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99000 iedereen\03-Frits Post\99-Juun Steen\BIM\"/>
    </mc:Choice>
  </mc:AlternateContent>
  <xr:revisionPtr revIDLastSave="0" documentId="13_ncr:1_{CF75F787-5A7F-4C62-A6CE-61AA4E75C4C7}" xr6:coauthVersionLast="28" xr6:coauthVersionMax="28" xr10:uidLastSave="{00000000-0000-0000-0000-000000000000}"/>
  <bookViews>
    <workbookView xWindow="0" yWindow="0" windowWidth="28800" windowHeight="12360" xr2:uid="{00000000-000D-0000-FFFF-FFFF00000000}"/>
  </bookViews>
  <sheets>
    <sheet name="FILTERBLAD" sheetId="3" r:id="rId1"/>
    <sheet name="KLEMBORD" sheetId="1" r:id="rId2"/>
  </sheets>
  <definedNames>
    <definedName name="_xlnm._FilterDatabase" localSheetId="0" hidden="1">FILTERBLAD!$A$1:$C$20000</definedName>
    <definedName name="A0">FILTERBLAD!$C$703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B2" i="3"/>
  <c r="B3" i="3"/>
  <c r="A3" i="3" s="1"/>
  <c r="C3" i="3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A27" i="3" s="1"/>
  <c r="A28" i="3"/>
  <c r="B28" i="3"/>
  <c r="B29" i="3"/>
  <c r="B30" i="3"/>
  <c r="B31" i="3"/>
  <c r="B32" i="3"/>
  <c r="B33" i="3"/>
  <c r="B34" i="3"/>
  <c r="B35" i="3"/>
  <c r="A35" i="3" s="1"/>
  <c r="A36" i="3" s="1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A68" i="3"/>
  <c r="B68" i="3"/>
  <c r="B69" i="3"/>
  <c r="B70" i="3"/>
  <c r="B71" i="3"/>
  <c r="B72" i="3"/>
  <c r="B73" i="3"/>
  <c r="A73" i="3" s="1"/>
  <c r="B74" i="3"/>
  <c r="B75" i="3"/>
  <c r="A75" i="3" s="1"/>
  <c r="A76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A105" i="3" s="1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A155" i="3" s="1"/>
  <c r="A156" i="3"/>
  <c r="C156" i="3" s="1"/>
  <c r="B156" i="3"/>
  <c r="A157" i="3"/>
  <c r="B157" i="3"/>
  <c r="B158" i="3"/>
  <c r="B159" i="3"/>
  <c r="B160" i="3"/>
  <c r="B161" i="3"/>
  <c r="B162" i="3"/>
  <c r="B163" i="3"/>
  <c r="A164" i="3"/>
  <c r="B164" i="3"/>
  <c r="A165" i="3"/>
  <c r="C165" i="3" s="1"/>
  <c r="B165" i="3"/>
  <c r="B166" i="3"/>
  <c r="B167" i="3"/>
  <c r="B168" i="3"/>
  <c r="B169" i="3"/>
  <c r="B170" i="3"/>
  <c r="B171" i="3"/>
  <c r="B172" i="3"/>
  <c r="B173" i="3"/>
  <c r="B174" i="3"/>
  <c r="B175" i="3"/>
  <c r="A175" i="3" s="1"/>
  <c r="B176" i="3"/>
  <c r="B177" i="3"/>
  <c r="B178" i="3"/>
  <c r="B179" i="3"/>
  <c r="B180" i="3"/>
  <c r="B181" i="3"/>
  <c r="A182" i="3"/>
  <c r="B182" i="3"/>
  <c r="B183" i="3"/>
  <c r="A183" i="3" s="1"/>
  <c r="A184" i="3"/>
  <c r="B184" i="3"/>
  <c r="B185" i="3"/>
  <c r="A185" i="3" s="1"/>
  <c r="C185" i="3" s="1"/>
  <c r="B186" i="3"/>
  <c r="A186" i="3" s="1"/>
  <c r="B187" i="3"/>
  <c r="A187" i="3" s="1"/>
  <c r="C187" i="3" s="1"/>
  <c r="A188" i="3"/>
  <c r="B188" i="3"/>
  <c r="B189" i="3"/>
  <c r="B190" i="3"/>
  <c r="B191" i="3"/>
  <c r="B192" i="3"/>
  <c r="B193" i="3"/>
  <c r="A193" i="3" s="1"/>
  <c r="B194" i="3"/>
  <c r="A194" i="3" s="1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A218" i="3" s="1"/>
  <c r="B219" i="3"/>
  <c r="A219" i="3" s="1"/>
  <c r="C219" i="3" s="1"/>
  <c r="B220" i="3"/>
  <c r="B221" i="3"/>
  <c r="B222" i="3"/>
  <c r="B223" i="3"/>
  <c r="B224" i="3"/>
  <c r="B225" i="3"/>
  <c r="B226" i="3"/>
  <c r="B227" i="3"/>
  <c r="A228" i="3"/>
  <c r="A229" i="3" s="1"/>
  <c r="C229" i="3" s="1"/>
  <c r="B228" i="3"/>
  <c r="B229" i="3"/>
  <c r="A230" i="3"/>
  <c r="B230" i="3"/>
  <c r="C230" i="3"/>
  <c r="B231" i="3"/>
  <c r="A231" i="3" s="1"/>
  <c r="A232" i="3" s="1"/>
  <c r="C232" i="3" s="1"/>
  <c r="C231" i="3"/>
  <c r="B232" i="3"/>
  <c r="B233" i="3"/>
  <c r="A233" i="3" s="1"/>
  <c r="C233" i="3" s="1"/>
  <c r="B234" i="3"/>
  <c r="A234" i="3" s="1"/>
  <c r="C234" i="3" s="1"/>
  <c r="B235" i="3"/>
  <c r="B236" i="3"/>
  <c r="B237" i="3"/>
  <c r="A238" i="3"/>
  <c r="B238" i="3"/>
  <c r="B239" i="3"/>
  <c r="B240" i="3"/>
  <c r="B241" i="3"/>
  <c r="B242" i="3"/>
  <c r="B243" i="3"/>
  <c r="B244" i="3"/>
  <c r="A245" i="3"/>
  <c r="B245" i="3"/>
  <c r="B246" i="3"/>
  <c r="B247" i="3"/>
  <c r="B248" i="3"/>
  <c r="B249" i="3"/>
  <c r="A249" i="3" s="1"/>
  <c r="B250" i="3"/>
  <c r="B251" i="3"/>
  <c r="B252" i="3"/>
  <c r="B253" i="3"/>
  <c r="B254" i="3"/>
  <c r="B255" i="3"/>
  <c r="A256" i="3"/>
  <c r="B256" i="3"/>
  <c r="B257" i="3"/>
  <c r="A257" i="3" s="1"/>
  <c r="C257" i="3" s="1"/>
  <c r="B258" i="3"/>
  <c r="A258" i="3" s="1"/>
  <c r="C258" i="3" s="1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A272" i="3"/>
  <c r="B272" i="3"/>
  <c r="B273" i="3"/>
  <c r="A273" i="3" s="1"/>
  <c r="C273" i="3" s="1"/>
  <c r="B274" i="3"/>
  <c r="A274" i="3" s="1"/>
  <c r="C274" i="3" s="1"/>
  <c r="B275" i="3"/>
  <c r="A275" i="3" s="1"/>
  <c r="A276" i="3"/>
  <c r="B276" i="3"/>
  <c r="B277" i="3"/>
  <c r="B278" i="3"/>
  <c r="B279" i="3"/>
  <c r="B280" i="3"/>
  <c r="B281" i="3"/>
  <c r="A281" i="3" s="1"/>
  <c r="B282" i="3"/>
  <c r="A282" i="3" s="1"/>
  <c r="C282" i="3" s="1"/>
  <c r="B283" i="3"/>
  <c r="B284" i="3"/>
  <c r="B285" i="3"/>
  <c r="B286" i="3"/>
  <c r="B287" i="3"/>
  <c r="B288" i="3"/>
  <c r="B289" i="3"/>
  <c r="B290" i="3"/>
  <c r="B291" i="3"/>
  <c r="A292" i="3"/>
  <c r="B292" i="3"/>
  <c r="A293" i="3"/>
  <c r="B293" i="3"/>
  <c r="A294" i="3"/>
  <c r="C294" i="3" s="1"/>
  <c r="B294" i="3"/>
  <c r="B295" i="3"/>
  <c r="A295" i="3" s="1"/>
  <c r="A296" i="3" s="1"/>
  <c r="C296" i="3" s="1"/>
  <c r="C295" i="3"/>
  <c r="B296" i="3"/>
  <c r="B297" i="3"/>
  <c r="B298" i="3"/>
  <c r="B299" i="3"/>
  <c r="B300" i="3"/>
  <c r="B301" i="3"/>
  <c r="A302" i="3"/>
  <c r="B302" i="3"/>
  <c r="B303" i="3"/>
  <c r="B304" i="3"/>
  <c r="B305" i="3"/>
  <c r="B306" i="3"/>
  <c r="A306" i="3" s="1"/>
  <c r="B307" i="3"/>
  <c r="B308" i="3"/>
  <c r="B309" i="3"/>
  <c r="B310" i="3"/>
  <c r="B311" i="3"/>
  <c r="A311" i="3" s="1"/>
  <c r="A312" i="3" s="1"/>
  <c r="C312" i="3" s="1"/>
  <c r="B312" i="3"/>
  <c r="B313" i="3"/>
  <c r="B314" i="3"/>
  <c r="B315" i="3"/>
  <c r="A316" i="3"/>
  <c r="B316" i="3"/>
  <c r="B317" i="3"/>
  <c r="B318" i="3"/>
  <c r="B319" i="3"/>
  <c r="A319" i="3" s="1"/>
  <c r="A320" i="3" s="1"/>
  <c r="C320" i="3" s="1"/>
  <c r="B320" i="3"/>
  <c r="B321" i="3"/>
  <c r="B322" i="3"/>
  <c r="B323" i="3"/>
  <c r="B324" i="3"/>
  <c r="B325" i="3"/>
  <c r="A326" i="3"/>
  <c r="B326" i="3"/>
  <c r="B327" i="3"/>
  <c r="A327" i="3" s="1"/>
  <c r="C328" i="3" s="1"/>
  <c r="C327" i="3"/>
  <c r="A328" i="3"/>
  <c r="B328" i="3"/>
  <c r="B329" i="3"/>
  <c r="A329" i="3" s="1"/>
  <c r="C329" i="3" s="1"/>
  <c r="B330" i="3"/>
  <c r="A330" i="3" s="1"/>
  <c r="C330" i="3" s="1"/>
  <c r="B331" i="3"/>
  <c r="A331" i="3" s="1"/>
  <c r="C331" i="3" s="1"/>
  <c r="A332" i="3"/>
  <c r="C332" i="3" s="1"/>
  <c r="B332" i="3"/>
  <c r="A333" i="3"/>
  <c r="B333" i="3"/>
  <c r="A334" i="3"/>
  <c r="C334" i="3" s="1"/>
  <c r="B334" i="3"/>
  <c r="B335" i="3"/>
  <c r="A335" i="3" s="1"/>
  <c r="B336" i="3"/>
  <c r="B337" i="3"/>
  <c r="B338" i="3"/>
  <c r="B339" i="3"/>
  <c r="B340" i="3"/>
  <c r="B341" i="3"/>
  <c r="A341" i="3" s="1"/>
  <c r="A342" i="3" s="1"/>
  <c r="C342" i="3" s="1"/>
  <c r="B342" i="3"/>
  <c r="B343" i="3"/>
  <c r="A343" i="3" s="1"/>
  <c r="B344" i="3"/>
  <c r="B345" i="3"/>
  <c r="B346" i="3"/>
  <c r="B347" i="3"/>
  <c r="B348" i="3"/>
  <c r="B349" i="3"/>
  <c r="A350" i="3"/>
  <c r="B350" i="3"/>
  <c r="B351" i="3"/>
  <c r="B352" i="3"/>
  <c r="B353" i="3"/>
  <c r="B354" i="3"/>
  <c r="B355" i="3"/>
  <c r="A355" i="3" s="1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A378" i="3"/>
  <c r="B378" i="3"/>
  <c r="B379" i="3"/>
  <c r="A379" i="3" s="1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A445" i="3"/>
  <c r="B445" i="3"/>
  <c r="A446" i="3"/>
  <c r="C446" i="3" s="1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A459" i="3" s="1"/>
  <c r="A460" i="3" s="1"/>
  <c r="B460" i="3"/>
  <c r="B461" i="3"/>
  <c r="B462" i="3"/>
  <c r="B463" i="3"/>
  <c r="B464" i="3"/>
  <c r="B465" i="3"/>
  <c r="B466" i="3"/>
  <c r="B467" i="3"/>
  <c r="A467" i="3" s="1"/>
  <c r="A468" i="3" s="1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A483" i="3" s="1"/>
  <c r="B484" i="3"/>
  <c r="B485" i="3"/>
  <c r="B486" i="3"/>
  <c r="B487" i="3"/>
  <c r="B488" i="3"/>
  <c r="B489" i="3"/>
  <c r="A489" i="3" s="1"/>
  <c r="B490" i="3"/>
  <c r="A490" i="3" s="1"/>
  <c r="C490" i="3" s="1"/>
  <c r="B491" i="3"/>
  <c r="A491" i="3" s="1"/>
  <c r="B492" i="3"/>
  <c r="B493" i="3"/>
  <c r="B494" i="3"/>
  <c r="B495" i="3"/>
  <c r="B496" i="3"/>
  <c r="B497" i="3"/>
  <c r="A497" i="3" s="1"/>
  <c r="B498" i="3"/>
  <c r="A498" i="3" s="1"/>
  <c r="C498" i="3" s="1"/>
  <c r="B499" i="3"/>
  <c r="A499" i="3" s="1"/>
  <c r="B500" i="3"/>
  <c r="B501" i="3"/>
  <c r="B502" i="3"/>
  <c r="B503" i="3"/>
  <c r="B504" i="3"/>
  <c r="B505" i="3"/>
  <c r="B506" i="3"/>
  <c r="B507" i="3"/>
  <c r="B508" i="3"/>
  <c r="B509" i="3"/>
  <c r="B510" i="3"/>
  <c r="A511" i="3"/>
  <c r="B511" i="3"/>
  <c r="B512" i="3"/>
  <c r="A512" i="3" s="1"/>
  <c r="C512" i="3" s="1"/>
  <c r="B513" i="3"/>
  <c r="B514" i="3"/>
  <c r="B515" i="3"/>
  <c r="B516" i="3"/>
  <c r="B517" i="3"/>
  <c r="B518" i="3"/>
  <c r="B519" i="3"/>
  <c r="B520" i="3"/>
  <c r="B521" i="3"/>
  <c r="B522" i="3"/>
  <c r="B523" i="3"/>
  <c r="B524" i="3"/>
  <c r="A525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A538" i="3" s="1"/>
  <c r="B539" i="3"/>
  <c r="B540" i="3"/>
  <c r="B541" i="3"/>
  <c r="B542" i="3"/>
  <c r="A543" i="3"/>
  <c r="B543" i="3"/>
  <c r="B544" i="3"/>
  <c r="A544" i="3" s="1"/>
  <c r="C544" i="3" s="1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A558" i="3" s="1"/>
  <c r="A559" i="3" s="1"/>
  <c r="C559" i="3" s="1"/>
  <c r="B559" i="3"/>
  <c r="B560" i="3"/>
  <c r="A560" i="3" s="1"/>
  <c r="B561" i="3"/>
  <c r="B562" i="3"/>
  <c r="B563" i="3"/>
  <c r="B564" i="3"/>
  <c r="B565" i="3"/>
  <c r="B566" i="3"/>
  <c r="A566" i="3" s="1"/>
  <c r="A567" i="3"/>
  <c r="B567" i="3"/>
  <c r="C567" i="3"/>
  <c r="B568" i="3"/>
  <c r="A568" i="3" s="1"/>
  <c r="C568" i="3" s="1"/>
  <c r="B569" i="3"/>
  <c r="A569" i="3" s="1"/>
  <c r="B570" i="3"/>
  <c r="A570" i="3" s="1"/>
  <c r="A571" i="3"/>
  <c r="C571" i="3" s="1"/>
  <c r="B571" i="3"/>
  <c r="B572" i="3"/>
  <c r="A572" i="3" s="1"/>
  <c r="C572" i="3" s="1"/>
  <c r="A573" i="3"/>
  <c r="B573" i="3"/>
  <c r="B574" i="3"/>
  <c r="A574" i="3" s="1"/>
  <c r="C574" i="3" s="1"/>
  <c r="A575" i="3"/>
  <c r="C575" i="3" s="1"/>
  <c r="B575" i="3"/>
  <c r="A576" i="3"/>
  <c r="C577" i="3" s="1"/>
  <c r="B576" i="3"/>
  <c r="B577" i="3"/>
  <c r="A577" i="3" s="1"/>
  <c r="B578" i="3"/>
  <c r="A578" i="3" s="1"/>
  <c r="C578" i="3"/>
  <c r="A579" i="3"/>
  <c r="B579" i="3"/>
  <c r="A580" i="3"/>
  <c r="C580" i="3" s="1"/>
  <c r="B580" i="3"/>
  <c r="B581" i="3"/>
  <c r="A581" i="3" s="1"/>
  <c r="C581" i="3" s="1"/>
  <c r="B582" i="3"/>
  <c r="A582" i="3" s="1"/>
  <c r="A583" i="3"/>
  <c r="B583" i="3"/>
  <c r="B584" i="3"/>
  <c r="A584" i="3" s="1"/>
  <c r="C584" i="3" s="1"/>
  <c r="B585" i="3"/>
  <c r="A585" i="3" s="1"/>
  <c r="B586" i="3"/>
  <c r="A586" i="3" s="1"/>
  <c r="C586" i="3"/>
  <c r="A587" i="3"/>
  <c r="C587" i="3" s="1"/>
  <c r="B587" i="3"/>
  <c r="B588" i="3"/>
  <c r="A588" i="3" s="1"/>
  <c r="C588" i="3" s="1"/>
  <c r="B589" i="3"/>
  <c r="A589" i="3" s="1"/>
  <c r="B590" i="3"/>
  <c r="A590" i="3" s="1"/>
  <c r="A591" i="3"/>
  <c r="B591" i="3"/>
  <c r="C591" i="3"/>
  <c r="B592" i="3"/>
  <c r="A592" i="3" s="1"/>
  <c r="B593" i="3"/>
  <c r="A593" i="3" s="1"/>
  <c r="B594" i="3"/>
  <c r="A594" i="3" s="1"/>
  <c r="C594" i="3" s="1"/>
  <c r="A595" i="3"/>
  <c r="B595" i="3"/>
  <c r="B596" i="3"/>
  <c r="A596" i="3" s="1"/>
  <c r="C596" i="3" s="1"/>
  <c r="B597" i="3"/>
  <c r="A597" i="3" s="1"/>
  <c r="B598" i="3"/>
  <c r="A598" i="3" s="1"/>
  <c r="A599" i="3"/>
  <c r="B599" i="3"/>
  <c r="C599" i="3"/>
  <c r="B600" i="3"/>
  <c r="A600" i="3" s="1"/>
  <c r="C600" i="3" s="1"/>
  <c r="B601" i="3"/>
  <c r="A601" i="3" s="1"/>
  <c r="B602" i="3"/>
  <c r="A602" i="3" s="1"/>
  <c r="A603" i="3"/>
  <c r="C603" i="3" s="1"/>
  <c r="B603" i="3"/>
  <c r="B604" i="3"/>
  <c r="A604" i="3" s="1"/>
  <c r="C604" i="3" s="1"/>
  <c r="A605" i="3"/>
  <c r="B605" i="3"/>
  <c r="B606" i="3"/>
  <c r="A606" i="3" s="1"/>
  <c r="C606" i="3" s="1"/>
  <c r="A607" i="3"/>
  <c r="C607" i="3" s="1"/>
  <c r="B607" i="3"/>
  <c r="A608" i="3"/>
  <c r="C609" i="3" s="1"/>
  <c r="B608" i="3"/>
  <c r="B609" i="3"/>
  <c r="A609" i="3" s="1"/>
  <c r="B610" i="3"/>
  <c r="A610" i="3" s="1"/>
  <c r="C610" i="3"/>
  <c r="A611" i="3"/>
  <c r="B611" i="3"/>
  <c r="A612" i="3"/>
  <c r="C612" i="3" s="1"/>
  <c r="B612" i="3"/>
  <c r="B613" i="3"/>
  <c r="A613" i="3" s="1"/>
  <c r="C613" i="3" s="1"/>
  <c r="B614" i="3"/>
  <c r="A614" i="3" s="1"/>
  <c r="C614" i="3" s="1"/>
  <c r="A615" i="3"/>
  <c r="B615" i="3"/>
  <c r="B616" i="3"/>
  <c r="A616" i="3" s="1"/>
  <c r="C616" i="3" s="1"/>
  <c r="B617" i="3"/>
  <c r="A617" i="3" s="1"/>
  <c r="B618" i="3"/>
  <c r="A618" i="3" s="1"/>
  <c r="C618" i="3"/>
  <c r="A619" i="3"/>
  <c r="C619" i="3" s="1"/>
  <c r="B619" i="3"/>
  <c r="B620" i="3"/>
  <c r="A620" i="3" s="1"/>
  <c r="C620" i="3" s="1"/>
  <c r="B621" i="3"/>
  <c r="A621" i="3" s="1"/>
  <c r="B622" i="3"/>
  <c r="A622" i="3" s="1"/>
  <c r="A623" i="3"/>
  <c r="B623" i="3"/>
  <c r="C623" i="3"/>
  <c r="B624" i="3"/>
  <c r="A624" i="3" s="1"/>
  <c r="C624" i="3" s="1"/>
  <c r="B625" i="3"/>
  <c r="A625" i="3" s="1"/>
  <c r="B626" i="3"/>
  <c r="A626" i="3" s="1"/>
  <c r="C626" i="3" s="1"/>
  <c r="A627" i="3"/>
  <c r="B627" i="3"/>
  <c r="C627" i="3"/>
  <c r="B628" i="3"/>
  <c r="A628" i="3" s="1"/>
  <c r="C628" i="3" s="1"/>
  <c r="A629" i="3"/>
  <c r="B629" i="3"/>
  <c r="B630" i="3"/>
  <c r="A630" i="3" s="1"/>
  <c r="C630" i="3" s="1"/>
  <c r="A631" i="3"/>
  <c r="C631" i="3" s="1"/>
  <c r="B631" i="3"/>
  <c r="A632" i="3"/>
  <c r="B632" i="3"/>
  <c r="B633" i="3"/>
  <c r="A633" i="3" s="1"/>
  <c r="C633" i="3" s="1"/>
  <c r="B634" i="3"/>
  <c r="A634" i="3" s="1"/>
  <c r="A635" i="3"/>
  <c r="C635" i="3" s="1"/>
  <c r="B635" i="3"/>
  <c r="B636" i="3"/>
  <c r="A636" i="3" s="1"/>
  <c r="C636" i="3" s="1"/>
  <c r="B637" i="3"/>
  <c r="A637" i="3" s="1"/>
  <c r="B638" i="3"/>
  <c r="A638" i="3" s="1"/>
  <c r="A639" i="3"/>
  <c r="B639" i="3"/>
  <c r="C639" i="3"/>
  <c r="B640" i="3"/>
  <c r="A640" i="3" s="1"/>
  <c r="C640" i="3" s="1"/>
  <c r="B641" i="3"/>
  <c r="A641" i="3" s="1"/>
  <c r="B642" i="3"/>
  <c r="A642" i="3" s="1"/>
  <c r="C642" i="3" s="1"/>
  <c r="A643" i="3"/>
  <c r="B643" i="3"/>
  <c r="C643" i="3"/>
  <c r="B644" i="3"/>
  <c r="A644" i="3" s="1"/>
  <c r="C644" i="3" s="1"/>
  <c r="A645" i="3"/>
  <c r="B645" i="3"/>
  <c r="B646" i="3"/>
  <c r="A646" i="3" s="1"/>
  <c r="C646" i="3" s="1"/>
  <c r="A647" i="3"/>
  <c r="C647" i="3" s="1"/>
  <c r="B647" i="3"/>
  <c r="A648" i="3"/>
  <c r="B648" i="3"/>
  <c r="B649" i="3"/>
  <c r="A649" i="3" s="1"/>
  <c r="C649" i="3" s="1"/>
  <c r="B650" i="3"/>
  <c r="A650" i="3" s="1"/>
  <c r="A651" i="3"/>
  <c r="C651" i="3" s="1"/>
  <c r="B651" i="3"/>
  <c r="B652" i="3"/>
  <c r="A652" i="3" s="1"/>
  <c r="C652" i="3" s="1"/>
  <c r="B653" i="3"/>
  <c r="A653" i="3" s="1"/>
  <c r="B654" i="3"/>
  <c r="A654" i="3" s="1"/>
  <c r="A655" i="3"/>
  <c r="B655" i="3"/>
  <c r="C655" i="3"/>
  <c r="B656" i="3"/>
  <c r="A656" i="3" s="1"/>
  <c r="C656" i="3" s="1"/>
  <c r="B657" i="3"/>
  <c r="A657" i="3" s="1"/>
  <c r="B658" i="3"/>
  <c r="A658" i="3" s="1"/>
  <c r="C658" i="3" s="1"/>
  <c r="A659" i="3"/>
  <c r="B659" i="3"/>
  <c r="C659" i="3"/>
  <c r="B660" i="3"/>
  <c r="A660" i="3" s="1"/>
  <c r="C660" i="3" s="1"/>
  <c r="A661" i="3"/>
  <c r="B661" i="3"/>
  <c r="B662" i="3"/>
  <c r="A662" i="3" s="1"/>
  <c r="C662" i="3" s="1"/>
  <c r="A663" i="3"/>
  <c r="C663" i="3" s="1"/>
  <c r="B663" i="3"/>
  <c r="A664" i="3"/>
  <c r="C664" i="3" s="1"/>
  <c r="B664" i="3"/>
  <c r="B665" i="3"/>
  <c r="A665" i="3" s="1"/>
  <c r="C665" i="3" s="1"/>
  <c r="B666" i="3"/>
  <c r="A666" i="3" s="1"/>
  <c r="A667" i="3"/>
  <c r="C667" i="3" s="1"/>
  <c r="B667" i="3"/>
  <c r="B668" i="3"/>
  <c r="A668" i="3" s="1"/>
  <c r="C668" i="3" s="1"/>
  <c r="B669" i="3"/>
  <c r="A669" i="3" s="1"/>
  <c r="C669" i="3" s="1"/>
  <c r="B670" i="3"/>
  <c r="A670" i="3" s="1"/>
  <c r="A671" i="3"/>
  <c r="B671" i="3"/>
  <c r="C671" i="3"/>
  <c r="B672" i="3"/>
  <c r="A672" i="3" s="1"/>
  <c r="C672" i="3" s="1"/>
  <c r="B673" i="3"/>
  <c r="A673" i="3" s="1"/>
  <c r="C673" i="3"/>
  <c r="B674" i="3"/>
  <c r="A674" i="3" s="1"/>
  <c r="C674" i="3" s="1"/>
  <c r="A675" i="3"/>
  <c r="B675" i="3"/>
  <c r="C675" i="3"/>
  <c r="B676" i="3"/>
  <c r="A676" i="3" s="1"/>
  <c r="C676" i="3" s="1"/>
  <c r="A677" i="3"/>
  <c r="B677" i="3"/>
  <c r="B678" i="3"/>
  <c r="A678" i="3" s="1"/>
  <c r="C678" i="3" s="1"/>
  <c r="A679" i="3"/>
  <c r="C679" i="3" s="1"/>
  <c r="B679" i="3"/>
  <c r="A680" i="3"/>
  <c r="C680" i="3" s="1"/>
  <c r="B680" i="3"/>
  <c r="B681" i="3"/>
  <c r="A681" i="3" s="1"/>
  <c r="B682" i="3"/>
  <c r="A682" i="3" s="1"/>
  <c r="A683" i="3"/>
  <c r="C683" i="3" s="1"/>
  <c r="B683" i="3"/>
  <c r="B684" i="3"/>
  <c r="A684" i="3" s="1"/>
  <c r="C684" i="3" s="1"/>
  <c r="B685" i="3"/>
  <c r="A685" i="3" s="1"/>
  <c r="B686" i="3"/>
  <c r="A686" i="3" s="1"/>
  <c r="C686" i="3"/>
  <c r="A687" i="3"/>
  <c r="B687" i="3"/>
  <c r="C687" i="3"/>
  <c r="B688" i="3"/>
  <c r="A688" i="3" s="1"/>
  <c r="C688" i="3" s="1"/>
  <c r="B689" i="3"/>
  <c r="A689" i="3" s="1"/>
  <c r="C689" i="3" s="1"/>
  <c r="B690" i="3"/>
  <c r="A690" i="3" s="1"/>
  <c r="C690" i="3" s="1"/>
  <c r="A691" i="3"/>
  <c r="B691" i="3"/>
  <c r="C691" i="3"/>
  <c r="B692" i="3"/>
  <c r="A692" i="3" s="1"/>
  <c r="C692" i="3" s="1"/>
  <c r="A693" i="3"/>
  <c r="C693" i="3" s="1"/>
  <c r="B693" i="3"/>
  <c r="B694" i="3"/>
  <c r="A694" i="3" s="1"/>
  <c r="A695" i="3"/>
  <c r="C695" i="3" s="1"/>
  <c r="B695" i="3"/>
  <c r="A696" i="3"/>
  <c r="B696" i="3"/>
  <c r="B697" i="3"/>
  <c r="A697" i="3" s="1"/>
  <c r="B698" i="3"/>
  <c r="A698" i="3" s="1"/>
  <c r="C698" i="3" s="1"/>
  <c r="A699" i="3"/>
  <c r="B699" i="3"/>
  <c r="B700" i="3"/>
  <c r="A700" i="3" s="1"/>
  <c r="C700" i="3" s="1"/>
  <c r="B701" i="3"/>
  <c r="A701" i="3" s="1"/>
  <c r="C702" i="3" s="1"/>
  <c r="B702" i="3"/>
  <c r="A702" i="3" s="1"/>
  <c r="A703" i="3"/>
  <c r="C703" i="3" s="1"/>
  <c r="B703" i="3"/>
  <c r="B704" i="3"/>
  <c r="A704" i="3" s="1"/>
  <c r="C704" i="3" s="1"/>
  <c r="B705" i="3"/>
  <c r="A705" i="3" s="1"/>
  <c r="C705" i="3" s="1"/>
  <c r="B706" i="3"/>
  <c r="A706" i="3" s="1"/>
  <c r="A707" i="3"/>
  <c r="C707" i="3" s="1"/>
  <c r="B707" i="3"/>
  <c r="B708" i="3"/>
  <c r="A708" i="3" s="1"/>
  <c r="A709" i="3"/>
  <c r="B709" i="3"/>
  <c r="B710" i="3"/>
  <c r="A710" i="3" s="1"/>
  <c r="C710" i="3" s="1"/>
  <c r="A711" i="3"/>
  <c r="B711" i="3"/>
  <c r="A712" i="3"/>
  <c r="B712" i="3"/>
  <c r="B713" i="3"/>
  <c r="A713" i="3" s="1"/>
  <c r="C713" i="3" s="1"/>
  <c r="A714" i="3"/>
  <c r="B714" i="3"/>
  <c r="A715" i="3"/>
  <c r="C715" i="3" s="1"/>
  <c r="B715" i="3"/>
  <c r="A716" i="3"/>
  <c r="C716" i="3" s="1"/>
  <c r="B716" i="3"/>
  <c r="B717" i="3"/>
  <c r="A717" i="3" s="1"/>
  <c r="B718" i="3"/>
  <c r="A718" i="3" s="1"/>
  <c r="A719" i="3"/>
  <c r="C719" i="3" s="1"/>
  <c r="B719" i="3"/>
  <c r="B720" i="3"/>
  <c r="A720" i="3" s="1"/>
  <c r="C720" i="3"/>
  <c r="A721" i="3"/>
  <c r="B721" i="3"/>
  <c r="C721" i="3"/>
  <c r="B722" i="3"/>
  <c r="A722" i="3" s="1"/>
  <c r="C722" i="3" s="1"/>
  <c r="B723" i="3"/>
  <c r="A723" i="3" s="1"/>
  <c r="C723" i="3" s="1"/>
  <c r="B724" i="3"/>
  <c r="A724" i="3" s="1"/>
  <c r="A725" i="3"/>
  <c r="B725" i="3"/>
  <c r="A726" i="3"/>
  <c r="B726" i="3"/>
  <c r="A727" i="3"/>
  <c r="B727" i="3"/>
  <c r="B728" i="3"/>
  <c r="A728" i="3" s="1"/>
  <c r="A729" i="3"/>
  <c r="B729" i="3"/>
  <c r="B730" i="3"/>
  <c r="A730" i="3" s="1"/>
  <c r="C730" i="3" s="1"/>
  <c r="B731" i="3"/>
  <c r="A731" i="3" s="1"/>
  <c r="B732" i="3"/>
  <c r="A732" i="3" s="1"/>
  <c r="A733" i="3"/>
  <c r="B733" i="3"/>
  <c r="A734" i="3"/>
  <c r="C734" i="3" s="1"/>
  <c r="B734" i="3"/>
  <c r="A735" i="3"/>
  <c r="B735" i="3"/>
  <c r="B736" i="3"/>
  <c r="A736" i="3" s="1"/>
  <c r="C736" i="3" s="1"/>
  <c r="A737" i="3"/>
  <c r="B737" i="3"/>
  <c r="B738" i="3"/>
  <c r="A738" i="3" s="1"/>
  <c r="C738" i="3" s="1"/>
  <c r="B739" i="3"/>
  <c r="A739" i="3" s="1"/>
  <c r="C739" i="3" s="1"/>
  <c r="B740" i="3"/>
  <c r="A740" i="3" s="1"/>
  <c r="A741" i="3"/>
  <c r="B741" i="3"/>
  <c r="A742" i="3"/>
  <c r="B742" i="3"/>
  <c r="A743" i="3"/>
  <c r="B743" i="3"/>
  <c r="C743" i="3"/>
  <c r="B744" i="3"/>
  <c r="A744" i="3" s="1"/>
  <c r="C744" i="3" s="1"/>
  <c r="A745" i="3"/>
  <c r="C745" i="3" s="1"/>
  <c r="B745" i="3"/>
  <c r="B746" i="3"/>
  <c r="A746" i="3" s="1"/>
  <c r="B747" i="3"/>
  <c r="A747" i="3" s="1"/>
  <c r="C747" i="3" s="1"/>
  <c r="B748" i="3"/>
  <c r="A748" i="3" s="1"/>
  <c r="A749" i="3"/>
  <c r="B749" i="3"/>
  <c r="A750" i="3"/>
  <c r="B750" i="3"/>
  <c r="A751" i="3"/>
  <c r="B751" i="3"/>
  <c r="B752" i="3"/>
  <c r="A752" i="3" s="1"/>
  <c r="C752" i="3" s="1"/>
  <c r="A753" i="3"/>
  <c r="B753" i="3"/>
  <c r="B754" i="3"/>
  <c r="A754" i="3" s="1"/>
  <c r="A755" i="3"/>
  <c r="C755" i="3" s="1"/>
  <c r="B755" i="3"/>
  <c r="B756" i="3"/>
  <c r="A756" i="3" s="1"/>
  <c r="A757" i="3"/>
  <c r="B757" i="3"/>
  <c r="A758" i="3"/>
  <c r="C758" i="3" s="1"/>
  <c r="B758" i="3"/>
  <c r="A759" i="3"/>
  <c r="B759" i="3"/>
  <c r="B760" i="3"/>
  <c r="A760" i="3" s="1"/>
  <c r="A761" i="3"/>
  <c r="C761" i="3" s="1"/>
  <c r="B761" i="3"/>
  <c r="B762" i="3"/>
  <c r="A762" i="3" s="1"/>
  <c r="C762" i="3" s="1"/>
  <c r="B763" i="3"/>
  <c r="A763" i="3" s="1"/>
  <c r="B764" i="3"/>
  <c r="A764" i="3" s="1"/>
  <c r="A765" i="3"/>
  <c r="B765" i="3"/>
  <c r="A766" i="3"/>
  <c r="B766" i="3"/>
  <c r="A767" i="3"/>
  <c r="B767" i="3"/>
  <c r="B768" i="3"/>
  <c r="A768" i="3" s="1"/>
  <c r="C769" i="3" s="1"/>
  <c r="A769" i="3"/>
  <c r="B769" i="3"/>
  <c r="B770" i="3"/>
  <c r="A770" i="3" s="1"/>
  <c r="C770" i="3" s="1"/>
  <c r="B771" i="3"/>
  <c r="A771" i="3" s="1"/>
  <c r="B772" i="3"/>
  <c r="A772" i="3" s="1"/>
  <c r="A773" i="3"/>
  <c r="B773" i="3"/>
  <c r="C773" i="3"/>
  <c r="A774" i="3"/>
  <c r="B774" i="3"/>
  <c r="A775" i="3"/>
  <c r="B775" i="3"/>
  <c r="B776" i="3"/>
  <c r="A776" i="3" s="1"/>
  <c r="C776" i="3" s="1"/>
  <c r="A777" i="3"/>
  <c r="C777" i="3" s="1"/>
  <c r="B777" i="3"/>
  <c r="B778" i="3"/>
  <c r="A778" i="3" s="1"/>
  <c r="A779" i="3"/>
  <c r="B779" i="3"/>
  <c r="B780" i="3"/>
  <c r="A780" i="3" s="1"/>
  <c r="C780" i="3" s="1"/>
  <c r="A781" i="3"/>
  <c r="C781" i="3" s="1"/>
  <c r="B781" i="3"/>
  <c r="B782" i="3"/>
  <c r="A782" i="3" s="1"/>
  <c r="C782" i="3" s="1"/>
  <c r="A783" i="3"/>
  <c r="C783" i="3" s="1"/>
  <c r="B783" i="3"/>
  <c r="B784" i="3"/>
  <c r="A784" i="3" s="1"/>
  <c r="A785" i="3"/>
  <c r="B785" i="3"/>
  <c r="B786" i="3"/>
  <c r="A786" i="3" s="1"/>
  <c r="C786" i="3" s="1"/>
  <c r="B787" i="3"/>
  <c r="A787" i="3" s="1"/>
  <c r="B788" i="3"/>
  <c r="A788" i="3" s="1"/>
  <c r="A789" i="3"/>
  <c r="B789" i="3"/>
  <c r="A790" i="3"/>
  <c r="B790" i="3"/>
  <c r="A791" i="3"/>
  <c r="C792" i="3" s="1"/>
  <c r="B791" i="3"/>
  <c r="B792" i="3"/>
  <c r="A792" i="3" s="1"/>
  <c r="A793" i="3"/>
  <c r="C793" i="3" s="1"/>
  <c r="B793" i="3"/>
  <c r="B794" i="3"/>
  <c r="A794" i="3" s="1"/>
  <c r="B795" i="3"/>
  <c r="A795" i="3" s="1"/>
  <c r="B796" i="3"/>
  <c r="A796" i="3" s="1"/>
  <c r="A797" i="3"/>
  <c r="C797" i="3" s="1"/>
  <c r="B797" i="3"/>
  <c r="A798" i="3"/>
  <c r="B798" i="3"/>
  <c r="A799" i="3"/>
  <c r="B799" i="3"/>
  <c r="B800" i="3"/>
  <c r="A800" i="3" s="1"/>
  <c r="A801" i="3"/>
  <c r="B801" i="3"/>
  <c r="B802" i="3"/>
  <c r="A802" i="3" s="1"/>
  <c r="B803" i="3"/>
  <c r="A803" i="3" s="1"/>
  <c r="B804" i="3"/>
  <c r="A804" i="3" s="1"/>
  <c r="C805" i="3" s="1"/>
  <c r="A805" i="3"/>
  <c r="B805" i="3"/>
  <c r="A806" i="3"/>
  <c r="B806" i="3"/>
  <c r="A807" i="3"/>
  <c r="B807" i="3"/>
  <c r="B808" i="3"/>
  <c r="A808" i="3" s="1"/>
  <c r="C808" i="3" s="1"/>
  <c r="A809" i="3"/>
  <c r="B809" i="3"/>
  <c r="B810" i="3"/>
  <c r="A810" i="3" s="1"/>
  <c r="A811" i="3"/>
  <c r="C811" i="3" s="1"/>
  <c r="B811" i="3"/>
  <c r="B812" i="3"/>
  <c r="A812" i="3" s="1"/>
  <c r="A813" i="3"/>
  <c r="C813" i="3" s="1"/>
  <c r="B813" i="3"/>
  <c r="B814" i="3"/>
  <c r="A814" i="3" s="1"/>
  <c r="A815" i="3"/>
  <c r="B815" i="3"/>
  <c r="B816" i="3"/>
  <c r="A816" i="3" s="1"/>
  <c r="C816" i="3" s="1"/>
  <c r="A817" i="3"/>
  <c r="C817" i="3" s="1"/>
  <c r="B817" i="3"/>
  <c r="B818" i="3"/>
  <c r="A818" i="3" s="1"/>
  <c r="C818" i="3" s="1"/>
  <c r="B819" i="3"/>
  <c r="A819" i="3" s="1"/>
  <c r="B820" i="3"/>
  <c r="A820" i="3" s="1"/>
  <c r="C820" i="3" s="1"/>
  <c r="A821" i="3"/>
  <c r="B821" i="3"/>
  <c r="A822" i="3"/>
  <c r="B822" i="3"/>
  <c r="A823" i="3"/>
  <c r="B823" i="3"/>
  <c r="C823" i="3"/>
  <c r="B824" i="3"/>
  <c r="A824" i="3" s="1"/>
  <c r="A825" i="3"/>
  <c r="C825" i="3" s="1"/>
  <c r="B825" i="3"/>
  <c r="B826" i="3"/>
  <c r="A826" i="3" s="1"/>
  <c r="B827" i="3"/>
  <c r="A827" i="3" s="1"/>
  <c r="C827" i="3" s="1"/>
  <c r="B828" i="3"/>
  <c r="A828" i="3" s="1"/>
  <c r="A829" i="3"/>
  <c r="C829" i="3" s="1"/>
  <c r="B829" i="3"/>
  <c r="A830" i="3"/>
  <c r="C830" i="3" s="1"/>
  <c r="B830" i="3"/>
  <c r="A831" i="3"/>
  <c r="B831" i="3"/>
  <c r="B832" i="3"/>
  <c r="A832" i="3" s="1"/>
  <c r="C832" i="3" s="1"/>
  <c r="A833" i="3"/>
  <c r="C833" i="3" s="1"/>
  <c r="B833" i="3"/>
  <c r="B834" i="3"/>
  <c r="A834" i="3" s="1"/>
  <c r="C834" i="3" s="1"/>
  <c r="B835" i="3"/>
  <c r="A835" i="3" s="1"/>
  <c r="B836" i="3"/>
  <c r="A836" i="3" s="1"/>
  <c r="A837" i="3"/>
  <c r="C837" i="3" s="1"/>
  <c r="B837" i="3"/>
  <c r="A838" i="3"/>
  <c r="B838" i="3"/>
  <c r="A839" i="3"/>
  <c r="C840" i="3" s="1"/>
  <c r="B839" i="3"/>
  <c r="B840" i="3"/>
  <c r="A840" i="3" s="1"/>
  <c r="A841" i="3"/>
  <c r="C841" i="3" s="1"/>
  <c r="B841" i="3"/>
  <c r="B842" i="3"/>
  <c r="A842" i="3" s="1"/>
  <c r="A843" i="3"/>
  <c r="B843" i="3"/>
  <c r="B844" i="3"/>
  <c r="A844" i="3" s="1"/>
  <c r="A845" i="3"/>
  <c r="B845" i="3"/>
  <c r="B846" i="3"/>
  <c r="A846" i="3" s="1"/>
  <c r="C846" i="3" s="1"/>
  <c r="A847" i="3"/>
  <c r="B847" i="3"/>
  <c r="B848" i="3"/>
  <c r="A848" i="3" s="1"/>
  <c r="A849" i="3"/>
  <c r="C849" i="3" s="1"/>
  <c r="B849" i="3"/>
  <c r="B850" i="3"/>
  <c r="A850" i="3" s="1"/>
  <c r="B851" i="3"/>
  <c r="A851" i="3" s="1"/>
  <c r="B852" i="3"/>
  <c r="A852" i="3" s="1"/>
  <c r="A853" i="3"/>
  <c r="B853" i="3"/>
  <c r="C853" i="3"/>
  <c r="A854" i="3"/>
  <c r="C854" i="3" s="1"/>
  <c r="B854" i="3"/>
  <c r="B855" i="3"/>
  <c r="A855" i="3" s="1"/>
  <c r="B856" i="3"/>
  <c r="A856" i="3" s="1"/>
  <c r="A857" i="3"/>
  <c r="B857" i="3"/>
  <c r="B858" i="3"/>
  <c r="A858" i="3" s="1"/>
  <c r="A859" i="3"/>
  <c r="C860" i="3" s="1"/>
  <c r="B859" i="3"/>
  <c r="B860" i="3"/>
  <c r="A860" i="3" s="1"/>
  <c r="A861" i="3"/>
  <c r="C861" i="3" s="1"/>
  <c r="B861" i="3"/>
  <c r="A862" i="3"/>
  <c r="B862" i="3"/>
  <c r="B863" i="3"/>
  <c r="A863" i="3" s="1"/>
  <c r="C863" i="3" s="1"/>
  <c r="B864" i="3"/>
  <c r="A864" i="3" s="1"/>
  <c r="A865" i="3"/>
  <c r="C865" i="3" s="1"/>
  <c r="B865" i="3"/>
  <c r="B866" i="3"/>
  <c r="A866" i="3" s="1"/>
  <c r="C866" i="3" s="1"/>
  <c r="A867" i="3"/>
  <c r="C867" i="3" s="1"/>
  <c r="B867" i="3"/>
  <c r="B868" i="3"/>
  <c r="A868" i="3" s="1"/>
  <c r="C868" i="3" s="1"/>
  <c r="A869" i="3"/>
  <c r="C869" i="3" s="1"/>
  <c r="B869" i="3"/>
  <c r="A870" i="3"/>
  <c r="C870" i="3" s="1"/>
  <c r="B870" i="3"/>
  <c r="B871" i="3"/>
  <c r="A871" i="3" s="1"/>
  <c r="B872" i="3"/>
  <c r="A872" i="3" s="1"/>
  <c r="A873" i="3"/>
  <c r="C873" i="3" s="1"/>
  <c r="B873" i="3"/>
  <c r="B874" i="3"/>
  <c r="A874" i="3" s="1"/>
  <c r="B875" i="3"/>
  <c r="A875" i="3" s="1"/>
  <c r="B876" i="3"/>
  <c r="A876" i="3" s="1"/>
  <c r="C876" i="3" s="1"/>
  <c r="B877" i="3"/>
  <c r="A877" i="3" s="1"/>
  <c r="B878" i="3"/>
  <c r="A878" i="3" s="1"/>
  <c r="C878" i="3" s="1"/>
  <c r="A879" i="3"/>
  <c r="B879" i="3"/>
  <c r="C879" i="3"/>
  <c r="B880" i="3"/>
  <c r="A880" i="3" s="1"/>
  <c r="B881" i="3"/>
  <c r="A881" i="3" s="1"/>
  <c r="B882" i="3"/>
  <c r="A882" i="3" s="1"/>
  <c r="C882" i="3" s="1"/>
  <c r="A883" i="3"/>
  <c r="B883" i="3"/>
  <c r="B884" i="3"/>
  <c r="A884" i="3" s="1"/>
  <c r="C884" i="3" s="1"/>
  <c r="B885" i="3"/>
  <c r="A885" i="3" s="1"/>
  <c r="B886" i="3"/>
  <c r="A886" i="3" s="1"/>
  <c r="A887" i="3"/>
  <c r="C887" i="3" s="1"/>
  <c r="B887" i="3"/>
  <c r="B888" i="3"/>
  <c r="A888" i="3" s="1"/>
  <c r="B889" i="3"/>
  <c r="A889" i="3" s="1"/>
  <c r="B890" i="3"/>
  <c r="A890" i="3" s="1"/>
  <c r="C890" i="3" s="1"/>
  <c r="A891" i="3"/>
  <c r="B891" i="3"/>
  <c r="B892" i="3"/>
  <c r="A892" i="3" s="1"/>
  <c r="C892" i="3" s="1"/>
  <c r="B893" i="3"/>
  <c r="A893" i="3" s="1"/>
  <c r="B894" i="3"/>
  <c r="A894" i="3" s="1"/>
  <c r="C894" i="3" s="1"/>
  <c r="A895" i="3"/>
  <c r="B895" i="3"/>
  <c r="B896" i="3"/>
  <c r="A896" i="3" s="1"/>
  <c r="B897" i="3"/>
  <c r="A897" i="3" s="1"/>
  <c r="B898" i="3"/>
  <c r="A898" i="3" s="1"/>
  <c r="C898" i="3"/>
  <c r="A899" i="3"/>
  <c r="B899" i="3"/>
  <c r="B900" i="3"/>
  <c r="A900" i="3" s="1"/>
  <c r="C900" i="3" s="1"/>
  <c r="B901" i="3"/>
  <c r="A901" i="3" s="1"/>
  <c r="C901" i="3" s="1"/>
  <c r="B902" i="3"/>
  <c r="A902" i="3" s="1"/>
  <c r="A903" i="3"/>
  <c r="B903" i="3"/>
  <c r="B904" i="3"/>
  <c r="A904" i="3" s="1"/>
  <c r="B905" i="3"/>
  <c r="A905" i="3" s="1"/>
  <c r="B906" i="3"/>
  <c r="A906" i="3" s="1"/>
  <c r="C906" i="3" s="1"/>
  <c r="A907" i="3"/>
  <c r="B907" i="3"/>
  <c r="B908" i="3"/>
  <c r="A908" i="3" s="1"/>
  <c r="B909" i="3"/>
  <c r="A909" i="3" s="1"/>
  <c r="B910" i="3"/>
  <c r="A910" i="3" s="1"/>
  <c r="A911" i="3"/>
  <c r="C911" i="3" s="1"/>
  <c r="B911" i="3"/>
  <c r="B912" i="3"/>
  <c r="A912" i="3" s="1"/>
  <c r="B913" i="3"/>
  <c r="A913" i="3" s="1"/>
  <c r="B914" i="3"/>
  <c r="A914" i="3" s="1"/>
  <c r="C914" i="3" s="1"/>
  <c r="A915" i="3"/>
  <c r="B915" i="3"/>
  <c r="B916" i="3"/>
  <c r="A916" i="3" s="1"/>
  <c r="B917" i="3"/>
  <c r="A917" i="3" s="1"/>
  <c r="C917" i="3" s="1"/>
  <c r="B918" i="3"/>
  <c r="A918" i="3" s="1"/>
  <c r="C918" i="3" s="1"/>
  <c r="A919" i="3"/>
  <c r="C919" i="3" s="1"/>
  <c r="B919" i="3"/>
  <c r="B920" i="3"/>
  <c r="A920" i="3" s="1"/>
  <c r="B921" i="3"/>
  <c r="A921" i="3" s="1"/>
  <c r="B922" i="3"/>
  <c r="A922" i="3" s="1"/>
  <c r="C922" i="3" s="1"/>
  <c r="A923" i="3"/>
  <c r="C923" i="3" s="1"/>
  <c r="B923" i="3"/>
  <c r="B924" i="3"/>
  <c r="A924" i="3" s="1"/>
  <c r="B925" i="3"/>
  <c r="A925" i="3" s="1"/>
  <c r="B926" i="3"/>
  <c r="A926" i="3" s="1"/>
  <c r="A927" i="3"/>
  <c r="B927" i="3"/>
  <c r="B928" i="3"/>
  <c r="A928" i="3" s="1"/>
  <c r="B929" i="3"/>
  <c r="A929" i="3" s="1"/>
  <c r="B930" i="3"/>
  <c r="A930" i="3" s="1"/>
  <c r="C930" i="3" s="1"/>
  <c r="A931" i="3"/>
  <c r="B931" i="3"/>
  <c r="B932" i="3"/>
  <c r="A932" i="3" s="1"/>
  <c r="C932" i="3" s="1"/>
  <c r="B933" i="3"/>
  <c r="A933" i="3" s="1"/>
  <c r="B934" i="3"/>
  <c r="A934" i="3" s="1"/>
  <c r="C934" i="3" s="1"/>
  <c r="A935" i="3"/>
  <c r="C935" i="3" s="1"/>
  <c r="B935" i="3"/>
  <c r="B936" i="3"/>
  <c r="A936" i="3" s="1"/>
  <c r="B937" i="3"/>
  <c r="A937" i="3" s="1"/>
  <c r="C937" i="3"/>
  <c r="B938" i="3"/>
  <c r="A938" i="3" s="1"/>
  <c r="C938" i="3" s="1"/>
  <c r="A939" i="3"/>
  <c r="B939" i="3"/>
  <c r="B940" i="3"/>
  <c r="A940" i="3" s="1"/>
  <c r="C940" i="3" s="1"/>
  <c r="B941" i="3"/>
  <c r="A941" i="3" s="1"/>
  <c r="B942" i="3"/>
  <c r="A942" i="3" s="1"/>
  <c r="A943" i="3"/>
  <c r="C943" i="3" s="1"/>
  <c r="B943" i="3"/>
  <c r="B944" i="3"/>
  <c r="A944" i="3" s="1"/>
  <c r="B945" i="3"/>
  <c r="A945" i="3" s="1"/>
  <c r="B946" i="3"/>
  <c r="A946" i="3" s="1"/>
  <c r="C946" i="3" s="1"/>
  <c r="A947" i="3"/>
  <c r="C947" i="3" s="1"/>
  <c r="B947" i="3"/>
  <c r="B948" i="3"/>
  <c r="A948" i="3" s="1"/>
  <c r="B949" i="3"/>
  <c r="A949" i="3" s="1"/>
  <c r="B950" i="3"/>
  <c r="A950" i="3" s="1"/>
  <c r="C950" i="3" s="1"/>
  <c r="A951" i="3"/>
  <c r="C951" i="3" s="1"/>
  <c r="B951" i="3"/>
  <c r="B952" i="3"/>
  <c r="A952" i="3" s="1"/>
  <c r="B953" i="3"/>
  <c r="A953" i="3" s="1"/>
  <c r="B954" i="3"/>
  <c r="A954" i="3" s="1"/>
  <c r="C954" i="3" s="1"/>
  <c r="A955" i="3"/>
  <c r="C955" i="3" s="1"/>
  <c r="B955" i="3"/>
  <c r="B956" i="3"/>
  <c r="A956" i="3" s="1"/>
  <c r="B957" i="3"/>
  <c r="A957" i="3" s="1"/>
  <c r="B958" i="3"/>
  <c r="A958" i="3" s="1"/>
  <c r="C958" i="3" s="1"/>
  <c r="A959" i="3"/>
  <c r="C959" i="3" s="1"/>
  <c r="B959" i="3"/>
  <c r="B960" i="3"/>
  <c r="A960" i="3" s="1"/>
  <c r="B961" i="3"/>
  <c r="A961" i="3" s="1"/>
  <c r="B962" i="3"/>
  <c r="A962" i="3" s="1"/>
  <c r="C962" i="3" s="1"/>
  <c r="A963" i="3"/>
  <c r="B963" i="3"/>
  <c r="B964" i="3"/>
  <c r="A964" i="3" s="1"/>
  <c r="C964" i="3" s="1"/>
  <c r="B965" i="3"/>
  <c r="A965" i="3" s="1"/>
  <c r="B966" i="3"/>
  <c r="A966" i="3" s="1"/>
  <c r="A967" i="3"/>
  <c r="C967" i="3" s="1"/>
  <c r="B967" i="3"/>
  <c r="B968" i="3"/>
  <c r="A968" i="3" s="1"/>
  <c r="B969" i="3"/>
  <c r="A969" i="3" s="1"/>
  <c r="C969" i="3" s="1"/>
  <c r="B970" i="3"/>
  <c r="A970" i="3" s="1"/>
  <c r="C970" i="3" s="1"/>
  <c r="A971" i="3"/>
  <c r="B971" i="3"/>
  <c r="B972" i="3"/>
  <c r="A972" i="3" s="1"/>
  <c r="C972" i="3" s="1"/>
  <c r="B973" i="3"/>
  <c r="A973" i="3" s="1"/>
  <c r="B974" i="3"/>
  <c r="A974" i="3" s="1"/>
  <c r="A975" i="3"/>
  <c r="C975" i="3" s="1"/>
  <c r="B975" i="3"/>
  <c r="B976" i="3"/>
  <c r="A976" i="3" s="1"/>
  <c r="B977" i="3"/>
  <c r="A977" i="3" s="1"/>
  <c r="B978" i="3"/>
  <c r="A978" i="3" s="1"/>
  <c r="C978" i="3" s="1"/>
  <c r="A979" i="3"/>
  <c r="B979" i="3"/>
  <c r="B980" i="3"/>
  <c r="A980" i="3" s="1"/>
  <c r="C980" i="3" s="1"/>
  <c r="B981" i="3"/>
  <c r="A981" i="3" s="1"/>
  <c r="B982" i="3"/>
  <c r="A982" i="3" s="1"/>
  <c r="A983" i="3"/>
  <c r="C983" i="3" s="1"/>
  <c r="B983" i="3"/>
  <c r="B984" i="3"/>
  <c r="A984" i="3" s="1"/>
  <c r="B985" i="3"/>
  <c r="A985" i="3" s="1"/>
  <c r="B986" i="3"/>
  <c r="A986" i="3" s="1"/>
  <c r="C986" i="3" s="1"/>
  <c r="A987" i="3"/>
  <c r="B987" i="3"/>
  <c r="B988" i="3"/>
  <c r="A988" i="3" s="1"/>
  <c r="C988" i="3" s="1"/>
  <c r="B989" i="3"/>
  <c r="A989" i="3" s="1"/>
  <c r="B990" i="3"/>
  <c r="A990" i="3" s="1"/>
  <c r="A991" i="3"/>
  <c r="B991" i="3"/>
  <c r="B992" i="3"/>
  <c r="A992" i="3" s="1"/>
  <c r="B993" i="3"/>
  <c r="A993" i="3" s="1"/>
  <c r="B994" i="3"/>
  <c r="A994" i="3" s="1"/>
  <c r="C994" i="3"/>
  <c r="A995" i="3"/>
  <c r="B995" i="3"/>
  <c r="B996" i="3"/>
  <c r="A996" i="3" s="1"/>
  <c r="B997" i="3"/>
  <c r="A997" i="3" s="1"/>
  <c r="B998" i="3"/>
  <c r="A998" i="3" s="1"/>
  <c r="A999" i="3"/>
  <c r="B999" i="3"/>
  <c r="B1000" i="3"/>
  <c r="A1000" i="3" s="1"/>
  <c r="C1000" i="3" s="1"/>
  <c r="B1001" i="3"/>
  <c r="A1001" i="3" s="1"/>
  <c r="B1002" i="3"/>
  <c r="A1002" i="3" s="1"/>
  <c r="C1002" i="3" s="1"/>
  <c r="A1003" i="3"/>
  <c r="B1003" i="3"/>
  <c r="B1004" i="3"/>
  <c r="A1004" i="3" s="1"/>
  <c r="B1005" i="3"/>
  <c r="A1005" i="3" s="1"/>
  <c r="B1006" i="3"/>
  <c r="A1006" i="3" s="1"/>
  <c r="C1006" i="3" s="1"/>
  <c r="A1007" i="3"/>
  <c r="C1007" i="3" s="1"/>
  <c r="B1007" i="3"/>
  <c r="B1008" i="3"/>
  <c r="A1008" i="3" s="1"/>
  <c r="B1009" i="3"/>
  <c r="A1009" i="3" s="1"/>
  <c r="B1010" i="3"/>
  <c r="A1010" i="3" s="1"/>
  <c r="C1010" i="3" s="1"/>
  <c r="A1011" i="3"/>
  <c r="C1011" i="3" s="1"/>
  <c r="B1011" i="3"/>
  <c r="B1012" i="3"/>
  <c r="A1012" i="3" s="1"/>
  <c r="B1013" i="3"/>
  <c r="A1013" i="3" s="1"/>
  <c r="B1014" i="3"/>
  <c r="A1014" i="3" s="1"/>
  <c r="C1014" i="3" s="1"/>
  <c r="A1015" i="3"/>
  <c r="B1015" i="3"/>
  <c r="B1016" i="3"/>
  <c r="A1016" i="3" s="1"/>
  <c r="B1017" i="3"/>
  <c r="A1017" i="3" s="1"/>
  <c r="B1018" i="3"/>
  <c r="A1018" i="3" s="1"/>
  <c r="C1018" i="3" s="1"/>
  <c r="A1019" i="3"/>
  <c r="C1019" i="3" s="1"/>
  <c r="B1019" i="3"/>
  <c r="A1020" i="3"/>
  <c r="B1020" i="3"/>
  <c r="A1021" i="3"/>
  <c r="C1021" i="3" s="1"/>
  <c r="B1021" i="3"/>
  <c r="B1022" i="3"/>
  <c r="A1022" i="3" s="1"/>
  <c r="C1022" i="3"/>
  <c r="A1023" i="3"/>
  <c r="C1023" i="3" s="1"/>
  <c r="B1023" i="3"/>
  <c r="A1024" i="3"/>
  <c r="C1024" i="3" s="1"/>
  <c r="B1024" i="3"/>
  <c r="A1025" i="3"/>
  <c r="C1025" i="3" s="1"/>
  <c r="B1025" i="3"/>
  <c r="B1026" i="3"/>
  <c r="A1026" i="3" s="1"/>
  <c r="C1027" i="3" s="1"/>
  <c r="A1027" i="3"/>
  <c r="B1027" i="3"/>
  <c r="A1028" i="3"/>
  <c r="C1028" i="3" s="1"/>
  <c r="B1028" i="3"/>
  <c r="A1029" i="3"/>
  <c r="B1029" i="3"/>
  <c r="B1030" i="3"/>
  <c r="A1030" i="3" s="1"/>
  <c r="A1031" i="3"/>
  <c r="C1031" i="3" s="1"/>
  <c r="B1031" i="3"/>
  <c r="A1032" i="3"/>
  <c r="B1032" i="3"/>
  <c r="A1033" i="3"/>
  <c r="B1033" i="3"/>
  <c r="B1034" i="3"/>
  <c r="A1034" i="3" s="1"/>
  <c r="C1034" i="3"/>
  <c r="A1035" i="3"/>
  <c r="C1035" i="3" s="1"/>
  <c r="B1035" i="3"/>
  <c r="A1036" i="3"/>
  <c r="C1036" i="3" s="1"/>
  <c r="B1036" i="3"/>
  <c r="A1037" i="3"/>
  <c r="C1037" i="3" s="1"/>
  <c r="B1037" i="3"/>
  <c r="B1038" i="3"/>
  <c r="A1038" i="3" s="1"/>
  <c r="C1038" i="3" s="1"/>
  <c r="A1039" i="3"/>
  <c r="B1039" i="3"/>
  <c r="A1040" i="3"/>
  <c r="C1040" i="3" s="1"/>
  <c r="B1040" i="3"/>
  <c r="A1041" i="3"/>
  <c r="B1041" i="3"/>
  <c r="C1041" i="3"/>
  <c r="B1042" i="3"/>
  <c r="A1042" i="3" s="1"/>
  <c r="A1043" i="3"/>
  <c r="C1043" i="3" s="1"/>
  <c r="B1043" i="3"/>
  <c r="A1044" i="3"/>
  <c r="C1044" i="3" s="1"/>
  <c r="B1044" i="3"/>
  <c r="A1045" i="3"/>
  <c r="B1045" i="3"/>
  <c r="B1046" i="3"/>
  <c r="A1046" i="3" s="1"/>
  <c r="C1047" i="3" s="1"/>
  <c r="A1047" i="3"/>
  <c r="B1047" i="3"/>
  <c r="A1048" i="3"/>
  <c r="C1048" i="3" s="1"/>
  <c r="B1048" i="3"/>
  <c r="A1049" i="3"/>
  <c r="B1049" i="3"/>
  <c r="B1050" i="3"/>
  <c r="A1050" i="3" s="1"/>
  <c r="C1050" i="3" s="1"/>
  <c r="A1051" i="3"/>
  <c r="B1051" i="3"/>
  <c r="A1052" i="3"/>
  <c r="C1052" i="3" s="1"/>
  <c r="B1052" i="3"/>
  <c r="A1053" i="3"/>
  <c r="B1053" i="3"/>
  <c r="C1053" i="3"/>
  <c r="B1054" i="3"/>
  <c r="A1054" i="3" s="1"/>
  <c r="C1054" i="3"/>
  <c r="A1055" i="3"/>
  <c r="C1055" i="3" s="1"/>
  <c r="B1055" i="3"/>
  <c r="A1056" i="3"/>
  <c r="B1056" i="3"/>
  <c r="A1057" i="3"/>
  <c r="B1057" i="3"/>
  <c r="C1057" i="3"/>
  <c r="B1058" i="3"/>
  <c r="A1058" i="3" s="1"/>
  <c r="A1059" i="3"/>
  <c r="C1059" i="3" s="1"/>
  <c r="B1059" i="3"/>
  <c r="A1060" i="3"/>
  <c r="B1060" i="3"/>
  <c r="A1061" i="3"/>
  <c r="B1061" i="3"/>
  <c r="B1062" i="3"/>
  <c r="A1062" i="3" s="1"/>
  <c r="A1063" i="3"/>
  <c r="B1063" i="3"/>
  <c r="C1063" i="3"/>
  <c r="A1064" i="3"/>
  <c r="C1064" i="3" s="1"/>
  <c r="B1064" i="3"/>
  <c r="A1065" i="3"/>
  <c r="B1065" i="3"/>
  <c r="B1066" i="3"/>
  <c r="A1066" i="3" s="1"/>
  <c r="C1066" i="3"/>
  <c r="A1067" i="3"/>
  <c r="C1067" i="3" s="1"/>
  <c r="B1067" i="3"/>
  <c r="A1068" i="3"/>
  <c r="C1068" i="3" s="1"/>
  <c r="B1068" i="3"/>
  <c r="A1069" i="3"/>
  <c r="B1069" i="3"/>
  <c r="B1070" i="3"/>
  <c r="A1070" i="3" s="1"/>
  <c r="C1070" i="3" s="1"/>
  <c r="A1071" i="3"/>
  <c r="B1071" i="3"/>
  <c r="A1072" i="3"/>
  <c r="B1072" i="3"/>
  <c r="A1073" i="3"/>
  <c r="B1073" i="3"/>
  <c r="B1074" i="3"/>
  <c r="A1074" i="3" s="1"/>
  <c r="A1075" i="3"/>
  <c r="C1075" i="3" s="1"/>
  <c r="B1075" i="3"/>
  <c r="A1076" i="3"/>
  <c r="B1076" i="3"/>
  <c r="A1077" i="3"/>
  <c r="B1077" i="3"/>
  <c r="B1078" i="3"/>
  <c r="A1078" i="3" s="1"/>
  <c r="A1079" i="3"/>
  <c r="C1079" i="3" s="1"/>
  <c r="B1079" i="3"/>
  <c r="A1080" i="3"/>
  <c r="B1080" i="3"/>
  <c r="A1081" i="3"/>
  <c r="B1081" i="3"/>
  <c r="B1082" i="3"/>
  <c r="A1082" i="3" s="1"/>
  <c r="C1082" i="3" s="1"/>
  <c r="A1083" i="3"/>
  <c r="C1083" i="3" s="1"/>
  <c r="B1083" i="3"/>
  <c r="A1084" i="3"/>
  <c r="B1084" i="3"/>
  <c r="A1085" i="3"/>
  <c r="B1085" i="3"/>
  <c r="B1086" i="3"/>
  <c r="A1086" i="3" s="1"/>
  <c r="C1087" i="3" s="1"/>
  <c r="A1087" i="3"/>
  <c r="B1087" i="3"/>
  <c r="A1088" i="3"/>
  <c r="B1088" i="3"/>
  <c r="A1089" i="3"/>
  <c r="B1089" i="3"/>
  <c r="C1089" i="3"/>
  <c r="B1090" i="3"/>
  <c r="A1090" i="3" s="1"/>
  <c r="A1091" i="3"/>
  <c r="B1091" i="3"/>
  <c r="B1092" i="3"/>
  <c r="A1092" i="3" s="1"/>
  <c r="A1093" i="3"/>
  <c r="C1093" i="3" s="1"/>
  <c r="B1093" i="3"/>
  <c r="B1094" i="3"/>
  <c r="A1094" i="3" s="1"/>
  <c r="A1095" i="3"/>
  <c r="C1095" i="3" s="1"/>
  <c r="B1095" i="3"/>
  <c r="B1096" i="3"/>
  <c r="A1096" i="3" s="1"/>
  <c r="A1097" i="3"/>
  <c r="B1097" i="3"/>
  <c r="C1097" i="3"/>
  <c r="B1098" i="3"/>
  <c r="A1098" i="3" s="1"/>
  <c r="A1099" i="3"/>
  <c r="B1099" i="3"/>
  <c r="B1100" i="3"/>
  <c r="A1100" i="3" s="1"/>
  <c r="C1100" i="3" s="1"/>
  <c r="A1101" i="3"/>
  <c r="B1101" i="3"/>
  <c r="B1102" i="3"/>
  <c r="A1102" i="3" s="1"/>
  <c r="A1103" i="3"/>
  <c r="C1103" i="3" s="1"/>
  <c r="B1103" i="3"/>
  <c r="B1104" i="3"/>
  <c r="A1104" i="3" s="1"/>
  <c r="C1105" i="3" s="1"/>
  <c r="A1105" i="3"/>
  <c r="B1105" i="3"/>
  <c r="B1106" i="3"/>
  <c r="A1106" i="3" s="1"/>
  <c r="A1107" i="3"/>
  <c r="B1107" i="3"/>
  <c r="B1108" i="3"/>
  <c r="A1108" i="3" s="1"/>
  <c r="C1108" i="3" s="1"/>
  <c r="A1109" i="3"/>
  <c r="B1109" i="3"/>
  <c r="B1110" i="3"/>
  <c r="A1110" i="3" s="1"/>
  <c r="C1110" i="3" s="1"/>
  <c r="A1111" i="3"/>
  <c r="B1111" i="3"/>
  <c r="B1112" i="3"/>
  <c r="A1112" i="3" s="1"/>
  <c r="A1113" i="3"/>
  <c r="B1113" i="3"/>
  <c r="B1114" i="3"/>
  <c r="A1114" i="3" s="1"/>
  <c r="A1115" i="3"/>
  <c r="B1115" i="3"/>
  <c r="B1116" i="3"/>
  <c r="A1116" i="3" s="1"/>
  <c r="C1116" i="3" s="1"/>
  <c r="A1117" i="3"/>
  <c r="B1117" i="3"/>
  <c r="B1118" i="3"/>
  <c r="A1118" i="3" s="1"/>
  <c r="A1119" i="3"/>
  <c r="C1119" i="3" s="1"/>
  <c r="B1119" i="3"/>
  <c r="B1120" i="3"/>
  <c r="A1120" i="3" s="1"/>
  <c r="A1121" i="3"/>
  <c r="B1121" i="3"/>
  <c r="B1122" i="3"/>
  <c r="A1122" i="3" s="1"/>
  <c r="A1123" i="3"/>
  <c r="B1123" i="3"/>
  <c r="B1124" i="3"/>
  <c r="A1124" i="3" s="1"/>
  <c r="C1124" i="3" s="1"/>
  <c r="A1125" i="3"/>
  <c r="B1125" i="3"/>
  <c r="B1126" i="3"/>
  <c r="A1126" i="3" s="1"/>
  <c r="C1126" i="3" s="1"/>
  <c r="A1127" i="3"/>
  <c r="B1127" i="3"/>
  <c r="B1128" i="3"/>
  <c r="A1128" i="3" s="1"/>
  <c r="C1129" i="3" s="1"/>
  <c r="A1129" i="3"/>
  <c r="B1129" i="3"/>
  <c r="B1130" i="3"/>
  <c r="A1130" i="3" s="1"/>
  <c r="A1131" i="3"/>
  <c r="B1131" i="3"/>
  <c r="B1132" i="3"/>
  <c r="A1132" i="3" s="1"/>
  <c r="A1133" i="3"/>
  <c r="B1133" i="3"/>
  <c r="B1134" i="3"/>
  <c r="A1134" i="3" s="1"/>
  <c r="C1134" i="3" s="1"/>
  <c r="A1135" i="3"/>
  <c r="B1135" i="3"/>
  <c r="B1136" i="3"/>
  <c r="A1136" i="3" s="1"/>
  <c r="A1137" i="3"/>
  <c r="B1137" i="3"/>
  <c r="B1138" i="3"/>
  <c r="A1138" i="3" s="1"/>
  <c r="A1139" i="3"/>
  <c r="B1139" i="3"/>
  <c r="B1140" i="3"/>
  <c r="A1140" i="3" s="1"/>
  <c r="C1140" i="3" s="1"/>
  <c r="A1141" i="3"/>
  <c r="C1141" i="3" s="1"/>
  <c r="B1141" i="3"/>
  <c r="B1142" i="3"/>
  <c r="A1142" i="3" s="1"/>
  <c r="C1142" i="3" s="1"/>
  <c r="A1143" i="3"/>
  <c r="B1143" i="3"/>
  <c r="B1144" i="3"/>
  <c r="A1144" i="3" s="1"/>
  <c r="A1145" i="3"/>
  <c r="C1145" i="3" s="1"/>
  <c r="B1145" i="3"/>
  <c r="B1146" i="3"/>
  <c r="A1146" i="3" s="1"/>
  <c r="A1147" i="3"/>
  <c r="B1147" i="3"/>
  <c r="B1148" i="3"/>
  <c r="A1148" i="3" s="1"/>
  <c r="A1149" i="3"/>
  <c r="B1149" i="3"/>
  <c r="B1150" i="3"/>
  <c r="A1150" i="3" s="1"/>
  <c r="C1150" i="3" s="1"/>
  <c r="A1151" i="3"/>
  <c r="C1151" i="3" s="1"/>
  <c r="B1151" i="3"/>
  <c r="B1152" i="3"/>
  <c r="A1152" i="3" s="1"/>
  <c r="C1153" i="3" s="1"/>
  <c r="A1153" i="3"/>
  <c r="B1153" i="3"/>
  <c r="B1154" i="3"/>
  <c r="A1154" i="3" s="1"/>
  <c r="A1155" i="3"/>
  <c r="B1155" i="3"/>
  <c r="B1156" i="3"/>
  <c r="A1156" i="3" s="1"/>
  <c r="A1157" i="3"/>
  <c r="B1157" i="3"/>
  <c r="B1158" i="3"/>
  <c r="A1158" i="3" s="1"/>
  <c r="A1159" i="3"/>
  <c r="B1159" i="3"/>
  <c r="B1160" i="3"/>
  <c r="A1160" i="3" s="1"/>
  <c r="C1161" i="3" s="1"/>
  <c r="A1161" i="3"/>
  <c r="B1161" i="3"/>
  <c r="B1162" i="3"/>
  <c r="A1162" i="3" s="1"/>
  <c r="A1163" i="3"/>
  <c r="B1163" i="3"/>
  <c r="B1164" i="3"/>
  <c r="A1164" i="3" s="1"/>
  <c r="A1165" i="3"/>
  <c r="B1165" i="3"/>
  <c r="B1166" i="3"/>
  <c r="A1166" i="3" s="1"/>
  <c r="A1167" i="3"/>
  <c r="C1167" i="3" s="1"/>
  <c r="B1167" i="3"/>
  <c r="B1168" i="3"/>
  <c r="A1168" i="3" s="1"/>
  <c r="C1169" i="3" s="1"/>
  <c r="A1169" i="3"/>
  <c r="B1169" i="3"/>
  <c r="B1170" i="3"/>
  <c r="A1170" i="3" s="1"/>
  <c r="A1171" i="3"/>
  <c r="B1171" i="3"/>
  <c r="B1172" i="3"/>
  <c r="A1172" i="3" s="1"/>
  <c r="C1172" i="3" s="1"/>
  <c r="A1173" i="3"/>
  <c r="C1173" i="3" s="1"/>
  <c r="B1173" i="3"/>
  <c r="B1174" i="3"/>
  <c r="A1174" i="3" s="1"/>
  <c r="A1175" i="3"/>
  <c r="B1175" i="3"/>
  <c r="B1176" i="3"/>
  <c r="A1176" i="3" s="1"/>
  <c r="C1176" i="3" s="1"/>
  <c r="A1177" i="3"/>
  <c r="B1177" i="3"/>
  <c r="B1178" i="3"/>
  <c r="A1178" i="3" s="1"/>
  <c r="A1179" i="3"/>
  <c r="B1179" i="3"/>
  <c r="B1180" i="3"/>
  <c r="A1180" i="3" s="1"/>
  <c r="A1181" i="3"/>
  <c r="B1181" i="3"/>
  <c r="B1182" i="3"/>
  <c r="A1182" i="3" s="1"/>
  <c r="A1183" i="3"/>
  <c r="C1183" i="3" s="1"/>
  <c r="B1183" i="3"/>
  <c r="B1184" i="3"/>
  <c r="A1184" i="3" s="1"/>
  <c r="A1185" i="3"/>
  <c r="B1185" i="3"/>
  <c r="B1186" i="3"/>
  <c r="A1186" i="3" s="1"/>
  <c r="A1187" i="3"/>
  <c r="B1187" i="3"/>
  <c r="B1188" i="3"/>
  <c r="A1188" i="3" s="1"/>
  <c r="C1188" i="3" s="1"/>
  <c r="A1189" i="3"/>
  <c r="C1189" i="3" s="1"/>
  <c r="B1189" i="3"/>
  <c r="B1190" i="3"/>
  <c r="A1190" i="3" s="1"/>
  <c r="A1191" i="3"/>
  <c r="B1191" i="3"/>
  <c r="B1192" i="3"/>
  <c r="A1192" i="3" s="1"/>
  <c r="A1193" i="3"/>
  <c r="B1193" i="3"/>
  <c r="C1193" i="3"/>
  <c r="B1194" i="3"/>
  <c r="A1194" i="3" s="1"/>
  <c r="A1195" i="3"/>
  <c r="B1195" i="3"/>
  <c r="B1196" i="3"/>
  <c r="A1196" i="3" s="1"/>
  <c r="C1196" i="3" s="1"/>
  <c r="A1197" i="3"/>
  <c r="B1197" i="3"/>
  <c r="B1198" i="3"/>
  <c r="A1198" i="3" s="1"/>
  <c r="C1198" i="3" s="1"/>
  <c r="A1199" i="3"/>
  <c r="C1199" i="3" s="1"/>
  <c r="B1199" i="3"/>
  <c r="B1200" i="3"/>
  <c r="A1200" i="3" s="1"/>
  <c r="A1201" i="3"/>
  <c r="B1201" i="3"/>
  <c r="B1202" i="3"/>
  <c r="A1202" i="3" s="1"/>
  <c r="A1203" i="3"/>
  <c r="B1203" i="3"/>
  <c r="B1204" i="3"/>
  <c r="A1204" i="3" s="1"/>
  <c r="C1204" i="3" s="1"/>
  <c r="A1205" i="3"/>
  <c r="B1205" i="3"/>
  <c r="B1206" i="3"/>
  <c r="A1206" i="3" s="1"/>
  <c r="A1207" i="3"/>
  <c r="B1207" i="3"/>
  <c r="B1208" i="3"/>
  <c r="A1208" i="3" s="1"/>
  <c r="A1209" i="3"/>
  <c r="C1209" i="3" s="1"/>
  <c r="B1209" i="3"/>
  <c r="B1210" i="3"/>
  <c r="A1210" i="3" s="1"/>
  <c r="A1211" i="3"/>
  <c r="B1211" i="3"/>
  <c r="B1212" i="3"/>
  <c r="A1212" i="3" s="1"/>
  <c r="C1212" i="3" s="1"/>
  <c r="A1213" i="3"/>
  <c r="C1213" i="3" s="1"/>
  <c r="B1213" i="3"/>
  <c r="B1214" i="3"/>
  <c r="A1214" i="3" s="1"/>
  <c r="C1214" i="3" s="1"/>
  <c r="A1215" i="3"/>
  <c r="B1215" i="3"/>
  <c r="B1216" i="3"/>
  <c r="A1216" i="3" s="1"/>
  <c r="A1217" i="3"/>
  <c r="B1217" i="3"/>
  <c r="B1218" i="3"/>
  <c r="A1218" i="3" s="1"/>
  <c r="A1219" i="3"/>
  <c r="B1219" i="3"/>
  <c r="B1220" i="3"/>
  <c r="A1220" i="3" s="1"/>
  <c r="A1221" i="3"/>
  <c r="B1221" i="3"/>
  <c r="B1222" i="3"/>
  <c r="A1222" i="3" s="1"/>
  <c r="C1222" i="3" s="1"/>
  <c r="A1223" i="3"/>
  <c r="B1223" i="3"/>
  <c r="B1224" i="3"/>
  <c r="A1224" i="3" s="1"/>
  <c r="A1225" i="3"/>
  <c r="C1225" i="3" s="1"/>
  <c r="B1225" i="3"/>
  <c r="B1226" i="3"/>
  <c r="A1226" i="3" s="1"/>
  <c r="A1227" i="3"/>
  <c r="B1227" i="3"/>
  <c r="B1228" i="3"/>
  <c r="A1228" i="3" s="1"/>
  <c r="A1229" i="3"/>
  <c r="B1229" i="3"/>
  <c r="B1230" i="3"/>
  <c r="A1230" i="3" s="1"/>
  <c r="A1231" i="3"/>
  <c r="B1231" i="3"/>
  <c r="B1232" i="3"/>
  <c r="A1232" i="3" s="1"/>
  <c r="C1233" i="3" s="1"/>
  <c r="A1233" i="3"/>
  <c r="B1233" i="3"/>
  <c r="B1234" i="3"/>
  <c r="A1234" i="3" s="1"/>
  <c r="A1235" i="3"/>
  <c r="B1235" i="3"/>
  <c r="B1236" i="3"/>
  <c r="A1236" i="3" s="1"/>
  <c r="A1237" i="3"/>
  <c r="B1237" i="3"/>
  <c r="B1238" i="3"/>
  <c r="A1238" i="3" s="1"/>
  <c r="C1238" i="3" s="1"/>
  <c r="A1239" i="3"/>
  <c r="B1239" i="3"/>
  <c r="B1240" i="3"/>
  <c r="A1240" i="3" s="1"/>
  <c r="C1240" i="3" s="1"/>
  <c r="A1241" i="3"/>
  <c r="B1241" i="3"/>
  <c r="B1242" i="3"/>
  <c r="A1242" i="3" s="1"/>
  <c r="A1243" i="3"/>
  <c r="B1243" i="3"/>
  <c r="B1244" i="3"/>
  <c r="A1244" i="3" s="1"/>
  <c r="A1245" i="3"/>
  <c r="B1245" i="3"/>
  <c r="B1246" i="3"/>
  <c r="A1246" i="3" s="1"/>
  <c r="A1247" i="3"/>
  <c r="B1247" i="3"/>
  <c r="B1248" i="3"/>
  <c r="A1248" i="3" s="1"/>
  <c r="C1248" i="3" s="1"/>
  <c r="A1249" i="3"/>
  <c r="B1249" i="3"/>
  <c r="B1250" i="3"/>
  <c r="A1250" i="3" s="1"/>
  <c r="A1251" i="3"/>
  <c r="B1251" i="3"/>
  <c r="B1252" i="3"/>
  <c r="A1252" i="3" s="1"/>
  <c r="A1253" i="3"/>
  <c r="B1253" i="3"/>
  <c r="B1254" i="3"/>
  <c r="A1254" i="3" s="1"/>
  <c r="C1254" i="3" s="1"/>
  <c r="A1255" i="3"/>
  <c r="B1255" i="3"/>
  <c r="B1256" i="3"/>
  <c r="A1256" i="3" s="1"/>
  <c r="A1257" i="3"/>
  <c r="C1257" i="3" s="1"/>
  <c r="B1257" i="3"/>
  <c r="B1258" i="3"/>
  <c r="A1258" i="3" s="1"/>
  <c r="A1259" i="3"/>
  <c r="B1259" i="3"/>
  <c r="B1260" i="3"/>
  <c r="A1260" i="3" s="1"/>
  <c r="A1261" i="3"/>
  <c r="B1261" i="3"/>
  <c r="B1262" i="3"/>
  <c r="A1262" i="3" s="1"/>
  <c r="A1263" i="3"/>
  <c r="B1263" i="3"/>
  <c r="B1264" i="3"/>
  <c r="A1264" i="3" s="1"/>
  <c r="A1265" i="3"/>
  <c r="B1265" i="3"/>
  <c r="B1266" i="3"/>
  <c r="A1266" i="3" s="1"/>
  <c r="A1267" i="3"/>
  <c r="B1267" i="3"/>
  <c r="B1268" i="3"/>
  <c r="A1268" i="3" s="1"/>
  <c r="A1269" i="3"/>
  <c r="B1269" i="3"/>
  <c r="B1270" i="3"/>
  <c r="A1270" i="3" s="1"/>
  <c r="A1271" i="3"/>
  <c r="B1271" i="3"/>
  <c r="B1272" i="3"/>
  <c r="A1272" i="3" s="1"/>
  <c r="C1272" i="3" s="1"/>
  <c r="A1273" i="3"/>
  <c r="B1273" i="3"/>
  <c r="C1273" i="3"/>
  <c r="B1274" i="3"/>
  <c r="A1274" i="3" s="1"/>
  <c r="A1275" i="3"/>
  <c r="B1275" i="3"/>
  <c r="B1276" i="3"/>
  <c r="A1276" i="3" s="1"/>
  <c r="A1277" i="3"/>
  <c r="B1277" i="3"/>
  <c r="B1278" i="3"/>
  <c r="A1278" i="3" s="1"/>
  <c r="A1279" i="3"/>
  <c r="C1279" i="3" s="1"/>
  <c r="B1279" i="3"/>
  <c r="B1280" i="3"/>
  <c r="A1280" i="3" s="1"/>
  <c r="C1281" i="3" s="1"/>
  <c r="A1281" i="3"/>
  <c r="B1281" i="3"/>
  <c r="B1282" i="3"/>
  <c r="A1282" i="3" s="1"/>
  <c r="A1283" i="3"/>
  <c r="B1283" i="3"/>
  <c r="B1284" i="3"/>
  <c r="A1284" i="3" s="1"/>
  <c r="A1285" i="3"/>
  <c r="B1285" i="3"/>
  <c r="B1286" i="3"/>
  <c r="A1286" i="3" s="1"/>
  <c r="C1286" i="3" s="1"/>
  <c r="A1287" i="3"/>
  <c r="C1287" i="3" s="1"/>
  <c r="B1287" i="3"/>
  <c r="B1288" i="3"/>
  <c r="A1288" i="3" s="1"/>
  <c r="A1289" i="3"/>
  <c r="C1289" i="3" s="1"/>
  <c r="B1289" i="3"/>
  <c r="B1290" i="3"/>
  <c r="A1290" i="3" s="1"/>
  <c r="A1291" i="3"/>
  <c r="B1291" i="3"/>
  <c r="B1292" i="3"/>
  <c r="A1292" i="3" s="1"/>
  <c r="A1293" i="3"/>
  <c r="B1293" i="3"/>
  <c r="B1294" i="3"/>
  <c r="A1294" i="3" s="1"/>
  <c r="C1294" i="3" s="1"/>
  <c r="A1295" i="3"/>
  <c r="B1295" i="3"/>
  <c r="B1296" i="3"/>
  <c r="A1296" i="3" s="1"/>
  <c r="A1297" i="3"/>
  <c r="B1297" i="3"/>
  <c r="B1298" i="3"/>
  <c r="A1298" i="3" s="1"/>
  <c r="A1299" i="3"/>
  <c r="B1299" i="3"/>
  <c r="B1300" i="3"/>
  <c r="A1300" i="3" s="1"/>
  <c r="A1301" i="3"/>
  <c r="B1301" i="3"/>
  <c r="B1302" i="3"/>
  <c r="A1302" i="3" s="1"/>
  <c r="C1302" i="3" s="1"/>
  <c r="A1303" i="3"/>
  <c r="B1303" i="3"/>
  <c r="B1304" i="3"/>
  <c r="A1304" i="3" s="1"/>
  <c r="C1304" i="3" s="1"/>
  <c r="A1305" i="3"/>
  <c r="B1305" i="3"/>
  <c r="B1306" i="3"/>
  <c r="A1306" i="3" s="1"/>
  <c r="A1307" i="3"/>
  <c r="B1307" i="3"/>
  <c r="B1308" i="3"/>
  <c r="A1308" i="3" s="1"/>
  <c r="A1309" i="3"/>
  <c r="B1309" i="3"/>
  <c r="B1310" i="3"/>
  <c r="A1310" i="3" s="1"/>
  <c r="C1310" i="3" s="1"/>
  <c r="A1311" i="3"/>
  <c r="B1311" i="3"/>
  <c r="B1312" i="3"/>
  <c r="A1312" i="3" s="1"/>
  <c r="C1312" i="3" s="1"/>
  <c r="A1313" i="3"/>
  <c r="B1313" i="3"/>
  <c r="B1314" i="3"/>
  <c r="A1314" i="3" s="1"/>
  <c r="A1315" i="3"/>
  <c r="B1315" i="3"/>
  <c r="B1316" i="3"/>
  <c r="A1316" i="3" s="1"/>
  <c r="A1317" i="3"/>
  <c r="B1317" i="3"/>
  <c r="B1318" i="3"/>
  <c r="A1318" i="3" s="1"/>
  <c r="C1318" i="3" s="1"/>
  <c r="A1319" i="3"/>
  <c r="B1319" i="3"/>
  <c r="B1320" i="3"/>
  <c r="A1320" i="3" s="1"/>
  <c r="A1321" i="3"/>
  <c r="C1321" i="3" s="1"/>
  <c r="B1321" i="3"/>
  <c r="B1322" i="3"/>
  <c r="A1322" i="3" s="1"/>
  <c r="A1323" i="3"/>
  <c r="B1323" i="3"/>
  <c r="B1324" i="3"/>
  <c r="A1324" i="3" s="1"/>
  <c r="A1325" i="3"/>
  <c r="B1325" i="3"/>
  <c r="B1326" i="3"/>
  <c r="A1326" i="3" s="1"/>
  <c r="A1327" i="3"/>
  <c r="C1327" i="3" s="1"/>
  <c r="B1327" i="3"/>
  <c r="B1328" i="3"/>
  <c r="A1328" i="3" s="1"/>
  <c r="A1329" i="3"/>
  <c r="B1329" i="3"/>
  <c r="B1330" i="3"/>
  <c r="A1330" i="3" s="1"/>
  <c r="A1331" i="3"/>
  <c r="B1331" i="3"/>
  <c r="B1332" i="3"/>
  <c r="A1332" i="3" s="1"/>
  <c r="A1333" i="3"/>
  <c r="B1333" i="3"/>
  <c r="B1334" i="3"/>
  <c r="A1334" i="3" s="1"/>
  <c r="C1334" i="3" s="1"/>
  <c r="A1335" i="3"/>
  <c r="B1335" i="3"/>
  <c r="B1336" i="3"/>
  <c r="A1336" i="3" s="1"/>
  <c r="A1337" i="3"/>
  <c r="B1337" i="3"/>
  <c r="B1338" i="3"/>
  <c r="A1338" i="3" s="1"/>
  <c r="A1339" i="3"/>
  <c r="B1339" i="3"/>
  <c r="B1340" i="3"/>
  <c r="A1340" i="3" s="1"/>
  <c r="A1341" i="3"/>
  <c r="B1341" i="3"/>
  <c r="B1342" i="3"/>
  <c r="A1342" i="3" s="1"/>
  <c r="A1343" i="3"/>
  <c r="B1343" i="3"/>
  <c r="B1344" i="3"/>
  <c r="A1344" i="3" s="1"/>
  <c r="C1345" i="3" s="1"/>
  <c r="A1345" i="3"/>
  <c r="B1345" i="3"/>
  <c r="B1346" i="3"/>
  <c r="A1346" i="3" s="1"/>
  <c r="A1347" i="3"/>
  <c r="B1347" i="3"/>
  <c r="B1348" i="3"/>
  <c r="A1348" i="3" s="1"/>
  <c r="A1349" i="3"/>
  <c r="B1349" i="3"/>
  <c r="B1350" i="3"/>
  <c r="A1350" i="3" s="1"/>
  <c r="A1351" i="3"/>
  <c r="C1351" i="3" s="1"/>
  <c r="B1351" i="3"/>
  <c r="B1352" i="3"/>
  <c r="A1352" i="3" s="1"/>
  <c r="A1353" i="3"/>
  <c r="B1353" i="3"/>
  <c r="C1353" i="3"/>
  <c r="B1354" i="3"/>
  <c r="A1354" i="3" s="1"/>
  <c r="A1355" i="3"/>
  <c r="B1355" i="3"/>
  <c r="B1356" i="3"/>
  <c r="A1356" i="3" s="1"/>
  <c r="A1357" i="3"/>
  <c r="B1357" i="3"/>
  <c r="B1358" i="3"/>
  <c r="A1358" i="3" s="1"/>
  <c r="C1358" i="3" s="1"/>
  <c r="A1359" i="3"/>
  <c r="C1359" i="3" s="1"/>
  <c r="B1359" i="3"/>
  <c r="B1360" i="3"/>
  <c r="A1360" i="3" s="1"/>
  <c r="C1361" i="3" s="1"/>
  <c r="A1361" i="3"/>
  <c r="B1361" i="3"/>
  <c r="B1362" i="3"/>
  <c r="A1362" i="3" s="1"/>
  <c r="A1363" i="3"/>
  <c r="B1363" i="3"/>
  <c r="B1364" i="3"/>
  <c r="A1364" i="3" s="1"/>
  <c r="A1365" i="3"/>
  <c r="B1365" i="3"/>
  <c r="B1366" i="3"/>
  <c r="A1366" i="3" s="1"/>
  <c r="C1366" i="3" s="1"/>
  <c r="A1367" i="3"/>
  <c r="B1367" i="3"/>
  <c r="B1368" i="3"/>
  <c r="A1368" i="3" s="1"/>
  <c r="A1369" i="3"/>
  <c r="B1369" i="3"/>
  <c r="B1370" i="3"/>
  <c r="A1370" i="3" s="1"/>
  <c r="A1371" i="3"/>
  <c r="B1371" i="3"/>
  <c r="B1372" i="3"/>
  <c r="A1372" i="3" s="1"/>
  <c r="A1373" i="3"/>
  <c r="B1373" i="3"/>
  <c r="B1374" i="3"/>
  <c r="A1374" i="3" s="1"/>
  <c r="C1374" i="3" s="1"/>
  <c r="A1375" i="3"/>
  <c r="C1375" i="3" s="1"/>
  <c r="B1375" i="3"/>
  <c r="B1376" i="3"/>
  <c r="A1376" i="3" s="1"/>
  <c r="A1377" i="3"/>
  <c r="B1377" i="3"/>
  <c r="B1378" i="3"/>
  <c r="A1378" i="3" s="1"/>
  <c r="A1379" i="3"/>
  <c r="B1379" i="3"/>
  <c r="B1380" i="3"/>
  <c r="A1380" i="3" s="1"/>
  <c r="A1381" i="3"/>
  <c r="B1381" i="3"/>
  <c r="B1382" i="3"/>
  <c r="A1382" i="3" s="1"/>
  <c r="C1382" i="3" s="1"/>
  <c r="A1383" i="3"/>
  <c r="B1383" i="3"/>
  <c r="B1384" i="3"/>
  <c r="A1384" i="3" s="1"/>
  <c r="A1385" i="3"/>
  <c r="C1385" i="3" s="1"/>
  <c r="B1385" i="3"/>
  <c r="B1386" i="3"/>
  <c r="A1386" i="3" s="1"/>
  <c r="A1387" i="3"/>
  <c r="B1387" i="3"/>
  <c r="B1388" i="3"/>
  <c r="A1388" i="3" s="1"/>
  <c r="A1389" i="3"/>
  <c r="B1389" i="3"/>
  <c r="B1390" i="3"/>
  <c r="A1390" i="3" s="1"/>
  <c r="C1390" i="3" s="1"/>
  <c r="A1391" i="3"/>
  <c r="B1391" i="3"/>
  <c r="B1392" i="3"/>
  <c r="A1392" i="3" s="1"/>
  <c r="A1393" i="3"/>
  <c r="B1393" i="3"/>
  <c r="B1394" i="3"/>
  <c r="A1394" i="3" s="1"/>
  <c r="A1395" i="3"/>
  <c r="B1395" i="3"/>
  <c r="B1396" i="3"/>
  <c r="A1396" i="3" s="1"/>
  <c r="A1397" i="3"/>
  <c r="B1397" i="3"/>
  <c r="B1398" i="3"/>
  <c r="A1398" i="3" s="1"/>
  <c r="C1398" i="3" s="1"/>
  <c r="A1399" i="3"/>
  <c r="B1399" i="3"/>
  <c r="B1400" i="3"/>
  <c r="A1400" i="3" s="1"/>
  <c r="C1400" i="3" s="1"/>
  <c r="A1401" i="3"/>
  <c r="C1401" i="3" s="1"/>
  <c r="B1401" i="3"/>
  <c r="B1402" i="3"/>
  <c r="A1402" i="3" s="1"/>
  <c r="A1403" i="3"/>
  <c r="B1403" i="3"/>
  <c r="B1404" i="3"/>
  <c r="A1404" i="3" s="1"/>
  <c r="A1405" i="3"/>
  <c r="B1405" i="3"/>
  <c r="B1406" i="3"/>
  <c r="A1406" i="3" s="1"/>
  <c r="A1407" i="3"/>
  <c r="C1407" i="3" s="1"/>
  <c r="B1407" i="3"/>
  <c r="B1408" i="3"/>
  <c r="A1408" i="3" s="1"/>
  <c r="C1409" i="3" s="1"/>
  <c r="A1409" i="3"/>
  <c r="B1409" i="3"/>
  <c r="B1410" i="3"/>
  <c r="A1410" i="3" s="1"/>
  <c r="C1410" i="3" s="1"/>
  <c r="A1411" i="3"/>
  <c r="B1411" i="3"/>
  <c r="B1412" i="3"/>
  <c r="A1412" i="3" s="1"/>
  <c r="A1413" i="3"/>
  <c r="B1413" i="3"/>
  <c r="B1414" i="3"/>
  <c r="A1414" i="3" s="1"/>
  <c r="A1415" i="3"/>
  <c r="B1415" i="3"/>
  <c r="B1416" i="3"/>
  <c r="A1416" i="3" s="1"/>
  <c r="C1416" i="3" s="1"/>
  <c r="A1417" i="3"/>
  <c r="B1417" i="3"/>
  <c r="B1418" i="3"/>
  <c r="A1418" i="3" s="1"/>
  <c r="A1419" i="3"/>
  <c r="C1419" i="3" s="1"/>
  <c r="B1419" i="3"/>
  <c r="B1420" i="3"/>
  <c r="A1420" i="3" s="1"/>
  <c r="A1421" i="3"/>
  <c r="B1421" i="3"/>
  <c r="B1422" i="3"/>
  <c r="A1422" i="3" s="1"/>
  <c r="A1423" i="3"/>
  <c r="B1423" i="3"/>
  <c r="B1424" i="3"/>
  <c r="A1424" i="3" s="1"/>
  <c r="A1425" i="3"/>
  <c r="C1425" i="3" s="1"/>
  <c r="B1425" i="3"/>
  <c r="B1426" i="3"/>
  <c r="A1426" i="3" s="1"/>
  <c r="A1427" i="3"/>
  <c r="B1427" i="3"/>
  <c r="B1428" i="3"/>
  <c r="A1428" i="3" s="1"/>
  <c r="A1429" i="3"/>
  <c r="B1429" i="3"/>
  <c r="B1430" i="3"/>
  <c r="A1430" i="3" s="1"/>
  <c r="A1431" i="3"/>
  <c r="B1431" i="3"/>
  <c r="B1432" i="3"/>
  <c r="A1432" i="3" s="1"/>
  <c r="A1433" i="3"/>
  <c r="C1433" i="3" s="1"/>
  <c r="B1433" i="3"/>
  <c r="B1434" i="3"/>
  <c r="A1434" i="3" s="1"/>
  <c r="C1435" i="3" s="1"/>
  <c r="A1435" i="3"/>
  <c r="B1435" i="3"/>
  <c r="B1436" i="3"/>
  <c r="A1436" i="3" s="1"/>
  <c r="A1437" i="3"/>
  <c r="C1437" i="3" s="1"/>
  <c r="B1437" i="3"/>
  <c r="B1438" i="3"/>
  <c r="A1438" i="3" s="1"/>
  <c r="A1439" i="3"/>
  <c r="B1439" i="3"/>
  <c r="B1440" i="3"/>
  <c r="A1440" i="3" s="1"/>
  <c r="A1441" i="3"/>
  <c r="B1441" i="3"/>
  <c r="B1442" i="3"/>
  <c r="A1442" i="3" s="1"/>
  <c r="A1443" i="3"/>
  <c r="C1443" i="3" s="1"/>
  <c r="B1443" i="3"/>
  <c r="B1444" i="3"/>
  <c r="A1444" i="3" s="1"/>
  <c r="A1445" i="3"/>
  <c r="C1445" i="3" s="1"/>
  <c r="B1445" i="3"/>
  <c r="B1446" i="3"/>
  <c r="A1446" i="3" s="1"/>
  <c r="A1447" i="3"/>
  <c r="C1447" i="3" s="1"/>
  <c r="B1447" i="3"/>
  <c r="B1448" i="3"/>
  <c r="A1448" i="3" s="1"/>
  <c r="A1449" i="3"/>
  <c r="C1449" i="3" s="1"/>
  <c r="B1449" i="3"/>
  <c r="B1450" i="3"/>
  <c r="A1450" i="3" s="1"/>
  <c r="A1451" i="3"/>
  <c r="B1451" i="3"/>
  <c r="C1451" i="3"/>
  <c r="B1452" i="3"/>
  <c r="A1452" i="3" s="1"/>
  <c r="A1453" i="3"/>
  <c r="C1453" i="3" s="1"/>
  <c r="B1453" i="3"/>
  <c r="B1454" i="3"/>
  <c r="A1454" i="3" s="1"/>
  <c r="A1455" i="3"/>
  <c r="C1455" i="3" s="1"/>
  <c r="B1455" i="3"/>
  <c r="B1456" i="3"/>
  <c r="A1456" i="3" s="1"/>
  <c r="A1457" i="3"/>
  <c r="B1457" i="3"/>
  <c r="B1458" i="3"/>
  <c r="A1458" i="3" s="1"/>
  <c r="A1459" i="3"/>
  <c r="C1459" i="3" s="1"/>
  <c r="B1459" i="3"/>
  <c r="B1460" i="3"/>
  <c r="A1460" i="3" s="1"/>
  <c r="A1461" i="3"/>
  <c r="C1461" i="3" s="1"/>
  <c r="B1461" i="3"/>
  <c r="B1462" i="3"/>
  <c r="A1462" i="3" s="1"/>
  <c r="A1463" i="3"/>
  <c r="C1463" i="3" s="1"/>
  <c r="B1463" i="3"/>
  <c r="B1464" i="3"/>
  <c r="A1464" i="3" s="1"/>
  <c r="A1465" i="3"/>
  <c r="C1465" i="3" s="1"/>
  <c r="B1465" i="3"/>
  <c r="B1466" i="3"/>
  <c r="A1466" i="3" s="1"/>
  <c r="A1467" i="3"/>
  <c r="B1467" i="3"/>
  <c r="C1467" i="3"/>
  <c r="B1468" i="3"/>
  <c r="A1468" i="3" s="1"/>
  <c r="A1469" i="3"/>
  <c r="C1469" i="3" s="1"/>
  <c r="B1469" i="3"/>
  <c r="B1470" i="3"/>
  <c r="A1470" i="3" s="1"/>
  <c r="A1471" i="3"/>
  <c r="C1471" i="3" s="1"/>
  <c r="B1471" i="3"/>
  <c r="B1472" i="3"/>
  <c r="A1472" i="3" s="1"/>
  <c r="A1473" i="3"/>
  <c r="B1473" i="3"/>
  <c r="B1474" i="3"/>
  <c r="A1474" i="3" s="1"/>
  <c r="A1475" i="3"/>
  <c r="C1475" i="3" s="1"/>
  <c r="B1475" i="3"/>
  <c r="B1476" i="3"/>
  <c r="A1476" i="3" s="1"/>
  <c r="A1477" i="3"/>
  <c r="C1477" i="3" s="1"/>
  <c r="B1477" i="3"/>
  <c r="B1478" i="3"/>
  <c r="A1478" i="3" s="1"/>
  <c r="A1479" i="3"/>
  <c r="C1479" i="3" s="1"/>
  <c r="B1479" i="3"/>
  <c r="B1480" i="3"/>
  <c r="A1480" i="3" s="1"/>
  <c r="A1481" i="3"/>
  <c r="C1481" i="3" s="1"/>
  <c r="B1481" i="3"/>
  <c r="B1482" i="3"/>
  <c r="A1482" i="3" s="1"/>
  <c r="A1483" i="3"/>
  <c r="B1483" i="3"/>
  <c r="C1483" i="3"/>
  <c r="B1484" i="3"/>
  <c r="A1484" i="3" s="1"/>
  <c r="A1485" i="3"/>
  <c r="C1485" i="3" s="1"/>
  <c r="B1485" i="3"/>
  <c r="B1486" i="3"/>
  <c r="A1486" i="3" s="1"/>
  <c r="A1487" i="3"/>
  <c r="C1487" i="3" s="1"/>
  <c r="B1487" i="3"/>
  <c r="B1488" i="3"/>
  <c r="A1488" i="3" s="1"/>
  <c r="A1489" i="3"/>
  <c r="B1489" i="3"/>
  <c r="B1490" i="3"/>
  <c r="A1490" i="3" s="1"/>
  <c r="A1491" i="3"/>
  <c r="C1491" i="3" s="1"/>
  <c r="B1491" i="3"/>
  <c r="B1492" i="3"/>
  <c r="A1492" i="3" s="1"/>
  <c r="A1493" i="3"/>
  <c r="C1493" i="3" s="1"/>
  <c r="B1493" i="3"/>
  <c r="B1494" i="3"/>
  <c r="A1494" i="3" s="1"/>
  <c r="A1495" i="3"/>
  <c r="C1495" i="3" s="1"/>
  <c r="B1495" i="3"/>
  <c r="B1496" i="3"/>
  <c r="A1496" i="3" s="1"/>
  <c r="A1497" i="3"/>
  <c r="C1497" i="3" s="1"/>
  <c r="B1497" i="3"/>
  <c r="B1498" i="3"/>
  <c r="A1498" i="3" s="1"/>
  <c r="A1499" i="3"/>
  <c r="B1499" i="3"/>
  <c r="C1499" i="3"/>
  <c r="B1500" i="3"/>
  <c r="A1500" i="3" s="1"/>
  <c r="A1501" i="3"/>
  <c r="C1501" i="3" s="1"/>
  <c r="B1501" i="3"/>
  <c r="B1502" i="3"/>
  <c r="A1502" i="3" s="1"/>
  <c r="A1503" i="3"/>
  <c r="C1503" i="3" s="1"/>
  <c r="B1503" i="3"/>
  <c r="B1504" i="3"/>
  <c r="A1504" i="3" s="1"/>
  <c r="A1505" i="3"/>
  <c r="B1505" i="3"/>
  <c r="B1506" i="3"/>
  <c r="A1506" i="3" s="1"/>
  <c r="A1507" i="3"/>
  <c r="C1507" i="3" s="1"/>
  <c r="B1507" i="3"/>
  <c r="B1508" i="3"/>
  <c r="A1508" i="3" s="1"/>
  <c r="A1509" i="3"/>
  <c r="C1509" i="3" s="1"/>
  <c r="B1509" i="3"/>
  <c r="B1510" i="3"/>
  <c r="A1510" i="3" s="1"/>
  <c r="A1511" i="3"/>
  <c r="C1511" i="3" s="1"/>
  <c r="B1511" i="3"/>
  <c r="B1512" i="3"/>
  <c r="A1512" i="3" s="1"/>
  <c r="A1513" i="3"/>
  <c r="C1513" i="3" s="1"/>
  <c r="B1513" i="3"/>
  <c r="B1514" i="3"/>
  <c r="A1514" i="3" s="1"/>
  <c r="A1515" i="3"/>
  <c r="B1515" i="3"/>
  <c r="C1515" i="3"/>
  <c r="B1516" i="3"/>
  <c r="A1516" i="3" s="1"/>
  <c r="A1517" i="3"/>
  <c r="C1517" i="3" s="1"/>
  <c r="B1517" i="3"/>
  <c r="B1518" i="3"/>
  <c r="A1518" i="3" s="1"/>
  <c r="A1519" i="3"/>
  <c r="C1519" i="3" s="1"/>
  <c r="B1519" i="3"/>
  <c r="B1520" i="3"/>
  <c r="A1520" i="3" s="1"/>
  <c r="A1521" i="3"/>
  <c r="B1521" i="3"/>
  <c r="B1522" i="3"/>
  <c r="A1522" i="3" s="1"/>
  <c r="A1523" i="3"/>
  <c r="C1523" i="3" s="1"/>
  <c r="B1523" i="3"/>
  <c r="B1524" i="3"/>
  <c r="A1524" i="3" s="1"/>
  <c r="A1525" i="3"/>
  <c r="C1525" i="3" s="1"/>
  <c r="B1525" i="3"/>
  <c r="B1526" i="3"/>
  <c r="A1526" i="3" s="1"/>
  <c r="A1527" i="3"/>
  <c r="C1527" i="3" s="1"/>
  <c r="B1527" i="3"/>
  <c r="B1528" i="3"/>
  <c r="A1528" i="3" s="1"/>
  <c r="A1529" i="3"/>
  <c r="C1529" i="3" s="1"/>
  <c r="B1529" i="3"/>
  <c r="B1530" i="3"/>
  <c r="A1530" i="3" s="1"/>
  <c r="A1531" i="3"/>
  <c r="B1531" i="3"/>
  <c r="C1531" i="3"/>
  <c r="B1532" i="3"/>
  <c r="A1532" i="3" s="1"/>
  <c r="A1533" i="3"/>
  <c r="C1533" i="3" s="1"/>
  <c r="B1533" i="3"/>
  <c r="B1534" i="3"/>
  <c r="A1534" i="3" s="1"/>
  <c r="A1535" i="3"/>
  <c r="B1535" i="3"/>
  <c r="B1536" i="3"/>
  <c r="A1536" i="3" s="1"/>
  <c r="A1537" i="3"/>
  <c r="B1537" i="3"/>
  <c r="B1538" i="3"/>
  <c r="A1538" i="3" s="1"/>
  <c r="A1539" i="3"/>
  <c r="C1539" i="3" s="1"/>
  <c r="B1539" i="3"/>
  <c r="B1540" i="3"/>
  <c r="A1540" i="3" s="1"/>
  <c r="A1541" i="3"/>
  <c r="C1541" i="3" s="1"/>
  <c r="B1541" i="3"/>
  <c r="B1542" i="3"/>
  <c r="A1542" i="3" s="1"/>
  <c r="A1543" i="3"/>
  <c r="C1543" i="3" s="1"/>
  <c r="B1543" i="3"/>
  <c r="B1544" i="3"/>
  <c r="A1544" i="3" s="1"/>
  <c r="A1545" i="3"/>
  <c r="C1545" i="3" s="1"/>
  <c r="B1545" i="3"/>
  <c r="B1546" i="3"/>
  <c r="A1546" i="3" s="1"/>
  <c r="A1547" i="3"/>
  <c r="B1547" i="3"/>
  <c r="C1547" i="3"/>
  <c r="B1548" i="3"/>
  <c r="A1548" i="3" s="1"/>
  <c r="A1549" i="3"/>
  <c r="C1549" i="3" s="1"/>
  <c r="B1549" i="3"/>
  <c r="B1550" i="3"/>
  <c r="A1550" i="3" s="1"/>
  <c r="A1551" i="3"/>
  <c r="C1551" i="3" s="1"/>
  <c r="B1551" i="3"/>
  <c r="B1552" i="3"/>
  <c r="A1552" i="3" s="1"/>
  <c r="A1553" i="3"/>
  <c r="B1553" i="3"/>
  <c r="B1554" i="3"/>
  <c r="A1554" i="3" s="1"/>
  <c r="A1555" i="3"/>
  <c r="C1555" i="3" s="1"/>
  <c r="B1555" i="3"/>
  <c r="B1556" i="3"/>
  <c r="A1556" i="3" s="1"/>
  <c r="A1557" i="3"/>
  <c r="C1557" i="3" s="1"/>
  <c r="B1557" i="3"/>
  <c r="B1558" i="3"/>
  <c r="A1558" i="3" s="1"/>
  <c r="A1559" i="3"/>
  <c r="C1559" i="3" s="1"/>
  <c r="B1559" i="3"/>
  <c r="B1560" i="3"/>
  <c r="A1560" i="3" s="1"/>
  <c r="A1561" i="3"/>
  <c r="B1561" i="3"/>
  <c r="B1562" i="3"/>
  <c r="A1562" i="3" s="1"/>
  <c r="A1563" i="3"/>
  <c r="B1563" i="3"/>
  <c r="C1563" i="3"/>
  <c r="B1564" i="3"/>
  <c r="A1564" i="3" s="1"/>
  <c r="A1565" i="3"/>
  <c r="C1565" i="3" s="1"/>
  <c r="B1565" i="3"/>
  <c r="B1566" i="3"/>
  <c r="A1566" i="3" s="1"/>
  <c r="A1567" i="3"/>
  <c r="B1567" i="3"/>
  <c r="B1568" i="3"/>
  <c r="A1568" i="3" s="1"/>
  <c r="A1569" i="3"/>
  <c r="B1569" i="3"/>
  <c r="B1570" i="3"/>
  <c r="A1570" i="3" s="1"/>
  <c r="A1571" i="3"/>
  <c r="C1571" i="3" s="1"/>
  <c r="B1571" i="3"/>
  <c r="B1572" i="3"/>
  <c r="A1572" i="3" s="1"/>
  <c r="A1573" i="3"/>
  <c r="C1573" i="3" s="1"/>
  <c r="B1573" i="3"/>
  <c r="B1574" i="3"/>
  <c r="A1574" i="3" s="1"/>
  <c r="A1575" i="3"/>
  <c r="C1575" i="3" s="1"/>
  <c r="B1575" i="3"/>
  <c r="B1576" i="3"/>
  <c r="A1576" i="3" s="1"/>
  <c r="A1577" i="3"/>
  <c r="C1577" i="3" s="1"/>
  <c r="B1577" i="3"/>
  <c r="B1578" i="3"/>
  <c r="A1578" i="3" s="1"/>
  <c r="A1579" i="3"/>
  <c r="B1579" i="3"/>
  <c r="C1579" i="3"/>
  <c r="B1580" i="3"/>
  <c r="A1580" i="3" s="1"/>
  <c r="A1581" i="3"/>
  <c r="C1581" i="3" s="1"/>
  <c r="B1581" i="3"/>
  <c r="B1582" i="3"/>
  <c r="A1582" i="3" s="1"/>
  <c r="A1583" i="3"/>
  <c r="C1583" i="3" s="1"/>
  <c r="B1583" i="3"/>
  <c r="B1584" i="3"/>
  <c r="A1584" i="3" s="1"/>
  <c r="A1585" i="3"/>
  <c r="B1585" i="3"/>
  <c r="B1586" i="3"/>
  <c r="A1586" i="3" s="1"/>
  <c r="A1587" i="3"/>
  <c r="C1587" i="3" s="1"/>
  <c r="B1587" i="3"/>
  <c r="B1588" i="3"/>
  <c r="A1588" i="3" s="1"/>
  <c r="A1589" i="3"/>
  <c r="C1589" i="3" s="1"/>
  <c r="B1589" i="3"/>
  <c r="B1590" i="3"/>
  <c r="A1590" i="3" s="1"/>
  <c r="A1591" i="3"/>
  <c r="C1591" i="3" s="1"/>
  <c r="B1591" i="3"/>
  <c r="B1592" i="3"/>
  <c r="A1592" i="3" s="1"/>
  <c r="A1593" i="3"/>
  <c r="C1593" i="3" s="1"/>
  <c r="B1593" i="3"/>
  <c r="B1594" i="3"/>
  <c r="A1594" i="3" s="1"/>
  <c r="A1595" i="3"/>
  <c r="B1595" i="3"/>
  <c r="C1595" i="3"/>
  <c r="B1596" i="3"/>
  <c r="A1596" i="3" s="1"/>
  <c r="A1597" i="3"/>
  <c r="C1597" i="3" s="1"/>
  <c r="B1597" i="3"/>
  <c r="B1598" i="3"/>
  <c r="A1598" i="3" s="1"/>
  <c r="A1599" i="3"/>
  <c r="C1599" i="3" s="1"/>
  <c r="B1599" i="3"/>
  <c r="B1600" i="3"/>
  <c r="A1600" i="3" s="1"/>
  <c r="A1601" i="3"/>
  <c r="B1601" i="3"/>
  <c r="B1602" i="3"/>
  <c r="A1602" i="3" s="1"/>
  <c r="C1602" i="3" s="1"/>
  <c r="A1603" i="3"/>
  <c r="C1603" i="3" s="1"/>
  <c r="B1603" i="3"/>
  <c r="B1604" i="3"/>
  <c r="A1604" i="3" s="1"/>
  <c r="A1605" i="3"/>
  <c r="B1605" i="3"/>
  <c r="B1606" i="3"/>
  <c r="A1606" i="3" s="1"/>
  <c r="B1607" i="3"/>
  <c r="A1607" i="3" s="1"/>
  <c r="B1608" i="3"/>
  <c r="A1608" i="3" s="1"/>
  <c r="C1608" i="3" s="1"/>
  <c r="A1609" i="3"/>
  <c r="B1609" i="3"/>
  <c r="B1610" i="3"/>
  <c r="A1610" i="3" s="1"/>
  <c r="C1610" i="3" s="1"/>
  <c r="A1611" i="3"/>
  <c r="C1611" i="3" s="1"/>
  <c r="B1611" i="3"/>
  <c r="B1612" i="3"/>
  <c r="A1612" i="3" s="1"/>
  <c r="A1613" i="3"/>
  <c r="B1613" i="3"/>
  <c r="B1614" i="3"/>
  <c r="A1614" i="3" s="1"/>
  <c r="B1615" i="3"/>
  <c r="A1615" i="3" s="1"/>
  <c r="B1616" i="3"/>
  <c r="A1616" i="3" s="1"/>
  <c r="A1617" i="3"/>
  <c r="B1617" i="3"/>
  <c r="B1618" i="3"/>
  <c r="A1618" i="3" s="1"/>
  <c r="C1618" i="3" s="1"/>
  <c r="A1619" i="3"/>
  <c r="C1619" i="3" s="1"/>
  <c r="B1619" i="3"/>
  <c r="B1620" i="3"/>
  <c r="A1620" i="3" s="1"/>
  <c r="A1621" i="3"/>
  <c r="B1621" i="3"/>
  <c r="B1622" i="3"/>
  <c r="A1622" i="3" s="1"/>
  <c r="B1623" i="3"/>
  <c r="A1623" i="3" s="1"/>
  <c r="B1624" i="3"/>
  <c r="A1624" i="3" s="1"/>
  <c r="C1624" i="3" s="1"/>
  <c r="A1625" i="3"/>
  <c r="B1625" i="3"/>
  <c r="B1626" i="3"/>
  <c r="A1626" i="3" s="1"/>
  <c r="C1626" i="3" s="1"/>
  <c r="A1627" i="3"/>
  <c r="C1627" i="3" s="1"/>
  <c r="B1627" i="3"/>
  <c r="B1628" i="3"/>
  <c r="A1628" i="3" s="1"/>
  <c r="A1629" i="3"/>
  <c r="B1629" i="3"/>
  <c r="B1630" i="3"/>
  <c r="A1630" i="3" s="1"/>
  <c r="B1631" i="3"/>
  <c r="A1631" i="3" s="1"/>
  <c r="B1632" i="3"/>
  <c r="A1632" i="3" s="1"/>
  <c r="A1633" i="3"/>
  <c r="B1633" i="3"/>
  <c r="B1634" i="3"/>
  <c r="A1634" i="3" s="1"/>
  <c r="C1634" i="3" s="1"/>
  <c r="A1635" i="3"/>
  <c r="C1635" i="3" s="1"/>
  <c r="B1635" i="3"/>
  <c r="B1636" i="3"/>
  <c r="A1636" i="3" s="1"/>
  <c r="A1637" i="3"/>
  <c r="B1637" i="3"/>
  <c r="B1638" i="3"/>
  <c r="A1638" i="3" s="1"/>
  <c r="B1639" i="3"/>
  <c r="A1639" i="3" s="1"/>
  <c r="B1640" i="3"/>
  <c r="A1640" i="3" s="1"/>
  <c r="C1640" i="3" s="1"/>
  <c r="A1641" i="3"/>
  <c r="B1641" i="3"/>
  <c r="B1642" i="3"/>
  <c r="A1642" i="3" s="1"/>
  <c r="C1642" i="3" s="1"/>
  <c r="A1643" i="3"/>
  <c r="C1643" i="3" s="1"/>
  <c r="B1643" i="3"/>
  <c r="B1644" i="3"/>
  <c r="A1644" i="3" s="1"/>
  <c r="A1645" i="3"/>
  <c r="B1645" i="3"/>
  <c r="B1646" i="3"/>
  <c r="A1646" i="3" s="1"/>
  <c r="B1647" i="3"/>
  <c r="A1647" i="3" s="1"/>
  <c r="B1648" i="3"/>
  <c r="A1648" i="3" s="1"/>
  <c r="A1649" i="3"/>
  <c r="B1649" i="3"/>
  <c r="B1650" i="3"/>
  <c r="A1650" i="3" s="1"/>
  <c r="C1650" i="3" s="1"/>
  <c r="A1651" i="3"/>
  <c r="C1651" i="3" s="1"/>
  <c r="B1651" i="3"/>
  <c r="B1652" i="3"/>
  <c r="A1652" i="3" s="1"/>
  <c r="A1653" i="3"/>
  <c r="B1653" i="3"/>
  <c r="B1654" i="3"/>
  <c r="A1654" i="3" s="1"/>
  <c r="A1655" i="3"/>
  <c r="B1655" i="3"/>
  <c r="B1656" i="3"/>
  <c r="A1656" i="3" s="1"/>
  <c r="A1657" i="3"/>
  <c r="C1657" i="3" s="1"/>
  <c r="B1657" i="3"/>
  <c r="B1658" i="3"/>
  <c r="A1658" i="3" s="1"/>
  <c r="C1659" i="3" s="1"/>
  <c r="A1659" i="3"/>
  <c r="B1659" i="3"/>
  <c r="B1660" i="3"/>
  <c r="A1660" i="3" s="1"/>
  <c r="A1661" i="3"/>
  <c r="B1661" i="3"/>
  <c r="B1662" i="3"/>
  <c r="A1662" i="3" s="1"/>
  <c r="A1663" i="3"/>
  <c r="B1663" i="3"/>
  <c r="B1664" i="3"/>
  <c r="A1664" i="3" s="1"/>
  <c r="A1665" i="3"/>
  <c r="B1665" i="3"/>
  <c r="B1666" i="3"/>
  <c r="A1666" i="3" s="1"/>
  <c r="A1667" i="3"/>
  <c r="B1667" i="3"/>
  <c r="C1667" i="3"/>
  <c r="B1668" i="3"/>
  <c r="A1668" i="3" s="1"/>
  <c r="A1669" i="3"/>
  <c r="B1669" i="3"/>
  <c r="B1670" i="3"/>
  <c r="A1670" i="3" s="1"/>
  <c r="A1671" i="3"/>
  <c r="B1671" i="3"/>
  <c r="B1672" i="3"/>
  <c r="A1672" i="3" s="1"/>
  <c r="C1672" i="3" s="1"/>
  <c r="A1673" i="3"/>
  <c r="B1673" i="3"/>
  <c r="B1674" i="3"/>
  <c r="A1674" i="3" s="1"/>
  <c r="A1675" i="3"/>
  <c r="C1675" i="3" s="1"/>
  <c r="B1675" i="3"/>
  <c r="B1676" i="3"/>
  <c r="A1676" i="3" s="1"/>
  <c r="A1677" i="3"/>
  <c r="B1677" i="3"/>
  <c r="B1678" i="3"/>
  <c r="A1678" i="3" s="1"/>
  <c r="A1679" i="3"/>
  <c r="B1679" i="3"/>
  <c r="B1680" i="3"/>
  <c r="A1680" i="3" s="1"/>
  <c r="C1680" i="3" s="1"/>
  <c r="A1681" i="3"/>
  <c r="C1681" i="3" s="1"/>
  <c r="B1681" i="3"/>
  <c r="B1682" i="3"/>
  <c r="A1682" i="3" s="1"/>
  <c r="A1683" i="3"/>
  <c r="C1683" i="3" s="1"/>
  <c r="B1683" i="3"/>
  <c r="B1684" i="3"/>
  <c r="A1684" i="3" s="1"/>
  <c r="A1685" i="3"/>
  <c r="B1685" i="3"/>
  <c r="B1686" i="3"/>
  <c r="A1686" i="3" s="1"/>
  <c r="A1687" i="3"/>
  <c r="B1687" i="3"/>
  <c r="B1688" i="3"/>
  <c r="A1688" i="3" s="1"/>
  <c r="C1688" i="3" s="1"/>
  <c r="A1689" i="3"/>
  <c r="B1689" i="3"/>
  <c r="B1690" i="3"/>
  <c r="A1690" i="3" s="1"/>
  <c r="A1691" i="3"/>
  <c r="C1691" i="3" s="1"/>
  <c r="B1691" i="3"/>
  <c r="B1692" i="3"/>
  <c r="A1692" i="3" s="1"/>
  <c r="A1693" i="3"/>
  <c r="B1693" i="3"/>
  <c r="B1694" i="3"/>
  <c r="A1694" i="3" s="1"/>
  <c r="A1695" i="3"/>
  <c r="B1695" i="3"/>
  <c r="B1696" i="3"/>
  <c r="A1696" i="3" s="1"/>
  <c r="C1696" i="3" s="1"/>
  <c r="A1697" i="3"/>
  <c r="B1697" i="3"/>
  <c r="B1698" i="3"/>
  <c r="A1698" i="3" s="1"/>
  <c r="A1699" i="3"/>
  <c r="B1699" i="3"/>
  <c r="B1700" i="3"/>
  <c r="A1700" i="3" s="1"/>
  <c r="A1701" i="3"/>
  <c r="C1701" i="3" s="1"/>
  <c r="B1701" i="3"/>
  <c r="B1702" i="3"/>
  <c r="A1702" i="3" s="1"/>
  <c r="A1703" i="3"/>
  <c r="B1703" i="3"/>
  <c r="B1704" i="3"/>
  <c r="A1704" i="3" s="1"/>
  <c r="A1705" i="3"/>
  <c r="B1705" i="3"/>
  <c r="B1706" i="3"/>
  <c r="A1706" i="3" s="1"/>
  <c r="C1706" i="3" s="1"/>
  <c r="A1707" i="3"/>
  <c r="B1707" i="3"/>
  <c r="B1708" i="3"/>
  <c r="A1708" i="3" s="1"/>
  <c r="C1708" i="3" s="1"/>
  <c r="A1709" i="3"/>
  <c r="B1709" i="3"/>
  <c r="B1710" i="3"/>
  <c r="A1710" i="3" s="1"/>
  <c r="A1711" i="3"/>
  <c r="B1711" i="3"/>
  <c r="B1712" i="3"/>
  <c r="A1712" i="3" s="1"/>
  <c r="A1713" i="3"/>
  <c r="C1713" i="3" s="1"/>
  <c r="B1713" i="3"/>
  <c r="B1714" i="3"/>
  <c r="A1714" i="3" s="1"/>
  <c r="C1715" i="3" s="1"/>
  <c r="A1715" i="3"/>
  <c r="B1715" i="3"/>
  <c r="B1716" i="3"/>
  <c r="A1716" i="3" s="1"/>
  <c r="A1717" i="3"/>
  <c r="B1717" i="3"/>
  <c r="B1718" i="3"/>
  <c r="A1718" i="3" s="1"/>
  <c r="A1719" i="3"/>
  <c r="B1719" i="3"/>
  <c r="B1720" i="3"/>
  <c r="A1720" i="3" s="1"/>
  <c r="A1721" i="3"/>
  <c r="C1721" i="3" s="1"/>
  <c r="B1721" i="3"/>
  <c r="B1722" i="3"/>
  <c r="A1722" i="3" s="1"/>
  <c r="A1723" i="3"/>
  <c r="C1723" i="3" s="1"/>
  <c r="B1723" i="3"/>
  <c r="B1724" i="3"/>
  <c r="A1724" i="3" s="1"/>
  <c r="C1724" i="3" s="1"/>
  <c r="A1725" i="3"/>
  <c r="B1725" i="3"/>
  <c r="B1726" i="3"/>
  <c r="A1726" i="3" s="1"/>
  <c r="A1727" i="3"/>
  <c r="B1727" i="3"/>
  <c r="B1728" i="3"/>
  <c r="A1728" i="3" s="1"/>
  <c r="A1729" i="3"/>
  <c r="C1729" i="3" s="1"/>
  <c r="B1729" i="3"/>
  <c r="B1730" i="3"/>
  <c r="A1730" i="3" s="1"/>
  <c r="A1731" i="3"/>
  <c r="B1731" i="3"/>
  <c r="B1732" i="3"/>
  <c r="A1732" i="3" s="1"/>
  <c r="A1733" i="3"/>
  <c r="B1733" i="3"/>
  <c r="B1734" i="3"/>
  <c r="A1734" i="3" s="1"/>
  <c r="A1735" i="3"/>
  <c r="B1735" i="3"/>
  <c r="B1736" i="3"/>
  <c r="A1736" i="3" s="1"/>
  <c r="C1736" i="3" s="1"/>
  <c r="A1737" i="3"/>
  <c r="B1737" i="3"/>
  <c r="B1738" i="3"/>
  <c r="A1738" i="3" s="1"/>
  <c r="A1739" i="3"/>
  <c r="C1739" i="3" s="1"/>
  <c r="B1739" i="3"/>
  <c r="B1740" i="3"/>
  <c r="A1740" i="3" s="1"/>
  <c r="A1741" i="3"/>
  <c r="C1741" i="3" s="1"/>
  <c r="B1741" i="3"/>
  <c r="B1742" i="3"/>
  <c r="A1742" i="3" s="1"/>
  <c r="C1742" i="3" s="1"/>
  <c r="A1743" i="3"/>
  <c r="B1743" i="3"/>
  <c r="B1744" i="3"/>
  <c r="A1744" i="3" s="1"/>
  <c r="C1744" i="3" s="1"/>
  <c r="A1745" i="3"/>
  <c r="B1745" i="3"/>
  <c r="B1746" i="3"/>
  <c r="A1746" i="3" s="1"/>
  <c r="A1747" i="3"/>
  <c r="C1747" i="3" s="1"/>
  <c r="B1747" i="3"/>
  <c r="B1748" i="3"/>
  <c r="A1748" i="3" s="1"/>
  <c r="A1749" i="3"/>
  <c r="C1749" i="3" s="1"/>
  <c r="B1749" i="3"/>
  <c r="B1750" i="3"/>
  <c r="A1750" i="3" s="1"/>
  <c r="A1751" i="3"/>
  <c r="B1751" i="3"/>
  <c r="C1751" i="3"/>
  <c r="B1752" i="3"/>
  <c r="A1752" i="3" s="1"/>
  <c r="A1753" i="3"/>
  <c r="C1753" i="3" s="1"/>
  <c r="B1753" i="3"/>
  <c r="B1754" i="3"/>
  <c r="A1754" i="3" s="1"/>
  <c r="C1755" i="3" s="1"/>
  <c r="A1755" i="3"/>
  <c r="B1755" i="3"/>
  <c r="B1756" i="3"/>
  <c r="A1756" i="3" s="1"/>
  <c r="A1757" i="3"/>
  <c r="B1757" i="3"/>
  <c r="B1758" i="3"/>
  <c r="A1758" i="3" s="1"/>
  <c r="C1758" i="3" s="1"/>
  <c r="A1759" i="3"/>
  <c r="C1759" i="3" s="1"/>
  <c r="B1759" i="3"/>
  <c r="B1760" i="3"/>
  <c r="A1760" i="3" s="1"/>
  <c r="A1761" i="3"/>
  <c r="B1761" i="3"/>
  <c r="B1762" i="3"/>
  <c r="A1762" i="3" s="1"/>
  <c r="A1763" i="3"/>
  <c r="C1763" i="3" s="1"/>
  <c r="B1763" i="3"/>
  <c r="B1764" i="3"/>
  <c r="A1764" i="3" s="1"/>
  <c r="A1765" i="3"/>
  <c r="C1765" i="3" s="1"/>
  <c r="B1765" i="3"/>
  <c r="B1766" i="3"/>
  <c r="A1766" i="3" s="1"/>
  <c r="A1767" i="3"/>
  <c r="B1767" i="3"/>
  <c r="C1767" i="3"/>
  <c r="B1768" i="3"/>
  <c r="A1768" i="3" s="1"/>
  <c r="A1769" i="3"/>
  <c r="C1769" i="3" s="1"/>
  <c r="B1769" i="3"/>
  <c r="B1770" i="3"/>
  <c r="A1770" i="3" s="1"/>
  <c r="A1771" i="3"/>
  <c r="B1771" i="3"/>
  <c r="B1772" i="3"/>
  <c r="A1772" i="3" s="1"/>
  <c r="C1772" i="3" s="1"/>
  <c r="A1773" i="3"/>
  <c r="C1773" i="3" s="1"/>
  <c r="B1773" i="3"/>
  <c r="B1774" i="3"/>
  <c r="A1774" i="3" s="1"/>
  <c r="A1775" i="3"/>
  <c r="B1775" i="3"/>
  <c r="B1776" i="3"/>
  <c r="A1776" i="3" s="1"/>
  <c r="A1777" i="3"/>
  <c r="B1777" i="3"/>
  <c r="B1778" i="3"/>
  <c r="A1778" i="3" s="1"/>
  <c r="A1779" i="3"/>
  <c r="B1779" i="3"/>
  <c r="B1780" i="3"/>
  <c r="A1780" i="3" s="1"/>
  <c r="A1781" i="3"/>
  <c r="C1781" i="3" s="1"/>
  <c r="B1781" i="3"/>
  <c r="B1782" i="3"/>
  <c r="A1782" i="3" s="1"/>
  <c r="A1783" i="3"/>
  <c r="C1783" i="3" s="1"/>
  <c r="B1783" i="3"/>
  <c r="B1784" i="3"/>
  <c r="A1784" i="3" s="1"/>
  <c r="A1785" i="3"/>
  <c r="C1785" i="3" s="1"/>
  <c r="B1785" i="3"/>
  <c r="B1786" i="3"/>
  <c r="A1786" i="3" s="1"/>
  <c r="A1787" i="3"/>
  <c r="B1787" i="3"/>
  <c r="B1788" i="3"/>
  <c r="A1788" i="3" s="1"/>
  <c r="A1789" i="3"/>
  <c r="B1789" i="3"/>
  <c r="C1789" i="3"/>
  <c r="B1790" i="3"/>
  <c r="A1790" i="3" s="1"/>
  <c r="A1791" i="3"/>
  <c r="B1791" i="3"/>
  <c r="B1792" i="3"/>
  <c r="A1792" i="3" s="1"/>
  <c r="C1792" i="3" s="1"/>
  <c r="A1793" i="3"/>
  <c r="B1793" i="3"/>
  <c r="B1794" i="3"/>
  <c r="A1794" i="3" s="1"/>
  <c r="C1794" i="3" s="1"/>
  <c r="A1795" i="3"/>
  <c r="C1795" i="3" s="1"/>
  <c r="B1795" i="3"/>
  <c r="B1796" i="3"/>
  <c r="A1796" i="3" s="1"/>
  <c r="A1797" i="3"/>
  <c r="C1797" i="3" s="1"/>
  <c r="B1797" i="3"/>
  <c r="B1798" i="3"/>
  <c r="A1798" i="3" s="1"/>
  <c r="A1799" i="3"/>
  <c r="C1799" i="3" s="1"/>
  <c r="B1799" i="3"/>
  <c r="B1800" i="3"/>
  <c r="A1800" i="3" s="1"/>
  <c r="C1800" i="3" s="1"/>
  <c r="A1801" i="3"/>
  <c r="C1801" i="3" s="1"/>
  <c r="B1801" i="3"/>
  <c r="B1802" i="3"/>
  <c r="A1802" i="3" s="1"/>
  <c r="A1803" i="3"/>
  <c r="C1803" i="3" s="1"/>
  <c r="B1803" i="3"/>
  <c r="B1804" i="3"/>
  <c r="A1804" i="3" s="1"/>
  <c r="C1804" i="3" s="1"/>
  <c r="A1805" i="3"/>
  <c r="B1805" i="3"/>
  <c r="B1806" i="3"/>
  <c r="A1806" i="3" s="1"/>
  <c r="C1806" i="3" s="1"/>
  <c r="A1807" i="3"/>
  <c r="C1807" i="3" s="1"/>
  <c r="B1807" i="3"/>
  <c r="B1808" i="3"/>
  <c r="A1808" i="3" s="1"/>
  <c r="A1809" i="3"/>
  <c r="B1809" i="3"/>
  <c r="B1810" i="3"/>
  <c r="A1810" i="3" s="1"/>
  <c r="A1811" i="3"/>
  <c r="C1811" i="3" s="1"/>
  <c r="B1811" i="3"/>
  <c r="B1812" i="3"/>
  <c r="A1812" i="3" s="1"/>
  <c r="C1812" i="3" s="1"/>
  <c r="A1813" i="3"/>
  <c r="B1813" i="3"/>
  <c r="B1814" i="3"/>
  <c r="A1814" i="3" s="1"/>
  <c r="C1814" i="3" s="1"/>
  <c r="A1815" i="3"/>
  <c r="C1815" i="3" s="1"/>
  <c r="B1815" i="3"/>
  <c r="B1816" i="3"/>
  <c r="A1816" i="3" s="1"/>
  <c r="A1817" i="3"/>
  <c r="C1817" i="3" s="1"/>
  <c r="B1817" i="3"/>
  <c r="B1818" i="3"/>
  <c r="A1818" i="3" s="1"/>
  <c r="A1819" i="3"/>
  <c r="C1819" i="3" s="1"/>
  <c r="B1819" i="3"/>
  <c r="B1820" i="3"/>
  <c r="A1820" i="3" s="1"/>
  <c r="C1820" i="3" s="1"/>
  <c r="A1821" i="3"/>
  <c r="B1821" i="3"/>
  <c r="B1822" i="3"/>
  <c r="A1822" i="3" s="1"/>
  <c r="C1822" i="3" s="1"/>
  <c r="A1823" i="3"/>
  <c r="C1823" i="3" s="1"/>
  <c r="B1823" i="3"/>
  <c r="B1824" i="3"/>
  <c r="A1824" i="3" s="1"/>
  <c r="A1825" i="3"/>
  <c r="B1825" i="3"/>
  <c r="B1826" i="3"/>
  <c r="A1826" i="3" s="1"/>
  <c r="C1826" i="3" s="1"/>
  <c r="A1827" i="3"/>
  <c r="C1827" i="3" s="1"/>
  <c r="B1827" i="3"/>
  <c r="B1828" i="3"/>
  <c r="A1828" i="3" s="1"/>
  <c r="C1828" i="3" s="1"/>
  <c r="A1829" i="3"/>
  <c r="B1829" i="3"/>
  <c r="B1830" i="3"/>
  <c r="A1830" i="3" s="1"/>
  <c r="C1830" i="3" s="1"/>
  <c r="A1831" i="3"/>
  <c r="C1831" i="3" s="1"/>
  <c r="B1831" i="3"/>
  <c r="B1832" i="3"/>
  <c r="A1832" i="3" s="1"/>
  <c r="A1833" i="3"/>
  <c r="B1833" i="3"/>
  <c r="B1834" i="3"/>
  <c r="A1834" i="3" s="1"/>
  <c r="A1835" i="3"/>
  <c r="C1835" i="3" s="1"/>
  <c r="B1835" i="3"/>
  <c r="B1836" i="3"/>
  <c r="A1836" i="3" s="1"/>
  <c r="C1836" i="3" s="1"/>
  <c r="A1837" i="3"/>
  <c r="B1837" i="3"/>
  <c r="B1838" i="3"/>
  <c r="A1838" i="3" s="1"/>
  <c r="C1838" i="3" s="1"/>
  <c r="A1839" i="3"/>
  <c r="C1839" i="3" s="1"/>
  <c r="B1839" i="3"/>
  <c r="B1840" i="3"/>
  <c r="A1840" i="3" s="1"/>
  <c r="A1841" i="3"/>
  <c r="B1841" i="3"/>
  <c r="B1842" i="3"/>
  <c r="A1842" i="3" s="1"/>
  <c r="A1843" i="3"/>
  <c r="C1843" i="3" s="1"/>
  <c r="B1843" i="3"/>
  <c r="B1844" i="3"/>
  <c r="A1844" i="3" s="1"/>
  <c r="C1844" i="3" s="1"/>
  <c r="A1845" i="3"/>
  <c r="B1845" i="3"/>
  <c r="B1846" i="3"/>
  <c r="A1846" i="3" s="1"/>
  <c r="C1846" i="3" s="1"/>
  <c r="A1847" i="3"/>
  <c r="C1847" i="3" s="1"/>
  <c r="B1847" i="3"/>
  <c r="B1848" i="3"/>
  <c r="A1848" i="3" s="1"/>
  <c r="A1849" i="3"/>
  <c r="B1849" i="3"/>
  <c r="B1850" i="3"/>
  <c r="A1850" i="3" s="1"/>
  <c r="A1851" i="3"/>
  <c r="C1851" i="3" s="1"/>
  <c r="B1851" i="3"/>
  <c r="B1852" i="3"/>
  <c r="A1852" i="3" s="1"/>
  <c r="C1852" i="3" s="1"/>
  <c r="A1853" i="3"/>
  <c r="B1853" i="3"/>
  <c r="B1854" i="3"/>
  <c r="A1854" i="3" s="1"/>
  <c r="C1854" i="3" s="1"/>
  <c r="A1855" i="3"/>
  <c r="C1855" i="3" s="1"/>
  <c r="B1855" i="3"/>
  <c r="B1856" i="3"/>
  <c r="A1856" i="3" s="1"/>
  <c r="A1857" i="3"/>
  <c r="C1857" i="3" s="1"/>
  <c r="B1857" i="3"/>
  <c r="B1858" i="3"/>
  <c r="A1858" i="3" s="1"/>
  <c r="A1859" i="3"/>
  <c r="C1859" i="3" s="1"/>
  <c r="B1859" i="3"/>
  <c r="B1860" i="3"/>
  <c r="A1860" i="3" s="1"/>
  <c r="C1860" i="3" s="1"/>
  <c r="A1861" i="3"/>
  <c r="B1861" i="3"/>
  <c r="B1862" i="3"/>
  <c r="A1862" i="3" s="1"/>
  <c r="C1862" i="3" s="1"/>
  <c r="A1863" i="3"/>
  <c r="C1863" i="3" s="1"/>
  <c r="B1863" i="3"/>
  <c r="B1864" i="3"/>
  <c r="A1864" i="3" s="1"/>
  <c r="A1865" i="3"/>
  <c r="B1865" i="3"/>
  <c r="B1866" i="3"/>
  <c r="A1866" i="3" s="1"/>
  <c r="A1867" i="3"/>
  <c r="C1867" i="3" s="1"/>
  <c r="B1867" i="3"/>
  <c r="B1868" i="3"/>
  <c r="A1868" i="3" s="1"/>
  <c r="C1868" i="3" s="1"/>
  <c r="A1869" i="3"/>
  <c r="B1869" i="3"/>
  <c r="B1870" i="3"/>
  <c r="A1870" i="3" s="1"/>
  <c r="C1870" i="3" s="1"/>
  <c r="A1871" i="3"/>
  <c r="C1871" i="3" s="1"/>
  <c r="B1871" i="3"/>
  <c r="B1872" i="3"/>
  <c r="A1872" i="3" s="1"/>
  <c r="A1873" i="3"/>
  <c r="B1873" i="3"/>
  <c r="B1874" i="3"/>
  <c r="A1874" i="3" s="1"/>
  <c r="A1875" i="3"/>
  <c r="C1875" i="3" s="1"/>
  <c r="B1875" i="3"/>
  <c r="B1876" i="3"/>
  <c r="A1876" i="3" s="1"/>
  <c r="C1876" i="3" s="1"/>
  <c r="A1877" i="3"/>
  <c r="B1877" i="3"/>
  <c r="B1878" i="3"/>
  <c r="A1878" i="3" s="1"/>
  <c r="C1878" i="3" s="1"/>
  <c r="A1879" i="3"/>
  <c r="C1879" i="3" s="1"/>
  <c r="B1879" i="3"/>
  <c r="B1880" i="3"/>
  <c r="A1880" i="3" s="1"/>
  <c r="A1881" i="3"/>
  <c r="C1881" i="3" s="1"/>
  <c r="B1881" i="3"/>
  <c r="B1882" i="3"/>
  <c r="A1882" i="3" s="1"/>
  <c r="A1883" i="3"/>
  <c r="C1883" i="3" s="1"/>
  <c r="B1883" i="3"/>
  <c r="B1884" i="3"/>
  <c r="A1884" i="3" s="1"/>
  <c r="C1884" i="3" s="1"/>
  <c r="A1885" i="3"/>
  <c r="B1885" i="3"/>
  <c r="B1886" i="3"/>
  <c r="A1886" i="3" s="1"/>
  <c r="C1886" i="3" s="1"/>
  <c r="A1887" i="3"/>
  <c r="C1887" i="3" s="1"/>
  <c r="B1887" i="3"/>
  <c r="B1888" i="3"/>
  <c r="A1888" i="3" s="1"/>
  <c r="A1889" i="3"/>
  <c r="C1889" i="3" s="1"/>
  <c r="B1889" i="3"/>
  <c r="B1890" i="3"/>
  <c r="A1890" i="3" s="1"/>
  <c r="C1890" i="3" s="1"/>
  <c r="A1891" i="3"/>
  <c r="C1891" i="3" s="1"/>
  <c r="B1891" i="3"/>
  <c r="B1892" i="3"/>
  <c r="A1892" i="3" s="1"/>
  <c r="C1892" i="3" s="1"/>
  <c r="A1893" i="3"/>
  <c r="B1893" i="3"/>
  <c r="B1894" i="3"/>
  <c r="A1894" i="3" s="1"/>
  <c r="C1894" i="3" s="1"/>
  <c r="A1895" i="3"/>
  <c r="C1895" i="3" s="1"/>
  <c r="B1895" i="3"/>
  <c r="B1896" i="3"/>
  <c r="A1896" i="3" s="1"/>
  <c r="A1897" i="3"/>
  <c r="C1897" i="3" s="1"/>
  <c r="B1897" i="3"/>
  <c r="B1898" i="3"/>
  <c r="A1898" i="3" s="1"/>
  <c r="A1899" i="3"/>
  <c r="C1899" i="3" s="1"/>
  <c r="B1899" i="3"/>
  <c r="B1900" i="3"/>
  <c r="A1900" i="3" s="1"/>
  <c r="C1900" i="3" s="1"/>
  <c r="A1901" i="3"/>
  <c r="B1901" i="3"/>
  <c r="B1902" i="3"/>
  <c r="A1902" i="3" s="1"/>
  <c r="C1902" i="3" s="1"/>
  <c r="A1903" i="3"/>
  <c r="C1903" i="3" s="1"/>
  <c r="B1903" i="3"/>
  <c r="B1904" i="3"/>
  <c r="A1904" i="3" s="1"/>
  <c r="A1905" i="3"/>
  <c r="C1905" i="3" s="1"/>
  <c r="B1905" i="3"/>
  <c r="A1906" i="3"/>
  <c r="B1906" i="3"/>
  <c r="A1907" i="3"/>
  <c r="C1907" i="3" s="1"/>
  <c r="B1907" i="3"/>
  <c r="B1908" i="3"/>
  <c r="A1908" i="3" s="1"/>
  <c r="A1909" i="3"/>
  <c r="B1909" i="3"/>
  <c r="C1909" i="3"/>
  <c r="A1910" i="3"/>
  <c r="B1910" i="3"/>
  <c r="A1911" i="3"/>
  <c r="C1912" i="3" s="1"/>
  <c r="B1911" i="3"/>
  <c r="B1912" i="3"/>
  <c r="A1912" i="3" s="1"/>
  <c r="A1913" i="3"/>
  <c r="C1913" i="3" s="1"/>
  <c r="B1913" i="3"/>
  <c r="A1914" i="3"/>
  <c r="C1914" i="3" s="1"/>
  <c r="B1914" i="3"/>
  <c r="A1915" i="3"/>
  <c r="C1915" i="3" s="1"/>
  <c r="B1915" i="3"/>
  <c r="B1916" i="3"/>
  <c r="A1916" i="3" s="1"/>
  <c r="C1916" i="3" s="1"/>
  <c r="A1917" i="3"/>
  <c r="B1917" i="3"/>
  <c r="A1918" i="3"/>
  <c r="B1918" i="3"/>
  <c r="A1919" i="3"/>
  <c r="C1920" i="3" s="1"/>
  <c r="B1919" i="3"/>
  <c r="B1920" i="3"/>
  <c r="A1920" i="3" s="1"/>
  <c r="A1921" i="3"/>
  <c r="C1921" i="3" s="1"/>
  <c r="B1921" i="3"/>
  <c r="A1922" i="3"/>
  <c r="B1922" i="3"/>
  <c r="A1923" i="3"/>
  <c r="C1923" i="3" s="1"/>
  <c r="B1923" i="3"/>
  <c r="B1924" i="3"/>
  <c r="A1924" i="3" s="1"/>
  <c r="A1925" i="3"/>
  <c r="C1925" i="3" s="1"/>
  <c r="B1925" i="3"/>
  <c r="A1926" i="3"/>
  <c r="C1926" i="3" s="1"/>
  <c r="B1926" i="3"/>
  <c r="A1927" i="3"/>
  <c r="B1927" i="3"/>
  <c r="B1928" i="3"/>
  <c r="A1928" i="3" s="1"/>
  <c r="C1928" i="3" s="1"/>
  <c r="A1929" i="3"/>
  <c r="C1929" i="3" s="1"/>
  <c r="B1929" i="3"/>
  <c r="A1930" i="3"/>
  <c r="B1930" i="3"/>
  <c r="A1931" i="3"/>
  <c r="C1931" i="3" s="1"/>
  <c r="B1931" i="3"/>
  <c r="B1932" i="3"/>
  <c r="A1932" i="3" s="1"/>
  <c r="C1933" i="3" s="1"/>
  <c r="C1932" i="3"/>
  <c r="A1933" i="3"/>
  <c r="B1933" i="3"/>
  <c r="A1934" i="3"/>
  <c r="C1934" i="3" s="1"/>
  <c r="B1934" i="3"/>
  <c r="A1935" i="3"/>
  <c r="B1935" i="3"/>
  <c r="C1935" i="3"/>
  <c r="B1936" i="3"/>
  <c r="A1936" i="3" s="1"/>
  <c r="A1937" i="3"/>
  <c r="B1937" i="3"/>
  <c r="A1938" i="3"/>
  <c r="C1938" i="3" s="1"/>
  <c r="B1938" i="3"/>
  <c r="A1939" i="3"/>
  <c r="B1939" i="3"/>
  <c r="B1940" i="3"/>
  <c r="A1940" i="3" s="1"/>
  <c r="A1941" i="3"/>
  <c r="C1941" i="3" s="1"/>
  <c r="B1941" i="3"/>
  <c r="A1942" i="3"/>
  <c r="B1942" i="3"/>
  <c r="A1943" i="3"/>
  <c r="B1943" i="3"/>
  <c r="B1944" i="3"/>
  <c r="A1944" i="3" s="1"/>
  <c r="C1944" i="3"/>
  <c r="A1945" i="3"/>
  <c r="B1945" i="3"/>
  <c r="A1946" i="3"/>
  <c r="C1946" i="3" s="1"/>
  <c r="B1946" i="3"/>
  <c r="A1947" i="3"/>
  <c r="B1947" i="3"/>
  <c r="B1948" i="3"/>
  <c r="A1948" i="3" s="1"/>
  <c r="A1949" i="3"/>
  <c r="B1949" i="3"/>
  <c r="A1950" i="3"/>
  <c r="C1950" i="3" s="1"/>
  <c r="B1950" i="3"/>
  <c r="A1951" i="3"/>
  <c r="C1952" i="3" s="1"/>
  <c r="B1951" i="3"/>
  <c r="C1951" i="3"/>
  <c r="B1952" i="3"/>
  <c r="A1952" i="3" s="1"/>
  <c r="A1953" i="3"/>
  <c r="C1953" i="3" s="1"/>
  <c r="B1953" i="3"/>
  <c r="A1954" i="3"/>
  <c r="C1954" i="3" s="1"/>
  <c r="B1954" i="3"/>
  <c r="A1955" i="3"/>
  <c r="B1955" i="3"/>
  <c r="B1956" i="3"/>
  <c r="A1956" i="3" s="1"/>
  <c r="C1956" i="3" s="1"/>
  <c r="A1957" i="3"/>
  <c r="B1957" i="3"/>
  <c r="A1958" i="3"/>
  <c r="C1958" i="3" s="1"/>
  <c r="B1958" i="3"/>
  <c r="A1959" i="3"/>
  <c r="B1959" i="3"/>
  <c r="B1960" i="3"/>
  <c r="A1960" i="3" s="1"/>
  <c r="C1960" i="3" s="1"/>
  <c r="A1961" i="3"/>
  <c r="B1961" i="3"/>
  <c r="A1962" i="3"/>
  <c r="C1962" i="3" s="1"/>
  <c r="B1962" i="3"/>
  <c r="A1963" i="3"/>
  <c r="B1963" i="3"/>
  <c r="C1963" i="3"/>
  <c r="B1964" i="3"/>
  <c r="A1964" i="3" s="1"/>
  <c r="C1965" i="3" s="1"/>
  <c r="A1965" i="3"/>
  <c r="B1965" i="3"/>
  <c r="A1966" i="3"/>
  <c r="B1966" i="3"/>
  <c r="A1967" i="3"/>
  <c r="B1967" i="3"/>
  <c r="C1967" i="3"/>
  <c r="B1968" i="3"/>
  <c r="A1968" i="3" s="1"/>
  <c r="A1969" i="3"/>
  <c r="C1969" i="3" s="1"/>
  <c r="B1969" i="3"/>
  <c r="A1970" i="3"/>
  <c r="B1970" i="3"/>
  <c r="A1971" i="3"/>
  <c r="B1971" i="3"/>
  <c r="B1972" i="3"/>
  <c r="A1972" i="3" s="1"/>
  <c r="C1972" i="3" s="1"/>
  <c r="A1973" i="3"/>
  <c r="B1973" i="3"/>
  <c r="C1973" i="3"/>
  <c r="A1974" i="3"/>
  <c r="B1974" i="3"/>
  <c r="A1975" i="3"/>
  <c r="B1975" i="3"/>
  <c r="B1976" i="3"/>
  <c r="A1976" i="3" s="1"/>
  <c r="C1976" i="3" s="1"/>
  <c r="A1977" i="3"/>
  <c r="B1977" i="3"/>
  <c r="A1978" i="3"/>
  <c r="C1978" i="3" s="1"/>
  <c r="B1978" i="3"/>
  <c r="A1979" i="3"/>
  <c r="B1979" i="3"/>
  <c r="C1979" i="3"/>
  <c r="B1980" i="3"/>
  <c r="A1980" i="3" s="1"/>
  <c r="C1980" i="3"/>
  <c r="A1981" i="3"/>
  <c r="B1981" i="3"/>
  <c r="A1982" i="3"/>
  <c r="B1982" i="3"/>
  <c r="A1983" i="3"/>
  <c r="B1983" i="3"/>
  <c r="B1984" i="3"/>
  <c r="A1984" i="3" s="1"/>
  <c r="A1985" i="3"/>
  <c r="C1985" i="3" s="1"/>
  <c r="B1985" i="3"/>
  <c r="A1986" i="3"/>
  <c r="C1986" i="3" s="1"/>
  <c r="B1986" i="3"/>
  <c r="A1987" i="3"/>
  <c r="B1987" i="3"/>
  <c r="B1988" i="3"/>
  <c r="A1988" i="3" s="1"/>
  <c r="A1989" i="3"/>
  <c r="B1989" i="3"/>
  <c r="C1989" i="3"/>
  <c r="A1990" i="3"/>
  <c r="C1990" i="3" s="1"/>
  <c r="B1990" i="3"/>
  <c r="A1991" i="3"/>
  <c r="B1991" i="3"/>
  <c r="B1992" i="3"/>
  <c r="A1992" i="3" s="1"/>
  <c r="C1992" i="3" s="1"/>
  <c r="A1993" i="3"/>
  <c r="C1993" i="3" s="1"/>
  <c r="B1993" i="3"/>
  <c r="A1994" i="3"/>
  <c r="C1994" i="3" s="1"/>
  <c r="B1994" i="3"/>
  <c r="A1995" i="3"/>
  <c r="B1995" i="3"/>
  <c r="B1996" i="3"/>
  <c r="A1996" i="3" s="1"/>
  <c r="C1996" i="3"/>
  <c r="A1997" i="3"/>
  <c r="B1997" i="3"/>
  <c r="A1998" i="3"/>
  <c r="B1998" i="3"/>
  <c r="A1999" i="3"/>
  <c r="C2000" i="3" s="1"/>
  <c r="B1999" i="3"/>
  <c r="B2000" i="3"/>
  <c r="A2000" i="3" s="1"/>
  <c r="A2001" i="3"/>
  <c r="C2001" i="3" s="1"/>
  <c r="B2001" i="3"/>
  <c r="A2002" i="3"/>
  <c r="C2002" i="3" s="1"/>
  <c r="B2002" i="3"/>
  <c r="A2003" i="3"/>
  <c r="B2003" i="3"/>
  <c r="B2004" i="3"/>
  <c r="A2004" i="3" s="1"/>
  <c r="A2005" i="3"/>
  <c r="B2005" i="3"/>
  <c r="C2005" i="3"/>
  <c r="A2006" i="3"/>
  <c r="C2006" i="3" s="1"/>
  <c r="B2006" i="3"/>
  <c r="A2007" i="3"/>
  <c r="B2007" i="3"/>
  <c r="B2008" i="3"/>
  <c r="A2008" i="3" s="1"/>
  <c r="A2009" i="3"/>
  <c r="C2009" i="3" s="1"/>
  <c r="B2009" i="3"/>
  <c r="A2010" i="3"/>
  <c r="C2010" i="3" s="1"/>
  <c r="B2010" i="3"/>
  <c r="A2011" i="3"/>
  <c r="C2011" i="3" s="1"/>
  <c r="B2011" i="3"/>
  <c r="B2012" i="3"/>
  <c r="A2012" i="3" s="1"/>
  <c r="C2012" i="3" s="1"/>
  <c r="A2013" i="3"/>
  <c r="B2013" i="3"/>
  <c r="A2014" i="3"/>
  <c r="B2014" i="3"/>
  <c r="A2015" i="3"/>
  <c r="C2016" i="3" s="1"/>
  <c r="B2015" i="3"/>
  <c r="B2016" i="3"/>
  <c r="A2016" i="3" s="1"/>
  <c r="A2017" i="3"/>
  <c r="C2017" i="3" s="1"/>
  <c r="B2017" i="3"/>
  <c r="A2018" i="3"/>
  <c r="C2018" i="3" s="1"/>
  <c r="B2018" i="3"/>
  <c r="A2019" i="3"/>
  <c r="B2019" i="3"/>
  <c r="B2020" i="3"/>
  <c r="A2020" i="3" s="1"/>
  <c r="B2021" i="3"/>
  <c r="A2021" i="3" s="1"/>
  <c r="C2021" i="3" s="1"/>
  <c r="A2022" i="3"/>
  <c r="B2022" i="3"/>
  <c r="A2023" i="3"/>
  <c r="C2023" i="3" s="1"/>
  <c r="B2023" i="3"/>
  <c r="A2024" i="3"/>
  <c r="C2024" i="3" s="1"/>
  <c r="B2024" i="3"/>
  <c r="B2025" i="3"/>
  <c r="A2025" i="3" s="1"/>
  <c r="C2025" i="3" s="1"/>
  <c r="A2026" i="3"/>
  <c r="B2026" i="3"/>
  <c r="C2026" i="3"/>
  <c r="B2027" i="3"/>
  <c r="A2027" i="3" s="1"/>
  <c r="A2028" i="3"/>
  <c r="C2028" i="3" s="1"/>
  <c r="B2028" i="3"/>
  <c r="B2029" i="3"/>
  <c r="A2029" i="3" s="1"/>
  <c r="A2030" i="3"/>
  <c r="B2030" i="3"/>
  <c r="A2031" i="3"/>
  <c r="B2031" i="3"/>
  <c r="A2032" i="3"/>
  <c r="B2032" i="3"/>
  <c r="C2032" i="3"/>
  <c r="B2033" i="3"/>
  <c r="A2033" i="3" s="1"/>
  <c r="C2033" i="3" s="1"/>
  <c r="A2034" i="3"/>
  <c r="C2034" i="3" s="1"/>
  <c r="B2034" i="3"/>
  <c r="B2035" i="3"/>
  <c r="A2035" i="3" s="1"/>
  <c r="C2035" i="3" s="1"/>
  <c r="A2036" i="3"/>
  <c r="B2036" i="3"/>
  <c r="B2037" i="3"/>
  <c r="A2037" i="3" s="1"/>
  <c r="C2037" i="3" s="1"/>
  <c r="A2038" i="3"/>
  <c r="B2038" i="3"/>
  <c r="A2039" i="3"/>
  <c r="C2039" i="3" s="1"/>
  <c r="B2039" i="3"/>
  <c r="A2040" i="3"/>
  <c r="C2040" i="3" s="1"/>
  <c r="B2040" i="3"/>
  <c r="B2041" i="3"/>
  <c r="A2041" i="3" s="1"/>
  <c r="A2042" i="3"/>
  <c r="B2042" i="3"/>
  <c r="B2043" i="3"/>
  <c r="A2043" i="3" s="1"/>
  <c r="C2043" i="3" s="1"/>
  <c r="A2044" i="3"/>
  <c r="C2044" i="3" s="1"/>
  <c r="B2044" i="3"/>
  <c r="B2045" i="3"/>
  <c r="A2045" i="3" s="1"/>
  <c r="A2046" i="3"/>
  <c r="B2046" i="3"/>
  <c r="A2047" i="3"/>
  <c r="B2047" i="3"/>
  <c r="A2048" i="3"/>
  <c r="C2048" i="3" s="1"/>
  <c r="B2048" i="3"/>
  <c r="B2049" i="3"/>
  <c r="A2049" i="3" s="1"/>
  <c r="A2050" i="3"/>
  <c r="C2050" i="3" s="1"/>
  <c r="B2050" i="3"/>
  <c r="B2051" i="3"/>
  <c r="A2051" i="3" s="1"/>
  <c r="A2052" i="3"/>
  <c r="C2052" i="3" s="1"/>
  <c r="B2052" i="3"/>
  <c r="B2053" i="3"/>
  <c r="A2053" i="3" s="1"/>
  <c r="A2054" i="3"/>
  <c r="B2054" i="3"/>
  <c r="A2055" i="3"/>
  <c r="C2055" i="3" s="1"/>
  <c r="B2055" i="3"/>
  <c r="A2056" i="3"/>
  <c r="B2056" i="3"/>
  <c r="C2056" i="3"/>
  <c r="B2057" i="3"/>
  <c r="A2057" i="3" s="1"/>
  <c r="A2058" i="3"/>
  <c r="B2058" i="3"/>
  <c r="C2058" i="3"/>
  <c r="B2059" i="3"/>
  <c r="A2059" i="3" s="1"/>
  <c r="C2059" i="3" s="1"/>
  <c r="A2060" i="3"/>
  <c r="C2060" i="3" s="1"/>
  <c r="B2060" i="3"/>
  <c r="B2061" i="3"/>
  <c r="A2061" i="3" s="1"/>
  <c r="C2061" i="3" s="1"/>
  <c r="A2062" i="3"/>
  <c r="B2062" i="3"/>
  <c r="A2063" i="3"/>
  <c r="C2063" i="3" s="1"/>
  <c r="B2063" i="3"/>
  <c r="A2064" i="3"/>
  <c r="B2064" i="3"/>
  <c r="C2064" i="3"/>
  <c r="B2065" i="3"/>
  <c r="A2065" i="3" s="1"/>
  <c r="C2065" i="3" s="1"/>
  <c r="A2066" i="3"/>
  <c r="B2066" i="3"/>
  <c r="B2067" i="3"/>
  <c r="A2067" i="3" s="1"/>
  <c r="C2067" i="3" s="1"/>
  <c r="A2068" i="3"/>
  <c r="C2068" i="3" s="1"/>
  <c r="B2068" i="3"/>
  <c r="B2069" i="3"/>
  <c r="A2069" i="3" s="1"/>
  <c r="A2070" i="3"/>
  <c r="B2070" i="3"/>
  <c r="A2071" i="3"/>
  <c r="B2071" i="3"/>
  <c r="A2072" i="3"/>
  <c r="C2072" i="3" s="1"/>
  <c r="B2072" i="3"/>
  <c r="B2073" i="3"/>
  <c r="A2073" i="3" s="1"/>
  <c r="A2074" i="3"/>
  <c r="B2074" i="3"/>
  <c r="C2074" i="3"/>
  <c r="B2075" i="3"/>
  <c r="A2075" i="3" s="1"/>
  <c r="A2076" i="3"/>
  <c r="C2076" i="3" s="1"/>
  <c r="B2076" i="3"/>
  <c r="B2077" i="3"/>
  <c r="A2077" i="3" s="1"/>
  <c r="A2078" i="3"/>
  <c r="B2078" i="3"/>
  <c r="A2079" i="3"/>
  <c r="B2079" i="3"/>
  <c r="A2080" i="3"/>
  <c r="B2080" i="3"/>
  <c r="C2080" i="3"/>
  <c r="B2081" i="3"/>
  <c r="A2081" i="3" s="1"/>
  <c r="C2081" i="3" s="1"/>
  <c r="A2082" i="3"/>
  <c r="B2082" i="3"/>
  <c r="C2082" i="3"/>
  <c r="B2083" i="3"/>
  <c r="A2083" i="3" s="1"/>
  <c r="C2083" i="3" s="1"/>
  <c r="A2084" i="3"/>
  <c r="B2084" i="3"/>
  <c r="B2085" i="3"/>
  <c r="A2085" i="3" s="1"/>
  <c r="C2085" i="3" s="1"/>
  <c r="A2086" i="3"/>
  <c r="B2086" i="3"/>
  <c r="A2087" i="3"/>
  <c r="B2087" i="3"/>
  <c r="A2088" i="3"/>
  <c r="C2088" i="3" s="1"/>
  <c r="B2088" i="3"/>
  <c r="B2089" i="3"/>
  <c r="A2089" i="3" s="1"/>
  <c r="A2090" i="3"/>
  <c r="C2090" i="3" s="1"/>
  <c r="B2090" i="3"/>
  <c r="B2091" i="3"/>
  <c r="A2091" i="3" s="1"/>
  <c r="C2091" i="3" s="1"/>
  <c r="A2092" i="3"/>
  <c r="C2092" i="3" s="1"/>
  <c r="B2092" i="3"/>
  <c r="B2093" i="3"/>
  <c r="A2093" i="3" s="1"/>
  <c r="A2094" i="3"/>
  <c r="B2094" i="3"/>
  <c r="A2095" i="3"/>
  <c r="B2095" i="3"/>
  <c r="A2096" i="3"/>
  <c r="C2096" i="3" s="1"/>
  <c r="B2096" i="3"/>
  <c r="B2097" i="3"/>
  <c r="A2097" i="3" s="1"/>
  <c r="A2098" i="3"/>
  <c r="C2098" i="3" s="1"/>
  <c r="B2098" i="3"/>
  <c r="B2099" i="3"/>
  <c r="A2099" i="3" s="1"/>
  <c r="A2100" i="3"/>
  <c r="C2100" i="3" s="1"/>
  <c r="B2100" i="3"/>
  <c r="B2101" i="3"/>
  <c r="A2101" i="3" s="1"/>
  <c r="A2102" i="3"/>
  <c r="B2102" i="3"/>
  <c r="A2103" i="3"/>
  <c r="B2103" i="3"/>
  <c r="A2104" i="3"/>
  <c r="B2104" i="3"/>
  <c r="C2104" i="3"/>
  <c r="B2105" i="3"/>
  <c r="A2105" i="3" s="1"/>
  <c r="A2106" i="3"/>
  <c r="C2106" i="3" s="1"/>
  <c r="B2106" i="3"/>
  <c r="B2107" i="3"/>
  <c r="A2107" i="3" s="1"/>
  <c r="A2108" i="3"/>
  <c r="B2108" i="3"/>
  <c r="B2109" i="3"/>
  <c r="A2109" i="3" s="1"/>
  <c r="C2109" i="3" s="1"/>
  <c r="A2110" i="3"/>
  <c r="B2110" i="3"/>
  <c r="A2111" i="3"/>
  <c r="C2111" i="3" s="1"/>
  <c r="B2111" i="3"/>
  <c r="A2112" i="3"/>
  <c r="B2112" i="3"/>
  <c r="C2112" i="3"/>
  <c r="B2113" i="3"/>
  <c r="A2113" i="3" s="1"/>
  <c r="A2114" i="3"/>
  <c r="B2114" i="3"/>
  <c r="B2115" i="3"/>
  <c r="A2115" i="3" s="1"/>
  <c r="C2115" i="3" s="1"/>
  <c r="A2116" i="3"/>
  <c r="B2116" i="3"/>
  <c r="B2117" i="3"/>
  <c r="A2117" i="3" s="1"/>
  <c r="C2117" i="3" s="1"/>
  <c r="A2118" i="3"/>
  <c r="C2118" i="3" s="1"/>
  <c r="B2118" i="3"/>
  <c r="A2119" i="3"/>
  <c r="B2119" i="3"/>
  <c r="A2120" i="3"/>
  <c r="C2120" i="3" s="1"/>
  <c r="B2120" i="3"/>
  <c r="B2121" i="3"/>
  <c r="A2121" i="3" s="1"/>
  <c r="C2121" i="3" s="1"/>
  <c r="A2122" i="3"/>
  <c r="C2122" i="3" s="1"/>
  <c r="B2122" i="3"/>
  <c r="B2123" i="3"/>
  <c r="A2123" i="3" s="1"/>
  <c r="A2124" i="3"/>
  <c r="C2124" i="3" s="1"/>
  <c r="B2124" i="3"/>
  <c r="B2125" i="3"/>
  <c r="A2125" i="3" s="1"/>
  <c r="A2126" i="3"/>
  <c r="C2126" i="3" s="1"/>
  <c r="B2126" i="3"/>
  <c r="A2127" i="3"/>
  <c r="B2127" i="3"/>
  <c r="A2128" i="3"/>
  <c r="C2128" i="3" s="1"/>
  <c r="B2128" i="3"/>
  <c r="B2129" i="3"/>
  <c r="A2129" i="3" s="1"/>
  <c r="A2130" i="3"/>
  <c r="C2130" i="3" s="1"/>
  <c r="B2130" i="3"/>
  <c r="B2131" i="3"/>
  <c r="A2131" i="3" s="1"/>
  <c r="A2132" i="3"/>
  <c r="B2132" i="3"/>
  <c r="B2133" i="3"/>
  <c r="A2133" i="3" s="1"/>
  <c r="A2134" i="3"/>
  <c r="B2134" i="3"/>
  <c r="A2135" i="3"/>
  <c r="C2135" i="3" s="1"/>
  <c r="B2135" i="3"/>
  <c r="A2136" i="3"/>
  <c r="B2136" i="3"/>
  <c r="B2137" i="3"/>
  <c r="A2137" i="3" s="1"/>
  <c r="A2138" i="3"/>
  <c r="B2138" i="3"/>
  <c r="C2138" i="3"/>
  <c r="B2139" i="3"/>
  <c r="A2139" i="3" s="1"/>
  <c r="A2140" i="3"/>
  <c r="C2140" i="3" s="1"/>
  <c r="B2140" i="3"/>
  <c r="B2141" i="3"/>
  <c r="A2141" i="3" s="1"/>
  <c r="A2142" i="3"/>
  <c r="B2142" i="3"/>
  <c r="A2143" i="3"/>
  <c r="C2143" i="3" s="1"/>
  <c r="B2143" i="3"/>
  <c r="A2144" i="3"/>
  <c r="B2144" i="3"/>
  <c r="B2145" i="3"/>
  <c r="A2145" i="3" s="1"/>
  <c r="C2145" i="3" s="1"/>
  <c r="A2146" i="3"/>
  <c r="B2146" i="3"/>
  <c r="C2146" i="3"/>
  <c r="B2147" i="3"/>
  <c r="A2147" i="3" s="1"/>
  <c r="C2147" i="3" s="1"/>
  <c r="A2148" i="3"/>
  <c r="B2148" i="3"/>
  <c r="B2149" i="3"/>
  <c r="A2149" i="3" s="1"/>
  <c r="C2149" i="3" s="1"/>
  <c r="A2150" i="3"/>
  <c r="C2150" i="3" s="1"/>
  <c r="B2150" i="3"/>
  <c r="A2151" i="3"/>
  <c r="B2151" i="3"/>
  <c r="A2152" i="3"/>
  <c r="C2152" i="3" s="1"/>
  <c r="B2152" i="3"/>
  <c r="B2153" i="3"/>
  <c r="A2153" i="3" s="1"/>
  <c r="A2154" i="3"/>
  <c r="B2154" i="3"/>
  <c r="B2155" i="3"/>
  <c r="A2155" i="3" s="1"/>
  <c r="A2156" i="3"/>
  <c r="C2156" i="3" s="1"/>
  <c r="B2156" i="3"/>
  <c r="B2157" i="3"/>
  <c r="A2157" i="3" s="1"/>
  <c r="A2158" i="3"/>
  <c r="C2158" i="3" s="1"/>
  <c r="B2158" i="3"/>
  <c r="A2159" i="3"/>
  <c r="B2159" i="3"/>
  <c r="A2160" i="3"/>
  <c r="B2160" i="3"/>
  <c r="C2160" i="3"/>
  <c r="B2161" i="3"/>
  <c r="A2161" i="3" s="1"/>
  <c r="A2162" i="3"/>
  <c r="B2162" i="3"/>
  <c r="B2163" i="3"/>
  <c r="A2163" i="3" s="1"/>
  <c r="C2163" i="3" s="1"/>
  <c r="A2164" i="3"/>
  <c r="B2164" i="3"/>
  <c r="B2165" i="3"/>
  <c r="A2165" i="3" s="1"/>
  <c r="C2165" i="3" s="1"/>
  <c r="A2166" i="3"/>
  <c r="C2166" i="3" s="1"/>
  <c r="B2166" i="3"/>
  <c r="A2167" i="3"/>
  <c r="B2167" i="3"/>
  <c r="A2168" i="3"/>
  <c r="C2168" i="3" s="1"/>
  <c r="B2168" i="3"/>
  <c r="B2169" i="3"/>
  <c r="A2169" i="3" s="1"/>
  <c r="C2169" i="3" s="1"/>
  <c r="A2170" i="3"/>
  <c r="B2170" i="3"/>
  <c r="B2171" i="3"/>
  <c r="A2171" i="3" s="1"/>
  <c r="A2172" i="3"/>
  <c r="B2172" i="3"/>
  <c r="B2173" i="3"/>
  <c r="A2173" i="3" s="1"/>
  <c r="C2173" i="3" s="1"/>
  <c r="A2174" i="3"/>
  <c r="B2174" i="3"/>
  <c r="A2175" i="3"/>
  <c r="C2176" i="3" s="1"/>
  <c r="B2175" i="3"/>
  <c r="A2176" i="3"/>
  <c r="B2176" i="3"/>
  <c r="B2177" i="3"/>
  <c r="A2177" i="3" s="1"/>
  <c r="A2178" i="3"/>
  <c r="B2178" i="3"/>
  <c r="B2179" i="3"/>
  <c r="A2179" i="3" s="1"/>
  <c r="C2179" i="3" s="1"/>
  <c r="A2180" i="3"/>
  <c r="B2180" i="3"/>
  <c r="B2181" i="3"/>
  <c r="A2181" i="3" s="1"/>
  <c r="C2181" i="3" s="1"/>
  <c r="A2182" i="3"/>
  <c r="C2182" i="3" s="1"/>
  <c r="B2182" i="3"/>
  <c r="A2183" i="3"/>
  <c r="B2183" i="3"/>
  <c r="A2184" i="3"/>
  <c r="C2184" i="3" s="1"/>
  <c r="B2184" i="3"/>
  <c r="B2185" i="3"/>
  <c r="A2185" i="3" s="1"/>
  <c r="A2186" i="3"/>
  <c r="B2186" i="3"/>
  <c r="B2187" i="3"/>
  <c r="A2187" i="3" s="1"/>
  <c r="A2188" i="3"/>
  <c r="C2188" i="3" s="1"/>
  <c r="B2188" i="3"/>
  <c r="B2189" i="3"/>
  <c r="A2189" i="3" s="1"/>
  <c r="A2190" i="3"/>
  <c r="C2190" i="3" s="1"/>
  <c r="B2190" i="3"/>
  <c r="A2191" i="3"/>
  <c r="B2191" i="3"/>
  <c r="A2192" i="3"/>
  <c r="B2192" i="3"/>
  <c r="C2192" i="3"/>
  <c r="B2193" i="3"/>
  <c r="A2193" i="3" s="1"/>
  <c r="A2194" i="3"/>
  <c r="B2194" i="3"/>
  <c r="B2195" i="3"/>
  <c r="A2195" i="3" s="1"/>
  <c r="C2195" i="3" s="1"/>
  <c r="A2196" i="3"/>
  <c r="B2196" i="3"/>
  <c r="B2197" i="3"/>
  <c r="A2197" i="3" s="1"/>
  <c r="C2197" i="3" s="1"/>
  <c r="A2198" i="3"/>
  <c r="C2198" i="3" s="1"/>
  <c r="B2198" i="3"/>
  <c r="A2199" i="3"/>
  <c r="B2199" i="3"/>
  <c r="A2200" i="3"/>
  <c r="C2200" i="3" s="1"/>
  <c r="B2200" i="3"/>
  <c r="B2201" i="3"/>
  <c r="A2201" i="3" s="1"/>
  <c r="C2201" i="3" s="1"/>
  <c r="A2202" i="3"/>
  <c r="B2202" i="3"/>
  <c r="B2203" i="3"/>
  <c r="A2203" i="3" s="1"/>
  <c r="A2204" i="3"/>
  <c r="B2204" i="3"/>
  <c r="B2205" i="3"/>
  <c r="A2205" i="3" s="1"/>
  <c r="C2205" i="3" s="1"/>
  <c r="A2206" i="3"/>
  <c r="B2206" i="3"/>
  <c r="A2207" i="3"/>
  <c r="C2208" i="3" s="1"/>
  <c r="B2207" i="3"/>
  <c r="A2208" i="3"/>
  <c r="B2208" i="3"/>
  <c r="B2209" i="3"/>
  <c r="A2209" i="3" s="1"/>
  <c r="C2209" i="3" s="1"/>
  <c r="A2210" i="3"/>
  <c r="B2210" i="3"/>
  <c r="B2211" i="3"/>
  <c r="A2211" i="3" s="1"/>
  <c r="B2212" i="3"/>
  <c r="A2212" i="3" s="1"/>
  <c r="C2212" i="3" s="1"/>
  <c r="B2213" i="3"/>
  <c r="A2213" i="3" s="1"/>
  <c r="A2214" i="3"/>
  <c r="C2214" i="3" s="1"/>
  <c r="B2214" i="3"/>
  <c r="A2215" i="3"/>
  <c r="B2215" i="3"/>
  <c r="A2216" i="3"/>
  <c r="C2216" i="3" s="1"/>
  <c r="B2216" i="3"/>
  <c r="B2217" i="3"/>
  <c r="A2217" i="3" s="1"/>
  <c r="A2218" i="3"/>
  <c r="B2218" i="3"/>
  <c r="B2219" i="3"/>
  <c r="A2219" i="3" s="1"/>
  <c r="A2220" i="3"/>
  <c r="C2220" i="3" s="1"/>
  <c r="B2220" i="3"/>
  <c r="B2221" i="3"/>
  <c r="A2221" i="3" s="1"/>
  <c r="A2222" i="3"/>
  <c r="B2222" i="3"/>
  <c r="A2223" i="3"/>
  <c r="C2223" i="3" s="1"/>
  <c r="B2223" i="3"/>
  <c r="A2224" i="3"/>
  <c r="C2225" i="3" s="1"/>
  <c r="B2224" i="3"/>
  <c r="C2224" i="3"/>
  <c r="B2225" i="3"/>
  <c r="A2225" i="3" s="1"/>
  <c r="A2226" i="3"/>
  <c r="B2226" i="3"/>
  <c r="B2227" i="3"/>
  <c r="A2227" i="3" s="1"/>
  <c r="C2227" i="3" s="1"/>
  <c r="B2228" i="3"/>
  <c r="A2228" i="3" s="1"/>
  <c r="B2229" i="3"/>
  <c r="A2229" i="3" s="1"/>
  <c r="A2230" i="3"/>
  <c r="C2230" i="3" s="1"/>
  <c r="B2230" i="3"/>
  <c r="A2231" i="3"/>
  <c r="B2231" i="3"/>
  <c r="A2232" i="3"/>
  <c r="C2232" i="3" s="1"/>
  <c r="B2232" i="3"/>
  <c r="B2233" i="3"/>
  <c r="A2233" i="3" s="1"/>
  <c r="A2234" i="3"/>
  <c r="C2234" i="3" s="1"/>
  <c r="B2234" i="3"/>
  <c r="B2235" i="3"/>
  <c r="A2235" i="3" s="1"/>
  <c r="A2236" i="3"/>
  <c r="B2236" i="3"/>
  <c r="B2237" i="3"/>
  <c r="A2237" i="3" s="1"/>
  <c r="A2238" i="3"/>
  <c r="C2238" i="3" s="1"/>
  <c r="B2238" i="3"/>
  <c r="A2239" i="3"/>
  <c r="C2239" i="3" s="1"/>
  <c r="B2239" i="3"/>
  <c r="A2240" i="3"/>
  <c r="B2240" i="3"/>
  <c r="B2241" i="3"/>
  <c r="A2241" i="3" s="1"/>
  <c r="A2242" i="3"/>
  <c r="B2242" i="3"/>
  <c r="C2242" i="3"/>
  <c r="B2243" i="3"/>
  <c r="A2243" i="3" s="1"/>
  <c r="C2243" i="3" s="1"/>
  <c r="B2244" i="3"/>
  <c r="A2244" i="3" s="1"/>
  <c r="B2245" i="3"/>
  <c r="A2245" i="3" s="1"/>
  <c r="C2246" i="3" s="1"/>
  <c r="A2246" i="3"/>
  <c r="B2246" i="3"/>
  <c r="A2247" i="3"/>
  <c r="C2247" i="3" s="1"/>
  <c r="B2247" i="3"/>
  <c r="B2248" i="3"/>
  <c r="A2248" i="3" s="1"/>
  <c r="C2248" i="3" s="1"/>
  <c r="B2249" i="3"/>
  <c r="A2249" i="3" s="1"/>
  <c r="A2250" i="3"/>
  <c r="B2250" i="3"/>
  <c r="C2250" i="3"/>
  <c r="B2251" i="3"/>
  <c r="A2251" i="3" s="1"/>
  <c r="B2252" i="3"/>
  <c r="A2252" i="3" s="1"/>
  <c r="B2253" i="3"/>
  <c r="A2253" i="3" s="1"/>
  <c r="A2254" i="3"/>
  <c r="C2254" i="3" s="1"/>
  <c r="B2254" i="3"/>
  <c r="A2255" i="3"/>
  <c r="B2255" i="3"/>
  <c r="A2256" i="3"/>
  <c r="C2256" i="3" s="1"/>
  <c r="B2256" i="3"/>
  <c r="B2257" i="3"/>
  <c r="A2257" i="3" s="1"/>
  <c r="C2258" i="3" s="1"/>
  <c r="C2257" i="3"/>
  <c r="A2258" i="3"/>
  <c r="B2258" i="3"/>
  <c r="A2259" i="3"/>
  <c r="C2259" i="3" s="1"/>
  <c r="B2259" i="3"/>
  <c r="A2260" i="3"/>
  <c r="C2260" i="3" s="1"/>
  <c r="B2260" i="3"/>
  <c r="B2261" i="3"/>
  <c r="A2261" i="3" s="1"/>
  <c r="A2262" i="3"/>
  <c r="B2262" i="3"/>
  <c r="A2263" i="3"/>
  <c r="B2263" i="3"/>
  <c r="B2264" i="3"/>
  <c r="A2264" i="3" s="1"/>
  <c r="C2264" i="3" s="1"/>
  <c r="B2265" i="3"/>
  <c r="A2265" i="3" s="1"/>
  <c r="A2266" i="3"/>
  <c r="B2266" i="3"/>
  <c r="C2266" i="3"/>
  <c r="B2267" i="3"/>
  <c r="A2267" i="3" s="1"/>
  <c r="B2268" i="3"/>
  <c r="A2268" i="3" s="1"/>
  <c r="B2269" i="3"/>
  <c r="A2269" i="3" s="1"/>
  <c r="A2270" i="3"/>
  <c r="C2270" i="3" s="1"/>
  <c r="B2270" i="3"/>
  <c r="A2271" i="3"/>
  <c r="B2271" i="3"/>
  <c r="A2272" i="3"/>
  <c r="B2272" i="3"/>
  <c r="B2273" i="3"/>
  <c r="A2273" i="3" s="1"/>
  <c r="C2273" i="3"/>
  <c r="A2274" i="3"/>
  <c r="C2274" i="3" s="1"/>
  <c r="B2274" i="3"/>
  <c r="A2275" i="3"/>
  <c r="C2276" i="3" s="1"/>
  <c r="B2275" i="3"/>
  <c r="A2276" i="3"/>
  <c r="B2276" i="3"/>
  <c r="B2277" i="3"/>
  <c r="A2277" i="3" s="1"/>
  <c r="C2278" i="3" s="1"/>
  <c r="A2278" i="3"/>
  <c r="B2278" i="3"/>
  <c r="A2279" i="3"/>
  <c r="B2279" i="3"/>
  <c r="A2280" i="3"/>
  <c r="C2281" i="3" s="1"/>
  <c r="B2280" i="3"/>
  <c r="B2281" i="3"/>
  <c r="A2281" i="3" s="1"/>
  <c r="A2282" i="3"/>
  <c r="C2282" i="3" s="1"/>
  <c r="B2282" i="3"/>
  <c r="A2283" i="3"/>
  <c r="C2283" i="3" s="1"/>
  <c r="B2283" i="3"/>
  <c r="A2284" i="3"/>
  <c r="B2284" i="3"/>
  <c r="B2285" i="3"/>
  <c r="A2285" i="3" s="1"/>
  <c r="A2286" i="3"/>
  <c r="B2286" i="3"/>
  <c r="C2286" i="3"/>
  <c r="A2287" i="3"/>
  <c r="B2287" i="3"/>
  <c r="A2288" i="3"/>
  <c r="B2288" i="3"/>
  <c r="B2289" i="3"/>
  <c r="A2289" i="3" s="1"/>
  <c r="C2289" i="3" s="1"/>
  <c r="A2290" i="3"/>
  <c r="B2290" i="3"/>
  <c r="A2291" i="3"/>
  <c r="C2292" i="3" s="1"/>
  <c r="B2291" i="3"/>
  <c r="A2292" i="3"/>
  <c r="C2293" i="3" s="1"/>
  <c r="B2292" i="3"/>
  <c r="B2293" i="3"/>
  <c r="A2293" i="3" s="1"/>
  <c r="A2294" i="3"/>
  <c r="B2294" i="3"/>
  <c r="A2295" i="3"/>
  <c r="B2295" i="3"/>
  <c r="A2296" i="3"/>
  <c r="B2296" i="3"/>
  <c r="C2296" i="3"/>
  <c r="B2297" i="3"/>
  <c r="A2297" i="3" s="1"/>
  <c r="A2298" i="3"/>
  <c r="C2298" i="3" s="1"/>
  <c r="B2298" i="3"/>
  <c r="A2299" i="3"/>
  <c r="B2299" i="3"/>
  <c r="A2300" i="3"/>
  <c r="B2300" i="3"/>
  <c r="B2301" i="3"/>
  <c r="A2301" i="3" s="1"/>
  <c r="A2302" i="3"/>
  <c r="B2302" i="3"/>
  <c r="C2302" i="3"/>
  <c r="A2303" i="3"/>
  <c r="B2303" i="3"/>
  <c r="A2304" i="3"/>
  <c r="B2304" i="3"/>
  <c r="B2305" i="3"/>
  <c r="A2305" i="3" s="1"/>
  <c r="C2305" i="3" s="1"/>
  <c r="A2306" i="3"/>
  <c r="C2306" i="3" s="1"/>
  <c r="B2306" i="3"/>
  <c r="A2307" i="3"/>
  <c r="B2307" i="3"/>
  <c r="A2308" i="3"/>
  <c r="B2308" i="3"/>
  <c r="C2308" i="3"/>
  <c r="B2309" i="3"/>
  <c r="A2309" i="3" s="1"/>
  <c r="C2309" i="3"/>
  <c r="A2310" i="3"/>
  <c r="B2310" i="3"/>
  <c r="A2311" i="3"/>
  <c r="B2311" i="3"/>
  <c r="A2312" i="3"/>
  <c r="C2312" i="3" s="1"/>
  <c r="B2312" i="3"/>
  <c r="B2313" i="3"/>
  <c r="A2313" i="3" s="1"/>
  <c r="A2314" i="3"/>
  <c r="C2314" i="3" s="1"/>
  <c r="B2314" i="3"/>
  <c r="A2315" i="3"/>
  <c r="B2315" i="3"/>
  <c r="A2316" i="3"/>
  <c r="B2316" i="3"/>
  <c r="B2317" i="3"/>
  <c r="A2317" i="3" s="1"/>
  <c r="A2318" i="3"/>
  <c r="C2318" i="3" s="1"/>
  <c r="B2318" i="3"/>
  <c r="A2319" i="3"/>
  <c r="B2319" i="3"/>
  <c r="A2320" i="3"/>
  <c r="B2320" i="3"/>
  <c r="B2321" i="3"/>
  <c r="A2321" i="3" s="1"/>
  <c r="C2321" i="3"/>
  <c r="A2322" i="3"/>
  <c r="C2322" i="3" s="1"/>
  <c r="B2322" i="3"/>
  <c r="A2323" i="3"/>
  <c r="B2323" i="3"/>
  <c r="A2324" i="3"/>
  <c r="C2324" i="3" s="1"/>
  <c r="B2324" i="3"/>
  <c r="B2325" i="3"/>
  <c r="A2325" i="3" s="1"/>
  <c r="C2326" i="3" s="1"/>
  <c r="C2325" i="3"/>
  <c r="A2326" i="3"/>
  <c r="B2326" i="3"/>
  <c r="A2327" i="3"/>
  <c r="C2327" i="3" s="1"/>
  <c r="B2327" i="3"/>
  <c r="A2328" i="3"/>
  <c r="B2328" i="3"/>
  <c r="C2328" i="3"/>
  <c r="B2329" i="3"/>
  <c r="A2329" i="3" s="1"/>
  <c r="A2330" i="3"/>
  <c r="B2330" i="3"/>
  <c r="A2331" i="3"/>
  <c r="C2331" i="3" s="1"/>
  <c r="B2331" i="3"/>
  <c r="A2332" i="3"/>
  <c r="B2332" i="3"/>
  <c r="B2333" i="3"/>
  <c r="A2333" i="3" s="1"/>
  <c r="A2334" i="3"/>
  <c r="C2334" i="3" s="1"/>
  <c r="B2334" i="3"/>
  <c r="A2335" i="3"/>
  <c r="B2335" i="3"/>
  <c r="A2336" i="3"/>
  <c r="B2336" i="3"/>
  <c r="B2337" i="3"/>
  <c r="A2337" i="3" s="1"/>
  <c r="C2337" i="3"/>
  <c r="A2338" i="3"/>
  <c r="B2338" i="3"/>
  <c r="A2339" i="3"/>
  <c r="B2339" i="3"/>
  <c r="A2340" i="3"/>
  <c r="B2340" i="3"/>
  <c r="C2340" i="3"/>
  <c r="B2341" i="3"/>
  <c r="A2341" i="3" s="1"/>
  <c r="A2342" i="3"/>
  <c r="B2342" i="3"/>
  <c r="A2343" i="3"/>
  <c r="C2343" i="3" s="1"/>
  <c r="B2343" i="3"/>
  <c r="A2344" i="3"/>
  <c r="C2345" i="3" s="1"/>
  <c r="B2344" i="3"/>
  <c r="C2344" i="3"/>
  <c r="B2345" i="3"/>
  <c r="A2345" i="3" s="1"/>
  <c r="A2346" i="3"/>
  <c r="C2346" i="3" s="1"/>
  <c r="B2346" i="3"/>
  <c r="A2347" i="3"/>
  <c r="C2347" i="3" s="1"/>
  <c r="B2347" i="3"/>
  <c r="A2348" i="3"/>
  <c r="B2348" i="3"/>
  <c r="B2349" i="3"/>
  <c r="A2349" i="3" s="1"/>
  <c r="C2350" i="3" s="1"/>
  <c r="A2350" i="3"/>
  <c r="B2350" i="3"/>
  <c r="A2351" i="3"/>
  <c r="B2351" i="3"/>
  <c r="A2352" i="3"/>
  <c r="B2352" i="3"/>
  <c r="B2353" i="3"/>
  <c r="A2353" i="3" s="1"/>
  <c r="C2353" i="3" s="1"/>
  <c r="A2354" i="3"/>
  <c r="B2354" i="3"/>
  <c r="A2355" i="3"/>
  <c r="B2355" i="3"/>
  <c r="A2356" i="3"/>
  <c r="B2356" i="3"/>
  <c r="C2356" i="3"/>
  <c r="B2357" i="3"/>
  <c r="A2357" i="3" s="1"/>
  <c r="C2357" i="3"/>
  <c r="A2358" i="3"/>
  <c r="B2358" i="3"/>
  <c r="A2359" i="3"/>
  <c r="C2359" i="3" s="1"/>
  <c r="B2359" i="3"/>
  <c r="A2360" i="3"/>
  <c r="C2361" i="3" s="1"/>
  <c r="B2360" i="3"/>
  <c r="B2361" i="3"/>
  <c r="A2361" i="3" s="1"/>
  <c r="A2362" i="3"/>
  <c r="B2362" i="3"/>
  <c r="A2363" i="3"/>
  <c r="C2363" i="3" s="1"/>
  <c r="B2363" i="3"/>
  <c r="A2364" i="3"/>
  <c r="B2364" i="3"/>
  <c r="B2365" i="3"/>
  <c r="A2365" i="3" s="1"/>
  <c r="A2366" i="3"/>
  <c r="B2366" i="3"/>
  <c r="C2366" i="3"/>
  <c r="A2367" i="3"/>
  <c r="B2367" i="3"/>
  <c r="A2368" i="3"/>
  <c r="C2369" i="3" s="1"/>
  <c r="B2368" i="3"/>
  <c r="B2369" i="3"/>
  <c r="A2369" i="3" s="1"/>
  <c r="A2370" i="3"/>
  <c r="C2370" i="3" s="1"/>
  <c r="B2370" i="3"/>
  <c r="A2371" i="3"/>
  <c r="B2371" i="3"/>
  <c r="A2372" i="3"/>
  <c r="C2372" i="3" s="1"/>
  <c r="B2372" i="3"/>
  <c r="B2373" i="3"/>
  <c r="A2373" i="3" s="1"/>
  <c r="C2373" i="3" s="1"/>
  <c r="A2374" i="3"/>
  <c r="B2374" i="3"/>
  <c r="A2375" i="3"/>
  <c r="B2375" i="3"/>
  <c r="A2376" i="3"/>
  <c r="B2376" i="3"/>
  <c r="B2377" i="3"/>
  <c r="A2377" i="3" s="1"/>
  <c r="A2378" i="3"/>
  <c r="C2378" i="3" s="1"/>
  <c r="B2378" i="3"/>
  <c r="A2379" i="3"/>
  <c r="B2379" i="3"/>
  <c r="A2380" i="3"/>
  <c r="B2380" i="3"/>
  <c r="B2381" i="3"/>
  <c r="A2381" i="3" s="1"/>
  <c r="C2382" i="3" s="1"/>
  <c r="A2382" i="3"/>
  <c r="B2382" i="3"/>
  <c r="A2383" i="3"/>
  <c r="B2383" i="3"/>
  <c r="A2384" i="3"/>
  <c r="B2384" i="3"/>
  <c r="B2385" i="3"/>
  <c r="A2385" i="3" s="1"/>
  <c r="A2386" i="3"/>
  <c r="C2386" i="3" s="1"/>
  <c r="B2386" i="3"/>
  <c r="A2387" i="3"/>
  <c r="B2387" i="3"/>
  <c r="A2388" i="3"/>
  <c r="B2388" i="3"/>
  <c r="B2389" i="3"/>
  <c r="A2389" i="3" s="1"/>
  <c r="A2390" i="3"/>
  <c r="B2390" i="3"/>
  <c r="A2391" i="3"/>
  <c r="C2391" i="3" s="1"/>
  <c r="B2391" i="3"/>
  <c r="A2392" i="3"/>
  <c r="B2392" i="3"/>
  <c r="B2393" i="3"/>
  <c r="A2393" i="3" s="1"/>
  <c r="A2394" i="3"/>
  <c r="B2394" i="3"/>
  <c r="A2395" i="3"/>
  <c r="C2395" i="3" s="1"/>
  <c r="B2395" i="3"/>
  <c r="A2396" i="3"/>
  <c r="B2396" i="3"/>
  <c r="B2397" i="3"/>
  <c r="A2397" i="3" s="1"/>
  <c r="A2398" i="3"/>
  <c r="C2398" i="3" s="1"/>
  <c r="B2398" i="3"/>
  <c r="A2399" i="3"/>
  <c r="B2399" i="3"/>
  <c r="A2400" i="3"/>
  <c r="B2400" i="3"/>
  <c r="B2401" i="3"/>
  <c r="A2401" i="3" s="1"/>
  <c r="C2401" i="3"/>
  <c r="A2402" i="3"/>
  <c r="C2402" i="3" s="1"/>
  <c r="B2402" i="3"/>
  <c r="A2403" i="3"/>
  <c r="C2404" i="3" s="1"/>
  <c r="B2403" i="3"/>
  <c r="A2404" i="3"/>
  <c r="B2404" i="3"/>
  <c r="B2405" i="3"/>
  <c r="A2405" i="3" s="1"/>
  <c r="C2406" i="3" s="1"/>
  <c r="A2406" i="3"/>
  <c r="B2406" i="3"/>
  <c r="A2407" i="3"/>
  <c r="B2407" i="3"/>
  <c r="A2408" i="3"/>
  <c r="C2409" i="3" s="1"/>
  <c r="B2408" i="3"/>
  <c r="B2409" i="3"/>
  <c r="A2409" i="3" s="1"/>
  <c r="A2410" i="3"/>
  <c r="C2410" i="3" s="1"/>
  <c r="B2410" i="3"/>
  <c r="A2411" i="3"/>
  <c r="C2411" i="3" s="1"/>
  <c r="B2411" i="3"/>
  <c r="A2412" i="3"/>
  <c r="B2412" i="3"/>
  <c r="B2413" i="3"/>
  <c r="A2413" i="3" s="1"/>
  <c r="A2414" i="3"/>
  <c r="B2414" i="3"/>
  <c r="C2414" i="3"/>
  <c r="A2415" i="3"/>
  <c r="B2415" i="3"/>
  <c r="A2416" i="3"/>
  <c r="B2416" i="3"/>
  <c r="B2417" i="3"/>
  <c r="A2417" i="3" s="1"/>
  <c r="C2417" i="3" s="1"/>
  <c r="A2418" i="3"/>
  <c r="B2418" i="3"/>
  <c r="A2419" i="3"/>
  <c r="C2420" i="3" s="1"/>
  <c r="B2419" i="3"/>
  <c r="A2420" i="3"/>
  <c r="B2420" i="3"/>
  <c r="B2421" i="3"/>
  <c r="A2421" i="3" s="1"/>
  <c r="C2421" i="3" s="1"/>
  <c r="A2422" i="3"/>
  <c r="B2422" i="3"/>
  <c r="A2423" i="3"/>
  <c r="B2423" i="3"/>
  <c r="A2424" i="3"/>
  <c r="B2424" i="3"/>
  <c r="C2424" i="3"/>
  <c r="B2425" i="3"/>
  <c r="A2425" i="3" s="1"/>
  <c r="A2426" i="3"/>
  <c r="C2426" i="3" s="1"/>
  <c r="B2426" i="3"/>
  <c r="A2427" i="3"/>
  <c r="B2427" i="3"/>
  <c r="A2428" i="3"/>
  <c r="B2428" i="3"/>
  <c r="B2429" i="3"/>
  <c r="A2429" i="3" s="1"/>
  <c r="A2430" i="3"/>
  <c r="B2430" i="3"/>
  <c r="C2430" i="3"/>
  <c r="A2431" i="3"/>
  <c r="B2431" i="3"/>
  <c r="A2432" i="3"/>
  <c r="B2432" i="3"/>
  <c r="B2433" i="3"/>
  <c r="A2433" i="3" s="1"/>
  <c r="C2433" i="3" s="1"/>
  <c r="A2434" i="3"/>
  <c r="C2434" i="3" s="1"/>
  <c r="B2434" i="3"/>
  <c r="A2435" i="3"/>
  <c r="B2435" i="3"/>
  <c r="A2436" i="3"/>
  <c r="B2436" i="3"/>
  <c r="C2436" i="3"/>
  <c r="B2437" i="3"/>
  <c r="A2437" i="3" s="1"/>
  <c r="C2437" i="3"/>
  <c r="A2438" i="3"/>
  <c r="B2438" i="3"/>
  <c r="A2439" i="3"/>
  <c r="B2439" i="3"/>
  <c r="A2440" i="3"/>
  <c r="C2440" i="3" s="1"/>
  <c r="B2440" i="3"/>
  <c r="B2441" i="3"/>
  <c r="A2441" i="3" s="1"/>
  <c r="A2442" i="3"/>
  <c r="C2442" i="3" s="1"/>
  <c r="B2442" i="3"/>
  <c r="A2443" i="3"/>
  <c r="B2443" i="3"/>
  <c r="A2444" i="3"/>
  <c r="B2444" i="3"/>
  <c r="B2445" i="3"/>
  <c r="A2445" i="3" s="1"/>
  <c r="A2446" i="3"/>
  <c r="C2446" i="3" s="1"/>
  <c r="B2446" i="3"/>
  <c r="A2447" i="3"/>
  <c r="B2447" i="3"/>
  <c r="A2448" i="3"/>
  <c r="B2448" i="3"/>
  <c r="B2449" i="3"/>
  <c r="A2449" i="3" s="1"/>
  <c r="C2449" i="3"/>
  <c r="A2450" i="3"/>
  <c r="C2450" i="3" s="1"/>
  <c r="B2450" i="3"/>
  <c r="A2451" i="3"/>
  <c r="B2451" i="3"/>
  <c r="A2452" i="3"/>
  <c r="C2452" i="3" s="1"/>
  <c r="B2452" i="3"/>
  <c r="B2453" i="3"/>
  <c r="A2453" i="3" s="1"/>
  <c r="C2454" i="3" s="1"/>
  <c r="C2453" i="3"/>
  <c r="A2454" i="3"/>
  <c r="B2454" i="3"/>
  <c r="A2455" i="3"/>
  <c r="C2455" i="3" s="1"/>
  <c r="B2455" i="3"/>
  <c r="A2456" i="3"/>
  <c r="B2456" i="3"/>
  <c r="C2456" i="3"/>
  <c r="B2457" i="3"/>
  <c r="A2457" i="3" s="1"/>
  <c r="A2458" i="3"/>
  <c r="B2458" i="3"/>
  <c r="A2459" i="3"/>
  <c r="C2459" i="3" s="1"/>
  <c r="B2459" i="3"/>
  <c r="A2460" i="3"/>
  <c r="B2460" i="3"/>
  <c r="B2461" i="3"/>
  <c r="A2461" i="3" s="1"/>
  <c r="A2462" i="3"/>
  <c r="C2462" i="3" s="1"/>
  <c r="B2462" i="3"/>
  <c r="A2463" i="3"/>
  <c r="B2463" i="3"/>
  <c r="A2464" i="3"/>
  <c r="B2464" i="3"/>
  <c r="B2465" i="3"/>
  <c r="A2465" i="3" s="1"/>
  <c r="C2465" i="3"/>
  <c r="A2466" i="3"/>
  <c r="B2466" i="3"/>
  <c r="A2467" i="3"/>
  <c r="B2467" i="3"/>
  <c r="A2468" i="3"/>
  <c r="B2468" i="3"/>
  <c r="C2468" i="3"/>
  <c r="B2469" i="3"/>
  <c r="A2469" i="3" s="1"/>
  <c r="A2470" i="3"/>
  <c r="B2470" i="3"/>
  <c r="A2471" i="3"/>
  <c r="C2471" i="3" s="1"/>
  <c r="B2471" i="3"/>
  <c r="A2472" i="3"/>
  <c r="C2473" i="3" s="1"/>
  <c r="B2472" i="3"/>
  <c r="C2472" i="3"/>
  <c r="B2473" i="3"/>
  <c r="A2473" i="3" s="1"/>
  <c r="A2474" i="3"/>
  <c r="C2474" i="3" s="1"/>
  <c r="B2474" i="3"/>
  <c r="A2475" i="3"/>
  <c r="C2475" i="3" s="1"/>
  <c r="B2475" i="3"/>
  <c r="A2476" i="3"/>
  <c r="B2476" i="3"/>
  <c r="B2477" i="3"/>
  <c r="A2477" i="3" s="1"/>
  <c r="A2478" i="3"/>
  <c r="C2478" i="3" s="1"/>
  <c r="B2478" i="3"/>
  <c r="A2479" i="3"/>
  <c r="B2479" i="3"/>
  <c r="A2480" i="3"/>
  <c r="B2480" i="3"/>
  <c r="B2481" i="3"/>
  <c r="A2481" i="3" s="1"/>
  <c r="C2481" i="3" s="1"/>
  <c r="A2482" i="3"/>
  <c r="B2482" i="3"/>
  <c r="A2483" i="3"/>
  <c r="B2483" i="3"/>
  <c r="A2484" i="3"/>
  <c r="B2484" i="3"/>
  <c r="C2484" i="3"/>
  <c r="B2485" i="3"/>
  <c r="A2485" i="3" s="1"/>
  <c r="C2486" i="3" s="1"/>
  <c r="C2485" i="3"/>
  <c r="A2486" i="3"/>
  <c r="B2486" i="3"/>
  <c r="A2487" i="3"/>
  <c r="C2487" i="3" s="1"/>
  <c r="B2487" i="3"/>
  <c r="A2488" i="3"/>
  <c r="C2489" i="3" s="1"/>
  <c r="B2488" i="3"/>
  <c r="B2489" i="3"/>
  <c r="A2489" i="3" s="1"/>
  <c r="A2490" i="3"/>
  <c r="B2490" i="3"/>
  <c r="A2491" i="3"/>
  <c r="C2491" i="3" s="1"/>
  <c r="B2491" i="3"/>
  <c r="A2492" i="3"/>
  <c r="B2492" i="3"/>
  <c r="B2493" i="3"/>
  <c r="A2493" i="3" s="1"/>
  <c r="A2494" i="3"/>
  <c r="B2494" i="3"/>
  <c r="C2494" i="3"/>
  <c r="A2495" i="3"/>
  <c r="B2495" i="3"/>
  <c r="A2496" i="3"/>
  <c r="C2497" i="3" s="1"/>
  <c r="B2496" i="3"/>
  <c r="B2497" i="3"/>
  <c r="A2497" i="3" s="1"/>
  <c r="A2498" i="3"/>
  <c r="B2498" i="3"/>
  <c r="A2499" i="3"/>
  <c r="B2499" i="3"/>
  <c r="A2500" i="3"/>
  <c r="C2500" i="3" s="1"/>
  <c r="B2500" i="3"/>
  <c r="B2501" i="3"/>
  <c r="A2501" i="3" s="1"/>
  <c r="C2501" i="3" s="1"/>
  <c r="A2502" i="3"/>
  <c r="B2502" i="3"/>
  <c r="A2503" i="3"/>
  <c r="B2503" i="3"/>
  <c r="A2504" i="3"/>
  <c r="B2504" i="3"/>
  <c r="B2505" i="3"/>
  <c r="A2505" i="3" s="1"/>
  <c r="B2506" i="3"/>
  <c r="A2506" i="3" s="1"/>
  <c r="C2506" i="3" s="1"/>
  <c r="A2507" i="3"/>
  <c r="B2507" i="3"/>
  <c r="A2508" i="3"/>
  <c r="C2508" i="3" s="1"/>
  <c r="B2508" i="3"/>
  <c r="B2509" i="3"/>
  <c r="A2509" i="3" s="1"/>
  <c r="A2510" i="3"/>
  <c r="B2510" i="3"/>
  <c r="B2511" i="3"/>
  <c r="A2511" i="3" s="1"/>
  <c r="A2512" i="3"/>
  <c r="B2512" i="3"/>
  <c r="B2513" i="3"/>
  <c r="A2513" i="3" s="1"/>
  <c r="A2514" i="3"/>
  <c r="B2514" i="3"/>
  <c r="B2515" i="3"/>
  <c r="A2515" i="3" s="1"/>
  <c r="A2516" i="3"/>
  <c r="B2516" i="3"/>
  <c r="B2517" i="3"/>
  <c r="A2517" i="3" s="1"/>
  <c r="C2517" i="3" s="1"/>
  <c r="A2518" i="3"/>
  <c r="B2518" i="3"/>
  <c r="C2518" i="3"/>
  <c r="B2519" i="3"/>
  <c r="A2519" i="3" s="1"/>
  <c r="A2520" i="3"/>
  <c r="B2520" i="3"/>
  <c r="B2521" i="3"/>
  <c r="A2521" i="3" s="1"/>
  <c r="A2522" i="3"/>
  <c r="B2522" i="3"/>
  <c r="B2523" i="3"/>
  <c r="A2523" i="3" s="1"/>
  <c r="C2523" i="3" s="1"/>
  <c r="A2524" i="3"/>
  <c r="B2524" i="3"/>
  <c r="B2525" i="3"/>
  <c r="A2525" i="3" s="1"/>
  <c r="C2526" i="3" s="1"/>
  <c r="A2526" i="3"/>
  <c r="B2526" i="3"/>
  <c r="B2527" i="3"/>
  <c r="A2527" i="3" s="1"/>
  <c r="A2528" i="3"/>
  <c r="C2528" i="3" s="1"/>
  <c r="B2528" i="3"/>
  <c r="B2529" i="3"/>
  <c r="A2529" i="3" s="1"/>
  <c r="A2530" i="3"/>
  <c r="B2530" i="3"/>
  <c r="B2531" i="3"/>
  <c r="A2531" i="3" s="1"/>
  <c r="C2531" i="3" s="1"/>
  <c r="A2532" i="3"/>
  <c r="B2532" i="3"/>
  <c r="B2533" i="3"/>
  <c r="A2533" i="3" s="1"/>
  <c r="C2533" i="3" s="1"/>
  <c r="A2534" i="3"/>
  <c r="B2534" i="3"/>
  <c r="B2535" i="3"/>
  <c r="A2535" i="3" s="1"/>
  <c r="A2536" i="3"/>
  <c r="C2536" i="3" s="1"/>
  <c r="B2536" i="3"/>
  <c r="B2537" i="3"/>
  <c r="A2537" i="3" s="1"/>
  <c r="A2538" i="3"/>
  <c r="B2538" i="3"/>
  <c r="B2539" i="3"/>
  <c r="A2539" i="3" s="1"/>
  <c r="A2540" i="3"/>
  <c r="B2540" i="3"/>
  <c r="B2541" i="3"/>
  <c r="A2541" i="3" s="1"/>
  <c r="A2542" i="3"/>
  <c r="B2542" i="3"/>
  <c r="B2543" i="3"/>
  <c r="A2543" i="3" s="1"/>
  <c r="C2544" i="3" s="1"/>
  <c r="A2544" i="3"/>
  <c r="B2544" i="3"/>
  <c r="B2545" i="3"/>
  <c r="A2545" i="3" s="1"/>
  <c r="A2546" i="3"/>
  <c r="B2546" i="3"/>
  <c r="B2547" i="3"/>
  <c r="A2547" i="3" s="1"/>
  <c r="C2547" i="3" s="1"/>
  <c r="A2548" i="3"/>
  <c r="B2548" i="3"/>
  <c r="B2549" i="3"/>
  <c r="A2549" i="3" s="1"/>
  <c r="C2550" i="3" s="1"/>
  <c r="A2550" i="3"/>
  <c r="B2550" i="3"/>
  <c r="B2551" i="3"/>
  <c r="A2551" i="3" s="1"/>
  <c r="A2552" i="3"/>
  <c r="B2552" i="3"/>
  <c r="B2553" i="3"/>
  <c r="A2553" i="3" s="1"/>
  <c r="A2554" i="3"/>
  <c r="B2554" i="3"/>
  <c r="B2555" i="3"/>
  <c r="A2555" i="3" s="1"/>
  <c r="C2555" i="3" s="1"/>
  <c r="A2556" i="3"/>
  <c r="B2556" i="3"/>
  <c r="B2557" i="3"/>
  <c r="A2557" i="3" s="1"/>
  <c r="A2558" i="3"/>
  <c r="C2558" i="3" s="1"/>
  <c r="B2558" i="3"/>
  <c r="B2559" i="3"/>
  <c r="A2559" i="3" s="1"/>
  <c r="A2560" i="3"/>
  <c r="C2560" i="3" s="1"/>
  <c r="B2560" i="3"/>
  <c r="B2561" i="3"/>
  <c r="A2561" i="3" s="1"/>
  <c r="A2562" i="3"/>
  <c r="B2562" i="3"/>
  <c r="B2563" i="3"/>
  <c r="A2563" i="3" s="1"/>
  <c r="A2564" i="3"/>
  <c r="B2564" i="3"/>
  <c r="B2565" i="3"/>
  <c r="A2565" i="3" s="1"/>
  <c r="C2565" i="3" s="1"/>
  <c r="A2566" i="3"/>
  <c r="B2566" i="3"/>
  <c r="B2567" i="3"/>
  <c r="A2567" i="3" s="1"/>
  <c r="C2568" i="3" s="1"/>
  <c r="A2568" i="3"/>
  <c r="B2568" i="3"/>
  <c r="B2569" i="3"/>
  <c r="A2569" i="3" s="1"/>
  <c r="A2570" i="3"/>
  <c r="B2570" i="3"/>
  <c r="B2571" i="3"/>
  <c r="A2571" i="3" s="1"/>
  <c r="C2571" i="3" s="1"/>
  <c r="A2572" i="3"/>
  <c r="C2572" i="3" s="1"/>
  <c r="B2572" i="3"/>
  <c r="B2573" i="3"/>
  <c r="A2573" i="3" s="1"/>
  <c r="A2574" i="3"/>
  <c r="B2574" i="3"/>
  <c r="B2575" i="3"/>
  <c r="A2575" i="3" s="1"/>
  <c r="A2576" i="3"/>
  <c r="B2576" i="3"/>
  <c r="C2576" i="3"/>
  <c r="B2577" i="3"/>
  <c r="A2577" i="3" s="1"/>
  <c r="A2578" i="3"/>
  <c r="B2578" i="3"/>
  <c r="B2579" i="3"/>
  <c r="A2579" i="3" s="1"/>
  <c r="C2579" i="3" s="1"/>
  <c r="A2580" i="3"/>
  <c r="B2580" i="3"/>
  <c r="B2581" i="3"/>
  <c r="A2581" i="3" s="1"/>
  <c r="C2581" i="3" s="1"/>
  <c r="A2582" i="3"/>
  <c r="C2582" i="3" s="1"/>
  <c r="B2582" i="3"/>
  <c r="B2583" i="3"/>
  <c r="A2583" i="3" s="1"/>
  <c r="A2584" i="3"/>
  <c r="B2584" i="3"/>
  <c r="B2585" i="3"/>
  <c r="A2585" i="3" s="1"/>
  <c r="A2586" i="3"/>
  <c r="B2586" i="3"/>
  <c r="B2587" i="3"/>
  <c r="A2587" i="3" s="1"/>
  <c r="A2588" i="3"/>
  <c r="B2588" i="3"/>
  <c r="B2589" i="3"/>
  <c r="A2589" i="3" s="1"/>
  <c r="A2590" i="3"/>
  <c r="B2590" i="3"/>
  <c r="C2590" i="3"/>
  <c r="B2591" i="3"/>
  <c r="A2591" i="3" s="1"/>
  <c r="A2592" i="3"/>
  <c r="C2592" i="3" s="1"/>
  <c r="B2592" i="3"/>
  <c r="B2593" i="3"/>
  <c r="A2593" i="3" s="1"/>
  <c r="A2594" i="3"/>
  <c r="B2594" i="3"/>
  <c r="B2595" i="3"/>
  <c r="A2595" i="3" s="1"/>
  <c r="C2595" i="3" s="1"/>
  <c r="A2596" i="3"/>
  <c r="B2596" i="3"/>
  <c r="B2597" i="3"/>
  <c r="A2597" i="3" s="1"/>
  <c r="A2598" i="3"/>
  <c r="B2598" i="3"/>
  <c r="B2599" i="3"/>
  <c r="A2599" i="3" s="1"/>
  <c r="A2600" i="3"/>
  <c r="B2600" i="3"/>
  <c r="C2600" i="3"/>
  <c r="B2601" i="3"/>
  <c r="A2601" i="3" s="1"/>
  <c r="A2602" i="3"/>
  <c r="B2602" i="3"/>
  <c r="B2603" i="3"/>
  <c r="A2603" i="3" s="1"/>
  <c r="C2603" i="3" s="1"/>
  <c r="A2604" i="3"/>
  <c r="B2604" i="3"/>
  <c r="B2605" i="3"/>
  <c r="A2605" i="3" s="1"/>
  <c r="A2606" i="3"/>
  <c r="C2606" i="3" s="1"/>
  <c r="B2606" i="3"/>
  <c r="B2607" i="3"/>
  <c r="A2607" i="3" s="1"/>
  <c r="C2608" i="3" s="1"/>
  <c r="A2608" i="3"/>
  <c r="B2608" i="3"/>
  <c r="B2609" i="3"/>
  <c r="A2609" i="3" s="1"/>
  <c r="A2610" i="3"/>
  <c r="B2610" i="3"/>
  <c r="B2611" i="3"/>
  <c r="A2611" i="3" s="1"/>
  <c r="A2612" i="3"/>
  <c r="B2612" i="3"/>
  <c r="B2613" i="3"/>
  <c r="A2613" i="3" s="1"/>
  <c r="C2613" i="3" s="1"/>
  <c r="A2614" i="3"/>
  <c r="B2614" i="3"/>
  <c r="C2614" i="3"/>
  <c r="B2615" i="3"/>
  <c r="A2615" i="3" s="1"/>
  <c r="C2616" i="3" s="1"/>
  <c r="A2616" i="3"/>
  <c r="B2616" i="3"/>
  <c r="B2617" i="3"/>
  <c r="A2617" i="3" s="1"/>
  <c r="A2618" i="3"/>
  <c r="B2618" i="3"/>
  <c r="B2619" i="3"/>
  <c r="A2619" i="3" s="1"/>
  <c r="A2620" i="3"/>
  <c r="B2620" i="3"/>
  <c r="B2621" i="3"/>
  <c r="A2621" i="3" s="1"/>
  <c r="A2622" i="3"/>
  <c r="B2622" i="3"/>
  <c r="C2622" i="3"/>
  <c r="B2623" i="3"/>
  <c r="A2623" i="3" s="1"/>
  <c r="A2624" i="3"/>
  <c r="B2624" i="3"/>
  <c r="B2625" i="3"/>
  <c r="A2625" i="3" s="1"/>
  <c r="A2626" i="3"/>
  <c r="C2626" i="3" s="1"/>
  <c r="B2626" i="3"/>
  <c r="B2627" i="3"/>
  <c r="A2627" i="3" s="1"/>
  <c r="C2627" i="3" s="1"/>
  <c r="A2628" i="3"/>
  <c r="B2628" i="3"/>
  <c r="B2629" i="3"/>
  <c r="A2629" i="3" s="1"/>
  <c r="A2630" i="3"/>
  <c r="C2630" i="3" s="1"/>
  <c r="B2630" i="3"/>
  <c r="B2631" i="3"/>
  <c r="A2631" i="3" s="1"/>
  <c r="A2632" i="3"/>
  <c r="B2632" i="3"/>
  <c r="B2633" i="3"/>
  <c r="A2633" i="3" s="1"/>
  <c r="A2634" i="3"/>
  <c r="C2634" i="3" s="1"/>
  <c r="B2634" i="3"/>
  <c r="B2635" i="3"/>
  <c r="A2635" i="3" s="1"/>
  <c r="A2636" i="3"/>
  <c r="B2636" i="3"/>
  <c r="B2637" i="3"/>
  <c r="A2637" i="3" s="1"/>
  <c r="C2637" i="3" s="1"/>
  <c r="A2638" i="3"/>
  <c r="B2638" i="3"/>
  <c r="B2639" i="3"/>
  <c r="A2639" i="3" s="1"/>
  <c r="C2640" i="3" s="1"/>
  <c r="A2640" i="3"/>
  <c r="B2640" i="3"/>
  <c r="B2641" i="3"/>
  <c r="A2641" i="3" s="1"/>
  <c r="C2642" i="3" s="1"/>
  <c r="A2642" i="3"/>
  <c r="B2642" i="3"/>
  <c r="B2643" i="3"/>
  <c r="A2643" i="3" s="1"/>
  <c r="C2643" i="3" s="1"/>
  <c r="A2644" i="3"/>
  <c r="C2644" i="3" s="1"/>
  <c r="B2644" i="3"/>
  <c r="B2645" i="3"/>
  <c r="A2645" i="3" s="1"/>
  <c r="A2646" i="3"/>
  <c r="B2646" i="3"/>
  <c r="B2647" i="3"/>
  <c r="A2647" i="3" s="1"/>
  <c r="A2648" i="3"/>
  <c r="B2648" i="3"/>
  <c r="B2649" i="3"/>
  <c r="A2649" i="3" s="1"/>
  <c r="A2650" i="3"/>
  <c r="B2650" i="3"/>
  <c r="B2651" i="3"/>
  <c r="A2651" i="3" s="1"/>
  <c r="C2651" i="3" s="1"/>
  <c r="A2652" i="3"/>
  <c r="C2652" i="3" s="1"/>
  <c r="B2652" i="3"/>
  <c r="B2653" i="3"/>
  <c r="A2653" i="3" s="1"/>
  <c r="A2654" i="3"/>
  <c r="C2654" i="3" s="1"/>
  <c r="B2654" i="3"/>
  <c r="B2655" i="3"/>
  <c r="A2655" i="3" s="1"/>
  <c r="A2656" i="3"/>
  <c r="B2656" i="3"/>
  <c r="C2656" i="3"/>
  <c r="B2657" i="3"/>
  <c r="A2657" i="3" s="1"/>
  <c r="A2658" i="3"/>
  <c r="B2658" i="3"/>
  <c r="C2658" i="3"/>
  <c r="B2659" i="3"/>
  <c r="A2659" i="3" s="1"/>
  <c r="A2660" i="3"/>
  <c r="C2660" i="3" s="1"/>
  <c r="B2660" i="3"/>
  <c r="B2661" i="3"/>
  <c r="A2661" i="3" s="1"/>
  <c r="C2661" i="3" s="1"/>
  <c r="A2662" i="3"/>
  <c r="B2662" i="3"/>
  <c r="B2663" i="3"/>
  <c r="A2663" i="3" s="1"/>
  <c r="C2663" i="3" s="1"/>
  <c r="A2664" i="3"/>
  <c r="C2664" i="3" s="1"/>
  <c r="B2664" i="3"/>
  <c r="B2665" i="3"/>
  <c r="A2665" i="3" s="1"/>
  <c r="A2666" i="3"/>
  <c r="B2666" i="3"/>
  <c r="B2667" i="3"/>
  <c r="A2667" i="3" s="1"/>
  <c r="A2668" i="3"/>
  <c r="B2668" i="3"/>
  <c r="B2669" i="3"/>
  <c r="A2669" i="3" s="1"/>
  <c r="A2670" i="3"/>
  <c r="B2670" i="3"/>
  <c r="C2670" i="3"/>
  <c r="B2671" i="3"/>
  <c r="A2671" i="3" s="1"/>
  <c r="A2672" i="3"/>
  <c r="B2672" i="3"/>
  <c r="B2673" i="3"/>
  <c r="A2673" i="3" s="1"/>
  <c r="C2673" i="3" s="1"/>
  <c r="A2674" i="3"/>
  <c r="C2674" i="3" s="1"/>
  <c r="B2674" i="3"/>
  <c r="B2675" i="3"/>
  <c r="A2675" i="3" s="1"/>
  <c r="C2675" i="3" s="1"/>
  <c r="A2676" i="3"/>
  <c r="B2676" i="3"/>
  <c r="B2677" i="3"/>
  <c r="A2677" i="3" s="1"/>
  <c r="A2678" i="3"/>
  <c r="C2678" i="3" s="1"/>
  <c r="B2678" i="3"/>
  <c r="B2679" i="3"/>
  <c r="A2679" i="3" s="1"/>
  <c r="A2680" i="3"/>
  <c r="B2680" i="3"/>
  <c r="B2681" i="3"/>
  <c r="A2681" i="3" s="1"/>
  <c r="C2682" i="3" s="1"/>
  <c r="A2682" i="3"/>
  <c r="B2682" i="3"/>
  <c r="B2683" i="3"/>
  <c r="A2683" i="3" s="1"/>
  <c r="C2683" i="3" s="1"/>
  <c r="A2684" i="3"/>
  <c r="B2684" i="3"/>
  <c r="B2685" i="3"/>
  <c r="A2685" i="3" s="1"/>
  <c r="A2686" i="3"/>
  <c r="C2686" i="3" s="1"/>
  <c r="B2686" i="3"/>
  <c r="B2687" i="3"/>
  <c r="A2687" i="3" s="1"/>
  <c r="A2688" i="3"/>
  <c r="C2688" i="3" s="1"/>
  <c r="B2688" i="3"/>
  <c r="B2689" i="3"/>
  <c r="A2689" i="3" s="1"/>
  <c r="A2690" i="3"/>
  <c r="B2690" i="3"/>
  <c r="C2690" i="3"/>
  <c r="B2691" i="3"/>
  <c r="A2691" i="3" s="1"/>
  <c r="C2691" i="3" s="1"/>
  <c r="A2692" i="3"/>
  <c r="C2692" i="3" s="1"/>
  <c r="B2692" i="3"/>
  <c r="B2693" i="3"/>
  <c r="A2693" i="3" s="1"/>
  <c r="A2694" i="3"/>
  <c r="B2694" i="3"/>
  <c r="C2694" i="3"/>
  <c r="B2695" i="3"/>
  <c r="A2695" i="3" s="1"/>
  <c r="C2695" i="3" s="1"/>
  <c r="A2696" i="3"/>
  <c r="B2696" i="3"/>
  <c r="B2697" i="3"/>
  <c r="A2697" i="3" s="1"/>
  <c r="C2697" i="3" s="1"/>
  <c r="A2698" i="3"/>
  <c r="B2698" i="3"/>
  <c r="B2699" i="3"/>
  <c r="A2699" i="3" s="1"/>
  <c r="C2699" i="3" s="1"/>
  <c r="A2700" i="3"/>
  <c r="B2700" i="3"/>
  <c r="B2701" i="3"/>
  <c r="A2701" i="3" s="1"/>
  <c r="A2702" i="3"/>
  <c r="C2702" i="3" s="1"/>
  <c r="B2702" i="3"/>
  <c r="B2703" i="3"/>
  <c r="A2703" i="3" s="1"/>
  <c r="A2704" i="3"/>
  <c r="B2704" i="3"/>
  <c r="C2704" i="3"/>
  <c r="B2705" i="3"/>
  <c r="A2705" i="3" s="1"/>
  <c r="C2706" i="3" s="1"/>
  <c r="A2706" i="3"/>
  <c r="B2706" i="3"/>
  <c r="B2707" i="3"/>
  <c r="A2707" i="3" s="1"/>
  <c r="C2707" i="3" s="1"/>
  <c r="A2708" i="3"/>
  <c r="B2708" i="3"/>
  <c r="B2709" i="3"/>
  <c r="A2709" i="3" s="1"/>
  <c r="C2709" i="3" s="1"/>
  <c r="A2710" i="3"/>
  <c r="B2710" i="3"/>
  <c r="B2711" i="3"/>
  <c r="A2711" i="3" s="1"/>
  <c r="A2712" i="3"/>
  <c r="C2712" i="3" s="1"/>
  <c r="B2712" i="3"/>
  <c r="B2713" i="3"/>
  <c r="A2713" i="3" s="1"/>
  <c r="A2714" i="3"/>
  <c r="B2714" i="3"/>
  <c r="B2715" i="3"/>
  <c r="A2715" i="3" s="1"/>
  <c r="C2715" i="3" s="1"/>
  <c r="A2716" i="3"/>
  <c r="B2716" i="3"/>
  <c r="B2717" i="3"/>
  <c r="A2717" i="3" s="1"/>
  <c r="A2718" i="3"/>
  <c r="C2718" i="3" s="1"/>
  <c r="B2718" i="3"/>
  <c r="B2719" i="3"/>
  <c r="A2719" i="3" s="1"/>
  <c r="A2720" i="3"/>
  <c r="B2720" i="3"/>
  <c r="C2720" i="3"/>
  <c r="B2721" i="3"/>
  <c r="A2721" i="3" s="1"/>
  <c r="A2722" i="3"/>
  <c r="C2722" i="3" s="1"/>
  <c r="B2722" i="3"/>
  <c r="B2723" i="3"/>
  <c r="A2723" i="3" s="1"/>
  <c r="A2724" i="3"/>
  <c r="B2724" i="3"/>
  <c r="B2725" i="3"/>
  <c r="A2725" i="3" s="1"/>
  <c r="C2725" i="3" s="1"/>
  <c r="A2726" i="3"/>
  <c r="B2726" i="3"/>
  <c r="B2727" i="3"/>
  <c r="A2727" i="3" s="1"/>
  <c r="A2728" i="3"/>
  <c r="B2728" i="3"/>
  <c r="B2729" i="3"/>
  <c r="A2729" i="3" s="1"/>
  <c r="C2729" i="3" s="1"/>
  <c r="A2730" i="3"/>
  <c r="B2730" i="3"/>
  <c r="B2731" i="3"/>
  <c r="A2731" i="3" s="1"/>
  <c r="C2731" i="3" s="1"/>
  <c r="A2732" i="3"/>
  <c r="B2732" i="3"/>
  <c r="B2733" i="3"/>
  <c r="A2733" i="3" s="1"/>
  <c r="A2734" i="3"/>
  <c r="B2734" i="3"/>
  <c r="C2734" i="3"/>
  <c r="B2735" i="3"/>
  <c r="A2735" i="3" s="1"/>
  <c r="A2736" i="3"/>
  <c r="C2736" i="3" s="1"/>
  <c r="B2736" i="3"/>
  <c r="B2737" i="3"/>
  <c r="A2737" i="3" s="1"/>
  <c r="A2738" i="3"/>
  <c r="B2738" i="3"/>
  <c r="C2738" i="3"/>
  <c r="B2739" i="3"/>
  <c r="A2739" i="3" s="1"/>
  <c r="C2739" i="3" s="1"/>
  <c r="A2740" i="3"/>
  <c r="B2740" i="3"/>
  <c r="B2741" i="3"/>
  <c r="A2741" i="3" s="1"/>
  <c r="A2742" i="3"/>
  <c r="B2742" i="3"/>
  <c r="B2743" i="3"/>
  <c r="A2743" i="3" s="1"/>
  <c r="C2743" i="3" s="1"/>
  <c r="A2744" i="3"/>
  <c r="B2744" i="3"/>
  <c r="B2745" i="3"/>
  <c r="A2745" i="3" s="1"/>
  <c r="A2746" i="3"/>
  <c r="B2746" i="3"/>
  <c r="B2747" i="3"/>
  <c r="A2747" i="3" s="1"/>
  <c r="A2748" i="3"/>
  <c r="B2748" i="3"/>
  <c r="B2749" i="3"/>
  <c r="A2749" i="3" s="1"/>
  <c r="B2750" i="3"/>
  <c r="A2750" i="3" s="1"/>
  <c r="B2751" i="3"/>
  <c r="A2751" i="3" s="1"/>
  <c r="A2752" i="3"/>
  <c r="C2752" i="3" s="1"/>
  <c r="B2752" i="3"/>
  <c r="B2753" i="3"/>
  <c r="A2753" i="3" s="1"/>
  <c r="A2754" i="3"/>
  <c r="B2754" i="3"/>
  <c r="B2755" i="3"/>
  <c r="A2755" i="3" s="1"/>
  <c r="C2755" i="3" s="1"/>
  <c r="A2756" i="3"/>
  <c r="B2756" i="3"/>
  <c r="B2757" i="3"/>
  <c r="A2757" i="3" s="1"/>
  <c r="C2757" i="3" s="1"/>
  <c r="A2758" i="3"/>
  <c r="C2758" i="3" s="1"/>
  <c r="B2758" i="3"/>
  <c r="B2759" i="3"/>
  <c r="A2759" i="3" s="1"/>
  <c r="A2760" i="3"/>
  <c r="C2760" i="3" s="1"/>
  <c r="B2760" i="3"/>
  <c r="B2761" i="3"/>
  <c r="A2761" i="3" s="1"/>
  <c r="A2762" i="3"/>
  <c r="B2762" i="3"/>
  <c r="B2763" i="3"/>
  <c r="A2763" i="3" s="1"/>
  <c r="A2764" i="3"/>
  <c r="B2764" i="3"/>
  <c r="C2764" i="3"/>
  <c r="B2765" i="3"/>
  <c r="A2765" i="3" s="1"/>
  <c r="A2766" i="3"/>
  <c r="B2766" i="3"/>
  <c r="B2767" i="3"/>
  <c r="A2767" i="3" s="1"/>
  <c r="A2768" i="3"/>
  <c r="B2768" i="3"/>
  <c r="B2769" i="3"/>
  <c r="A2769" i="3" s="1"/>
  <c r="C2769" i="3" s="1"/>
  <c r="A2770" i="3"/>
  <c r="B2770" i="3"/>
  <c r="B2771" i="3"/>
  <c r="A2771" i="3" s="1"/>
  <c r="C2771" i="3"/>
  <c r="A2772" i="3"/>
  <c r="C2772" i="3" s="1"/>
  <c r="B2772" i="3"/>
  <c r="B2773" i="3"/>
  <c r="A2773" i="3" s="1"/>
  <c r="A2774" i="3"/>
  <c r="B2774" i="3"/>
  <c r="B2775" i="3"/>
  <c r="A2775" i="3" s="1"/>
  <c r="C2775" i="3" s="1"/>
  <c r="A2776" i="3"/>
  <c r="C2776" i="3" s="1"/>
  <c r="B2776" i="3"/>
  <c r="B2777" i="3"/>
  <c r="A2777" i="3" s="1"/>
  <c r="A2778" i="3"/>
  <c r="B2778" i="3"/>
  <c r="B2779" i="3"/>
  <c r="A2779" i="3" s="1"/>
  <c r="A2780" i="3"/>
  <c r="C2780" i="3" s="1"/>
  <c r="B2780" i="3"/>
  <c r="B2781" i="3"/>
  <c r="A2781" i="3" s="1"/>
  <c r="B2782" i="3"/>
  <c r="A2782" i="3" s="1"/>
  <c r="C2782" i="3" s="1"/>
  <c r="B2783" i="3"/>
  <c r="A2783" i="3" s="1"/>
  <c r="A2784" i="3"/>
  <c r="C2784" i="3" s="1"/>
  <c r="B2784" i="3"/>
  <c r="B2785" i="3"/>
  <c r="A2785" i="3" s="1"/>
  <c r="A2786" i="3"/>
  <c r="B2786" i="3"/>
  <c r="B2787" i="3"/>
  <c r="A2787" i="3" s="1"/>
  <c r="A2788" i="3"/>
  <c r="B2788" i="3"/>
  <c r="B2789" i="3"/>
  <c r="A2789" i="3" s="1"/>
  <c r="C2789" i="3" s="1"/>
  <c r="A2790" i="3"/>
  <c r="B2790" i="3"/>
  <c r="C2790" i="3"/>
  <c r="B2791" i="3"/>
  <c r="A2791" i="3" s="1"/>
  <c r="A2792" i="3"/>
  <c r="B2792" i="3"/>
  <c r="A2793" i="3"/>
  <c r="B2793" i="3"/>
  <c r="A2794" i="3"/>
  <c r="B2794" i="3"/>
  <c r="B2795" i="3"/>
  <c r="A2795" i="3" s="1"/>
  <c r="C2795" i="3" s="1"/>
  <c r="A2796" i="3"/>
  <c r="C2796" i="3" s="1"/>
  <c r="B2796" i="3"/>
  <c r="B2797" i="3"/>
  <c r="A2797" i="3" s="1"/>
  <c r="A2798" i="3"/>
  <c r="C2798" i="3" s="1"/>
  <c r="B2798" i="3"/>
  <c r="B2799" i="3"/>
  <c r="A2799" i="3" s="1"/>
  <c r="A2800" i="3"/>
  <c r="C2800" i="3" s="1"/>
  <c r="B2800" i="3"/>
  <c r="B2801" i="3"/>
  <c r="A2801" i="3" s="1"/>
  <c r="A2802" i="3"/>
  <c r="B2802" i="3"/>
  <c r="B2803" i="3"/>
  <c r="A2803" i="3" s="1"/>
  <c r="C2803" i="3" s="1"/>
  <c r="A2804" i="3"/>
  <c r="C2804" i="3" s="1"/>
  <c r="B2804" i="3"/>
  <c r="B2805" i="3"/>
  <c r="A2805" i="3" s="1"/>
  <c r="A2806" i="3"/>
  <c r="B2806" i="3"/>
  <c r="B2807" i="3"/>
  <c r="A2807" i="3" s="1"/>
  <c r="C2807" i="3" s="1"/>
  <c r="A2808" i="3"/>
  <c r="B2808" i="3"/>
  <c r="C2808" i="3"/>
  <c r="B2809" i="3"/>
  <c r="A2809" i="3" s="1"/>
  <c r="A2810" i="3"/>
  <c r="B2810" i="3"/>
  <c r="B2811" i="3"/>
  <c r="A2811" i="3" s="1"/>
  <c r="C2811" i="3" s="1"/>
  <c r="A2812" i="3"/>
  <c r="B2812" i="3"/>
  <c r="B2813" i="3"/>
  <c r="A2813" i="3" s="1"/>
  <c r="B2814" i="3"/>
  <c r="A2814" i="3" s="1"/>
  <c r="C2814" i="3" s="1"/>
  <c r="B2815" i="3"/>
  <c r="A2815" i="3" s="1"/>
  <c r="A2816" i="3"/>
  <c r="C2816" i="3" s="1"/>
  <c r="B2816" i="3"/>
  <c r="B2817" i="3"/>
  <c r="A2817" i="3" s="1"/>
  <c r="A2818" i="3"/>
  <c r="B2818" i="3"/>
  <c r="B2819" i="3"/>
  <c r="A2819" i="3" s="1"/>
  <c r="C2819" i="3" s="1"/>
  <c r="A2820" i="3"/>
  <c r="B2820" i="3"/>
  <c r="B2821" i="3"/>
  <c r="A2821" i="3" s="1"/>
  <c r="A2822" i="3"/>
  <c r="B2822" i="3"/>
  <c r="C2822" i="3"/>
  <c r="B2823" i="3"/>
  <c r="A2823" i="3" s="1"/>
  <c r="A2824" i="3"/>
  <c r="C2824" i="3" s="1"/>
  <c r="B2824" i="3"/>
  <c r="A2825" i="3"/>
  <c r="B2825" i="3"/>
  <c r="A2826" i="3"/>
  <c r="B2826" i="3"/>
  <c r="B2827" i="3"/>
  <c r="A2827" i="3" s="1"/>
  <c r="C2827" i="3" s="1"/>
  <c r="A2828" i="3"/>
  <c r="B2828" i="3"/>
  <c r="C2828" i="3"/>
  <c r="B2829" i="3"/>
  <c r="A2829" i="3" s="1"/>
  <c r="A2830" i="3"/>
  <c r="C2830" i="3" s="1"/>
  <c r="B2830" i="3"/>
  <c r="B2831" i="3"/>
  <c r="A2831" i="3" s="1"/>
  <c r="A2832" i="3"/>
  <c r="B2832" i="3"/>
  <c r="C2832" i="3"/>
  <c r="B2833" i="3"/>
  <c r="A2833" i="3" s="1"/>
  <c r="C2833" i="3" s="1"/>
  <c r="A2834" i="3"/>
  <c r="B2834" i="3"/>
  <c r="B2835" i="3"/>
  <c r="A2835" i="3" s="1"/>
  <c r="C2835" i="3"/>
  <c r="A2836" i="3"/>
  <c r="B2836" i="3"/>
  <c r="C2836" i="3"/>
  <c r="B2837" i="3"/>
  <c r="A2837" i="3" s="1"/>
  <c r="A2838" i="3"/>
  <c r="B2838" i="3"/>
  <c r="B2839" i="3"/>
  <c r="A2839" i="3" s="1"/>
  <c r="A2840" i="3"/>
  <c r="C2840" i="3" s="1"/>
  <c r="B2840" i="3"/>
  <c r="B2841" i="3"/>
  <c r="A2841" i="3" s="1"/>
  <c r="A2842" i="3"/>
  <c r="B2842" i="3"/>
  <c r="B2843" i="3"/>
  <c r="A2843" i="3" s="1"/>
  <c r="A2844" i="3"/>
  <c r="B2844" i="3"/>
  <c r="B2845" i="3"/>
  <c r="A2845" i="3" s="1"/>
  <c r="B2846" i="3"/>
  <c r="A2846" i="3" s="1"/>
  <c r="B2847" i="3"/>
  <c r="A2847" i="3" s="1"/>
  <c r="A2848" i="3"/>
  <c r="C2848" i="3" s="1"/>
  <c r="B2848" i="3"/>
  <c r="B2849" i="3"/>
  <c r="A2849" i="3" s="1"/>
  <c r="A2850" i="3"/>
  <c r="B2850" i="3"/>
  <c r="B2851" i="3"/>
  <c r="A2851" i="3" s="1"/>
  <c r="C2851" i="3" s="1"/>
  <c r="A2852" i="3"/>
  <c r="B2852" i="3"/>
  <c r="B2853" i="3"/>
  <c r="A2853" i="3" s="1"/>
  <c r="A2854" i="3"/>
  <c r="B2854" i="3"/>
  <c r="B2855" i="3"/>
  <c r="A2855" i="3" s="1"/>
  <c r="A2856" i="3"/>
  <c r="B2856" i="3"/>
  <c r="A2857" i="3"/>
  <c r="C2857" i="3" s="1"/>
  <c r="B2857" i="3"/>
  <c r="A2858" i="3"/>
  <c r="B2858" i="3"/>
  <c r="B2859" i="3"/>
  <c r="A2859" i="3" s="1"/>
  <c r="C2859" i="3" s="1"/>
  <c r="A2860" i="3"/>
  <c r="C2860" i="3" s="1"/>
  <c r="B2860" i="3"/>
  <c r="B2861" i="3"/>
  <c r="A2861" i="3" s="1"/>
  <c r="A2862" i="3"/>
  <c r="C2862" i="3" s="1"/>
  <c r="B2862" i="3"/>
  <c r="B2863" i="3"/>
  <c r="A2863" i="3" s="1"/>
  <c r="A2864" i="3"/>
  <c r="B2864" i="3"/>
  <c r="C2864" i="3"/>
  <c r="B2865" i="3"/>
  <c r="A2865" i="3" s="1"/>
  <c r="C2865" i="3" s="1"/>
  <c r="A2866" i="3"/>
  <c r="C2867" i="3" s="1"/>
  <c r="B2866" i="3"/>
  <c r="B2867" i="3"/>
  <c r="A2867" i="3" s="1"/>
  <c r="A2868" i="3"/>
  <c r="B2868" i="3"/>
  <c r="C2868" i="3"/>
  <c r="B2869" i="3"/>
  <c r="A2869" i="3" s="1"/>
  <c r="A2870" i="3"/>
  <c r="C2870" i="3" s="1"/>
  <c r="B2870" i="3"/>
  <c r="B2871" i="3"/>
  <c r="A2871" i="3" s="1"/>
  <c r="A2872" i="3"/>
  <c r="B2872" i="3"/>
  <c r="C2872" i="3"/>
  <c r="B2873" i="3"/>
  <c r="A2873" i="3" s="1"/>
  <c r="A2874" i="3"/>
  <c r="B2874" i="3"/>
  <c r="B2875" i="3"/>
  <c r="A2875" i="3" s="1"/>
  <c r="C2875" i="3" s="1"/>
  <c r="A2876" i="3"/>
  <c r="B2876" i="3"/>
  <c r="B2877" i="3"/>
  <c r="A2877" i="3" s="1"/>
  <c r="B2878" i="3"/>
  <c r="A2878" i="3" s="1"/>
  <c r="C2878" i="3" s="1"/>
  <c r="B2879" i="3"/>
  <c r="A2879" i="3" s="1"/>
  <c r="A2880" i="3"/>
  <c r="B2880" i="3"/>
  <c r="B2881" i="3"/>
  <c r="A2881" i="3" s="1"/>
  <c r="A2882" i="3"/>
  <c r="B2882" i="3"/>
  <c r="B2883" i="3"/>
  <c r="A2883" i="3" s="1"/>
  <c r="C2883" i="3" s="1"/>
  <c r="A2884" i="3"/>
  <c r="B2884" i="3"/>
  <c r="B2885" i="3"/>
  <c r="A2885" i="3" s="1"/>
  <c r="A2886" i="3"/>
  <c r="C2886" i="3" s="1"/>
  <c r="B2886" i="3"/>
  <c r="B2887" i="3"/>
  <c r="A2887" i="3" s="1"/>
  <c r="A2888" i="3"/>
  <c r="C2888" i="3" s="1"/>
  <c r="B2888" i="3"/>
  <c r="A2889" i="3"/>
  <c r="C2889" i="3" s="1"/>
  <c r="B2889" i="3"/>
  <c r="A2890" i="3"/>
  <c r="B2890" i="3"/>
  <c r="B2891" i="3"/>
  <c r="A2891" i="3" s="1"/>
  <c r="A2892" i="3"/>
  <c r="B2892" i="3"/>
  <c r="C2892" i="3"/>
  <c r="B2893" i="3"/>
  <c r="A2893" i="3" s="1"/>
  <c r="A2894" i="3"/>
  <c r="B2894" i="3"/>
  <c r="B2895" i="3"/>
  <c r="A2895" i="3" s="1"/>
  <c r="A2896" i="3"/>
  <c r="C2896" i="3" s="1"/>
  <c r="B2896" i="3"/>
  <c r="B2897" i="3"/>
  <c r="A2897" i="3" s="1"/>
  <c r="C2897" i="3" s="1"/>
  <c r="A2898" i="3"/>
  <c r="B2898" i="3"/>
  <c r="B2899" i="3"/>
  <c r="A2899" i="3" s="1"/>
  <c r="C2899" i="3"/>
  <c r="A2900" i="3"/>
  <c r="C2900" i="3" s="1"/>
  <c r="B2900" i="3"/>
  <c r="B2901" i="3"/>
  <c r="A2901" i="3" s="1"/>
  <c r="A2902" i="3"/>
  <c r="B2902" i="3"/>
  <c r="B2903" i="3"/>
  <c r="A2903" i="3" s="1"/>
  <c r="C2903" i="3" s="1"/>
  <c r="A2904" i="3"/>
  <c r="C2904" i="3" s="1"/>
  <c r="B2904" i="3"/>
  <c r="B2905" i="3"/>
  <c r="A2905" i="3" s="1"/>
  <c r="A2906" i="3"/>
  <c r="C2906" i="3" s="1"/>
  <c r="B2906" i="3"/>
  <c r="B2907" i="3"/>
  <c r="A2907" i="3" s="1"/>
  <c r="C2907" i="3" s="1"/>
  <c r="A2908" i="3"/>
  <c r="C2908" i="3" s="1"/>
  <c r="B2908" i="3"/>
  <c r="B2909" i="3"/>
  <c r="A2909" i="3" s="1"/>
  <c r="B2910" i="3"/>
  <c r="A2910" i="3" s="1"/>
  <c r="C2910" i="3" s="1"/>
  <c r="B2911" i="3"/>
  <c r="A2911" i="3" s="1"/>
  <c r="A2912" i="3"/>
  <c r="B2912" i="3"/>
  <c r="B2913" i="3"/>
  <c r="A2913" i="3" s="1"/>
  <c r="C2913" i="3" s="1"/>
  <c r="A2914" i="3"/>
  <c r="B2914" i="3"/>
  <c r="B2915" i="3"/>
  <c r="A2915" i="3" s="1"/>
  <c r="A2916" i="3"/>
  <c r="B2916" i="3"/>
  <c r="B2917" i="3"/>
  <c r="A2917" i="3" s="1"/>
  <c r="C2917" i="3" s="1"/>
  <c r="A2918" i="3"/>
  <c r="B2918" i="3"/>
  <c r="B2919" i="3"/>
  <c r="A2919" i="3" s="1"/>
  <c r="A2920" i="3"/>
  <c r="B2920" i="3"/>
  <c r="A2921" i="3"/>
  <c r="B2921" i="3"/>
  <c r="A2922" i="3"/>
  <c r="B2922" i="3"/>
  <c r="B2923" i="3"/>
  <c r="A2923" i="3" s="1"/>
  <c r="C2923" i="3" s="1"/>
  <c r="A2924" i="3"/>
  <c r="C2924" i="3" s="1"/>
  <c r="B2924" i="3"/>
  <c r="B2925" i="3"/>
  <c r="A2925" i="3" s="1"/>
  <c r="A2926" i="3"/>
  <c r="C2926" i="3" s="1"/>
  <c r="B2926" i="3"/>
  <c r="B2927" i="3"/>
  <c r="A2927" i="3" s="1"/>
  <c r="A2928" i="3"/>
  <c r="C2928" i="3" s="1"/>
  <c r="B2928" i="3"/>
  <c r="B2929" i="3"/>
  <c r="A2929" i="3" s="1"/>
  <c r="A2930" i="3"/>
  <c r="B2930" i="3"/>
  <c r="B2931" i="3"/>
  <c r="A2931" i="3" s="1"/>
  <c r="C2931" i="3" s="1"/>
  <c r="A2932" i="3"/>
  <c r="C2932" i="3" s="1"/>
  <c r="B2932" i="3"/>
  <c r="B2933" i="3"/>
  <c r="A2933" i="3" s="1"/>
  <c r="A2934" i="3"/>
  <c r="C2934" i="3" s="1"/>
  <c r="B2934" i="3"/>
  <c r="B2935" i="3"/>
  <c r="A2935" i="3" s="1"/>
  <c r="C2935" i="3" s="1"/>
  <c r="A2936" i="3"/>
  <c r="B2936" i="3"/>
  <c r="C2936" i="3"/>
  <c r="B2937" i="3"/>
  <c r="A2937" i="3" s="1"/>
  <c r="C2937" i="3" s="1"/>
  <c r="A2938" i="3"/>
  <c r="B2938" i="3"/>
  <c r="B2939" i="3"/>
  <c r="A2939" i="3" s="1"/>
  <c r="C2939" i="3" s="1"/>
  <c r="A2940" i="3"/>
  <c r="B2940" i="3"/>
  <c r="B2941" i="3"/>
  <c r="A2941" i="3" s="1"/>
  <c r="B2942" i="3"/>
  <c r="A2942" i="3" s="1"/>
  <c r="B2943" i="3"/>
  <c r="A2943" i="3" s="1"/>
  <c r="A2944" i="3"/>
  <c r="C2944" i="3" s="1"/>
  <c r="B2944" i="3"/>
  <c r="B2945" i="3"/>
  <c r="A2945" i="3" s="1"/>
  <c r="C2945" i="3" s="1"/>
  <c r="A2946" i="3"/>
  <c r="B2946" i="3"/>
  <c r="B2947" i="3"/>
  <c r="A2947" i="3" s="1"/>
  <c r="C2947" i="3" s="1"/>
  <c r="A2948" i="3"/>
  <c r="B2948" i="3"/>
  <c r="B2949" i="3"/>
  <c r="A2949" i="3" s="1"/>
  <c r="A2950" i="3"/>
  <c r="C2950" i="3" s="1"/>
  <c r="B2950" i="3"/>
  <c r="B2951" i="3"/>
  <c r="A2951" i="3" s="1"/>
  <c r="A2952" i="3"/>
  <c r="B2952" i="3"/>
  <c r="B2953" i="3"/>
  <c r="A2953" i="3" s="1"/>
  <c r="A2954" i="3"/>
  <c r="B2954" i="3"/>
  <c r="B2955" i="3"/>
  <c r="A2955" i="3" s="1"/>
  <c r="C2955" i="3" s="1"/>
  <c r="A2956" i="3"/>
  <c r="C2956" i="3" s="1"/>
  <c r="B2956" i="3"/>
  <c r="B2957" i="3"/>
  <c r="A2957" i="3" s="1"/>
  <c r="A2958" i="3"/>
  <c r="C2958" i="3" s="1"/>
  <c r="B2958" i="3"/>
  <c r="B2959" i="3"/>
  <c r="A2959" i="3" s="1"/>
  <c r="A2960" i="3"/>
  <c r="B2960" i="3"/>
  <c r="C2960" i="3"/>
  <c r="B2961" i="3"/>
  <c r="A2961" i="3" s="1"/>
  <c r="A2962" i="3"/>
  <c r="C2963" i="3" s="1"/>
  <c r="B2962" i="3"/>
  <c r="B2963" i="3"/>
  <c r="A2963" i="3" s="1"/>
  <c r="A2964" i="3"/>
  <c r="B2964" i="3"/>
  <c r="C2964" i="3"/>
  <c r="B2965" i="3"/>
  <c r="A2965" i="3" s="1"/>
  <c r="A2966" i="3"/>
  <c r="C2966" i="3" s="1"/>
  <c r="B2966" i="3"/>
  <c r="B2967" i="3"/>
  <c r="A2967" i="3" s="1"/>
  <c r="A2968" i="3"/>
  <c r="B2968" i="3"/>
  <c r="C2968" i="3"/>
  <c r="B2969" i="3"/>
  <c r="A2969" i="3" s="1"/>
  <c r="C2969" i="3" s="1"/>
  <c r="A2970" i="3"/>
  <c r="B2970" i="3"/>
  <c r="B2971" i="3"/>
  <c r="A2971" i="3" s="1"/>
  <c r="C2971" i="3" s="1"/>
  <c r="A2972" i="3"/>
  <c r="B2972" i="3"/>
  <c r="B2973" i="3"/>
  <c r="A2973" i="3" s="1"/>
  <c r="B2974" i="3"/>
  <c r="A2974" i="3" s="1"/>
  <c r="C2974" i="3" s="1"/>
  <c r="B2975" i="3"/>
  <c r="A2975" i="3" s="1"/>
  <c r="A2976" i="3"/>
  <c r="B2976" i="3"/>
  <c r="B2977" i="3"/>
  <c r="A2977" i="3" s="1"/>
  <c r="C2977" i="3" s="1"/>
  <c r="A2978" i="3"/>
  <c r="B2978" i="3"/>
  <c r="B2979" i="3"/>
  <c r="A2979" i="3" s="1"/>
  <c r="C2979" i="3" s="1"/>
  <c r="A2980" i="3"/>
  <c r="B2980" i="3"/>
  <c r="B2981" i="3"/>
  <c r="A2981" i="3" s="1"/>
  <c r="A2982" i="3"/>
  <c r="C2982" i="3" s="1"/>
  <c r="B2982" i="3"/>
  <c r="B2983" i="3"/>
  <c r="A2983" i="3" s="1"/>
  <c r="A2984" i="3"/>
  <c r="B2984" i="3"/>
  <c r="B2985" i="3"/>
  <c r="A2985" i="3" s="1"/>
  <c r="A2986" i="3"/>
  <c r="B2986" i="3"/>
  <c r="B2987" i="3"/>
  <c r="A2987" i="3" s="1"/>
  <c r="C2987" i="3" s="1"/>
  <c r="A2988" i="3"/>
  <c r="C2988" i="3" s="1"/>
  <c r="B2988" i="3"/>
  <c r="B2989" i="3"/>
  <c r="A2989" i="3" s="1"/>
  <c r="A2990" i="3"/>
  <c r="C2990" i="3" s="1"/>
  <c r="B2990" i="3"/>
  <c r="B2991" i="3"/>
  <c r="A2991" i="3" s="1"/>
  <c r="A2992" i="3"/>
  <c r="C2992" i="3" s="1"/>
  <c r="B2992" i="3"/>
  <c r="B2993" i="3"/>
  <c r="A2993" i="3" s="1"/>
  <c r="A2994" i="3"/>
  <c r="C2994" i="3" s="1"/>
  <c r="B2994" i="3"/>
  <c r="A2995" i="3"/>
  <c r="B2995" i="3"/>
  <c r="A2996" i="3"/>
  <c r="B2996" i="3"/>
  <c r="B2997" i="3"/>
  <c r="A2997" i="3" s="1"/>
  <c r="A2998" i="3"/>
  <c r="C2998" i="3" s="1"/>
  <c r="B2998" i="3"/>
  <c r="B2999" i="3"/>
  <c r="A2999" i="3" s="1"/>
  <c r="C2999" i="3" s="1"/>
  <c r="B3000" i="3"/>
  <c r="A3000" i="3" s="1"/>
  <c r="B3001" i="3"/>
  <c r="A3001" i="3" s="1"/>
  <c r="A3002" i="3"/>
  <c r="B3002" i="3"/>
  <c r="A3003" i="3"/>
  <c r="B3003" i="3"/>
  <c r="A3004" i="3"/>
  <c r="B3004" i="3"/>
  <c r="B3005" i="3"/>
  <c r="A3005" i="3" s="1"/>
  <c r="A3006" i="3"/>
  <c r="C3006" i="3" s="1"/>
  <c r="B3006" i="3"/>
  <c r="B3007" i="3"/>
  <c r="A3007" i="3" s="1"/>
  <c r="B3008" i="3"/>
  <c r="A3008" i="3" s="1"/>
  <c r="B3009" i="3"/>
  <c r="A3009" i="3" s="1"/>
  <c r="A3010" i="3"/>
  <c r="C3010" i="3" s="1"/>
  <c r="B3010" i="3"/>
  <c r="A3011" i="3"/>
  <c r="B3011" i="3"/>
  <c r="A3012" i="3"/>
  <c r="B3012" i="3"/>
  <c r="B3013" i="3"/>
  <c r="A3013" i="3" s="1"/>
  <c r="A3014" i="3"/>
  <c r="C3014" i="3" s="1"/>
  <c r="B3014" i="3"/>
  <c r="B3015" i="3"/>
  <c r="A3015" i="3" s="1"/>
  <c r="C3015" i="3" s="1"/>
  <c r="B3016" i="3"/>
  <c r="A3016" i="3" s="1"/>
  <c r="B3017" i="3"/>
  <c r="A3017" i="3" s="1"/>
  <c r="A3018" i="3"/>
  <c r="B3018" i="3"/>
  <c r="A3019" i="3"/>
  <c r="B3019" i="3"/>
  <c r="A3020" i="3"/>
  <c r="B3020" i="3"/>
  <c r="B3021" i="3"/>
  <c r="A3021" i="3" s="1"/>
  <c r="A3022" i="3"/>
  <c r="C3022" i="3" s="1"/>
  <c r="B3022" i="3"/>
  <c r="B3023" i="3"/>
  <c r="A3023" i="3" s="1"/>
  <c r="B3024" i="3"/>
  <c r="A3024" i="3" s="1"/>
  <c r="B3025" i="3"/>
  <c r="A3025" i="3" s="1"/>
  <c r="A3026" i="3"/>
  <c r="C3026" i="3" s="1"/>
  <c r="B3026" i="3"/>
  <c r="B3027" i="3"/>
  <c r="A3027" i="3" s="1"/>
  <c r="A3028" i="3"/>
  <c r="B3028" i="3"/>
  <c r="B3029" i="3"/>
  <c r="A3029" i="3" s="1"/>
  <c r="A3030" i="3"/>
  <c r="B3030" i="3"/>
  <c r="C3030" i="3"/>
  <c r="A3031" i="3"/>
  <c r="B3031" i="3"/>
  <c r="B3032" i="3"/>
  <c r="A3032" i="3" s="1"/>
  <c r="B3033" i="3"/>
  <c r="A3033" i="3" s="1"/>
  <c r="A3034" i="3"/>
  <c r="B3034" i="3"/>
  <c r="A3035" i="3"/>
  <c r="C3035" i="3" s="1"/>
  <c r="B3035" i="3"/>
  <c r="B3036" i="3"/>
  <c r="A3036" i="3" s="1"/>
  <c r="B3037" i="3"/>
  <c r="A3037" i="3" s="1"/>
  <c r="C3037" i="3" s="1"/>
  <c r="A3038" i="3"/>
  <c r="C3038" i="3" s="1"/>
  <c r="B3038" i="3"/>
  <c r="B3039" i="3"/>
  <c r="A3039" i="3" s="1"/>
  <c r="B3040" i="3"/>
  <c r="A3040" i="3" s="1"/>
  <c r="C3040" i="3" s="1"/>
  <c r="B3041" i="3"/>
  <c r="A3041" i="3" s="1"/>
  <c r="C3041" i="3" s="1"/>
  <c r="A3042" i="3"/>
  <c r="B3042" i="3"/>
  <c r="B3043" i="3"/>
  <c r="A3043" i="3" s="1"/>
  <c r="C3043" i="3" s="1"/>
  <c r="A3044" i="3"/>
  <c r="B3044" i="3"/>
  <c r="B3045" i="3"/>
  <c r="A3045" i="3" s="1"/>
  <c r="A3046" i="3"/>
  <c r="B3046" i="3"/>
  <c r="A3047" i="3"/>
  <c r="B3047" i="3"/>
  <c r="B3048" i="3"/>
  <c r="A3048" i="3" s="1"/>
  <c r="C3048" i="3" s="1"/>
  <c r="B3049" i="3"/>
  <c r="A3049" i="3" s="1"/>
  <c r="A3050" i="3"/>
  <c r="B3050" i="3"/>
  <c r="A3051" i="3"/>
  <c r="B3051" i="3"/>
  <c r="B3052" i="3"/>
  <c r="A3052" i="3" s="1"/>
  <c r="C3052" i="3" s="1"/>
  <c r="B3053" i="3"/>
  <c r="A3053" i="3" s="1"/>
  <c r="C3054" i="3" s="1"/>
  <c r="A3054" i="3"/>
  <c r="B3054" i="3"/>
  <c r="B3055" i="3"/>
  <c r="A3055" i="3" s="1"/>
  <c r="C3055" i="3" s="1"/>
  <c r="B3056" i="3"/>
  <c r="A3056" i="3" s="1"/>
  <c r="B3057" i="3"/>
  <c r="A3057" i="3" s="1"/>
  <c r="A3058" i="3"/>
  <c r="C3058" i="3" s="1"/>
  <c r="B3058" i="3"/>
  <c r="B3059" i="3"/>
  <c r="A3059" i="3" s="1"/>
  <c r="A3060" i="3"/>
  <c r="B3060" i="3"/>
  <c r="B3061" i="3"/>
  <c r="A3061" i="3" s="1"/>
  <c r="C3061" i="3" s="1"/>
  <c r="A3062" i="3"/>
  <c r="B3062" i="3"/>
  <c r="C3062" i="3"/>
  <c r="A3063" i="3"/>
  <c r="B3063" i="3"/>
  <c r="B3064" i="3"/>
  <c r="A3064" i="3" s="1"/>
  <c r="B3065" i="3"/>
  <c r="A3065" i="3" s="1"/>
  <c r="C3065" i="3" s="1"/>
  <c r="A3066" i="3"/>
  <c r="B3066" i="3"/>
  <c r="A3067" i="3"/>
  <c r="C3067" i="3" s="1"/>
  <c r="B3067" i="3"/>
  <c r="B3068" i="3"/>
  <c r="A3068" i="3" s="1"/>
  <c r="B3069" i="3"/>
  <c r="A3069" i="3" s="1"/>
  <c r="A3070" i="3"/>
  <c r="C3070" i="3" s="1"/>
  <c r="B3070" i="3"/>
  <c r="B3071" i="3"/>
  <c r="A3071" i="3" s="1"/>
  <c r="C3071" i="3" s="1"/>
  <c r="B3072" i="3"/>
  <c r="A3072" i="3" s="1"/>
  <c r="B3073" i="3"/>
  <c r="A3073" i="3" s="1"/>
  <c r="C3073" i="3"/>
  <c r="A3074" i="3"/>
  <c r="B3074" i="3"/>
  <c r="B3075" i="3"/>
  <c r="A3075" i="3" s="1"/>
  <c r="C3075" i="3" s="1"/>
  <c r="A3076" i="3"/>
  <c r="B3076" i="3"/>
  <c r="B3077" i="3"/>
  <c r="A3077" i="3" s="1"/>
  <c r="A3078" i="3"/>
  <c r="B3078" i="3"/>
  <c r="A3079" i="3"/>
  <c r="C3079" i="3" s="1"/>
  <c r="B3079" i="3"/>
  <c r="B3080" i="3"/>
  <c r="A3080" i="3" s="1"/>
  <c r="C3080" i="3"/>
  <c r="B3081" i="3"/>
  <c r="A3081" i="3" s="1"/>
  <c r="A3082" i="3"/>
  <c r="B3082" i="3"/>
  <c r="A3083" i="3"/>
  <c r="B3083" i="3"/>
  <c r="B3084" i="3"/>
  <c r="A3084" i="3" s="1"/>
  <c r="B3085" i="3"/>
  <c r="A3085" i="3" s="1"/>
  <c r="C3085" i="3" s="1"/>
  <c r="A3086" i="3"/>
  <c r="C3086" i="3" s="1"/>
  <c r="B3086" i="3"/>
  <c r="B3087" i="3"/>
  <c r="A3087" i="3" s="1"/>
  <c r="B3088" i="3"/>
  <c r="A3088" i="3" s="1"/>
  <c r="B3089" i="3"/>
  <c r="A3089" i="3" s="1"/>
  <c r="A3090" i="3"/>
  <c r="B3090" i="3"/>
  <c r="B3091" i="3"/>
  <c r="A3091" i="3" s="1"/>
  <c r="C3091" i="3" s="1"/>
  <c r="A3092" i="3"/>
  <c r="B3092" i="3"/>
  <c r="B3093" i="3"/>
  <c r="A3093" i="3" s="1"/>
  <c r="C3093" i="3"/>
  <c r="A3094" i="3"/>
  <c r="B3094" i="3"/>
  <c r="C3094" i="3"/>
  <c r="A3095" i="3"/>
  <c r="C3095" i="3" s="1"/>
  <c r="B3095" i="3"/>
  <c r="B3096" i="3"/>
  <c r="A3096" i="3" s="1"/>
  <c r="B3097" i="3"/>
  <c r="A3097" i="3" s="1"/>
  <c r="A3098" i="3"/>
  <c r="B3098" i="3"/>
  <c r="A3099" i="3"/>
  <c r="B3099" i="3"/>
  <c r="B3100" i="3"/>
  <c r="A3100" i="3" s="1"/>
  <c r="C3100" i="3" s="1"/>
  <c r="B3101" i="3"/>
  <c r="A3101" i="3" s="1"/>
  <c r="A3102" i="3"/>
  <c r="C3102" i="3" s="1"/>
  <c r="B3102" i="3"/>
  <c r="B3103" i="3"/>
  <c r="A3103" i="3" s="1"/>
  <c r="B3104" i="3"/>
  <c r="A3104" i="3" s="1"/>
  <c r="B3105" i="3"/>
  <c r="A3105" i="3" s="1"/>
  <c r="C3105" i="3"/>
  <c r="A3106" i="3"/>
  <c r="C3106" i="3" s="1"/>
  <c r="B3106" i="3"/>
  <c r="B3107" i="3"/>
  <c r="A3107" i="3" s="1"/>
  <c r="A3108" i="3"/>
  <c r="B3108" i="3"/>
  <c r="B3109" i="3"/>
  <c r="A3109" i="3" s="1"/>
  <c r="A3110" i="3"/>
  <c r="B3110" i="3"/>
  <c r="A3111" i="3"/>
  <c r="C3111" i="3" s="1"/>
  <c r="B3111" i="3"/>
  <c r="B3112" i="3"/>
  <c r="A3112" i="3" s="1"/>
  <c r="C3112" i="3" s="1"/>
  <c r="B3113" i="3"/>
  <c r="A3113" i="3" s="1"/>
  <c r="A3114" i="3"/>
  <c r="B3114" i="3"/>
  <c r="A3115" i="3"/>
  <c r="C3115" i="3" s="1"/>
  <c r="B3115" i="3"/>
  <c r="B3116" i="3"/>
  <c r="A3116" i="3" s="1"/>
  <c r="B3117" i="3"/>
  <c r="A3117" i="3" s="1"/>
  <c r="C3118" i="3" s="1"/>
  <c r="A3118" i="3"/>
  <c r="B3118" i="3"/>
  <c r="B3119" i="3"/>
  <c r="A3119" i="3" s="1"/>
  <c r="B3120" i="3"/>
  <c r="A3120" i="3" s="1"/>
  <c r="C3120" i="3" s="1"/>
  <c r="B3121" i="3"/>
  <c r="A3121" i="3" s="1"/>
  <c r="A3122" i="3"/>
  <c r="B3122" i="3"/>
  <c r="B3123" i="3"/>
  <c r="A3123" i="3" s="1"/>
  <c r="C3123" i="3" s="1"/>
  <c r="A3124" i="3"/>
  <c r="B3124" i="3"/>
  <c r="B3125" i="3"/>
  <c r="A3125" i="3" s="1"/>
  <c r="C3125" i="3"/>
  <c r="A3126" i="3"/>
  <c r="C3126" i="3" s="1"/>
  <c r="B3126" i="3"/>
  <c r="A3127" i="3"/>
  <c r="B3127" i="3"/>
  <c r="B3128" i="3"/>
  <c r="A3128" i="3" s="1"/>
  <c r="C3128" i="3" s="1"/>
  <c r="B3129" i="3"/>
  <c r="A3129" i="3" s="1"/>
  <c r="A3130" i="3"/>
  <c r="C3130" i="3" s="1"/>
  <c r="B3130" i="3"/>
  <c r="B3131" i="3"/>
  <c r="A3131" i="3" s="1"/>
  <c r="A3132" i="3"/>
  <c r="B3132" i="3"/>
  <c r="B3133" i="3"/>
  <c r="A3133" i="3" s="1"/>
  <c r="A3134" i="3"/>
  <c r="B3134" i="3"/>
  <c r="A3135" i="3"/>
  <c r="C3135" i="3" s="1"/>
  <c r="B3135" i="3"/>
  <c r="B3136" i="3"/>
  <c r="A3136" i="3" s="1"/>
  <c r="B3137" i="3"/>
  <c r="A3137" i="3" s="1"/>
  <c r="C3138" i="3" s="1"/>
  <c r="A3138" i="3"/>
  <c r="B3138" i="3"/>
  <c r="B3139" i="3"/>
  <c r="A3139" i="3" s="1"/>
  <c r="A3140" i="3"/>
  <c r="C3140" i="3" s="1"/>
  <c r="B3140" i="3"/>
  <c r="B3141" i="3"/>
  <c r="A3141" i="3" s="1"/>
  <c r="C3141" i="3"/>
  <c r="A3142" i="3"/>
  <c r="B3142" i="3"/>
  <c r="C3142" i="3"/>
  <c r="A3143" i="3"/>
  <c r="B3143" i="3"/>
  <c r="B3144" i="3"/>
  <c r="A3144" i="3" s="1"/>
  <c r="C3144" i="3" s="1"/>
  <c r="B3145" i="3"/>
  <c r="A3145" i="3" s="1"/>
  <c r="A3146" i="3"/>
  <c r="C3146" i="3" s="1"/>
  <c r="B3146" i="3"/>
  <c r="B3147" i="3"/>
  <c r="A3147" i="3" s="1"/>
  <c r="A3148" i="3"/>
  <c r="C3148" i="3" s="1"/>
  <c r="B3148" i="3"/>
  <c r="B3149" i="3"/>
  <c r="A3149" i="3" s="1"/>
  <c r="A3150" i="3"/>
  <c r="B3150" i="3"/>
  <c r="A3151" i="3"/>
  <c r="B3151" i="3"/>
  <c r="B3152" i="3"/>
  <c r="A3152" i="3" s="1"/>
  <c r="B3153" i="3"/>
  <c r="A3153" i="3" s="1"/>
  <c r="C3153" i="3" s="1"/>
  <c r="A3154" i="3"/>
  <c r="B3154" i="3"/>
  <c r="C3154" i="3"/>
  <c r="B3155" i="3"/>
  <c r="A3155" i="3" s="1"/>
  <c r="C3155" i="3" s="1"/>
  <c r="A3156" i="3"/>
  <c r="C3157" i="3" s="1"/>
  <c r="B3156" i="3"/>
  <c r="B3157" i="3"/>
  <c r="A3157" i="3" s="1"/>
  <c r="A3158" i="3"/>
  <c r="B3158" i="3"/>
  <c r="C3158" i="3"/>
  <c r="A3159" i="3"/>
  <c r="C3159" i="3" s="1"/>
  <c r="B3159" i="3"/>
  <c r="B3160" i="3"/>
  <c r="A3160" i="3" s="1"/>
  <c r="B3161" i="3"/>
  <c r="A3161" i="3" s="1"/>
  <c r="C3161" i="3" s="1"/>
  <c r="A3162" i="3"/>
  <c r="C3162" i="3" s="1"/>
  <c r="B3162" i="3"/>
  <c r="B3163" i="3"/>
  <c r="A3163" i="3" s="1"/>
  <c r="A3164" i="3"/>
  <c r="B3164" i="3"/>
  <c r="B3165" i="3"/>
  <c r="A3165" i="3" s="1"/>
  <c r="A3166" i="3"/>
  <c r="B3166" i="3"/>
  <c r="A3167" i="3"/>
  <c r="C3167" i="3" s="1"/>
  <c r="B3167" i="3"/>
  <c r="B3168" i="3"/>
  <c r="A3168" i="3" s="1"/>
  <c r="C3168" i="3" s="1"/>
  <c r="B3169" i="3"/>
  <c r="A3169" i="3" s="1"/>
  <c r="B3170" i="3"/>
  <c r="A3170" i="3" s="1"/>
  <c r="B3171" i="3"/>
  <c r="A3171" i="3" s="1"/>
  <c r="A3172" i="3"/>
  <c r="B3172" i="3"/>
  <c r="A3173" i="3"/>
  <c r="C3173" i="3" s="1"/>
  <c r="B3173" i="3"/>
  <c r="A3174" i="3"/>
  <c r="C3174" i="3" s="1"/>
  <c r="B3174" i="3"/>
  <c r="B3175" i="3"/>
  <c r="A3175" i="3" s="1"/>
  <c r="A3176" i="3"/>
  <c r="B3176" i="3"/>
  <c r="A3177" i="3"/>
  <c r="B3177" i="3"/>
  <c r="B3178" i="3"/>
  <c r="A3178" i="3" s="1"/>
  <c r="B3179" i="3"/>
  <c r="A3179" i="3" s="1"/>
  <c r="A3180" i="3"/>
  <c r="B3180" i="3"/>
  <c r="A3181" i="3"/>
  <c r="B3181" i="3"/>
  <c r="A3182" i="3"/>
  <c r="B3182" i="3"/>
  <c r="B3183" i="3"/>
  <c r="A3183" i="3" s="1"/>
  <c r="A3184" i="3"/>
  <c r="B3184" i="3"/>
  <c r="A3185" i="3"/>
  <c r="B3185" i="3"/>
  <c r="B3186" i="3"/>
  <c r="A3186" i="3" s="1"/>
  <c r="B3187" i="3"/>
  <c r="A3187" i="3" s="1"/>
  <c r="A3188" i="3"/>
  <c r="B3188" i="3"/>
  <c r="A3189" i="3"/>
  <c r="C3189" i="3" s="1"/>
  <c r="B3189" i="3"/>
  <c r="A3190" i="3"/>
  <c r="B3190" i="3"/>
  <c r="B3191" i="3"/>
  <c r="A3191" i="3" s="1"/>
  <c r="A3192" i="3"/>
  <c r="B3192" i="3"/>
  <c r="A3193" i="3"/>
  <c r="B3193" i="3"/>
  <c r="B3194" i="3"/>
  <c r="A3194" i="3" s="1"/>
  <c r="C3194" i="3" s="1"/>
  <c r="B3195" i="3"/>
  <c r="A3195" i="3" s="1"/>
  <c r="A3196" i="3"/>
  <c r="B3196" i="3"/>
  <c r="A3197" i="3"/>
  <c r="B3197" i="3"/>
  <c r="A3198" i="3"/>
  <c r="B3198" i="3"/>
  <c r="B3199" i="3"/>
  <c r="A3199" i="3" s="1"/>
  <c r="A3200" i="3"/>
  <c r="B3200" i="3"/>
  <c r="A3201" i="3"/>
  <c r="B3201" i="3"/>
  <c r="B3202" i="3"/>
  <c r="A3202" i="3" s="1"/>
  <c r="C3202" i="3" s="1"/>
  <c r="B3203" i="3"/>
  <c r="A3203" i="3" s="1"/>
  <c r="A3204" i="3"/>
  <c r="B3204" i="3"/>
  <c r="A3205" i="3"/>
  <c r="B3205" i="3"/>
  <c r="A3206" i="3"/>
  <c r="B3206" i="3"/>
  <c r="B3207" i="3"/>
  <c r="A3207" i="3" s="1"/>
  <c r="C3207" i="3" s="1"/>
  <c r="A3208" i="3"/>
  <c r="B3208" i="3"/>
  <c r="A3209" i="3"/>
  <c r="C3209" i="3" s="1"/>
  <c r="B3209" i="3"/>
  <c r="B3210" i="3"/>
  <c r="A3210" i="3" s="1"/>
  <c r="B3211" i="3"/>
  <c r="A3211" i="3" s="1"/>
  <c r="A3212" i="3"/>
  <c r="B3212" i="3"/>
  <c r="A3213" i="3"/>
  <c r="B3213" i="3"/>
  <c r="A3214" i="3"/>
  <c r="C3214" i="3" s="1"/>
  <c r="B3214" i="3"/>
  <c r="B3215" i="3"/>
  <c r="A3215" i="3" s="1"/>
  <c r="C3216" i="3" s="1"/>
  <c r="A3216" i="3"/>
  <c r="B3216" i="3"/>
  <c r="A3217" i="3"/>
  <c r="C3217" i="3" s="1"/>
  <c r="B3217" i="3"/>
  <c r="B3218" i="3"/>
  <c r="A3218" i="3" s="1"/>
  <c r="C3218" i="3" s="1"/>
  <c r="B3219" i="3"/>
  <c r="A3219" i="3" s="1"/>
  <c r="A3220" i="3"/>
  <c r="B3220" i="3"/>
  <c r="A3221" i="3"/>
  <c r="C3221" i="3" s="1"/>
  <c r="B3221" i="3"/>
  <c r="A3222" i="3"/>
  <c r="C3222" i="3" s="1"/>
  <c r="B3222" i="3"/>
  <c r="B3223" i="3"/>
  <c r="A3223" i="3" s="1"/>
  <c r="A3224" i="3"/>
  <c r="B3224" i="3"/>
  <c r="A3225" i="3"/>
  <c r="B3225" i="3"/>
  <c r="B3226" i="3"/>
  <c r="A3226" i="3" s="1"/>
  <c r="B3227" i="3"/>
  <c r="A3227" i="3" s="1"/>
  <c r="A3228" i="3"/>
  <c r="B3228" i="3"/>
  <c r="A3229" i="3"/>
  <c r="C3229" i="3" s="1"/>
  <c r="B3229" i="3"/>
  <c r="A3230" i="3"/>
  <c r="B3230" i="3"/>
  <c r="B3231" i="3"/>
  <c r="A3231" i="3" s="1"/>
  <c r="A3232" i="3"/>
  <c r="B3232" i="3"/>
  <c r="A3233" i="3"/>
  <c r="C3233" i="3" s="1"/>
  <c r="B3233" i="3"/>
  <c r="B3234" i="3"/>
  <c r="A3234" i="3" s="1"/>
  <c r="B3235" i="3"/>
  <c r="A3235" i="3" s="1"/>
  <c r="A3236" i="3"/>
  <c r="B3236" i="3"/>
  <c r="A3237" i="3"/>
  <c r="C3237" i="3" s="1"/>
  <c r="B3237" i="3"/>
  <c r="A3238" i="3"/>
  <c r="C3238" i="3" s="1"/>
  <c r="B3238" i="3"/>
  <c r="B3239" i="3"/>
  <c r="A3239" i="3" s="1"/>
  <c r="A3240" i="3"/>
  <c r="B3240" i="3"/>
  <c r="A3241" i="3"/>
  <c r="B3241" i="3"/>
  <c r="B3242" i="3"/>
  <c r="A3242" i="3" s="1"/>
  <c r="B3243" i="3"/>
  <c r="A3243" i="3" s="1"/>
  <c r="A3244" i="3"/>
  <c r="C3244" i="3" s="1"/>
  <c r="B3244" i="3"/>
  <c r="A3245" i="3"/>
  <c r="B3245" i="3"/>
  <c r="A3246" i="3"/>
  <c r="B3246" i="3"/>
  <c r="B3247" i="3"/>
  <c r="A3247" i="3" s="1"/>
  <c r="A3248" i="3"/>
  <c r="B3248" i="3"/>
  <c r="A3249" i="3"/>
  <c r="B3249" i="3"/>
  <c r="B3250" i="3"/>
  <c r="A3250" i="3" s="1"/>
  <c r="B3251" i="3"/>
  <c r="A3251" i="3" s="1"/>
  <c r="A3252" i="3"/>
  <c r="C3252" i="3" s="1"/>
  <c r="B3252" i="3"/>
  <c r="A3253" i="3"/>
  <c r="C3253" i="3" s="1"/>
  <c r="B3253" i="3"/>
  <c r="A3254" i="3"/>
  <c r="B3254" i="3"/>
  <c r="B3255" i="3"/>
  <c r="A3255" i="3" s="1"/>
  <c r="A3256" i="3"/>
  <c r="B3256" i="3"/>
  <c r="A3257" i="3"/>
  <c r="B3257" i="3"/>
  <c r="B3258" i="3"/>
  <c r="A3258" i="3" s="1"/>
  <c r="C3258" i="3" s="1"/>
  <c r="B3259" i="3"/>
  <c r="A3259" i="3" s="1"/>
  <c r="A3260" i="3"/>
  <c r="C3260" i="3" s="1"/>
  <c r="B3260" i="3"/>
  <c r="A3261" i="3"/>
  <c r="B3261" i="3"/>
  <c r="A3262" i="3"/>
  <c r="B3262" i="3"/>
  <c r="B3263" i="3"/>
  <c r="A3263" i="3" s="1"/>
  <c r="A3264" i="3"/>
  <c r="B3264" i="3"/>
  <c r="A3265" i="3"/>
  <c r="B3265" i="3"/>
  <c r="B3266" i="3"/>
  <c r="A3266" i="3" s="1"/>
  <c r="C3266" i="3" s="1"/>
  <c r="B3267" i="3"/>
  <c r="A3267" i="3" s="1"/>
  <c r="A3268" i="3"/>
  <c r="C3268" i="3" s="1"/>
  <c r="B3268" i="3"/>
  <c r="A3269" i="3"/>
  <c r="B3269" i="3"/>
  <c r="A3270" i="3"/>
  <c r="B3270" i="3"/>
  <c r="B3271" i="3"/>
  <c r="A3271" i="3" s="1"/>
  <c r="C3271" i="3" s="1"/>
  <c r="A3272" i="3"/>
  <c r="B3272" i="3"/>
  <c r="A3273" i="3"/>
  <c r="C3273" i="3" s="1"/>
  <c r="B3273" i="3"/>
  <c r="B3274" i="3"/>
  <c r="A3274" i="3" s="1"/>
  <c r="B3275" i="3"/>
  <c r="A3275" i="3" s="1"/>
  <c r="A3276" i="3"/>
  <c r="C3276" i="3" s="1"/>
  <c r="B3276" i="3"/>
  <c r="A3277" i="3"/>
  <c r="C3277" i="3" s="1"/>
  <c r="B3277" i="3"/>
  <c r="A3278" i="3"/>
  <c r="C3278" i="3" s="1"/>
  <c r="B3278" i="3"/>
  <c r="B3279" i="3"/>
  <c r="A3279" i="3" s="1"/>
  <c r="C3280" i="3" s="1"/>
  <c r="A3280" i="3"/>
  <c r="B3280" i="3"/>
  <c r="A3281" i="3"/>
  <c r="C3281" i="3" s="1"/>
  <c r="B3281" i="3"/>
  <c r="B3282" i="3"/>
  <c r="A3282" i="3" s="1"/>
  <c r="C3282" i="3" s="1"/>
  <c r="B3283" i="3"/>
  <c r="A3283" i="3" s="1"/>
  <c r="A3284" i="3"/>
  <c r="B3284" i="3"/>
  <c r="A3285" i="3"/>
  <c r="C3285" i="3" s="1"/>
  <c r="B3285" i="3"/>
  <c r="A3286" i="3"/>
  <c r="C3286" i="3" s="1"/>
  <c r="B3286" i="3"/>
  <c r="B3287" i="3"/>
  <c r="A3287" i="3" s="1"/>
  <c r="A3288" i="3"/>
  <c r="B3288" i="3"/>
  <c r="A3289" i="3"/>
  <c r="B3289" i="3"/>
  <c r="B3290" i="3"/>
  <c r="A3290" i="3" s="1"/>
  <c r="B3291" i="3"/>
  <c r="A3291" i="3" s="1"/>
  <c r="A3292" i="3"/>
  <c r="B3292" i="3"/>
  <c r="A3293" i="3"/>
  <c r="C3293" i="3" s="1"/>
  <c r="B3293" i="3"/>
  <c r="A3294" i="3"/>
  <c r="B3294" i="3"/>
  <c r="B3295" i="3"/>
  <c r="A3295" i="3" s="1"/>
  <c r="A3296" i="3"/>
  <c r="B3296" i="3"/>
  <c r="A3297" i="3"/>
  <c r="C3297" i="3" s="1"/>
  <c r="B3297" i="3"/>
  <c r="B3298" i="3"/>
  <c r="A3298" i="3" s="1"/>
  <c r="B3299" i="3"/>
  <c r="A3299" i="3" s="1"/>
  <c r="A3300" i="3"/>
  <c r="B3300" i="3"/>
  <c r="A3301" i="3"/>
  <c r="C3301" i="3" s="1"/>
  <c r="B3301" i="3"/>
  <c r="A3302" i="3"/>
  <c r="C3302" i="3" s="1"/>
  <c r="B3302" i="3"/>
  <c r="B3303" i="3"/>
  <c r="A3303" i="3" s="1"/>
  <c r="A3304" i="3"/>
  <c r="B3304" i="3"/>
  <c r="A3305" i="3"/>
  <c r="B3305" i="3"/>
  <c r="B3306" i="3"/>
  <c r="A3306" i="3" s="1"/>
  <c r="B3307" i="3"/>
  <c r="A3307" i="3" s="1"/>
  <c r="A3308" i="3"/>
  <c r="C3308" i="3" s="1"/>
  <c r="B3308" i="3"/>
  <c r="A3309" i="3"/>
  <c r="B3309" i="3"/>
  <c r="A3310" i="3"/>
  <c r="B3310" i="3"/>
  <c r="B3311" i="3"/>
  <c r="A3311" i="3" s="1"/>
  <c r="A3312" i="3"/>
  <c r="B3312" i="3"/>
  <c r="A3313" i="3"/>
  <c r="B3313" i="3"/>
  <c r="B3314" i="3"/>
  <c r="A3314" i="3" s="1"/>
  <c r="C3314" i="3" s="1"/>
  <c r="B3315" i="3"/>
  <c r="A3315" i="3" s="1"/>
  <c r="A3316" i="3"/>
  <c r="C3316" i="3" s="1"/>
  <c r="B3316" i="3"/>
  <c r="A3317" i="3"/>
  <c r="C3317" i="3" s="1"/>
  <c r="B3317" i="3"/>
  <c r="A3318" i="3"/>
  <c r="B3318" i="3"/>
  <c r="B3319" i="3"/>
  <c r="A3319" i="3" s="1"/>
  <c r="A3320" i="3"/>
  <c r="B3320" i="3"/>
  <c r="A3321" i="3"/>
  <c r="B3321" i="3"/>
  <c r="B3322" i="3"/>
  <c r="A3322" i="3" s="1"/>
  <c r="C3322" i="3" s="1"/>
  <c r="B3323" i="3"/>
  <c r="A3323" i="3" s="1"/>
  <c r="A3324" i="3"/>
  <c r="B3324" i="3"/>
  <c r="A3325" i="3"/>
  <c r="B3325" i="3"/>
  <c r="A3326" i="3"/>
  <c r="B3326" i="3"/>
  <c r="B3327" i="3"/>
  <c r="A3327" i="3" s="1"/>
  <c r="C3328" i="3" s="1"/>
  <c r="A3328" i="3"/>
  <c r="B3328" i="3"/>
  <c r="A3329" i="3"/>
  <c r="B3329" i="3"/>
  <c r="B3330" i="3"/>
  <c r="A3330" i="3" s="1"/>
  <c r="B3331" i="3"/>
  <c r="A3331" i="3" s="1"/>
  <c r="A3332" i="3"/>
  <c r="C3332" i="3" s="1"/>
  <c r="B3332" i="3"/>
  <c r="A3333" i="3"/>
  <c r="B3333" i="3"/>
  <c r="A3334" i="3"/>
  <c r="B3334" i="3"/>
  <c r="B3335" i="3"/>
  <c r="A3335" i="3" s="1"/>
  <c r="A3336" i="3"/>
  <c r="C3336" i="3" s="1"/>
  <c r="B3336" i="3"/>
  <c r="A3337" i="3"/>
  <c r="C3337" i="3" s="1"/>
  <c r="B3337" i="3"/>
  <c r="B3338" i="3"/>
  <c r="A3338" i="3" s="1"/>
  <c r="B3339" i="3"/>
  <c r="A3339" i="3" s="1"/>
  <c r="A3340" i="3"/>
  <c r="C3340" i="3" s="1"/>
  <c r="B3340" i="3"/>
  <c r="A3341" i="3"/>
  <c r="C3341" i="3" s="1"/>
  <c r="B3341" i="3"/>
  <c r="A3342" i="3"/>
  <c r="B3342" i="3"/>
  <c r="B3343" i="3"/>
  <c r="A3343" i="3" s="1"/>
  <c r="A3344" i="3"/>
  <c r="B3344" i="3"/>
  <c r="C3344" i="3"/>
  <c r="A3345" i="3"/>
  <c r="C3345" i="3" s="1"/>
  <c r="B3345" i="3"/>
  <c r="B3346" i="3"/>
  <c r="A3346" i="3" s="1"/>
  <c r="B3347" i="3"/>
  <c r="A3347" i="3" s="1"/>
  <c r="A3348" i="3"/>
  <c r="C3348" i="3" s="1"/>
  <c r="B3348" i="3"/>
  <c r="A3349" i="3"/>
  <c r="B3349" i="3"/>
  <c r="A3350" i="3"/>
  <c r="C3350" i="3" s="1"/>
  <c r="B3350" i="3"/>
  <c r="B3351" i="3"/>
  <c r="A3351" i="3" s="1"/>
  <c r="A3352" i="3"/>
  <c r="C3352" i="3" s="1"/>
  <c r="B3352" i="3"/>
  <c r="A3353" i="3"/>
  <c r="C3353" i="3" s="1"/>
  <c r="B3353" i="3"/>
  <c r="B3354" i="3"/>
  <c r="A3354" i="3" s="1"/>
  <c r="B3355" i="3"/>
  <c r="A3355" i="3" s="1"/>
  <c r="A3356" i="3"/>
  <c r="C3356" i="3" s="1"/>
  <c r="B3356" i="3"/>
  <c r="A3357" i="3"/>
  <c r="B3357" i="3"/>
  <c r="A3358" i="3"/>
  <c r="B3358" i="3"/>
  <c r="B3359" i="3"/>
  <c r="A3359" i="3" s="1"/>
  <c r="C3359" i="3" s="1"/>
  <c r="A3360" i="3"/>
  <c r="C3360" i="3" s="1"/>
  <c r="B3360" i="3"/>
  <c r="A3361" i="3"/>
  <c r="C3361" i="3" s="1"/>
  <c r="B3361" i="3"/>
  <c r="B3362" i="3"/>
  <c r="A3362" i="3" s="1"/>
  <c r="B3363" i="3"/>
  <c r="A3363" i="3" s="1"/>
  <c r="A3364" i="3"/>
  <c r="C3364" i="3" s="1"/>
  <c r="B3364" i="3"/>
  <c r="A3365" i="3"/>
  <c r="B3365" i="3"/>
  <c r="A3366" i="3"/>
  <c r="B3366" i="3"/>
  <c r="B3367" i="3"/>
  <c r="A3367" i="3" s="1"/>
  <c r="A3368" i="3"/>
  <c r="C3368" i="3" s="1"/>
  <c r="B3368" i="3"/>
  <c r="A3369" i="3"/>
  <c r="C3369" i="3" s="1"/>
  <c r="B3369" i="3"/>
  <c r="B3370" i="3"/>
  <c r="A3370" i="3" s="1"/>
  <c r="B3371" i="3"/>
  <c r="A3371" i="3" s="1"/>
  <c r="A3372" i="3"/>
  <c r="C3372" i="3" s="1"/>
  <c r="B3372" i="3"/>
  <c r="A3373" i="3"/>
  <c r="C3373" i="3" s="1"/>
  <c r="B3373" i="3"/>
  <c r="A3374" i="3"/>
  <c r="B3374" i="3"/>
  <c r="B3375" i="3"/>
  <c r="A3375" i="3" s="1"/>
  <c r="A3376" i="3"/>
  <c r="B3376" i="3"/>
  <c r="A3377" i="3"/>
  <c r="C3377" i="3" s="1"/>
  <c r="B3377" i="3"/>
  <c r="B3378" i="3"/>
  <c r="A3378" i="3" s="1"/>
  <c r="B3379" i="3"/>
  <c r="A3379" i="3" s="1"/>
  <c r="A3380" i="3"/>
  <c r="C3380" i="3" s="1"/>
  <c r="B3380" i="3"/>
  <c r="A3381" i="3"/>
  <c r="B3381" i="3"/>
  <c r="A3382" i="3"/>
  <c r="C3382" i="3" s="1"/>
  <c r="B3382" i="3"/>
  <c r="B3383" i="3"/>
  <c r="A3383" i="3" s="1"/>
  <c r="A3384" i="3"/>
  <c r="C3384" i="3" s="1"/>
  <c r="B3384" i="3"/>
  <c r="A3385" i="3"/>
  <c r="C3385" i="3" s="1"/>
  <c r="B3385" i="3"/>
  <c r="B3386" i="3"/>
  <c r="A3386" i="3" s="1"/>
  <c r="C3386" i="3" s="1"/>
  <c r="B3387" i="3"/>
  <c r="A3387" i="3" s="1"/>
  <c r="C3387" i="3" s="1"/>
  <c r="A3388" i="3"/>
  <c r="B3388" i="3"/>
  <c r="B3389" i="3"/>
  <c r="A3389" i="3" s="1"/>
  <c r="B3390" i="3"/>
  <c r="A3390" i="3" s="1"/>
  <c r="B3391" i="3"/>
  <c r="A3391" i="3" s="1"/>
  <c r="C3392" i="3" s="1"/>
  <c r="A3392" i="3"/>
  <c r="B3392" i="3"/>
  <c r="A3393" i="3"/>
  <c r="C3393" i="3" s="1"/>
  <c r="B3393" i="3"/>
  <c r="B3394" i="3"/>
  <c r="A3394" i="3" s="1"/>
  <c r="B3395" i="3"/>
  <c r="A3395" i="3" s="1"/>
  <c r="A3396" i="3"/>
  <c r="B3396" i="3"/>
  <c r="A3397" i="3"/>
  <c r="B3397" i="3"/>
  <c r="A3398" i="3"/>
  <c r="B3398" i="3"/>
  <c r="B3399" i="3"/>
  <c r="A3399" i="3" s="1"/>
  <c r="A3400" i="3"/>
  <c r="B3400" i="3"/>
  <c r="A3401" i="3"/>
  <c r="B3401" i="3"/>
  <c r="B3402" i="3"/>
  <c r="A3402" i="3" s="1"/>
  <c r="C3402" i="3"/>
  <c r="B3403" i="3"/>
  <c r="A3403" i="3" s="1"/>
  <c r="C3403" i="3"/>
  <c r="A3404" i="3"/>
  <c r="C3404" i="3" s="1"/>
  <c r="B3404" i="3"/>
  <c r="B3405" i="3"/>
  <c r="A3405" i="3" s="1"/>
  <c r="B3406" i="3"/>
  <c r="A3406" i="3" s="1"/>
  <c r="B3407" i="3"/>
  <c r="A3407" i="3" s="1"/>
  <c r="A3408" i="3"/>
  <c r="C3408" i="3" s="1"/>
  <c r="B3408" i="3"/>
  <c r="A3409" i="3"/>
  <c r="B3409" i="3"/>
  <c r="B3410" i="3"/>
  <c r="A3410" i="3" s="1"/>
  <c r="C3410" i="3" s="1"/>
  <c r="B3411" i="3"/>
  <c r="A3411" i="3" s="1"/>
  <c r="A3412" i="3"/>
  <c r="C3412" i="3" s="1"/>
  <c r="B3412" i="3"/>
  <c r="A3413" i="3"/>
  <c r="B3413" i="3"/>
  <c r="A3414" i="3"/>
  <c r="B3414" i="3"/>
  <c r="B3415" i="3"/>
  <c r="A3415" i="3" s="1"/>
  <c r="A3416" i="3"/>
  <c r="B3416" i="3"/>
  <c r="A3417" i="3"/>
  <c r="B3417" i="3"/>
  <c r="B3418" i="3"/>
  <c r="A3418" i="3" s="1"/>
  <c r="C3418" i="3"/>
  <c r="B3419" i="3"/>
  <c r="A3419" i="3" s="1"/>
  <c r="C3419" i="3"/>
  <c r="A3420" i="3"/>
  <c r="B3420" i="3"/>
  <c r="B3421" i="3"/>
  <c r="A3421" i="3" s="1"/>
  <c r="B3422" i="3"/>
  <c r="A3422" i="3" s="1"/>
  <c r="B3423" i="3"/>
  <c r="A3423" i="3" s="1"/>
  <c r="A3424" i="3"/>
  <c r="B3424" i="3"/>
  <c r="A3425" i="3"/>
  <c r="C3425" i="3" s="1"/>
  <c r="B3425" i="3"/>
  <c r="B3426" i="3"/>
  <c r="A3426" i="3" s="1"/>
  <c r="B3427" i="3"/>
  <c r="A3427" i="3" s="1"/>
  <c r="A3428" i="3"/>
  <c r="B3428" i="3"/>
  <c r="A3429" i="3"/>
  <c r="B3429" i="3"/>
  <c r="A3430" i="3"/>
  <c r="B3430" i="3"/>
  <c r="B3431" i="3"/>
  <c r="A3431" i="3" s="1"/>
  <c r="A3432" i="3"/>
  <c r="C3432" i="3" s="1"/>
  <c r="B3432" i="3"/>
  <c r="A3433" i="3"/>
  <c r="B3433" i="3"/>
  <c r="B3434" i="3"/>
  <c r="A3434" i="3" s="1"/>
  <c r="C3434" i="3" s="1"/>
  <c r="B3435" i="3"/>
  <c r="A3435" i="3" s="1"/>
  <c r="C3435" i="3" s="1"/>
  <c r="A3436" i="3"/>
  <c r="B3436" i="3"/>
  <c r="B3437" i="3"/>
  <c r="A3437" i="3" s="1"/>
  <c r="C3437" i="3" s="1"/>
  <c r="B3438" i="3"/>
  <c r="A3438" i="3" s="1"/>
  <c r="B3439" i="3"/>
  <c r="A3439" i="3" s="1"/>
  <c r="A3440" i="3"/>
  <c r="B3440" i="3"/>
  <c r="A3441" i="3"/>
  <c r="C3441" i="3" s="1"/>
  <c r="B3441" i="3"/>
  <c r="B3442" i="3"/>
  <c r="A3442" i="3" s="1"/>
  <c r="B3443" i="3"/>
  <c r="A3443" i="3" s="1"/>
  <c r="C3443" i="3" s="1"/>
  <c r="A3444" i="3"/>
  <c r="B3444" i="3"/>
  <c r="A3445" i="3"/>
  <c r="B3445" i="3"/>
  <c r="A3446" i="3"/>
  <c r="C3446" i="3" s="1"/>
  <c r="B3446" i="3"/>
  <c r="B3447" i="3"/>
  <c r="A3447" i="3" s="1"/>
  <c r="C3447" i="3"/>
  <c r="A3448" i="3"/>
  <c r="C3448" i="3" s="1"/>
  <c r="B3448" i="3"/>
  <c r="A3449" i="3"/>
  <c r="C3449" i="3" s="1"/>
  <c r="B3449" i="3"/>
  <c r="B3450" i="3"/>
  <c r="A3450" i="3" s="1"/>
  <c r="B3451" i="3"/>
  <c r="A3451" i="3" s="1"/>
  <c r="A3452" i="3"/>
  <c r="B3452" i="3"/>
  <c r="A3453" i="3"/>
  <c r="C3453" i="3" s="1"/>
  <c r="B3453" i="3"/>
  <c r="A3454" i="3"/>
  <c r="C3454" i="3" s="1"/>
  <c r="B3454" i="3"/>
  <c r="B3455" i="3"/>
  <c r="A3455" i="3" s="1"/>
  <c r="A3456" i="3"/>
  <c r="C3456" i="3" s="1"/>
  <c r="B3456" i="3"/>
  <c r="A3457" i="3"/>
  <c r="B3457" i="3"/>
  <c r="B3458" i="3"/>
  <c r="A3458" i="3" s="1"/>
  <c r="C3458" i="3" s="1"/>
  <c r="B3459" i="3"/>
  <c r="A3459" i="3" s="1"/>
  <c r="C3459" i="3" s="1"/>
  <c r="A3460" i="3"/>
  <c r="B3460" i="3"/>
  <c r="A3461" i="3"/>
  <c r="B3461" i="3"/>
  <c r="A3462" i="3"/>
  <c r="B3462" i="3"/>
  <c r="B3463" i="3"/>
  <c r="A3463" i="3" s="1"/>
  <c r="A3464" i="3"/>
  <c r="B3464" i="3"/>
  <c r="A3465" i="3"/>
  <c r="C3465" i="3" s="1"/>
  <c r="B3465" i="3"/>
  <c r="B3466" i="3"/>
  <c r="A3466" i="3" s="1"/>
  <c r="B3467" i="3"/>
  <c r="A3467" i="3" s="1"/>
  <c r="A3468" i="3"/>
  <c r="B3468" i="3"/>
  <c r="A3469" i="3"/>
  <c r="B3469" i="3"/>
  <c r="A3470" i="3"/>
  <c r="B3470" i="3"/>
  <c r="B3471" i="3"/>
  <c r="A3471" i="3" s="1"/>
  <c r="C3471" i="3" s="1"/>
  <c r="A3472" i="3"/>
  <c r="B3472" i="3"/>
  <c r="A3473" i="3"/>
  <c r="B3473" i="3"/>
  <c r="B3474" i="3"/>
  <c r="A3474" i="3" s="1"/>
  <c r="C3474" i="3" s="1"/>
  <c r="B3475" i="3"/>
  <c r="A3475" i="3" s="1"/>
  <c r="A3476" i="3"/>
  <c r="C3476" i="3" s="1"/>
  <c r="B3476" i="3"/>
  <c r="A3477" i="3"/>
  <c r="B3477" i="3"/>
  <c r="A3478" i="3"/>
  <c r="B3478" i="3"/>
  <c r="B3479" i="3"/>
  <c r="A3479" i="3" s="1"/>
  <c r="C3479" i="3" s="1"/>
  <c r="A3480" i="3"/>
  <c r="C3480" i="3" s="1"/>
  <c r="B3480" i="3"/>
  <c r="A3481" i="3"/>
  <c r="B3481" i="3"/>
  <c r="B3482" i="3"/>
  <c r="A3482" i="3" s="1"/>
  <c r="B3483" i="3"/>
  <c r="A3483" i="3" s="1"/>
  <c r="C3483" i="3" s="1"/>
  <c r="A3484" i="3"/>
  <c r="B3484" i="3"/>
  <c r="A3485" i="3"/>
  <c r="B3485" i="3"/>
  <c r="A3486" i="3"/>
  <c r="C3486" i="3" s="1"/>
  <c r="B3486" i="3"/>
  <c r="B3487" i="3"/>
  <c r="A3487" i="3" s="1"/>
  <c r="A3488" i="3"/>
  <c r="B3488" i="3"/>
  <c r="A3489" i="3"/>
  <c r="B3489" i="3"/>
  <c r="B3490" i="3"/>
  <c r="A3490" i="3" s="1"/>
  <c r="C3490" i="3" s="1"/>
  <c r="B3491" i="3"/>
  <c r="A3491" i="3" s="1"/>
  <c r="C3491" i="3" s="1"/>
  <c r="A3492" i="3"/>
  <c r="B3492" i="3"/>
  <c r="A3493" i="3"/>
  <c r="B3493" i="3"/>
  <c r="A3494" i="3"/>
  <c r="B3494" i="3"/>
  <c r="B3495" i="3"/>
  <c r="A3495" i="3" s="1"/>
  <c r="A3496" i="3"/>
  <c r="B3496" i="3"/>
  <c r="A3497" i="3"/>
  <c r="C3497" i="3" s="1"/>
  <c r="B3497" i="3"/>
  <c r="B3498" i="3"/>
  <c r="A3498" i="3" s="1"/>
  <c r="B3499" i="3"/>
  <c r="A3499" i="3" s="1"/>
  <c r="A3500" i="3"/>
  <c r="B3500" i="3"/>
  <c r="A3501" i="3"/>
  <c r="B3501" i="3"/>
  <c r="A3502" i="3"/>
  <c r="B3502" i="3"/>
  <c r="B3503" i="3"/>
  <c r="A3503" i="3" s="1"/>
  <c r="C3503" i="3" s="1"/>
  <c r="A3504" i="3"/>
  <c r="B3504" i="3"/>
  <c r="A3505" i="3"/>
  <c r="B3505" i="3"/>
  <c r="B3506" i="3"/>
  <c r="A3506" i="3" s="1"/>
  <c r="C3506" i="3" s="1"/>
  <c r="B3507" i="3"/>
  <c r="A3507" i="3" s="1"/>
  <c r="A3508" i="3"/>
  <c r="C3508" i="3" s="1"/>
  <c r="B3508" i="3"/>
  <c r="A3509" i="3"/>
  <c r="B3509" i="3"/>
  <c r="A3510" i="3"/>
  <c r="B3510" i="3"/>
  <c r="B3511" i="3"/>
  <c r="A3511" i="3" s="1"/>
  <c r="C3511" i="3" s="1"/>
  <c r="A3512" i="3"/>
  <c r="C3512" i="3" s="1"/>
  <c r="B3512" i="3"/>
  <c r="A3513" i="3"/>
  <c r="B3513" i="3"/>
  <c r="B3514" i="3"/>
  <c r="A3514" i="3" s="1"/>
  <c r="B3515" i="3"/>
  <c r="A3515" i="3" s="1"/>
  <c r="C3515" i="3" s="1"/>
  <c r="A3516" i="3"/>
  <c r="B3516" i="3"/>
  <c r="A3517" i="3"/>
  <c r="C3517" i="3" s="1"/>
  <c r="B3517" i="3"/>
  <c r="A3518" i="3"/>
  <c r="C3518" i="3" s="1"/>
  <c r="B3518" i="3"/>
  <c r="B3519" i="3"/>
  <c r="A3519" i="3" s="1"/>
  <c r="A3520" i="3"/>
  <c r="B3520" i="3"/>
  <c r="A3521" i="3"/>
  <c r="C3521" i="3" s="1"/>
  <c r="B3521" i="3"/>
  <c r="B3522" i="3"/>
  <c r="A3522" i="3" s="1"/>
  <c r="C3522" i="3" s="1"/>
  <c r="B3523" i="3"/>
  <c r="A3523" i="3" s="1"/>
  <c r="C3523" i="3" s="1"/>
  <c r="A3524" i="3"/>
  <c r="B3524" i="3"/>
  <c r="A3525" i="3"/>
  <c r="B3525" i="3"/>
  <c r="A3526" i="3"/>
  <c r="B3526" i="3"/>
  <c r="B3527" i="3"/>
  <c r="A3527" i="3" s="1"/>
  <c r="A3528" i="3"/>
  <c r="B3528" i="3"/>
  <c r="A3529" i="3"/>
  <c r="C3529" i="3" s="1"/>
  <c r="B3529" i="3"/>
  <c r="B3530" i="3"/>
  <c r="A3530" i="3" s="1"/>
  <c r="B3531" i="3"/>
  <c r="A3531" i="3" s="1"/>
  <c r="A3532" i="3"/>
  <c r="B3532" i="3"/>
  <c r="A3533" i="3"/>
  <c r="B3533" i="3"/>
  <c r="A3534" i="3"/>
  <c r="B3534" i="3"/>
  <c r="B3535" i="3"/>
  <c r="A3535" i="3" s="1"/>
  <c r="C3535" i="3" s="1"/>
  <c r="A3536" i="3"/>
  <c r="B3536" i="3"/>
  <c r="A3537" i="3"/>
  <c r="B3537" i="3"/>
  <c r="B3538" i="3"/>
  <c r="A3538" i="3" s="1"/>
  <c r="C3538" i="3" s="1"/>
  <c r="B3539" i="3"/>
  <c r="A3539" i="3" s="1"/>
  <c r="A3540" i="3"/>
  <c r="C3540" i="3" s="1"/>
  <c r="B3540" i="3"/>
  <c r="B3541" i="3"/>
  <c r="A3541" i="3" s="1"/>
  <c r="B3542" i="3"/>
  <c r="A3542" i="3" s="1"/>
  <c r="B3543" i="3"/>
  <c r="A3543" i="3" s="1"/>
  <c r="A3544" i="3"/>
  <c r="B3544" i="3"/>
  <c r="B3545" i="3"/>
  <c r="A3545" i="3" s="1"/>
  <c r="C3545" i="3" s="1"/>
  <c r="B3546" i="3"/>
  <c r="A3546" i="3" s="1"/>
  <c r="C3546" i="3" s="1"/>
  <c r="B3547" i="3"/>
  <c r="A3547" i="3" s="1"/>
  <c r="A3548" i="3"/>
  <c r="C3548" i="3" s="1"/>
  <c r="B3548" i="3"/>
  <c r="B3549" i="3"/>
  <c r="A3549" i="3" s="1"/>
  <c r="B3550" i="3"/>
  <c r="A3550" i="3" s="1"/>
  <c r="B3551" i="3"/>
  <c r="A3551" i="3" s="1"/>
  <c r="C3551" i="3" s="1"/>
  <c r="A3552" i="3"/>
  <c r="B3552" i="3"/>
  <c r="B3553" i="3"/>
  <c r="A3553" i="3" s="1"/>
  <c r="C3553" i="3" s="1"/>
  <c r="B3554" i="3"/>
  <c r="A3554" i="3" s="1"/>
  <c r="B3555" i="3"/>
  <c r="A3555" i="3" s="1"/>
  <c r="C3555" i="3" s="1"/>
  <c r="A3556" i="3"/>
  <c r="B3556" i="3"/>
  <c r="B3557" i="3"/>
  <c r="A3557" i="3" s="1"/>
  <c r="B3558" i="3"/>
  <c r="A3558" i="3" s="1"/>
  <c r="C3558" i="3" s="1"/>
  <c r="B3559" i="3"/>
  <c r="A3559" i="3" s="1"/>
  <c r="A3560" i="3"/>
  <c r="B3560" i="3"/>
  <c r="B3561" i="3"/>
  <c r="A3561" i="3" s="1"/>
  <c r="B3562" i="3"/>
  <c r="A3562" i="3" s="1"/>
  <c r="B3563" i="3"/>
  <c r="A3563" i="3" s="1"/>
  <c r="C3563" i="3" s="1"/>
  <c r="A3564" i="3"/>
  <c r="B3564" i="3"/>
  <c r="B3565" i="3"/>
  <c r="A3565" i="3" s="1"/>
  <c r="C3565" i="3" s="1"/>
  <c r="B3566" i="3"/>
  <c r="A3566" i="3" s="1"/>
  <c r="C3566" i="3" s="1"/>
  <c r="B3567" i="3"/>
  <c r="A3567" i="3" s="1"/>
  <c r="A3568" i="3"/>
  <c r="C3568" i="3" s="1"/>
  <c r="B3568" i="3"/>
  <c r="B3569" i="3"/>
  <c r="A3569" i="3" s="1"/>
  <c r="B3570" i="3"/>
  <c r="A3570" i="3" s="1"/>
  <c r="C3570" i="3" s="1"/>
  <c r="B3571" i="3"/>
  <c r="A3571" i="3" s="1"/>
  <c r="A3572" i="3"/>
  <c r="C3572" i="3" s="1"/>
  <c r="B3572" i="3"/>
  <c r="B3573" i="3"/>
  <c r="A3573" i="3" s="1"/>
  <c r="B3574" i="3"/>
  <c r="A3574" i="3" s="1"/>
  <c r="B3575" i="3"/>
  <c r="A3575" i="3" s="1"/>
  <c r="A3576" i="3"/>
  <c r="B3576" i="3"/>
  <c r="B3577" i="3"/>
  <c r="A3577" i="3" s="1"/>
  <c r="C3577" i="3" s="1"/>
  <c r="B3578" i="3"/>
  <c r="A3578" i="3" s="1"/>
  <c r="C3578" i="3" s="1"/>
  <c r="B3579" i="3"/>
  <c r="A3579" i="3" s="1"/>
  <c r="A3580" i="3"/>
  <c r="C3580" i="3" s="1"/>
  <c r="B3580" i="3"/>
  <c r="B3581" i="3"/>
  <c r="A3581" i="3" s="1"/>
  <c r="B3582" i="3"/>
  <c r="A3582" i="3" s="1"/>
  <c r="B3583" i="3"/>
  <c r="A3583" i="3" s="1"/>
  <c r="C3583" i="3" s="1"/>
  <c r="A3584" i="3"/>
  <c r="C3584" i="3" s="1"/>
  <c r="B3584" i="3"/>
  <c r="B3585" i="3"/>
  <c r="A3585" i="3" s="1"/>
  <c r="C3585" i="3" s="1"/>
  <c r="B3586" i="3"/>
  <c r="A3586" i="3" s="1"/>
  <c r="B3587" i="3"/>
  <c r="A3587" i="3" s="1"/>
  <c r="C3587" i="3" s="1"/>
  <c r="A3588" i="3"/>
  <c r="B3588" i="3"/>
  <c r="B3589" i="3"/>
  <c r="A3589" i="3" s="1"/>
  <c r="C3589" i="3" s="1"/>
  <c r="B3590" i="3"/>
  <c r="A3590" i="3" s="1"/>
  <c r="C3590" i="3" s="1"/>
  <c r="B3591" i="3"/>
  <c r="A3591" i="3" s="1"/>
  <c r="A3592" i="3"/>
  <c r="B3592" i="3"/>
  <c r="B3593" i="3"/>
  <c r="A3593" i="3" s="1"/>
  <c r="B3594" i="3"/>
  <c r="A3594" i="3" s="1"/>
  <c r="B3595" i="3"/>
  <c r="A3595" i="3" s="1"/>
  <c r="C3595" i="3" s="1"/>
  <c r="A3596" i="3"/>
  <c r="B3596" i="3"/>
  <c r="B3597" i="3"/>
  <c r="A3597" i="3" s="1"/>
  <c r="B3598" i="3"/>
  <c r="A3598" i="3" s="1"/>
  <c r="C3598" i="3" s="1"/>
  <c r="B3599" i="3"/>
  <c r="A3599" i="3" s="1"/>
  <c r="A3600" i="3"/>
  <c r="C3600" i="3" s="1"/>
  <c r="B3600" i="3"/>
  <c r="B3601" i="3"/>
  <c r="A3601" i="3" s="1"/>
  <c r="B3602" i="3"/>
  <c r="A3602" i="3" s="1"/>
  <c r="C3602" i="3" s="1"/>
  <c r="B3603" i="3"/>
  <c r="A3603" i="3" s="1"/>
  <c r="A3604" i="3"/>
  <c r="C3604" i="3" s="1"/>
  <c r="B3604" i="3"/>
  <c r="B3605" i="3"/>
  <c r="A3605" i="3" s="1"/>
  <c r="B3606" i="3"/>
  <c r="A3606" i="3" s="1"/>
  <c r="B3607" i="3"/>
  <c r="A3607" i="3" s="1"/>
  <c r="A3608" i="3"/>
  <c r="B3608" i="3"/>
  <c r="B3609" i="3"/>
  <c r="A3609" i="3" s="1"/>
  <c r="B3610" i="3"/>
  <c r="A3610" i="3" s="1"/>
  <c r="C3610" i="3" s="1"/>
  <c r="B3611" i="3"/>
  <c r="A3611" i="3" s="1"/>
  <c r="A3612" i="3"/>
  <c r="C3612" i="3" s="1"/>
  <c r="B3612" i="3"/>
  <c r="B3613" i="3"/>
  <c r="A3613" i="3" s="1"/>
  <c r="B3614" i="3"/>
  <c r="A3614" i="3" s="1"/>
  <c r="B3615" i="3"/>
  <c r="A3615" i="3" s="1"/>
  <c r="C3615" i="3" s="1"/>
  <c r="A3616" i="3"/>
  <c r="C3616" i="3" s="1"/>
  <c r="B3616" i="3"/>
  <c r="B3617" i="3"/>
  <c r="A3617" i="3" s="1"/>
  <c r="C3617" i="3" s="1"/>
  <c r="B3618" i="3"/>
  <c r="A3618" i="3" s="1"/>
  <c r="B3619" i="3"/>
  <c r="A3619" i="3" s="1"/>
  <c r="C3619" i="3" s="1"/>
  <c r="A3620" i="3"/>
  <c r="B3620" i="3"/>
  <c r="B3621" i="3"/>
  <c r="A3621" i="3" s="1"/>
  <c r="B3622" i="3"/>
  <c r="A3622" i="3" s="1"/>
  <c r="C3622" i="3" s="1"/>
  <c r="B3623" i="3"/>
  <c r="A3623" i="3" s="1"/>
  <c r="A3624" i="3"/>
  <c r="B3624" i="3"/>
  <c r="B3625" i="3"/>
  <c r="A3625" i="3" s="1"/>
  <c r="B3626" i="3"/>
  <c r="A3626" i="3" s="1"/>
  <c r="B3627" i="3"/>
  <c r="A3627" i="3" s="1"/>
  <c r="C3627" i="3" s="1"/>
  <c r="A3628" i="3"/>
  <c r="B3628" i="3"/>
  <c r="B3629" i="3"/>
  <c r="A3629" i="3" s="1"/>
  <c r="B3630" i="3"/>
  <c r="A3630" i="3" s="1"/>
  <c r="C3630" i="3" s="1"/>
  <c r="B3631" i="3"/>
  <c r="A3631" i="3" s="1"/>
  <c r="A3632" i="3"/>
  <c r="B3632" i="3"/>
  <c r="C3632" i="3"/>
  <c r="B3633" i="3"/>
  <c r="A3633" i="3" s="1"/>
  <c r="B3634" i="3"/>
  <c r="A3634" i="3" s="1"/>
  <c r="C3634" i="3" s="1"/>
  <c r="B3635" i="3"/>
  <c r="A3635" i="3" s="1"/>
  <c r="A3636" i="3"/>
  <c r="C3636" i="3" s="1"/>
  <c r="B3636" i="3"/>
  <c r="B3637" i="3"/>
  <c r="A3637" i="3" s="1"/>
  <c r="B3638" i="3"/>
  <c r="A3638" i="3" s="1"/>
  <c r="B3639" i="3"/>
  <c r="A3639" i="3" s="1"/>
  <c r="A3640" i="3"/>
  <c r="B3640" i="3"/>
  <c r="B3641" i="3"/>
  <c r="A3641" i="3" s="1"/>
  <c r="B3642" i="3"/>
  <c r="A3642" i="3" s="1"/>
  <c r="C3642" i="3" s="1"/>
  <c r="B3643" i="3"/>
  <c r="A3643" i="3" s="1"/>
  <c r="A3644" i="3"/>
  <c r="C3644" i="3" s="1"/>
  <c r="B3644" i="3"/>
  <c r="B3645" i="3"/>
  <c r="A3645" i="3" s="1"/>
  <c r="C3645" i="3" s="1"/>
  <c r="B3646" i="3"/>
  <c r="A3646" i="3" s="1"/>
  <c r="B3647" i="3"/>
  <c r="A3647" i="3" s="1"/>
  <c r="C3647" i="3" s="1"/>
  <c r="A3648" i="3"/>
  <c r="B3648" i="3"/>
  <c r="B3649" i="3"/>
  <c r="A3649" i="3" s="1"/>
  <c r="C3649" i="3" s="1"/>
  <c r="B3650" i="3"/>
  <c r="A3650" i="3" s="1"/>
  <c r="B3651" i="3"/>
  <c r="A3651" i="3" s="1"/>
  <c r="C3651" i="3" s="1"/>
  <c r="A3652" i="3"/>
  <c r="B3652" i="3"/>
  <c r="B3653" i="3"/>
  <c r="A3653" i="3" s="1"/>
  <c r="B3654" i="3"/>
  <c r="A3654" i="3" s="1"/>
  <c r="C3654" i="3" s="1"/>
  <c r="B3655" i="3"/>
  <c r="A3655" i="3" s="1"/>
  <c r="A3656" i="3"/>
  <c r="B3656" i="3"/>
  <c r="B3657" i="3"/>
  <c r="A3657" i="3" s="1"/>
  <c r="C3657" i="3" s="1"/>
  <c r="B3658" i="3"/>
  <c r="A3658" i="3" s="1"/>
  <c r="B3659" i="3"/>
  <c r="A3659" i="3" s="1"/>
  <c r="C3659" i="3" s="1"/>
  <c r="A3660" i="3"/>
  <c r="B3660" i="3"/>
  <c r="B3661" i="3"/>
  <c r="A3661" i="3" s="1"/>
  <c r="C3661" i="3" s="1"/>
  <c r="B3662" i="3"/>
  <c r="A3662" i="3" s="1"/>
  <c r="C3662" i="3" s="1"/>
  <c r="B3663" i="3"/>
  <c r="A3663" i="3" s="1"/>
  <c r="A3664" i="3"/>
  <c r="C3664" i="3" s="1"/>
  <c r="B3664" i="3"/>
  <c r="B3665" i="3"/>
  <c r="A3665" i="3" s="1"/>
  <c r="B3666" i="3"/>
  <c r="A3666" i="3" s="1"/>
  <c r="C3666" i="3" s="1"/>
  <c r="B3667" i="3"/>
  <c r="A3667" i="3" s="1"/>
  <c r="A3668" i="3"/>
  <c r="C3668" i="3" s="1"/>
  <c r="B3668" i="3"/>
  <c r="B3669" i="3"/>
  <c r="A3669" i="3" s="1"/>
  <c r="C3669" i="3" s="1"/>
  <c r="B3670" i="3"/>
  <c r="A3670" i="3" s="1"/>
  <c r="B3671" i="3"/>
  <c r="A3671" i="3" s="1"/>
  <c r="A3672" i="3"/>
  <c r="B3672" i="3"/>
  <c r="B3673" i="3"/>
  <c r="A3673" i="3" s="1"/>
  <c r="C3673" i="3" s="1"/>
  <c r="B3674" i="3"/>
  <c r="A3674" i="3" s="1"/>
  <c r="C3674" i="3" s="1"/>
  <c r="B3675" i="3"/>
  <c r="A3675" i="3" s="1"/>
  <c r="A3676" i="3"/>
  <c r="C3676" i="3" s="1"/>
  <c r="B3676" i="3"/>
  <c r="B3677" i="3"/>
  <c r="A3677" i="3" s="1"/>
  <c r="B3678" i="3"/>
  <c r="A3678" i="3" s="1"/>
  <c r="B3679" i="3"/>
  <c r="A3679" i="3" s="1"/>
  <c r="C3679" i="3" s="1"/>
  <c r="A3680" i="3"/>
  <c r="B3680" i="3"/>
  <c r="B3681" i="3"/>
  <c r="A3681" i="3" s="1"/>
  <c r="C3681" i="3" s="1"/>
  <c r="B3682" i="3"/>
  <c r="A3682" i="3" s="1"/>
  <c r="A3683" i="3"/>
  <c r="B3683" i="3"/>
  <c r="C3683" i="3"/>
  <c r="B3684" i="3"/>
  <c r="A3684" i="3" s="1"/>
  <c r="A3685" i="3"/>
  <c r="C3685" i="3" s="1"/>
  <c r="B3685" i="3"/>
  <c r="B3686" i="3"/>
  <c r="A3686" i="3" s="1"/>
  <c r="A3687" i="3"/>
  <c r="B3687" i="3"/>
  <c r="B3688" i="3"/>
  <c r="A3688" i="3" s="1"/>
  <c r="C3688" i="3" s="1"/>
  <c r="A3689" i="3"/>
  <c r="C3689" i="3" s="1"/>
  <c r="B3689" i="3"/>
  <c r="B3690" i="3"/>
  <c r="A3690" i="3" s="1"/>
  <c r="C3691" i="3" s="1"/>
  <c r="A3691" i="3"/>
  <c r="B3691" i="3"/>
  <c r="B3692" i="3"/>
  <c r="A3692" i="3" s="1"/>
  <c r="A3693" i="3"/>
  <c r="B3693" i="3"/>
  <c r="B3694" i="3"/>
  <c r="A3694" i="3" s="1"/>
  <c r="A3695" i="3"/>
  <c r="B3695" i="3"/>
  <c r="B3696" i="3"/>
  <c r="A3696" i="3" s="1"/>
  <c r="C3696" i="3" s="1"/>
  <c r="A3697" i="3"/>
  <c r="B3697" i="3"/>
  <c r="B3698" i="3"/>
  <c r="A3698" i="3" s="1"/>
  <c r="A3699" i="3"/>
  <c r="B3699" i="3"/>
  <c r="B3700" i="3"/>
  <c r="A3700" i="3" s="1"/>
  <c r="C3700" i="3" s="1"/>
  <c r="A3701" i="3"/>
  <c r="C3701" i="3" s="1"/>
  <c r="B3701" i="3"/>
  <c r="B3702" i="3"/>
  <c r="A3702" i="3" s="1"/>
  <c r="A3703" i="3"/>
  <c r="B3703" i="3"/>
  <c r="B3704" i="3"/>
  <c r="A3704" i="3" s="1"/>
  <c r="C3704" i="3" s="1"/>
  <c r="A3705" i="3"/>
  <c r="C3705" i="3" s="1"/>
  <c r="B3705" i="3"/>
  <c r="B3706" i="3"/>
  <c r="A3706" i="3" s="1"/>
  <c r="C3706" i="3" s="1"/>
  <c r="A3707" i="3"/>
  <c r="B3707" i="3"/>
  <c r="B3708" i="3"/>
  <c r="A3708" i="3" s="1"/>
  <c r="A3709" i="3"/>
  <c r="B3709" i="3"/>
  <c r="B3710" i="3"/>
  <c r="A3710" i="3" s="1"/>
  <c r="A3711" i="3"/>
  <c r="B3711" i="3"/>
  <c r="B3712" i="3"/>
  <c r="A3712" i="3" s="1"/>
  <c r="C3712" i="3" s="1"/>
  <c r="A3713" i="3"/>
  <c r="B3713" i="3"/>
  <c r="B3714" i="3"/>
  <c r="A3714" i="3" s="1"/>
  <c r="A3715" i="3"/>
  <c r="C3715" i="3" s="1"/>
  <c r="B3715" i="3"/>
  <c r="B3716" i="3"/>
  <c r="A3716" i="3" s="1"/>
  <c r="C3716" i="3" s="1"/>
  <c r="A3717" i="3"/>
  <c r="B3717" i="3"/>
  <c r="B3718" i="3"/>
  <c r="A3718" i="3" s="1"/>
  <c r="A3719" i="3"/>
  <c r="B3719" i="3"/>
  <c r="B3720" i="3"/>
  <c r="A3720" i="3" s="1"/>
  <c r="C3720" i="3" s="1"/>
  <c r="A3721" i="3"/>
  <c r="B3721" i="3"/>
  <c r="B3722" i="3"/>
  <c r="A3722" i="3" s="1"/>
  <c r="A3723" i="3"/>
  <c r="B3723" i="3"/>
  <c r="B3724" i="3"/>
  <c r="A3724" i="3" s="1"/>
  <c r="A3725" i="3"/>
  <c r="B3725" i="3"/>
  <c r="B3726" i="3"/>
  <c r="A3726" i="3" s="1"/>
  <c r="A3727" i="3"/>
  <c r="B3727" i="3"/>
  <c r="B3728" i="3"/>
  <c r="A3728" i="3" s="1"/>
  <c r="C3728" i="3" s="1"/>
  <c r="A3729" i="3"/>
  <c r="B3729" i="3"/>
  <c r="B3730" i="3"/>
  <c r="A3730" i="3" s="1"/>
  <c r="C3730" i="3" s="1"/>
  <c r="A3731" i="3"/>
  <c r="C3731" i="3" s="1"/>
  <c r="B3731" i="3"/>
  <c r="B3732" i="3"/>
  <c r="A3732" i="3" s="1"/>
  <c r="A3733" i="3"/>
  <c r="C3733" i="3" s="1"/>
  <c r="B3733" i="3"/>
  <c r="B3734" i="3"/>
  <c r="A3734" i="3" s="1"/>
  <c r="A3735" i="3"/>
  <c r="B3735" i="3"/>
  <c r="B3736" i="3"/>
  <c r="A3736" i="3" s="1"/>
  <c r="A3737" i="3"/>
  <c r="C3737" i="3" s="1"/>
  <c r="B3737" i="3"/>
  <c r="B3738" i="3"/>
  <c r="A3738" i="3" s="1"/>
  <c r="C3739" i="3" s="1"/>
  <c r="A3739" i="3"/>
  <c r="B3739" i="3"/>
  <c r="B3740" i="3"/>
  <c r="A3740" i="3" s="1"/>
  <c r="C3740" i="3" s="1"/>
  <c r="A3741" i="3"/>
  <c r="B3741" i="3"/>
  <c r="B3742" i="3"/>
  <c r="A3742" i="3" s="1"/>
  <c r="A3743" i="3"/>
  <c r="B3743" i="3"/>
  <c r="B3744" i="3"/>
  <c r="A3744" i="3" s="1"/>
  <c r="A3745" i="3"/>
  <c r="C3745" i="3" s="1"/>
  <c r="B3745" i="3"/>
  <c r="B3746" i="3"/>
  <c r="A3746" i="3" s="1"/>
  <c r="C3747" i="3" s="1"/>
  <c r="A3747" i="3"/>
  <c r="B3747" i="3"/>
  <c r="B3748" i="3"/>
  <c r="A3748" i="3" s="1"/>
  <c r="C3748" i="3" s="1"/>
  <c r="A3749" i="3"/>
  <c r="B3749" i="3"/>
  <c r="B3750" i="3"/>
  <c r="A3750" i="3" s="1"/>
  <c r="A3751" i="3"/>
  <c r="B3751" i="3"/>
  <c r="B3752" i="3"/>
  <c r="A3752" i="3" s="1"/>
  <c r="A3753" i="3"/>
  <c r="B3753" i="3"/>
  <c r="B3754" i="3"/>
  <c r="A3754" i="3" s="1"/>
  <c r="A3755" i="3"/>
  <c r="B3755" i="3"/>
  <c r="B3756" i="3"/>
  <c r="A3756" i="3" s="1"/>
  <c r="C3756" i="3" s="1"/>
  <c r="A3757" i="3"/>
  <c r="B3757" i="3"/>
  <c r="B3758" i="3"/>
  <c r="A3758" i="3" s="1"/>
  <c r="A3759" i="3"/>
  <c r="B3759" i="3"/>
  <c r="B3760" i="3"/>
  <c r="A3760" i="3" s="1"/>
  <c r="A3761" i="3"/>
  <c r="B3761" i="3"/>
  <c r="B3762" i="3"/>
  <c r="A3762" i="3" s="1"/>
  <c r="A3763" i="3"/>
  <c r="B3763" i="3"/>
  <c r="C3763" i="3"/>
  <c r="B3764" i="3"/>
  <c r="A3764" i="3" s="1"/>
  <c r="A3765" i="3"/>
  <c r="C3765" i="3" s="1"/>
  <c r="B3765" i="3"/>
  <c r="B3766" i="3"/>
  <c r="A3766" i="3" s="1"/>
  <c r="A3767" i="3"/>
  <c r="B3767" i="3"/>
  <c r="B3768" i="3"/>
  <c r="A3768" i="3" s="1"/>
  <c r="C3768" i="3" s="1"/>
  <c r="A3769" i="3"/>
  <c r="C3769" i="3" s="1"/>
  <c r="B3769" i="3"/>
  <c r="B3770" i="3"/>
  <c r="A3770" i="3" s="1"/>
  <c r="C3770" i="3" s="1"/>
  <c r="A3771" i="3"/>
  <c r="B3771" i="3"/>
  <c r="B3772" i="3"/>
  <c r="A3772" i="3" s="1"/>
  <c r="C3772" i="3" s="1"/>
  <c r="A3773" i="3"/>
  <c r="B3773" i="3"/>
  <c r="B3774" i="3"/>
  <c r="A3774" i="3" s="1"/>
  <c r="A3775" i="3"/>
  <c r="B3775" i="3"/>
  <c r="B3776" i="3"/>
  <c r="A3776" i="3" s="1"/>
  <c r="C3776" i="3" s="1"/>
  <c r="A3777" i="3"/>
  <c r="B3777" i="3"/>
  <c r="B3778" i="3"/>
  <c r="A3778" i="3" s="1"/>
  <c r="A3779" i="3"/>
  <c r="C3779" i="3" s="1"/>
  <c r="B3779" i="3"/>
  <c r="B3780" i="3"/>
  <c r="A3780" i="3" s="1"/>
  <c r="C3780" i="3" s="1"/>
  <c r="A3781" i="3"/>
  <c r="B3781" i="3"/>
  <c r="B3782" i="3"/>
  <c r="A3782" i="3" s="1"/>
  <c r="A3783" i="3"/>
  <c r="B3783" i="3"/>
  <c r="B3784" i="3"/>
  <c r="A3784" i="3" s="1"/>
  <c r="C3784" i="3" s="1"/>
  <c r="A3785" i="3"/>
  <c r="B3785" i="3"/>
  <c r="B3786" i="3"/>
  <c r="A3786" i="3" s="1"/>
  <c r="A3787" i="3"/>
  <c r="B3787" i="3"/>
  <c r="B3788" i="3"/>
  <c r="A3788" i="3" s="1"/>
  <c r="C3788" i="3" s="1"/>
  <c r="A3789" i="3"/>
  <c r="B3789" i="3"/>
  <c r="B3790" i="3"/>
  <c r="A3790" i="3" s="1"/>
  <c r="A3791" i="3"/>
  <c r="B3791" i="3"/>
  <c r="B3792" i="3"/>
  <c r="A3792" i="3" s="1"/>
  <c r="A3793" i="3"/>
  <c r="B3793" i="3"/>
  <c r="B3794" i="3"/>
  <c r="A3794" i="3" s="1"/>
  <c r="C3794" i="3" s="1"/>
  <c r="A3795" i="3"/>
  <c r="C3795" i="3" s="1"/>
  <c r="B3795" i="3"/>
  <c r="B3796" i="3"/>
  <c r="A3796" i="3" s="1"/>
  <c r="A3797" i="3"/>
  <c r="C3797" i="3" s="1"/>
  <c r="B3797" i="3"/>
  <c r="B3798" i="3"/>
  <c r="A3798" i="3" s="1"/>
  <c r="A3799" i="3"/>
  <c r="B3799" i="3"/>
  <c r="B3800" i="3"/>
  <c r="A3800" i="3" s="1"/>
  <c r="A3801" i="3"/>
  <c r="C3801" i="3" s="1"/>
  <c r="B3801" i="3"/>
  <c r="B3802" i="3"/>
  <c r="A3802" i="3" s="1"/>
  <c r="C3803" i="3" s="1"/>
  <c r="A3803" i="3"/>
  <c r="B3803" i="3"/>
  <c r="B3804" i="3"/>
  <c r="A3804" i="3" s="1"/>
  <c r="C3804" i="3" s="1"/>
  <c r="A3805" i="3"/>
  <c r="B3805" i="3"/>
  <c r="B3806" i="3"/>
  <c r="A3806" i="3" s="1"/>
  <c r="A3807" i="3"/>
  <c r="B3807" i="3"/>
  <c r="B3808" i="3"/>
  <c r="A3808" i="3" s="1"/>
  <c r="A3809" i="3"/>
  <c r="C3809" i="3" s="1"/>
  <c r="B3809" i="3"/>
  <c r="B3810" i="3"/>
  <c r="A3810" i="3" s="1"/>
  <c r="C3811" i="3" s="1"/>
  <c r="A3811" i="3"/>
  <c r="B3811" i="3"/>
  <c r="B3812" i="3"/>
  <c r="A3812" i="3" s="1"/>
  <c r="C3812" i="3" s="1"/>
  <c r="A3813" i="3"/>
  <c r="B3813" i="3"/>
  <c r="B3814" i="3"/>
  <c r="A3814" i="3" s="1"/>
  <c r="A3815" i="3"/>
  <c r="B3815" i="3"/>
  <c r="B3816" i="3"/>
  <c r="A3816" i="3" s="1"/>
  <c r="C3816" i="3" s="1"/>
  <c r="A3817" i="3"/>
  <c r="B3817" i="3"/>
  <c r="B3818" i="3"/>
  <c r="A3818" i="3" s="1"/>
  <c r="A3819" i="3"/>
  <c r="B3819" i="3"/>
  <c r="B3820" i="3"/>
  <c r="A3820" i="3" s="1"/>
  <c r="C3820" i="3" s="1"/>
  <c r="A3821" i="3"/>
  <c r="B3821" i="3"/>
  <c r="B3822" i="3"/>
  <c r="A3822" i="3" s="1"/>
  <c r="A3823" i="3"/>
  <c r="B3823" i="3"/>
  <c r="B3824" i="3"/>
  <c r="A3824" i="3" s="1"/>
  <c r="A3825" i="3"/>
  <c r="B3825" i="3"/>
  <c r="B3826" i="3"/>
  <c r="A3826" i="3" s="1"/>
  <c r="A3827" i="3"/>
  <c r="C3827" i="3" s="1"/>
  <c r="B3827" i="3"/>
  <c r="B3828" i="3"/>
  <c r="A3828" i="3" s="1"/>
  <c r="A3829" i="3"/>
  <c r="C3829" i="3" s="1"/>
  <c r="B3829" i="3"/>
  <c r="B3830" i="3"/>
  <c r="A3830" i="3" s="1"/>
  <c r="A3831" i="3"/>
  <c r="B3831" i="3"/>
  <c r="B3832" i="3"/>
  <c r="A3832" i="3" s="1"/>
  <c r="C3832" i="3" s="1"/>
  <c r="A3833" i="3"/>
  <c r="C3833" i="3" s="1"/>
  <c r="B3833" i="3"/>
  <c r="B3834" i="3"/>
  <c r="A3834" i="3" s="1"/>
  <c r="C3834" i="3" s="1"/>
  <c r="A3835" i="3"/>
  <c r="B3835" i="3"/>
  <c r="B3836" i="3"/>
  <c r="A3836" i="3" s="1"/>
  <c r="A3837" i="3"/>
  <c r="B3837" i="3"/>
  <c r="B3838" i="3"/>
  <c r="A3838" i="3" s="1"/>
  <c r="A3839" i="3"/>
  <c r="B3839" i="3"/>
  <c r="B3840" i="3"/>
  <c r="A3840" i="3" s="1"/>
  <c r="C3840" i="3" s="1"/>
  <c r="A3841" i="3"/>
  <c r="B3841" i="3"/>
  <c r="B3842" i="3"/>
  <c r="A3842" i="3" s="1"/>
  <c r="A3843" i="3"/>
  <c r="C3843" i="3" s="1"/>
  <c r="B3843" i="3"/>
  <c r="B3844" i="3"/>
  <c r="A3844" i="3" s="1"/>
  <c r="C3844" i="3" s="1"/>
  <c r="A3845" i="3"/>
  <c r="B3845" i="3"/>
  <c r="B3846" i="3"/>
  <c r="A3846" i="3" s="1"/>
  <c r="A3847" i="3"/>
  <c r="B3847" i="3"/>
  <c r="B3848" i="3"/>
  <c r="A3848" i="3" s="1"/>
  <c r="A3849" i="3"/>
  <c r="B3849" i="3"/>
  <c r="B3850" i="3"/>
  <c r="A3850" i="3" s="1"/>
  <c r="A3851" i="3"/>
  <c r="B3851" i="3"/>
  <c r="B3852" i="3"/>
  <c r="A3852" i="3" s="1"/>
  <c r="C3852" i="3" s="1"/>
  <c r="A3853" i="3"/>
  <c r="B3853" i="3"/>
  <c r="B3854" i="3"/>
  <c r="A3854" i="3" s="1"/>
  <c r="A3855" i="3"/>
  <c r="B3855" i="3"/>
  <c r="B3856" i="3"/>
  <c r="A3856" i="3" s="1"/>
  <c r="C3856" i="3" s="1"/>
  <c r="A3857" i="3"/>
  <c r="B3857" i="3"/>
  <c r="B3858" i="3"/>
  <c r="A3858" i="3" s="1"/>
  <c r="C3858" i="3" s="1"/>
  <c r="A3859" i="3"/>
  <c r="C3859" i="3" s="1"/>
  <c r="B3859" i="3"/>
  <c r="B3860" i="3"/>
  <c r="A3860" i="3" s="1"/>
  <c r="A3861" i="3"/>
  <c r="C3861" i="3" s="1"/>
  <c r="B3861" i="3"/>
  <c r="B3862" i="3"/>
  <c r="A3862" i="3" s="1"/>
  <c r="A3863" i="3"/>
  <c r="B3863" i="3"/>
  <c r="B3864" i="3"/>
  <c r="A3864" i="3" s="1"/>
  <c r="A3865" i="3"/>
  <c r="C3865" i="3" s="1"/>
  <c r="B3865" i="3"/>
  <c r="B3866" i="3"/>
  <c r="A3866" i="3" s="1"/>
  <c r="C3867" i="3" s="1"/>
  <c r="A3867" i="3"/>
  <c r="B3867" i="3"/>
  <c r="B3868" i="3"/>
  <c r="A3868" i="3" s="1"/>
  <c r="C3868" i="3" s="1"/>
  <c r="A3869" i="3"/>
  <c r="B3869" i="3"/>
  <c r="B3870" i="3"/>
  <c r="A3870" i="3" s="1"/>
  <c r="A3871" i="3"/>
  <c r="B3871" i="3"/>
  <c r="B3872" i="3"/>
  <c r="A3872" i="3" s="1"/>
  <c r="A3873" i="3"/>
  <c r="B3873" i="3"/>
  <c r="B3874" i="3"/>
  <c r="A3874" i="3" s="1"/>
  <c r="C3875" i="3" s="1"/>
  <c r="A3875" i="3"/>
  <c r="B3875" i="3"/>
  <c r="B3876" i="3"/>
  <c r="A3876" i="3" s="1"/>
  <c r="C3876" i="3" s="1"/>
  <c r="A3877" i="3"/>
  <c r="B3877" i="3"/>
  <c r="B3878" i="3"/>
  <c r="A3878" i="3" s="1"/>
  <c r="A3879" i="3"/>
  <c r="B3879" i="3"/>
  <c r="B3880" i="3"/>
  <c r="A3880" i="3" s="1"/>
  <c r="C3880" i="3" s="1"/>
  <c r="A3881" i="3"/>
  <c r="B3881" i="3"/>
  <c r="B3882" i="3"/>
  <c r="A3882" i="3" s="1"/>
  <c r="A3883" i="3"/>
  <c r="B3883" i="3"/>
  <c r="B3884" i="3"/>
  <c r="A3884" i="3" s="1"/>
  <c r="A3885" i="3"/>
  <c r="B3885" i="3"/>
  <c r="B3886" i="3"/>
  <c r="A3886" i="3" s="1"/>
  <c r="A3887" i="3"/>
  <c r="B3887" i="3"/>
  <c r="B3888" i="3"/>
  <c r="A3888" i="3" s="1"/>
  <c r="C3888" i="3" s="1"/>
  <c r="A3889" i="3"/>
  <c r="B3889" i="3"/>
  <c r="B3890" i="3"/>
  <c r="A3890" i="3" s="1"/>
  <c r="A3891" i="3"/>
  <c r="B3891" i="3"/>
  <c r="C3891" i="3"/>
  <c r="B3892" i="3"/>
  <c r="A3892" i="3" s="1"/>
  <c r="A3893" i="3"/>
  <c r="C3893" i="3" s="1"/>
  <c r="B3893" i="3"/>
  <c r="B3894" i="3"/>
  <c r="A3894" i="3" s="1"/>
  <c r="A3895" i="3"/>
  <c r="B3895" i="3"/>
  <c r="B3896" i="3"/>
  <c r="A3896" i="3" s="1"/>
  <c r="C3896" i="3" s="1"/>
  <c r="A3897" i="3"/>
  <c r="C3897" i="3" s="1"/>
  <c r="B3897" i="3"/>
  <c r="B3898" i="3"/>
  <c r="A3898" i="3" s="1"/>
  <c r="C3898" i="3" s="1"/>
  <c r="A3899" i="3"/>
  <c r="B3899" i="3"/>
  <c r="B3900" i="3"/>
  <c r="A3900" i="3" s="1"/>
  <c r="C3900" i="3" s="1"/>
  <c r="A3901" i="3"/>
  <c r="B3901" i="3"/>
  <c r="B3902" i="3"/>
  <c r="A3902" i="3" s="1"/>
  <c r="A3903" i="3"/>
  <c r="B3903" i="3"/>
  <c r="B3904" i="3"/>
  <c r="A3904" i="3" s="1"/>
  <c r="C3904" i="3" s="1"/>
  <c r="A3905" i="3"/>
  <c r="B3905" i="3"/>
  <c r="B3906" i="3"/>
  <c r="A3906" i="3" s="1"/>
  <c r="A3907" i="3"/>
  <c r="C3907" i="3" s="1"/>
  <c r="B3907" i="3"/>
  <c r="B3908" i="3"/>
  <c r="A3908" i="3" s="1"/>
  <c r="C3908" i="3" s="1"/>
  <c r="A3909" i="3"/>
  <c r="B3909" i="3"/>
  <c r="B3910" i="3"/>
  <c r="A3910" i="3" s="1"/>
  <c r="A3911" i="3"/>
  <c r="B3911" i="3"/>
  <c r="B3912" i="3"/>
  <c r="A3912" i="3" s="1"/>
  <c r="C3912" i="3" s="1"/>
  <c r="A3913" i="3"/>
  <c r="B3913" i="3"/>
  <c r="B3914" i="3"/>
  <c r="A3914" i="3" s="1"/>
  <c r="A3915" i="3"/>
  <c r="B3915" i="3"/>
  <c r="B3916" i="3"/>
  <c r="A3916" i="3" s="1"/>
  <c r="C3916" i="3" s="1"/>
  <c r="A3917" i="3"/>
  <c r="B3917" i="3"/>
  <c r="B3918" i="3"/>
  <c r="A3918" i="3" s="1"/>
  <c r="A3919" i="3"/>
  <c r="B3919" i="3"/>
  <c r="B3920" i="3"/>
  <c r="A3920" i="3" s="1"/>
  <c r="A3921" i="3"/>
  <c r="B3921" i="3"/>
  <c r="B3922" i="3"/>
  <c r="A3922" i="3" s="1"/>
  <c r="C3922" i="3" s="1"/>
  <c r="A3923" i="3"/>
  <c r="B3923" i="3"/>
  <c r="C3923" i="3"/>
  <c r="B3924" i="3"/>
  <c r="A3924" i="3" s="1"/>
  <c r="A3925" i="3"/>
  <c r="C3925" i="3" s="1"/>
  <c r="B3925" i="3"/>
  <c r="B3926" i="3"/>
  <c r="A3926" i="3" s="1"/>
  <c r="A3927" i="3"/>
  <c r="B3927" i="3"/>
  <c r="B3928" i="3"/>
  <c r="A3928" i="3" s="1"/>
  <c r="A3929" i="3"/>
  <c r="C3929" i="3" s="1"/>
  <c r="B3929" i="3"/>
  <c r="B3930" i="3"/>
  <c r="A3930" i="3" s="1"/>
  <c r="C3931" i="3" s="1"/>
  <c r="A3931" i="3"/>
  <c r="B3931" i="3"/>
  <c r="B3932" i="3"/>
  <c r="A3932" i="3" s="1"/>
  <c r="C3932" i="3" s="1"/>
  <c r="A3933" i="3"/>
  <c r="B3933" i="3"/>
  <c r="B3934" i="3"/>
  <c r="A3934" i="3" s="1"/>
  <c r="A3935" i="3"/>
  <c r="B3935" i="3"/>
  <c r="B3936" i="3"/>
  <c r="A3936" i="3" s="1"/>
  <c r="A3937" i="3"/>
  <c r="B3937" i="3"/>
  <c r="B3938" i="3"/>
  <c r="A3938" i="3" s="1"/>
  <c r="C3939" i="3" s="1"/>
  <c r="A3939" i="3"/>
  <c r="B3939" i="3"/>
  <c r="B3940" i="3"/>
  <c r="A3940" i="3" s="1"/>
  <c r="C3940" i="3" s="1"/>
  <c r="A3941" i="3"/>
  <c r="B3941" i="3"/>
  <c r="B3942" i="3"/>
  <c r="A3942" i="3" s="1"/>
  <c r="A3943" i="3"/>
  <c r="B3943" i="3"/>
  <c r="B3944" i="3"/>
  <c r="A3944" i="3" s="1"/>
  <c r="C3944" i="3" s="1"/>
  <c r="A3945" i="3"/>
  <c r="B3945" i="3"/>
  <c r="B3946" i="3"/>
  <c r="A3946" i="3" s="1"/>
  <c r="A3947" i="3"/>
  <c r="B3947" i="3"/>
  <c r="B3948" i="3"/>
  <c r="A3948" i="3" s="1"/>
  <c r="C3948" i="3" s="1"/>
  <c r="A3949" i="3"/>
  <c r="B3949" i="3"/>
  <c r="B3950" i="3"/>
  <c r="A3950" i="3" s="1"/>
  <c r="A3951" i="3"/>
  <c r="B3951" i="3"/>
  <c r="B3952" i="3"/>
  <c r="A3952" i="3" s="1"/>
  <c r="A3953" i="3"/>
  <c r="B3953" i="3"/>
  <c r="B3954" i="3"/>
  <c r="A3954" i="3" s="1"/>
  <c r="A3955" i="3"/>
  <c r="C3955" i="3" s="1"/>
  <c r="B3955" i="3"/>
  <c r="B3956" i="3"/>
  <c r="A3956" i="3" s="1"/>
  <c r="A3957" i="3"/>
  <c r="C3957" i="3" s="1"/>
  <c r="B3957" i="3"/>
  <c r="B3958" i="3"/>
  <c r="A3958" i="3" s="1"/>
  <c r="A3959" i="3"/>
  <c r="B3959" i="3"/>
  <c r="B3960" i="3"/>
  <c r="A3960" i="3" s="1"/>
  <c r="C3960" i="3" s="1"/>
  <c r="A3961" i="3"/>
  <c r="C3961" i="3" s="1"/>
  <c r="B3961" i="3"/>
  <c r="B3962" i="3"/>
  <c r="A3962" i="3" s="1"/>
  <c r="C3962" i="3" s="1"/>
  <c r="A3963" i="3"/>
  <c r="B3963" i="3"/>
  <c r="B3964" i="3"/>
  <c r="A3964" i="3" s="1"/>
  <c r="C3964" i="3" s="1"/>
  <c r="A3965" i="3"/>
  <c r="B3965" i="3"/>
  <c r="B3966" i="3"/>
  <c r="A3966" i="3" s="1"/>
  <c r="A3967" i="3"/>
  <c r="C3967" i="3" s="1"/>
  <c r="B3967" i="3"/>
  <c r="B3968" i="3"/>
  <c r="A3968" i="3" s="1"/>
  <c r="C3968" i="3" s="1"/>
  <c r="A3969" i="3"/>
  <c r="B3969" i="3"/>
  <c r="B3970" i="3"/>
  <c r="A3970" i="3" s="1"/>
  <c r="A3971" i="3"/>
  <c r="B3971" i="3"/>
  <c r="B3972" i="3"/>
  <c r="A3972" i="3" s="1"/>
  <c r="A3973" i="3"/>
  <c r="B3973" i="3"/>
  <c r="B3974" i="3"/>
  <c r="A3974" i="3" s="1"/>
  <c r="A3975" i="3"/>
  <c r="C3975" i="3" s="1"/>
  <c r="B3975" i="3"/>
  <c r="B3976" i="3"/>
  <c r="A3976" i="3" s="1"/>
  <c r="A3977" i="3"/>
  <c r="C3977" i="3" s="1"/>
  <c r="B3977" i="3"/>
  <c r="B3978" i="3"/>
  <c r="A3978" i="3" s="1"/>
  <c r="C3979" i="3" s="1"/>
  <c r="A3979" i="3"/>
  <c r="B3979" i="3"/>
  <c r="B3980" i="3"/>
  <c r="A3980" i="3" s="1"/>
  <c r="A3981" i="3"/>
  <c r="B3981" i="3"/>
  <c r="B3982" i="3"/>
  <c r="A3982" i="3" s="1"/>
  <c r="C3983" i="3" s="1"/>
  <c r="A3983" i="3"/>
  <c r="B3983" i="3"/>
  <c r="B3984" i="3"/>
  <c r="A3984" i="3" s="1"/>
  <c r="C3984" i="3" s="1"/>
  <c r="A3985" i="3"/>
  <c r="B3985" i="3"/>
  <c r="B3986" i="3"/>
  <c r="A3986" i="3" s="1"/>
  <c r="A3987" i="3"/>
  <c r="B3987" i="3"/>
  <c r="B3988" i="3"/>
  <c r="A3988" i="3" s="1"/>
  <c r="C3988" i="3" s="1"/>
  <c r="A3989" i="3"/>
  <c r="B3989" i="3"/>
  <c r="B3990" i="3"/>
  <c r="A3990" i="3" s="1"/>
  <c r="A3991" i="3"/>
  <c r="B3991" i="3"/>
  <c r="C3991" i="3"/>
  <c r="B3992" i="3"/>
  <c r="A3992" i="3" s="1"/>
  <c r="A3993" i="3"/>
  <c r="C3993" i="3" s="1"/>
  <c r="B3993" i="3"/>
  <c r="B3994" i="3"/>
  <c r="A3994" i="3" s="1"/>
  <c r="C3994" i="3" s="1"/>
  <c r="A3995" i="3"/>
  <c r="B3995" i="3"/>
  <c r="B3996" i="3"/>
  <c r="A3996" i="3" s="1"/>
  <c r="A3997" i="3"/>
  <c r="B3997" i="3"/>
  <c r="B3998" i="3"/>
  <c r="A3998" i="3" s="1"/>
  <c r="C3998" i="3" s="1"/>
  <c r="A3999" i="3"/>
  <c r="B3999" i="3"/>
  <c r="B4000" i="3"/>
  <c r="A4000" i="3" s="1"/>
  <c r="C4000" i="3" s="1"/>
  <c r="A4001" i="3"/>
  <c r="B4001" i="3"/>
  <c r="B4002" i="3"/>
  <c r="A4002" i="3" s="1"/>
  <c r="A4003" i="3"/>
  <c r="B4003" i="3"/>
  <c r="B4004" i="3"/>
  <c r="A4004" i="3" s="1"/>
  <c r="A4005" i="3"/>
  <c r="B4005" i="3"/>
  <c r="B4006" i="3"/>
  <c r="A4006" i="3" s="1"/>
  <c r="A4007" i="3"/>
  <c r="B4007" i="3"/>
  <c r="C4007" i="3"/>
  <c r="B4008" i="3"/>
  <c r="A4008" i="3" s="1"/>
  <c r="A4009" i="3"/>
  <c r="C4009" i="3" s="1"/>
  <c r="B4009" i="3"/>
  <c r="B4010" i="3"/>
  <c r="A4010" i="3" s="1"/>
  <c r="C4011" i="3" s="1"/>
  <c r="A4011" i="3"/>
  <c r="B4011" i="3"/>
  <c r="B4012" i="3"/>
  <c r="A4012" i="3" s="1"/>
  <c r="A4013" i="3"/>
  <c r="B4013" i="3"/>
  <c r="B4014" i="3"/>
  <c r="A4014" i="3" s="1"/>
  <c r="C4014" i="3" s="1"/>
  <c r="A4015" i="3"/>
  <c r="C4015" i="3" s="1"/>
  <c r="B4015" i="3"/>
  <c r="B4016" i="3"/>
  <c r="A4016" i="3" s="1"/>
  <c r="C4016" i="3" s="1"/>
  <c r="A4017" i="3"/>
  <c r="B4017" i="3"/>
  <c r="B4018" i="3"/>
  <c r="A4018" i="3" s="1"/>
  <c r="A4019" i="3"/>
  <c r="B4019" i="3"/>
  <c r="B4020" i="3"/>
  <c r="A4020" i="3" s="1"/>
  <c r="A4021" i="3"/>
  <c r="B4021" i="3"/>
  <c r="B4022" i="3"/>
  <c r="A4022" i="3" s="1"/>
  <c r="A4023" i="3"/>
  <c r="B4023" i="3"/>
  <c r="C4023" i="3"/>
  <c r="B4024" i="3"/>
  <c r="A4024" i="3" s="1"/>
  <c r="A4025" i="3"/>
  <c r="C4025" i="3" s="1"/>
  <c r="B4025" i="3"/>
  <c r="B4026" i="3"/>
  <c r="A4026" i="3" s="1"/>
  <c r="A4027" i="3"/>
  <c r="B4027" i="3"/>
  <c r="B4028" i="3"/>
  <c r="A4028" i="3" s="1"/>
  <c r="A4029" i="3"/>
  <c r="B4029" i="3"/>
  <c r="B4030" i="3"/>
  <c r="A4030" i="3" s="1"/>
  <c r="A4031" i="3"/>
  <c r="B4031" i="3"/>
  <c r="B4032" i="3"/>
  <c r="A4032" i="3" s="1"/>
  <c r="C4032" i="3" s="1"/>
  <c r="A4033" i="3"/>
  <c r="B4033" i="3"/>
  <c r="B4034" i="3"/>
  <c r="A4034" i="3" s="1"/>
  <c r="A4035" i="3"/>
  <c r="B4035" i="3"/>
  <c r="B4036" i="3"/>
  <c r="A4036" i="3" s="1"/>
  <c r="A4037" i="3"/>
  <c r="B4037" i="3"/>
  <c r="B4038" i="3"/>
  <c r="A4038" i="3" s="1"/>
  <c r="A4039" i="3"/>
  <c r="C4039" i="3" s="1"/>
  <c r="B4039" i="3"/>
  <c r="B4040" i="3"/>
  <c r="A4040" i="3" s="1"/>
  <c r="A4041" i="3"/>
  <c r="C4041" i="3" s="1"/>
  <c r="B4041" i="3"/>
  <c r="B4042" i="3"/>
  <c r="A4042" i="3" s="1"/>
  <c r="C4043" i="3" s="1"/>
  <c r="A4043" i="3"/>
  <c r="B4043" i="3"/>
  <c r="B4044" i="3"/>
  <c r="A4044" i="3" s="1"/>
  <c r="C4044" i="3" s="1"/>
  <c r="A4045" i="3"/>
  <c r="B4045" i="3"/>
  <c r="B4046" i="3"/>
  <c r="A4046" i="3" s="1"/>
  <c r="C4047" i="3" s="1"/>
  <c r="A4047" i="3"/>
  <c r="B4047" i="3"/>
  <c r="B4048" i="3"/>
  <c r="A4048" i="3" s="1"/>
  <c r="C4048" i="3" s="1"/>
  <c r="A4049" i="3"/>
  <c r="B4049" i="3"/>
  <c r="B4050" i="3"/>
  <c r="A4050" i="3" s="1"/>
  <c r="A4051" i="3"/>
  <c r="B4051" i="3"/>
  <c r="B4052" i="3"/>
  <c r="A4052" i="3" s="1"/>
  <c r="C4052" i="3" s="1"/>
  <c r="A4053" i="3"/>
  <c r="B4053" i="3"/>
  <c r="B4054" i="3"/>
  <c r="A4054" i="3" s="1"/>
  <c r="A4055" i="3"/>
  <c r="B4055" i="3"/>
  <c r="B4056" i="3"/>
  <c r="A4056" i="3" s="1"/>
  <c r="C4056" i="3" s="1"/>
  <c r="A4057" i="3"/>
  <c r="B4057" i="3"/>
  <c r="B4058" i="3"/>
  <c r="A4058" i="3" s="1"/>
  <c r="A4059" i="3"/>
  <c r="C4059" i="3" s="1"/>
  <c r="B4059" i="3"/>
  <c r="B4060" i="3"/>
  <c r="A4060" i="3" s="1"/>
  <c r="C4061" i="3" s="1"/>
  <c r="A4061" i="3"/>
  <c r="B4061" i="3"/>
  <c r="B4062" i="3"/>
  <c r="A4062" i="3" s="1"/>
  <c r="A4063" i="3"/>
  <c r="B4063" i="3"/>
  <c r="B4064" i="3"/>
  <c r="A4064" i="3" s="1"/>
  <c r="A4065" i="3"/>
  <c r="C4065" i="3" s="1"/>
  <c r="B4065" i="3"/>
  <c r="B4066" i="3"/>
  <c r="A4066" i="3" s="1"/>
  <c r="A4067" i="3"/>
  <c r="C4067" i="3" s="1"/>
  <c r="B4067" i="3"/>
  <c r="B4068" i="3"/>
  <c r="A4068" i="3" s="1"/>
  <c r="A4069" i="3"/>
  <c r="B4069" i="3"/>
  <c r="B4070" i="3"/>
  <c r="A4070" i="3" s="1"/>
  <c r="A4071" i="3"/>
  <c r="B4071" i="3"/>
  <c r="B4072" i="3"/>
  <c r="A4072" i="3" s="1"/>
  <c r="A4073" i="3"/>
  <c r="C4073" i="3" s="1"/>
  <c r="B4073" i="3"/>
  <c r="B4074" i="3"/>
  <c r="A4074" i="3" s="1"/>
  <c r="A4075" i="3"/>
  <c r="C4075" i="3" s="1"/>
  <c r="B4075" i="3"/>
  <c r="B4076" i="3"/>
  <c r="A4076" i="3" s="1"/>
  <c r="A4077" i="3"/>
  <c r="B4077" i="3"/>
  <c r="B4078" i="3"/>
  <c r="A4078" i="3" s="1"/>
  <c r="A4079" i="3"/>
  <c r="B4079" i="3"/>
  <c r="B4080" i="3"/>
  <c r="A4080" i="3" s="1"/>
  <c r="A4081" i="3"/>
  <c r="B4081" i="3"/>
  <c r="C4081" i="3"/>
  <c r="B4082" i="3"/>
  <c r="A4082" i="3" s="1"/>
  <c r="A4083" i="3"/>
  <c r="C4083" i="3" s="1"/>
  <c r="B4083" i="3"/>
  <c r="B4084" i="3"/>
  <c r="A4084" i="3" s="1"/>
  <c r="A4085" i="3"/>
  <c r="C4085" i="3" s="1"/>
  <c r="B4085" i="3"/>
  <c r="B4086" i="3"/>
  <c r="A4086" i="3" s="1"/>
  <c r="A4087" i="3"/>
  <c r="B4087" i="3"/>
  <c r="B4088" i="3"/>
  <c r="A4088" i="3" s="1"/>
  <c r="A4089" i="3"/>
  <c r="C4089" i="3" s="1"/>
  <c r="B4089" i="3"/>
  <c r="B4090" i="3"/>
  <c r="A4090" i="3" s="1"/>
  <c r="A4091" i="3"/>
  <c r="C4091" i="3" s="1"/>
  <c r="B4091" i="3"/>
  <c r="B4092" i="3"/>
  <c r="A4092" i="3" s="1"/>
  <c r="C4093" i="3" s="1"/>
  <c r="A4093" i="3"/>
  <c r="B4093" i="3"/>
  <c r="B4094" i="3"/>
  <c r="A4094" i="3" s="1"/>
  <c r="A4095" i="3"/>
  <c r="B4095" i="3"/>
  <c r="B4096" i="3"/>
  <c r="A4096" i="3" s="1"/>
  <c r="A4097" i="3"/>
  <c r="C4097" i="3" s="1"/>
  <c r="B4097" i="3"/>
  <c r="B4098" i="3"/>
  <c r="A4098" i="3" s="1"/>
  <c r="A4099" i="3"/>
  <c r="C4099" i="3" s="1"/>
  <c r="B4099" i="3"/>
  <c r="B4100" i="3"/>
  <c r="A4100" i="3" s="1"/>
  <c r="A4101" i="3"/>
  <c r="C4101" i="3" s="1"/>
  <c r="B4101" i="3"/>
  <c r="B4102" i="3"/>
  <c r="A4102" i="3" s="1"/>
  <c r="A4103" i="3"/>
  <c r="B4103" i="3"/>
  <c r="B4104" i="3"/>
  <c r="A4104" i="3" s="1"/>
  <c r="A4105" i="3"/>
  <c r="B4105" i="3"/>
  <c r="C4105" i="3"/>
  <c r="B4106" i="3"/>
  <c r="A4106" i="3" s="1"/>
  <c r="A4107" i="3"/>
  <c r="C4107" i="3" s="1"/>
  <c r="B4107" i="3"/>
  <c r="B4108" i="3"/>
  <c r="A4108" i="3" s="1"/>
  <c r="A4109" i="3"/>
  <c r="B4109" i="3"/>
  <c r="B4110" i="3"/>
  <c r="A4110" i="3" s="1"/>
  <c r="A4111" i="3"/>
  <c r="B4111" i="3"/>
  <c r="B4112" i="3"/>
  <c r="A4112" i="3" s="1"/>
  <c r="A4113" i="3"/>
  <c r="B4113" i="3"/>
  <c r="C4113" i="3"/>
  <c r="B4114" i="3"/>
  <c r="A4114" i="3" s="1"/>
  <c r="A4115" i="3"/>
  <c r="C4115" i="3" s="1"/>
  <c r="B4115" i="3"/>
  <c r="B4116" i="3"/>
  <c r="A4116" i="3" s="1"/>
  <c r="A4117" i="3"/>
  <c r="B4117" i="3"/>
  <c r="B4118" i="3"/>
  <c r="A4118" i="3" s="1"/>
  <c r="A4119" i="3"/>
  <c r="B4119" i="3"/>
  <c r="B4120" i="3"/>
  <c r="A4120" i="3" s="1"/>
  <c r="A4121" i="3"/>
  <c r="C4121" i="3" s="1"/>
  <c r="B4121" i="3"/>
  <c r="B4122" i="3"/>
  <c r="A4122" i="3" s="1"/>
  <c r="A4123" i="3"/>
  <c r="C4123" i="3" s="1"/>
  <c r="B4123" i="3"/>
  <c r="B4124" i="3"/>
  <c r="A4124" i="3" s="1"/>
  <c r="C4125" i="3" s="1"/>
  <c r="A4125" i="3"/>
  <c r="B4125" i="3"/>
  <c r="B4126" i="3"/>
  <c r="A4126" i="3" s="1"/>
  <c r="A4127" i="3"/>
  <c r="B4127" i="3"/>
  <c r="B4128" i="3"/>
  <c r="A4128" i="3" s="1"/>
  <c r="A4129" i="3"/>
  <c r="C4129" i="3" s="1"/>
  <c r="B4129" i="3"/>
  <c r="B4130" i="3"/>
  <c r="A4130" i="3" s="1"/>
  <c r="A4131" i="3"/>
  <c r="C4131" i="3" s="1"/>
  <c r="B4131" i="3"/>
  <c r="B4132" i="3"/>
  <c r="A4132" i="3" s="1"/>
  <c r="A4133" i="3"/>
  <c r="C4133" i="3" s="1"/>
  <c r="B4133" i="3"/>
  <c r="B4134" i="3"/>
  <c r="A4134" i="3" s="1"/>
  <c r="A4135" i="3"/>
  <c r="B4135" i="3"/>
  <c r="B4136" i="3"/>
  <c r="A4136" i="3" s="1"/>
  <c r="A4137" i="3"/>
  <c r="B4137" i="3"/>
  <c r="C4137" i="3"/>
  <c r="B4138" i="3"/>
  <c r="A4138" i="3" s="1"/>
  <c r="A4139" i="3"/>
  <c r="C4139" i="3" s="1"/>
  <c r="B4139" i="3"/>
  <c r="B4140" i="3"/>
  <c r="A4140" i="3" s="1"/>
  <c r="A4141" i="3"/>
  <c r="B4141" i="3"/>
  <c r="B4142" i="3"/>
  <c r="A4142" i="3" s="1"/>
  <c r="A4143" i="3"/>
  <c r="B4143" i="3"/>
  <c r="B4144" i="3"/>
  <c r="A4144" i="3" s="1"/>
  <c r="A4145" i="3"/>
  <c r="B4145" i="3"/>
  <c r="C4145" i="3"/>
  <c r="B4146" i="3"/>
  <c r="A4146" i="3" s="1"/>
  <c r="A4147" i="3"/>
  <c r="C4147" i="3" s="1"/>
  <c r="B4147" i="3"/>
  <c r="B4148" i="3"/>
  <c r="A4148" i="3" s="1"/>
  <c r="A4149" i="3"/>
  <c r="C4149" i="3" s="1"/>
  <c r="B4149" i="3"/>
  <c r="B4150" i="3"/>
  <c r="A4150" i="3" s="1"/>
  <c r="A4151" i="3"/>
  <c r="B4151" i="3"/>
  <c r="B4152" i="3"/>
  <c r="A4152" i="3" s="1"/>
  <c r="A4153" i="3"/>
  <c r="C4153" i="3" s="1"/>
  <c r="B4153" i="3"/>
  <c r="B4154" i="3"/>
  <c r="A4154" i="3" s="1"/>
  <c r="A4155" i="3"/>
  <c r="C4155" i="3" s="1"/>
  <c r="B4155" i="3"/>
  <c r="B4156" i="3"/>
  <c r="A4156" i="3" s="1"/>
  <c r="C4157" i="3" s="1"/>
  <c r="A4157" i="3"/>
  <c r="B4157" i="3"/>
  <c r="B4158" i="3"/>
  <c r="A4158" i="3" s="1"/>
  <c r="A4159" i="3"/>
  <c r="B4159" i="3"/>
  <c r="B4160" i="3"/>
  <c r="A4160" i="3" s="1"/>
  <c r="A4161" i="3"/>
  <c r="C4161" i="3" s="1"/>
  <c r="B4161" i="3"/>
  <c r="B4162" i="3"/>
  <c r="A4162" i="3" s="1"/>
  <c r="A4163" i="3"/>
  <c r="B4163" i="3"/>
  <c r="B4164" i="3"/>
  <c r="A4164" i="3" s="1"/>
  <c r="A4165" i="3"/>
  <c r="C4165" i="3" s="1"/>
  <c r="B4165" i="3"/>
  <c r="B4166" i="3"/>
  <c r="A4166" i="3" s="1"/>
  <c r="A4167" i="3"/>
  <c r="C4167" i="3" s="1"/>
  <c r="B4167" i="3"/>
  <c r="B4168" i="3"/>
  <c r="A4168" i="3" s="1"/>
  <c r="A4169" i="3"/>
  <c r="B4169" i="3"/>
  <c r="C4169" i="3"/>
  <c r="B4170" i="3"/>
  <c r="A4170" i="3" s="1"/>
  <c r="A4171" i="3"/>
  <c r="B4171" i="3"/>
  <c r="B4172" i="3"/>
  <c r="A4172" i="3" s="1"/>
  <c r="A4173" i="3"/>
  <c r="B4173" i="3"/>
  <c r="B4174" i="3"/>
  <c r="A4174" i="3" s="1"/>
  <c r="A4175" i="3"/>
  <c r="B4175" i="3"/>
  <c r="B4176" i="3"/>
  <c r="A4176" i="3" s="1"/>
  <c r="A4177" i="3"/>
  <c r="C4177" i="3" s="1"/>
  <c r="B4177" i="3"/>
  <c r="B4178" i="3"/>
  <c r="A4178" i="3" s="1"/>
  <c r="A4179" i="3"/>
  <c r="C4179" i="3" s="1"/>
  <c r="B4179" i="3"/>
  <c r="B4180" i="3"/>
  <c r="A4180" i="3" s="1"/>
  <c r="A4181" i="3"/>
  <c r="B4181" i="3"/>
  <c r="C4181" i="3"/>
  <c r="B4182" i="3"/>
  <c r="A4182" i="3" s="1"/>
  <c r="A4183" i="3"/>
  <c r="B4183" i="3"/>
  <c r="B4184" i="3"/>
  <c r="A4184" i="3" s="1"/>
  <c r="A4185" i="3"/>
  <c r="B4185" i="3"/>
  <c r="C4185" i="3"/>
  <c r="B4186" i="3"/>
  <c r="A4186" i="3" s="1"/>
  <c r="A4187" i="3"/>
  <c r="C4187" i="3" s="1"/>
  <c r="B4187" i="3"/>
  <c r="B4188" i="3"/>
  <c r="A4188" i="3" s="1"/>
  <c r="A4189" i="3"/>
  <c r="C4189" i="3" s="1"/>
  <c r="B4189" i="3"/>
  <c r="B4190" i="3"/>
  <c r="A4190" i="3" s="1"/>
  <c r="A4191" i="3"/>
  <c r="B4191" i="3"/>
  <c r="B4192" i="3"/>
  <c r="A4192" i="3" s="1"/>
  <c r="A4193" i="3"/>
  <c r="C4193" i="3" s="1"/>
  <c r="B4193" i="3"/>
  <c r="B4194" i="3"/>
  <c r="A4194" i="3" s="1"/>
  <c r="A4195" i="3"/>
  <c r="C4195" i="3" s="1"/>
  <c r="B4195" i="3"/>
  <c r="B4196" i="3"/>
  <c r="A4196" i="3" s="1"/>
  <c r="C4197" i="3" s="1"/>
  <c r="A4197" i="3"/>
  <c r="B4197" i="3"/>
  <c r="B4198" i="3"/>
  <c r="A4198" i="3" s="1"/>
  <c r="A4199" i="3"/>
  <c r="C4199" i="3" s="1"/>
  <c r="B4199" i="3"/>
  <c r="B4200" i="3"/>
  <c r="A4200" i="3" s="1"/>
  <c r="A4201" i="3"/>
  <c r="B4201" i="3"/>
  <c r="C4201" i="3"/>
  <c r="B4202" i="3"/>
  <c r="A4202" i="3" s="1"/>
  <c r="A4203" i="3"/>
  <c r="B4203" i="3"/>
  <c r="B4204" i="3"/>
  <c r="A4204" i="3" s="1"/>
  <c r="A4205" i="3"/>
  <c r="B4205" i="3"/>
  <c r="B4206" i="3"/>
  <c r="A4206" i="3" s="1"/>
  <c r="A4207" i="3"/>
  <c r="B4207" i="3"/>
  <c r="B4208" i="3"/>
  <c r="A4208" i="3" s="1"/>
  <c r="A4209" i="3"/>
  <c r="C4209" i="3" s="1"/>
  <c r="B4209" i="3"/>
  <c r="B4210" i="3"/>
  <c r="A4210" i="3" s="1"/>
  <c r="A4211" i="3"/>
  <c r="C4211" i="3" s="1"/>
  <c r="B4211" i="3"/>
  <c r="B4212" i="3"/>
  <c r="A4212" i="3" s="1"/>
  <c r="A4213" i="3"/>
  <c r="C4213" i="3" s="1"/>
  <c r="B4213" i="3"/>
  <c r="B4214" i="3"/>
  <c r="A4214" i="3" s="1"/>
  <c r="A4215" i="3"/>
  <c r="B4215" i="3"/>
  <c r="B4216" i="3"/>
  <c r="A4216" i="3" s="1"/>
  <c r="A4217" i="3"/>
  <c r="B4217" i="3"/>
  <c r="C4217" i="3"/>
  <c r="B4218" i="3"/>
  <c r="A4218" i="3" s="1"/>
  <c r="A4219" i="3"/>
  <c r="C4219" i="3" s="1"/>
  <c r="B4219" i="3"/>
  <c r="B4220" i="3"/>
  <c r="A4220" i="3" s="1"/>
  <c r="A4221" i="3"/>
  <c r="C4221" i="3" s="1"/>
  <c r="B4221" i="3"/>
  <c r="B4222" i="3"/>
  <c r="A4222" i="3" s="1"/>
  <c r="A4223" i="3"/>
  <c r="B4223" i="3"/>
  <c r="B4224" i="3"/>
  <c r="A4224" i="3" s="1"/>
  <c r="A4225" i="3"/>
  <c r="C4225" i="3" s="1"/>
  <c r="B4225" i="3"/>
  <c r="B4226" i="3"/>
  <c r="A4226" i="3" s="1"/>
  <c r="A4227" i="3"/>
  <c r="C4227" i="3" s="1"/>
  <c r="B4227" i="3"/>
  <c r="B4228" i="3"/>
  <c r="A4228" i="3" s="1"/>
  <c r="C4229" i="3" s="1"/>
  <c r="A4229" i="3"/>
  <c r="B4229" i="3"/>
  <c r="B4230" i="3"/>
  <c r="A4230" i="3" s="1"/>
  <c r="A4231" i="3"/>
  <c r="C4231" i="3" s="1"/>
  <c r="B4231" i="3"/>
  <c r="B4232" i="3"/>
  <c r="A4232" i="3" s="1"/>
  <c r="A4233" i="3"/>
  <c r="B4233" i="3"/>
  <c r="C4233" i="3"/>
  <c r="B4234" i="3"/>
  <c r="A4234" i="3" s="1"/>
  <c r="A4235" i="3"/>
  <c r="B4235" i="3"/>
  <c r="B4236" i="3"/>
  <c r="A4236" i="3" s="1"/>
  <c r="A4237" i="3"/>
  <c r="C4237" i="3" s="1"/>
  <c r="B4237" i="3"/>
  <c r="B4238" i="3"/>
  <c r="A4238" i="3" s="1"/>
  <c r="A4239" i="3"/>
  <c r="B4239" i="3"/>
  <c r="B4240" i="3"/>
  <c r="A4240" i="3" s="1"/>
  <c r="A4241" i="3"/>
  <c r="C4241" i="3" s="1"/>
  <c r="B4241" i="3"/>
  <c r="B4242" i="3"/>
  <c r="A4242" i="3" s="1"/>
  <c r="A4243" i="3"/>
  <c r="C4243" i="3" s="1"/>
  <c r="B4243" i="3"/>
  <c r="B4244" i="3"/>
  <c r="A4244" i="3" s="1"/>
  <c r="A4245" i="3"/>
  <c r="C4245" i="3" s="1"/>
  <c r="B4245" i="3"/>
  <c r="B4246" i="3"/>
  <c r="A4246" i="3" s="1"/>
  <c r="A4247" i="3"/>
  <c r="B4247" i="3"/>
  <c r="B4248" i="3"/>
  <c r="A4248" i="3" s="1"/>
  <c r="A4249" i="3"/>
  <c r="B4249" i="3"/>
  <c r="C4249" i="3"/>
  <c r="B4250" i="3"/>
  <c r="A4250" i="3" s="1"/>
  <c r="A4251" i="3"/>
  <c r="C4251" i="3" s="1"/>
  <c r="B4251" i="3"/>
  <c r="B4252" i="3"/>
  <c r="A4252" i="3" s="1"/>
  <c r="A4253" i="3"/>
  <c r="C4253" i="3" s="1"/>
  <c r="B4253" i="3"/>
  <c r="B4254" i="3"/>
  <c r="A4254" i="3" s="1"/>
  <c r="A4255" i="3"/>
  <c r="B4255" i="3"/>
  <c r="B4256" i="3"/>
  <c r="A4256" i="3" s="1"/>
  <c r="A4257" i="3"/>
  <c r="C4257" i="3" s="1"/>
  <c r="B4257" i="3"/>
  <c r="B4258" i="3"/>
  <c r="A4258" i="3" s="1"/>
  <c r="A4259" i="3"/>
  <c r="C4259" i="3" s="1"/>
  <c r="B4259" i="3"/>
  <c r="B4260" i="3"/>
  <c r="A4260" i="3" s="1"/>
  <c r="C4261" i="3" s="1"/>
  <c r="A4261" i="3"/>
  <c r="B4261" i="3"/>
  <c r="B4262" i="3"/>
  <c r="A4262" i="3" s="1"/>
  <c r="A4263" i="3"/>
  <c r="C4263" i="3" s="1"/>
  <c r="B4263" i="3"/>
  <c r="B4264" i="3"/>
  <c r="A4264" i="3" s="1"/>
  <c r="A4265" i="3"/>
  <c r="B4265" i="3"/>
  <c r="C4265" i="3"/>
  <c r="B4266" i="3"/>
  <c r="A4266" i="3" s="1"/>
  <c r="A4267" i="3"/>
  <c r="B4267" i="3"/>
  <c r="B4268" i="3"/>
  <c r="A4268" i="3" s="1"/>
  <c r="A4269" i="3"/>
  <c r="C4269" i="3" s="1"/>
  <c r="B4269" i="3"/>
  <c r="B4270" i="3"/>
  <c r="A4270" i="3" s="1"/>
  <c r="A4271" i="3"/>
  <c r="B4271" i="3"/>
  <c r="B4272" i="3"/>
  <c r="A4272" i="3" s="1"/>
  <c r="A4273" i="3"/>
  <c r="C4273" i="3" s="1"/>
  <c r="B4273" i="3"/>
  <c r="B4274" i="3"/>
  <c r="A4274" i="3" s="1"/>
  <c r="A4275" i="3"/>
  <c r="C4275" i="3" s="1"/>
  <c r="B4275" i="3"/>
  <c r="B4276" i="3"/>
  <c r="A4276" i="3" s="1"/>
  <c r="A4277" i="3"/>
  <c r="C4277" i="3" s="1"/>
  <c r="B4277" i="3"/>
  <c r="B4278" i="3"/>
  <c r="A4278" i="3" s="1"/>
  <c r="A4279" i="3"/>
  <c r="B4279" i="3"/>
  <c r="B4280" i="3"/>
  <c r="A4280" i="3" s="1"/>
  <c r="A4281" i="3"/>
  <c r="B4281" i="3"/>
  <c r="C4281" i="3"/>
  <c r="B4282" i="3"/>
  <c r="A4282" i="3" s="1"/>
  <c r="A4283" i="3"/>
  <c r="C4283" i="3" s="1"/>
  <c r="B4283" i="3"/>
  <c r="B4284" i="3"/>
  <c r="A4284" i="3" s="1"/>
  <c r="A4285" i="3"/>
  <c r="B4285" i="3"/>
  <c r="B4286" i="3"/>
  <c r="A4286" i="3" s="1"/>
  <c r="A4287" i="3"/>
  <c r="C4287" i="3" s="1"/>
  <c r="B4287" i="3"/>
  <c r="B4288" i="3"/>
  <c r="A4288" i="3" s="1"/>
  <c r="A4289" i="3"/>
  <c r="B4289" i="3"/>
  <c r="B4290" i="3"/>
  <c r="A4290" i="3" s="1"/>
  <c r="A4291" i="3"/>
  <c r="B4291" i="3"/>
  <c r="B4292" i="3"/>
  <c r="A4292" i="3" s="1"/>
  <c r="A4293" i="3"/>
  <c r="B4293" i="3"/>
  <c r="B4294" i="3"/>
  <c r="A4294" i="3" s="1"/>
  <c r="A4295" i="3"/>
  <c r="C4295" i="3" s="1"/>
  <c r="B4295" i="3"/>
  <c r="B4296" i="3"/>
  <c r="A4296" i="3" s="1"/>
  <c r="A4297" i="3"/>
  <c r="B4297" i="3"/>
  <c r="B4298" i="3"/>
  <c r="A4298" i="3" s="1"/>
  <c r="A4299" i="3"/>
  <c r="C4299" i="3" s="1"/>
  <c r="B4299" i="3"/>
  <c r="B4300" i="3"/>
  <c r="A4300" i="3" s="1"/>
  <c r="C4300" i="3" s="1"/>
  <c r="A4301" i="3"/>
  <c r="C4301" i="3" s="1"/>
  <c r="B4301" i="3"/>
  <c r="B4302" i="3"/>
  <c r="A4302" i="3" s="1"/>
  <c r="A4303" i="3"/>
  <c r="B4303" i="3"/>
  <c r="B4304" i="3"/>
  <c r="A4304" i="3" s="1"/>
  <c r="A4305" i="3"/>
  <c r="C4305" i="3" s="1"/>
  <c r="B4305" i="3"/>
  <c r="B4306" i="3"/>
  <c r="A4306" i="3" s="1"/>
  <c r="A4307" i="3"/>
  <c r="B4307" i="3"/>
  <c r="B4308" i="3"/>
  <c r="A4308" i="3" s="1"/>
  <c r="C4309" i="3" s="1"/>
  <c r="A4309" i="3"/>
  <c r="B4309" i="3"/>
  <c r="B4310" i="3"/>
  <c r="A4310" i="3" s="1"/>
  <c r="C4310" i="3" s="1"/>
  <c r="A4311" i="3"/>
  <c r="C4311" i="3" s="1"/>
  <c r="B4311" i="3"/>
  <c r="B4312" i="3"/>
  <c r="A4312" i="3" s="1"/>
  <c r="A4313" i="3"/>
  <c r="B4313" i="3"/>
  <c r="B4314" i="3"/>
  <c r="A4314" i="3" s="1"/>
  <c r="C4314" i="3" s="1"/>
  <c r="A4315" i="3"/>
  <c r="B4315" i="3"/>
  <c r="B4316" i="3"/>
  <c r="A4316" i="3" s="1"/>
  <c r="A4317" i="3"/>
  <c r="C4317" i="3" s="1"/>
  <c r="B4317" i="3"/>
  <c r="B4318" i="3"/>
  <c r="A4318" i="3" s="1"/>
  <c r="A4319" i="3"/>
  <c r="B4319" i="3"/>
  <c r="B4320" i="3"/>
  <c r="A4320" i="3" s="1"/>
  <c r="C4320" i="3" s="1"/>
  <c r="A4321" i="3"/>
  <c r="B4321" i="3"/>
  <c r="B4322" i="3"/>
  <c r="A4322" i="3" s="1"/>
  <c r="C4322" i="3" s="1"/>
  <c r="A4323" i="3"/>
  <c r="B4323" i="3"/>
  <c r="B4324" i="3"/>
  <c r="A4324" i="3" s="1"/>
  <c r="C4324" i="3" s="1"/>
  <c r="A4325" i="3"/>
  <c r="C4325" i="3" s="1"/>
  <c r="B4325" i="3"/>
  <c r="B4326" i="3"/>
  <c r="A4326" i="3" s="1"/>
  <c r="A4327" i="3"/>
  <c r="C4327" i="3" s="1"/>
  <c r="B4327" i="3"/>
  <c r="B4328" i="3"/>
  <c r="A4328" i="3" s="1"/>
  <c r="C4328" i="3" s="1"/>
  <c r="A4329" i="3"/>
  <c r="C4329" i="3" s="1"/>
  <c r="B4329" i="3"/>
  <c r="B4330" i="3"/>
  <c r="A4330" i="3" s="1"/>
  <c r="A4331" i="3"/>
  <c r="B4331" i="3"/>
  <c r="B4332" i="3"/>
  <c r="A4332" i="3" s="1"/>
  <c r="A4333" i="3"/>
  <c r="C4333" i="3" s="1"/>
  <c r="B4333" i="3"/>
  <c r="B4334" i="3"/>
  <c r="A4334" i="3" s="1"/>
  <c r="A4335" i="3"/>
  <c r="C4335" i="3" s="1"/>
  <c r="B4335" i="3"/>
  <c r="B4336" i="3"/>
  <c r="A4336" i="3" s="1"/>
  <c r="A4337" i="3"/>
  <c r="C4337" i="3" s="1"/>
  <c r="B4337" i="3"/>
  <c r="B4338" i="3"/>
  <c r="A4338" i="3" s="1"/>
  <c r="C4338" i="3" s="1"/>
  <c r="A4339" i="3"/>
  <c r="B4339" i="3"/>
  <c r="B4340" i="3"/>
  <c r="A4340" i="3" s="1"/>
  <c r="A4341" i="3"/>
  <c r="B4341" i="3"/>
  <c r="C4341" i="3"/>
  <c r="B4342" i="3"/>
  <c r="A4342" i="3" s="1"/>
  <c r="C4342" i="3" s="1"/>
  <c r="A4343" i="3"/>
  <c r="C4343" i="3" s="1"/>
  <c r="B4343" i="3"/>
  <c r="B4344" i="3"/>
  <c r="A4344" i="3" s="1"/>
  <c r="C4345" i="3" s="1"/>
  <c r="A4345" i="3"/>
  <c r="B4345" i="3"/>
  <c r="B4346" i="3"/>
  <c r="A4346" i="3" s="1"/>
  <c r="C4346" i="3" s="1"/>
  <c r="A4347" i="3"/>
  <c r="C4347" i="3" s="1"/>
  <c r="B4347" i="3"/>
  <c r="B4348" i="3"/>
  <c r="A4348" i="3" s="1"/>
  <c r="A4349" i="3"/>
  <c r="B4349" i="3"/>
  <c r="B4350" i="3"/>
  <c r="A4350" i="3" s="1"/>
  <c r="A4351" i="3"/>
  <c r="B4351" i="3"/>
  <c r="B4352" i="3"/>
  <c r="A4352" i="3" s="1"/>
  <c r="C4352" i="3" s="1"/>
  <c r="A4353" i="3"/>
  <c r="B4353" i="3"/>
  <c r="B4354" i="3"/>
  <c r="A4354" i="3" s="1"/>
  <c r="C4354" i="3" s="1"/>
  <c r="A4355" i="3"/>
  <c r="C4355" i="3" s="1"/>
  <c r="B4355" i="3"/>
  <c r="B4356" i="3"/>
  <c r="A4356" i="3" s="1"/>
  <c r="A4357" i="3"/>
  <c r="C4357" i="3" s="1"/>
  <c r="B4357" i="3"/>
  <c r="B4358" i="3"/>
  <c r="A4358" i="3" s="1"/>
  <c r="A4359" i="3"/>
  <c r="C4359" i="3" s="1"/>
  <c r="B4359" i="3"/>
  <c r="B4360" i="3"/>
  <c r="A4360" i="3" s="1"/>
  <c r="C4360" i="3" s="1"/>
  <c r="A4361" i="3"/>
  <c r="B4361" i="3"/>
  <c r="B4362" i="3"/>
  <c r="A4362" i="3" s="1"/>
  <c r="A4363" i="3"/>
  <c r="B4363" i="3"/>
  <c r="B4364" i="3"/>
  <c r="A4364" i="3" s="1"/>
  <c r="C4365" i="3" s="1"/>
  <c r="A4365" i="3"/>
  <c r="B4365" i="3"/>
  <c r="B4366" i="3"/>
  <c r="A4366" i="3" s="1"/>
  <c r="A4367" i="3"/>
  <c r="C4367" i="3" s="1"/>
  <c r="B4367" i="3"/>
  <c r="B4368" i="3"/>
  <c r="A4368" i="3" s="1"/>
  <c r="A4369" i="3"/>
  <c r="B4369" i="3"/>
  <c r="C4369" i="3"/>
  <c r="B4370" i="3"/>
  <c r="A4370" i="3" s="1"/>
  <c r="A4371" i="3"/>
  <c r="B4371" i="3"/>
  <c r="B4372" i="3"/>
  <c r="A4372" i="3" s="1"/>
  <c r="A4373" i="3"/>
  <c r="B4373" i="3"/>
  <c r="B4374" i="3"/>
  <c r="A4374" i="3" s="1"/>
  <c r="C4374" i="3" s="1"/>
  <c r="A4375" i="3"/>
  <c r="B4375" i="3"/>
  <c r="B4376" i="3"/>
  <c r="A4376" i="3" s="1"/>
  <c r="A4377" i="3"/>
  <c r="B4377" i="3"/>
  <c r="B4378" i="3"/>
  <c r="A4378" i="3" s="1"/>
  <c r="A4379" i="3"/>
  <c r="B4379" i="3"/>
  <c r="B4380" i="3"/>
  <c r="A4380" i="3" s="1"/>
  <c r="A4381" i="3"/>
  <c r="B4381" i="3"/>
  <c r="B4382" i="3"/>
  <c r="A4382" i="3" s="1"/>
  <c r="A4383" i="3"/>
  <c r="B4383" i="3"/>
  <c r="B4384" i="3"/>
  <c r="A4384" i="3" s="1"/>
  <c r="C4384" i="3" s="1"/>
  <c r="A4385" i="3"/>
  <c r="B4385" i="3"/>
  <c r="B4386" i="3"/>
  <c r="A4386" i="3" s="1"/>
  <c r="A4387" i="3"/>
  <c r="B4387" i="3"/>
  <c r="B4388" i="3"/>
  <c r="A4388" i="3" s="1"/>
  <c r="A4389" i="3"/>
  <c r="C4389" i="3" s="1"/>
  <c r="B4389" i="3"/>
  <c r="B4390" i="3"/>
  <c r="A4390" i="3" s="1"/>
  <c r="A4391" i="3"/>
  <c r="B4391" i="3"/>
  <c r="B4392" i="3"/>
  <c r="A4392" i="3" s="1"/>
  <c r="C4392" i="3" s="1"/>
  <c r="A4393" i="3"/>
  <c r="C4393" i="3" s="1"/>
  <c r="B4393" i="3"/>
  <c r="B4394" i="3"/>
  <c r="A4394" i="3" s="1"/>
  <c r="A4395" i="3"/>
  <c r="B4395" i="3"/>
  <c r="B4396" i="3"/>
  <c r="A4396" i="3" s="1"/>
  <c r="C4396" i="3" s="1"/>
  <c r="A4397" i="3"/>
  <c r="B4397" i="3"/>
  <c r="C4397" i="3"/>
  <c r="B4398" i="3"/>
  <c r="A4398" i="3" s="1"/>
  <c r="A4399" i="3"/>
  <c r="C4399" i="3" s="1"/>
  <c r="B4399" i="3"/>
  <c r="B4400" i="3"/>
  <c r="A4400" i="3" s="1"/>
  <c r="A4401" i="3"/>
  <c r="C4401" i="3" s="1"/>
  <c r="B4401" i="3"/>
  <c r="B4402" i="3"/>
  <c r="A4402" i="3" s="1"/>
  <c r="C4402" i="3" s="1"/>
  <c r="A4403" i="3"/>
  <c r="B4403" i="3"/>
  <c r="B4404" i="3"/>
  <c r="A4404" i="3" s="1"/>
  <c r="A4405" i="3"/>
  <c r="C4405" i="3" s="1"/>
  <c r="B4405" i="3"/>
  <c r="B4406" i="3"/>
  <c r="A4406" i="3" s="1"/>
  <c r="A4407" i="3"/>
  <c r="C4407" i="3" s="1"/>
  <c r="B4407" i="3"/>
  <c r="B4408" i="3"/>
  <c r="A4408" i="3" s="1"/>
  <c r="C4409" i="3" s="1"/>
  <c r="A4409" i="3"/>
  <c r="B4409" i="3"/>
  <c r="B4410" i="3"/>
  <c r="A4410" i="3" s="1"/>
  <c r="C4410" i="3" s="1"/>
  <c r="A4411" i="3"/>
  <c r="B4411" i="3"/>
  <c r="B4412" i="3"/>
  <c r="A4412" i="3" s="1"/>
  <c r="A4413" i="3"/>
  <c r="B4413" i="3"/>
  <c r="B4414" i="3"/>
  <c r="A4414" i="3" s="1"/>
  <c r="A4415" i="3"/>
  <c r="C4415" i="3" s="1"/>
  <c r="B4415" i="3"/>
  <c r="B4416" i="3"/>
  <c r="A4416" i="3" s="1"/>
  <c r="A4417" i="3"/>
  <c r="C4417" i="3" s="1"/>
  <c r="B4417" i="3"/>
  <c r="B4418" i="3"/>
  <c r="A4418" i="3" s="1"/>
  <c r="A4419" i="3"/>
  <c r="B4419" i="3"/>
  <c r="B4420" i="3"/>
  <c r="A4420" i="3" s="1"/>
  <c r="C4420" i="3" s="1"/>
  <c r="A4421" i="3"/>
  <c r="B4421" i="3"/>
  <c r="B4422" i="3"/>
  <c r="A4422" i="3" s="1"/>
  <c r="A4423" i="3"/>
  <c r="C4423" i="3" s="1"/>
  <c r="B4423" i="3"/>
  <c r="B4424" i="3"/>
  <c r="A4424" i="3" s="1"/>
  <c r="A4425" i="3"/>
  <c r="B4425" i="3"/>
  <c r="B4426" i="3"/>
  <c r="A4426" i="3" s="1"/>
  <c r="A4427" i="3"/>
  <c r="B4427" i="3"/>
  <c r="B4428" i="3"/>
  <c r="A4428" i="3" s="1"/>
  <c r="C4428" i="3" s="1"/>
  <c r="A4429" i="3"/>
  <c r="B4429" i="3"/>
  <c r="B4430" i="3"/>
  <c r="A4430" i="3" s="1"/>
  <c r="A4431" i="3"/>
  <c r="B4431" i="3"/>
  <c r="B4432" i="3"/>
  <c r="A4432" i="3" s="1"/>
  <c r="A4433" i="3"/>
  <c r="C4433" i="3" s="1"/>
  <c r="B4433" i="3"/>
  <c r="B4434" i="3"/>
  <c r="A4434" i="3" s="1"/>
  <c r="A4435" i="3"/>
  <c r="B4435" i="3"/>
  <c r="B4436" i="3"/>
  <c r="A4436" i="3" s="1"/>
  <c r="A4437" i="3"/>
  <c r="C4437" i="3" s="1"/>
  <c r="B4437" i="3"/>
  <c r="B4438" i="3"/>
  <c r="A4438" i="3" s="1"/>
  <c r="C4438" i="3" s="1"/>
  <c r="A4439" i="3"/>
  <c r="B4439" i="3"/>
  <c r="B4440" i="3"/>
  <c r="A4440" i="3" s="1"/>
  <c r="C4441" i="3" s="1"/>
  <c r="A4441" i="3"/>
  <c r="B4441" i="3"/>
  <c r="B4442" i="3"/>
  <c r="A4442" i="3" s="1"/>
  <c r="C4442" i="3" s="1"/>
  <c r="A4443" i="3"/>
  <c r="B4443" i="3"/>
  <c r="B4444" i="3"/>
  <c r="A4444" i="3" s="1"/>
  <c r="A4445" i="3"/>
  <c r="C4445" i="3" s="1"/>
  <c r="B4445" i="3"/>
  <c r="B4446" i="3"/>
  <c r="A4446" i="3" s="1"/>
  <c r="A4447" i="3"/>
  <c r="C4447" i="3" s="1"/>
  <c r="B4447" i="3"/>
  <c r="B4448" i="3"/>
  <c r="A4448" i="3" s="1"/>
  <c r="A4449" i="3"/>
  <c r="B4449" i="3"/>
  <c r="B4450" i="3"/>
  <c r="A4450" i="3" s="1"/>
  <c r="C4450" i="3" s="1"/>
  <c r="A4451" i="3"/>
  <c r="B4451" i="3"/>
  <c r="B4452" i="3"/>
  <c r="A4452" i="3" s="1"/>
  <c r="C4452" i="3" s="1"/>
  <c r="A4453" i="3"/>
  <c r="C4453" i="3" s="1"/>
  <c r="B4453" i="3"/>
  <c r="B4454" i="3"/>
  <c r="A4454" i="3" s="1"/>
  <c r="A4455" i="3"/>
  <c r="B4455" i="3"/>
  <c r="B4456" i="3"/>
  <c r="A4456" i="3" s="1"/>
  <c r="C4456" i="3" s="1"/>
  <c r="A4457" i="3"/>
  <c r="B4457" i="3"/>
  <c r="B4458" i="3"/>
  <c r="A4458" i="3" s="1"/>
  <c r="A4459" i="3"/>
  <c r="B4459" i="3"/>
  <c r="B4460" i="3"/>
  <c r="A4460" i="3" s="1"/>
  <c r="C4460" i="3" s="1"/>
  <c r="A4461" i="3"/>
  <c r="C4461" i="3" s="1"/>
  <c r="B4461" i="3"/>
  <c r="B4462" i="3"/>
  <c r="A4462" i="3" s="1"/>
  <c r="A4463" i="3"/>
  <c r="C4463" i="3" s="1"/>
  <c r="B4463" i="3"/>
  <c r="B4464" i="3"/>
  <c r="A4464" i="3" s="1"/>
  <c r="A4465" i="3"/>
  <c r="C4465" i="3" s="1"/>
  <c r="B4465" i="3"/>
  <c r="B4466" i="3"/>
  <c r="A4466" i="3" s="1"/>
  <c r="A4467" i="3"/>
  <c r="B4467" i="3"/>
  <c r="B4468" i="3"/>
  <c r="A4468" i="3" s="1"/>
  <c r="A4469" i="3"/>
  <c r="B4469" i="3"/>
  <c r="C4469" i="3"/>
  <c r="B4470" i="3"/>
  <c r="A4470" i="3" s="1"/>
  <c r="A4471" i="3"/>
  <c r="C4471" i="3" s="1"/>
  <c r="B4471" i="3"/>
  <c r="B4472" i="3"/>
  <c r="A4472" i="3" s="1"/>
  <c r="C4473" i="3" s="1"/>
  <c r="A4473" i="3"/>
  <c r="B4473" i="3"/>
  <c r="B4474" i="3"/>
  <c r="A4474" i="3" s="1"/>
  <c r="C4474" i="3" s="1"/>
  <c r="A4475" i="3"/>
  <c r="C4475" i="3" s="1"/>
  <c r="B4475" i="3"/>
  <c r="B4476" i="3"/>
  <c r="A4476" i="3" s="1"/>
  <c r="A4477" i="3"/>
  <c r="B4477" i="3"/>
  <c r="B4478" i="3"/>
  <c r="A4478" i="3" s="1"/>
  <c r="A4479" i="3"/>
  <c r="C4479" i="3" s="1"/>
  <c r="B4479" i="3"/>
  <c r="B4480" i="3"/>
  <c r="A4480" i="3" s="1"/>
  <c r="C4480" i="3" s="1"/>
  <c r="A4481" i="3"/>
  <c r="B4481" i="3"/>
  <c r="B4482" i="3"/>
  <c r="A4482" i="3" s="1"/>
  <c r="C4482" i="3" s="1"/>
  <c r="A4483" i="3"/>
  <c r="B4483" i="3"/>
  <c r="B4484" i="3"/>
  <c r="A4484" i="3" s="1"/>
  <c r="A4485" i="3"/>
  <c r="B4485" i="3"/>
  <c r="B4486" i="3"/>
  <c r="A4486" i="3" s="1"/>
  <c r="A4487" i="3"/>
  <c r="B4487" i="3"/>
  <c r="B4488" i="3"/>
  <c r="A4488" i="3" s="1"/>
  <c r="C4488" i="3" s="1"/>
  <c r="A4489" i="3"/>
  <c r="B4489" i="3"/>
  <c r="B4490" i="3"/>
  <c r="A4490" i="3" s="1"/>
  <c r="A4491" i="3"/>
  <c r="B4491" i="3"/>
  <c r="B4492" i="3"/>
  <c r="A4492" i="3" s="1"/>
  <c r="A4493" i="3"/>
  <c r="C4493" i="3" s="1"/>
  <c r="B4493" i="3"/>
  <c r="B4494" i="3"/>
  <c r="A4494" i="3" s="1"/>
  <c r="A4495" i="3"/>
  <c r="C4495" i="3" s="1"/>
  <c r="B4495" i="3"/>
  <c r="B4496" i="3"/>
  <c r="A4496" i="3" s="1"/>
  <c r="A4497" i="3"/>
  <c r="B4497" i="3"/>
  <c r="C4497" i="3"/>
  <c r="B4498" i="3"/>
  <c r="A4498" i="3" s="1"/>
  <c r="A4499" i="3"/>
  <c r="B4499" i="3"/>
  <c r="B4500" i="3"/>
  <c r="A4500" i="3" s="1"/>
  <c r="A4501" i="3"/>
  <c r="C4501" i="3" s="1"/>
  <c r="B4501" i="3"/>
  <c r="B4502" i="3"/>
  <c r="A4502" i="3" s="1"/>
  <c r="C4502" i="3" s="1"/>
  <c r="A4503" i="3"/>
  <c r="B4503" i="3"/>
  <c r="B4504" i="3"/>
  <c r="A4504" i="3" s="1"/>
  <c r="A4505" i="3"/>
  <c r="B4505" i="3"/>
  <c r="B4506" i="3"/>
  <c r="A4506" i="3" s="1"/>
  <c r="A4507" i="3"/>
  <c r="B4507" i="3"/>
  <c r="B4508" i="3"/>
  <c r="A4508" i="3" s="1"/>
  <c r="A4509" i="3"/>
  <c r="C4509" i="3" s="1"/>
  <c r="B4509" i="3"/>
  <c r="B4510" i="3"/>
  <c r="A4510" i="3" s="1"/>
  <c r="A4511" i="3"/>
  <c r="B4511" i="3"/>
  <c r="B4512" i="3"/>
  <c r="A4512" i="3" s="1"/>
  <c r="C4512" i="3" s="1"/>
  <c r="A4513" i="3"/>
  <c r="B4513" i="3"/>
  <c r="B4514" i="3"/>
  <c r="A4514" i="3" s="1"/>
  <c r="A4515" i="3"/>
  <c r="B4515" i="3"/>
  <c r="B4516" i="3"/>
  <c r="A4516" i="3" s="1"/>
  <c r="C4516" i="3" s="1"/>
  <c r="A4517" i="3"/>
  <c r="C4517" i="3" s="1"/>
  <c r="B4517" i="3"/>
  <c r="B4518" i="3"/>
  <c r="A4518" i="3" s="1"/>
  <c r="A4519" i="3"/>
  <c r="B4519" i="3"/>
  <c r="B4520" i="3"/>
  <c r="A4520" i="3" s="1"/>
  <c r="C4520" i="3" s="1"/>
  <c r="A4521" i="3"/>
  <c r="C4521" i="3" s="1"/>
  <c r="B4521" i="3"/>
  <c r="B4522" i="3"/>
  <c r="A4522" i="3" s="1"/>
  <c r="A4523" i="3"/>
  <c r="B4523" i="3"/>
  <c r="B4524" i="3"/>
  <c r="A4524" i="3" s="1"/>
  <c r="C4524" i="3" s="1"/>
  <c r="A4525" i="3"/>
  <c r="B4525" i="3"/>
  <c r="C4525" i="3"/>
  <c r="B4526" i="3"/>
  <c r="A4526" i="3" s="1"/>
  <c r="A4527" i="3"/>
  <c r="C4527" i="3" s="1"/>
  <c r="B4527" i="3"/>
  <c r="B4528" i="3"/>
  <c r="A4528" i="3" s="1"/>
  <c r="C4528" i="3" s="1"/>
  <c r="A4529" i="3"/>
  <c r="B4529" i="3"/>
  <c r="B4530" i="3"/>
  <c r="A4530" i="3" s="1"/>
  <c r="C4530" i="3" s="1"/>
  <c r="A4531" i="3"/>
  <c r="B4531" i="3"/>
  <c r="B4532" i="3"/>
  <c r="A4532" i="3" s="1"/>
  <c r="A4533" i="3"/>
  <c r="C4533" i="3" s="1"/>
  <c r="B4533" i="3"/>
  <c r="B4534" i="3"/>
  <c r="A4534" i="3" s="1"/>
  <c r="A4535" i="3"/>
  <c r="C4535" i="3" s="1"/>
  <c r="B4535" i="3"/>
  <c r="B4536" i="3"/>
  <c r="A4536" i="3" s="1"/>
  <c r="C4537" i="3" s="1"/>
  <c r="A4537" i="3"/>
  <c r="B4537" i="3"/>
  <c r="B4538" i="3"/>
  <c r="A4538" i="3" s="1"/>
  <c r="C4538" i="3" s="1"/>
  <c r="A4539" i="3"/>
  <c r="C4539" i="3" s="1"/>
  <c r="B4539" i="3"/>
  <c r="B4540" i="3"/>
  <c r="A4540" i="3" s="1"/>
  <c r="A4541" i="3"/>
  <c r="B4541" i="3"/>
  <c r="B4542" i="3"/>
  <c r="A4542" i="3" s="1"/>
  <c r="A4543" i="3"/>
  <c r="C4543" i="3" s="1"/>
  <c r="B4543" i="3"/>
  <c r="B4544" i="3"/>
  <c r="A4544" i="3" s="1"/>
  <c r="A4545" i="3"/>
  <c r="B4545" i="3"/>
  <c r="B4546" i="3"/>
  <c r="A4546" i="3" s="1"/>
  <c r="C4546" i="3" s="1"/>
  <c r="A4547" i="3"/>
  <c r="B4547" i="3"/>
  <c r="B4548" i="3"/>
  <c r="A4548" i="3" s="1"/>
  <c r="C4548" i="3" s="1"/>
  <c r="A4549" i="3"/>
  <c r="B4549" i="3"/>
  <c r="B4550" i="3"/>
  <c r="A4550" i="3" s="1"/>
  <c r="A4551" i="3"/>
  <c r="C4551" i="3" s="1"/>
  <c r="B4551" i="3"/>
  <c r="B4552" i="3"/>
  <c r="A4552" i="3" s="1"/>
  <c r="A4553" i="3"/>
  <c r="B4553" i="3"/>
  <c r="B4554" i="3"/>
  <c r="A4554" i="3" s="1"/>
  <c r="A4555" i="3"/>
  <c r="B4555" i="3"/>
  <c r="B4556" i="3"/>
  <c r="A4556" i="3" s="1"/>
  <c r="C4556" i="3" s="1"/>
  <c r="A4557" i="3"/>
  <c r="C4557" i="3" s="1"/>
  <c r="B4557" i="3"/>
  <c r="B4558" i="3"/>
  <c r="A4558" i="3" s="1"/>
  <c r="A4559" i="3"/>
  <c r="B4559" i="3"/>
  <c r="B4560" i="3"/>
  <c r="A4560" i="3" s="1"/>
  <c r="A4561" i="3"/>
  <c r="C4561" i="3" s="1"/>
  <c r="B4561" i="3"/>
  <c r="B4562" i="3"/>
  <c r="A4562" i="3" s="1"/>
  <c r="A4563" i="3"/>
  <c r="B4563" i="3"/>
  <c r="B4564" i="3"/>
  <c r="A4564" i="3" s="1"/>
  <c r="A4565" i="3"/>
  <c r="C4565" i="3" s="1"/>
  <c r="B4565" i="3"/>
  <c r="B4566" i="3"/>
  <c r="A4566" i="3" s="1"/>
  <c r="C4566" i="3" s="1"/>
  <c r="A4567" i="3"/>
  <c r="B4567" i="3"/>
  <c r="B4568" i="3"/>
  <c r="A4568" i="3" s="1"/>
  <c r="C4569" i="3" s="1"/>
  <c r="A4569" i="3"/>
  <c r="B4569" i="3"/>
  <c r="B4570" i="3"/>
  <c r="A4570" i="3" s="1"/>
  <c r="C4570" i="3" s="1"/>
  <c r="A4571" i="3"/>
  <c r="B4571" i="3"/>
  <c r="B4572" i="3"/>
  <c r="A4572" i="3" s="1"/>
  <c r="A4573" i="3"/>
  <c r="C4573" i="3" s="1"/>
  <c r="B4573" i="3"/>
  <c r="B4574" i="3"/>
  <c r="A4574" i="3" s="1"/>
  <c r="A4575" i="3"/>
  <c r="C4575" i="3" s="1"/>
  <c r="B4575" i="3"/>
  <c r="B4576" i="3"/>
  <c r="A4576" i="3" s="1"/>
  <c r="C4576" i="3" s="1"/>
  <c r="A4577" i="3"/>
  <c r="B4577" i="3"/>
  <c r="B4578" i="3"/>
  <c r="A4578" i="3" s="1"/>
  <c r="C4578" i="3" s="1"/>
  <c r="A4579" i="3"/>
  <c r="B4579" i="3"/>
  <c r="B4580" i="3"/>
  <c r="A4580" i="3" s="1"/>
  <c r="C4580" i="3" s="1"/>
  <c r="A4581" i="3"/>
  <c r="C4581" i="3" s="1"/>
  <c r="B4581" i="3"/>
  <c r="B4582" i="3"/>
  <c r="A4582" i="3" s="1"/>
  <c r="A4583" i="3"/>
  <c r="B4583" i="3"/>
  <c r="B4584" i="3"/>
  <c r="A4584" i="3" s="1"/>
  <c r="C4584" i="3" s="1"/>
  <c r="A4585" i="3"/>
  <c r="B4585" i="3"/>
  <c r="B4586" i="3"/>
  <c r="A4586" i="3" s="1"/>
  <c r="A4587" i="3"/>
  <c r="B4587" i="3"/>
  <c r="B4588" i="3"/>
  <c r="A4588" i="3" s="1"/>
  <c r="C4588" i="3" s="1"/>
  <c r="A4589" i="3"/>
  <c r="C4589" i="3" s="1"/>
  <c r="B4589" i="3"/>
  <c r="B4590" i="3"/>
  <c r="A4590" i="3" s="1"/>
  <c r="A4591" i="3"/>
  <c r="C4591" i="3" s="1"/>
  <c r="B4591" i="3"/>
  <c r="B4592" i="3"/>
  <c r="A4592" i="3" s="1"/>
  <c r="A4593" i="3"/>
  <c r="C4593" i="3" s="1"/>
  <c r="B4593" i="3"/>
  <c r="B4594" i="3"/>
  <c r="A4594" i="3" s="1"/>
  <c r="A4595" i="3"/>
  <c r="B4595" i="3"/>
  <c r="B4596" i="3"/>
  <c r="A4596" i="3" s="1"/>
  <c r="A4597" i="3"/>
  <c r="B4597" i="3"/>
  <c r="C4597" i="3"/>
  <c r="B4598" i="3"/>
  <c r="A4598" i="3" s="1"/>
  <c r="A4599" i="3"/>
  <c r="C4599" i="3" s="1"/>
  <c r="B4599" i="3"/>
  <c r="B4600" i="3"/>
  <c r="A4600" i="3" s="1"/>
  <c r="C4601" i="3" s="1"/>
  <c r="A4601" i="3"/>
  <c r="B4601" i="3"/>
  <c r="B4602" i="3"/>
  <c r="A4602" i="3" s="1"/>
  <c r="C4602" i="3" s="1"/>
  <c r="A4603" i="3"/>
  <c r="C4603" i="3" s="1"/>
  <c r="B4603" i="3"/>
  <c r="B4604" i="3"/>
  <c r="A4604" i="3" s="1"/>
  <c r="C4605" i="3" s="1"/>
  <c r="A4605" i="3"/>
  <c r="B4605" i="3"/>
  <c r="B4606" i="3"/>
  <c r="A4606" i="3" s="1"/>
  <c r="A4607" i="3"/>
  <c r="C4607" i="3" s="1"/>
  <c r="B4607" i="3"/>
  <c r="B4608" i="3"/>
  <c r="A4608" i="3" s="1"/>
  <c r="A4609" i="3"/>
  <c r="B4609" i="3"/>
  <c r="B4610" i="3"/>
  <c r="A4610" i="3" s="1"/>
  <c r="C4610" i="3" s="1"/>
  <c r="A4611" i="3"/>
  <c r="B4611" i="3"/>
  <c r="B4612" i="3"/>
  <c r="A4612" i="3" s="1"/>
  <c r="C4612" i="3" s="1"/>
  <c r="A4613" i="3"/>
  <c r="C4613" i="3" s="1"/>
  <c r="B4613" i="3"/>
  <c r="B4614" i="3"/>
  <c r="A4614" i="3" s="1"/>
  <c r="A4615" i="3"/>
  <c r="B4615" i="3"/>
  <c r="B4616" i="3"/>
  <c r="A4616" i="3" s="1"/>
  <c r="C4616" i="3" s="1"/>
  <c r="A4617" i="3"/>
  <c r="B4617" i="3"/>
  <c r="B4618" i="3"/>
  <c r="A4618" i="3" s="1"/>
  <c r="A4619" i="3"/>
  <c r="B4619" i="3"/>
  <c r="B4620" i="3"/>
  <c r="A4620" i="3" s="1"/>
  <c r="C4620" i="3" s="1"/>
  <c r="A4621" i="3"/>
  <c r="C4621" i="3" s="1"/>
  <c r="B4621" i="3"/>
  <c r="B4622" i="3"/>
  <c r="A4622" i="3" s="1"/>
  <c r="A4623" i="3"/>
  <c r="C4623" i="3" s="1"/>
  <c r="B4623" i="3"/>
  <c r="B4624" i="3"/>
  <c r="A4624" i="3" s="1"/>
  <c r="A4625" i="3"/>
  <c r="C4625" i="3" s="1"/>
  <c r="B4625" i="3"/>
  <c r="B4626" i="3"/>
  <c r="A4626" i="3" s="1"/>
  <c r="A4627" i="3"/>
  <c r="B4627" i="3"/>
  <c r="B4628" i="3"/>
  <c r="A4628" i="3" s="1"/>
  <c r="A4629" i="3"/>
  <c r="C4629" i="3" s="1"/>
  <c r="B4629" i="3"/>
  <c r="B4630" i="3"/>
  <c r="A4630" i="3" s="1"/>
  <c r="C4630" i="3" s="1"/>
  <c r="A4631" i="3"/>
  <c r="C4631" i="3" s="1"/>
  <c r="B4631" i="3"/>
  <c r="B4632" i="3"/>
  <c r="A4632" i="3" s="1"/>
  <c r="C4633" i="3" s="1"/>
  <c r="A4633" i="3"/>
  <c r="B4633" i="3"/>
  <c r="B4634" i="3"/>
  <c r="A4634" i="3" s="1"/>
  <c r="C4634" i="3" s="1"/>
  <c r="A4635" i="3"/>
  <c r="C4635" i="3" s="1"/>
  <c r="B4635" i="3"/>
  <c r="B4636" i="3"/>
  <c r="A4636" i="3" s="1"/>
  <c r="A4637" i="3"/>
  <c r="C4637" i="3" s="1"/>
  <c r="B4637" i="3"/>
  <c r="B4638" i="3"/>
  <c r="A4638" i="3" s="1"/>
  <c r="A4639" i="3"/>
  <c r="C4639" i="3" s="1"/>
  <c r="B4639" i="3"/>
  <c r="B4640" i="3"/>
  <c r="A4640" i="3" s="1"/>
  <c r="C4640" i="3" s="1"/>
  <c r="A4641" i="3"/>
  <c r="B4641" i="3"/>
  <c r="B4642" i="3"/>
  <c r="A4642" i="3" s="1"/>
  <c r="C4642" i="3" s="1"/>
  <c r="A4643" i="3"/>
  <c r="B4643" i="3"/>
  <c r="B4644" i="3"/>
  <c r="A4644" i="3" s="1"/>
  <c r="C4644" i="3" s="1"/>
  <c r="A4645" i="3"/>
  <c r="B4645" i="3"/>
  <c r="B4646" i="3"/>
  <c r="A4646" i="3" s="1"/>
  <c r="A4647" i="3"/>
  <c r="B4647" i="3"/>
  <c r="B4648" i="3"/>
  <c r="A4648" i="3" s="1"/>
  <c r="C4648" i="3" s="1"/>
  <c r="A4649" i="3"/>
  <c r="C4649" i="3" s="1"/>
  <c r="B4649" i="3"/>
  <c r="B4650" i="3"/>
  <c r="A4650" i="3" s="1"/>
  <c r="A4651" i="3"/>
  <c r="B4651" i="3"/>
  <c r="B4652" i="3"/>
  <c r="A4652" i="3" s="1"/>
  <c r="C4652" i="3" s="1"/>
  <c r="A4653" i="3"/>
  <c r="C4653" i="3" s="1"/>
  <c r="B4653" i="3"/>
  <c r="B4654" i="3"/>
  <c r="A4654" i="3" s="1"/>
  <c r="A4655" i="3"/>
  <c r="C4655" i="3" s="1"/>
  <c r="B4655" i="3"/>
  <c r="B4656" i="3"/>
  <c r="A4656" i="3" s="1"/>
  <c r="A4657" i="3"/>
  <c r="C4657" i="3" s="1"/>
  <c r="B4657" i="3"/>
  <c r="B4658" i="3"/>
  <c r="A4658" i="3" s="1"/>
  <c r="A4659" i="3"/>
  <c r="B4659" i="3"/>
  <c r="B4660" i="3"/>
  <c r="A4660" i="3" s="1"/>
  <c r="A4661" i="3"/>
  <c r="B4661" i="3"/>
  <c r="C4661" i="3"/>
  <c r="B4662" i="3"/>
  <c r="A4662" i="3" s="1"/>
  <c r="A4663" i="3"/>
  <c r="C4663" i="3" s="1"/>
  <c r="B4663" i="3"/>
  <c r="B4664" i="3"/>
  <c r="A4664" i="3" s="1"/>
  <c r="C4665" i="3" s="1"/>
  <c r="A4665" i="3"/>
  <c r="B4665" i="3"/>
  <c r="B4666" i="3"/>
  <c r="A4666" i="3" s="1"/>
  <c r="C4666" i="3" s="1"/>
  <c r="A4667" i="3"/>
  <c r="C4667" i="3" s="1"/>
  <c r="B4667" i="3"/>
  <c r="B4668" i="3"/>
  <c r="A4668" i="3" s="1"/>
  <c r="A4669" i="3"/>
  <c r="C4669" i="3" s="1"/>
  <c r="B4669" i="3"/>
  <c r="B4670" i="3"/>
  <c r="A4670" i="3" s="1"/>
  <c r="A4671" i="3"/>
  <c r="C4671" i="3" s="1"/>
  <c r="B4671" i="3"/>
  <c r="B4672" i="3"/>
  <c r="A4672" i="3" s="1"/>
  <c r="A4673" i="3"/>
  <c r="B4673" i="3"/>
  <c r="B4674" i="3"/>
  <c r="A4674" i="3" s="1"/>
  <c r="A4675" i="3"/>
  <c r="B4675" i="3"/>
  <c r="B4676" i="3"/>
  <c r="A4676" i="3" s="1"/>
  <c r="C4676" i="3" s="1"/>
  <c r="A4677" i="3"/>
  <c r="C4677" i="3" s="1"/>
  <c r="B4677" i="3"/>
  <c r="B4678" i="3"/>
  <c r="A4678" i="3" s="1"/>
  <c r="A4679" i="3"/>
  <c r="B4679" i="3"/>
  <c r="B4680" i="3"/>
  <c r="A4680" i="3" s="1"/>
  <c r="C4680" i="3" s="1"/>
  <c r="A4681" i="3"/>
  <c r="C4681" i="3" s="1"/>
  <c r="B4681" i="3"/>
  <c r="B4682" i="3"/>
  <c r="A4682" i="3" s="1"/>
  <c r="A4683" i="3"/>
  <c r="B4683" i="3"/>
  <c r="B4684" i="3"/>
  <c r="A4684" i="3" s="1"/>
  <c r="C4684" i="3" s="1"/>
  <c r="A4685" i="3"/>
  <c r="C4685" i="3" s="1"/>
  <c r="B4685" i="3"/>
  <c r="B4686" i="3"/>
  <c r="A4686" i="3" s="1"/>
  <c r="A4687" i="3"/>
  <c r="C4687" i="3" s="1"/>
  <c r="B4687" i="3"/>
  <c r="B4688" i="3"/>
  <c r="A4688" i="3" s="1"/>
  <c r="A4689" i="3"/>
  <c r="C4689" i="3" s="1"/>
  <c r="B4689" i="3"/>
  <c r="B4690" i="3"/>
  <c r="A4690" i="3" s="1"/>
  <c r="A4691" i="3"/>
  <c r="B4691" i="3"/>
  <c r="B4692" i="3"/>
  <c r="A4692" i="3" s="1"/>
  <c r="A4693" i="3"/>
  <c r="C4693" i="3" s="1"/>
  <c r="B4693" i="3"/>
  <c r="B4694" i="3"/>
  <c r="A4694" i="3" s="1"/>
  <c r="A4695" i="3"/>
  <c r="C4695" i="3" s="1"/>
  <c r="B4695" i="3"/>
  <c r="B4696" i="3"/>
  <c r="A4696" i="3" s="1"/>
  <c r="C4697" i="3" s="1"/>
  <c r="A4697" i="3"/>
  <c r="B4697" i="3"/>
  <c r="B4698" i="3"/>
  <c r="A4698" i="3" s="1"/>
  <c r="C4698" i="3" s="1"/>
  <c r="A4699" i="3"/>
  <c r="B4699" i="3"/>
  <c r="B4700" i="3"/>
  <c r="A4700" i="3" s="1"/>
  <c r="C4701" i="3" s="1"/>
  <c r="A4701" i="3"/>
  <c r="B4701" i="3"/>
  <c r="B4702" i="3"/>
  <c r="A4702" i="3" s="1"/>
  <c r="A4703" i="3"/>
  <c r="C4703" i="3" s="1"/>
  <c r="B4703" i="3"/>
  <c r="B4704" i="3"/>
  <c r="A4704" i="3" s="1"/>
  <c r="C4705" i="3" s="1"/>
  <c r="A4705" i="3"/>
  <c r="B4705" i="3"/>
  <c r="B4706" i="3"/>
  <c r="A4706" i="3" s="1"/>
  <c r="C4706" i="3" s="1"/>
  <c r="A4707" i="3"/>
  <c r="C4707" i="3" s="1"/>
  <c r="B4707" i="3"/>
  <c r="B4708" i="3"/>
  <c r="A4708" i="3" s="1"/>
  <c r="C4709" i="3" s="1"/>
  <c r="A4709" i="3"/>
  <c r="B4709" i="3"/>
  <c r="B4710" i="3"/>
  <c r="A4710" i="3" s="1"/>
  <c r="A4711" i="3"/>
  <c r="C4711" i="3" s="1"/>
  <c r="B4711" i="3"/>
  <c r="B4712" i="3"/>
  <c r="A4712" i="3" s="1"/>
  <c r="C4713" i="3" s="1"/>
  <c r="A4713" i="3"/>
  <c r="B4713" i="3"/>
  <c r="B4714" i="3"/>
  <c r="A4714" i="3" s="1"/>
  <c r="C4714" i="3" s="1"/>
  <c r="A4715" i="3"/>
  <c r="C4715" i="3" s="1"/>
  <c r="B4715" i="3"/>
  <c r="B4716" i="3"/>
  <c r="A4716" i="3" s="1"/>
  <c r="C4717" i="3" s="1"/>
  <c r="A4717" i="3"/>
  <c r="B4717" i="3"/>
  <c r="B4718" i="3"/>
  <c r="A4718" i="3" s="1"/>
  <c r="A4719" i="3"/>
  <c r="C4719" i="3" s="1"/>
  <c r="B4719" i="3"/>
  <c r="B4720" i="3"/>
  <c r="A4720" i="3" s="1"/>
  <c r="C4721" i="3" s="1"/>
  <c r="A4721" i="3"/>
  <c r="B4721" i="3"/>
  <c r="B4722" i="3"/>
  <c r="A4722" i="3" s="1"/>
  <c r="C4722" i="3" s="1"/>
  <c r="A4723" i="3"/>
  <c r="C4723" i="3" s="1"/>
  <c r="B4723" i="3"/>
  <c r="B4724" i="3"/>
  <c r="A4724" i="3" s="1"/>
  <c r="C4725" i="3" s="1"/>
  <c r="A4725" i="3"/>
  <c r="B4725" i="3"/>
  <c r="B4726" i="3"/>
  <c r="A4726" i="3" s="1"/>
  <c r="C4726" i="3" s="1"/>
  <c r="A4727" i="3"/>
  <c r="C4727" i="3" s="1"/>
  <c r="B4727" i="3"/>
  <c r="B4728" i="3"/>
  <c r="A4728" i="3" s="1"/>
  <c r="C4729" i="3" s="1"/>
  <c r="A4729" i="3"/>
  <c r="B4729" i="3"/>
  <c r="B4730" i="3"/>
  <c r="A4730" i="3" s="1"/>
  <c r="C4730" i="3" s="1"/>
  <c r="A4731" i="3"/>
  <c r="C4731" i="3" s="1"/>
  <c r="B4731" i="3"/>
  <c r="B4732" i="3"/>
  <c r="A4732" i="3" s="1"/>
  <c r="C4733" i="3" s="1"/>
  <c r="A4733" i="3"/>
  <c r="B4733" i="3"/>
  <c r="B4734" i="3"/>
  <c r="A4734" i="3" s="1"/>
  <c r="C4734" i="3"/>
  <c r="B4735" i="3"/>
  <c r="A4735" i="3" s="1"/>
  <c r="C4735" i="3" s="1"/>
  <c r="A4736" i="3"/>
  <c r="B4736" i="3"/>
  <c r="A4737" i="3"/>
  <c r="C4738" i="3" s="1"/>
  <c r="B4737" i="3"/>
  <c r="C4737" i="3"/>
  <c r="B4738" i="3"/>
  <c r="A4738" i="3" s="1"/>
  <c r="A4739" i="3"/>
  <c r="C4739" i="3" s="1"/>
  <c r="B4739" i="3"/>
  <c r="A4740" i="3"/>
  <c r="B4740" i="3"/>
  <c r="B4741" i="3"/>
  <c r="A4741" i="3" s="1"/>
  <c r="B4742" i="3"/>
  <c r="A4742" i="3" s="1"/>
  <c r="C4743" i="3" s="1"/>
  <c r="A4743" i="3"/>
  <c r="B4743" i="3"/>
  <c r="B4744" i="3"/>
  <c r="A4744" i="3" s="1"/>
  <c r="C4744" i="3" s="1"/>
  <c r="A4745" i="3"/>
  <c r="B4745" i="3"/>
  <c r="B4746" i="3"/>
  <c r="A4746" i="3" s="1"/>
  <c r="A4747" i="3"/>
  <c r="C4747" i="3" s="1"/>
  <c r="B4747" i="3"/>
  <c r="A4748" i="3"/>
  <c r="B4748" i="3"/>
  <c r="A4749" i="3"/>
  <c r="B4749" i="3"/>
  <c r="B4750" i="3"/>
  <c r="A4750" i="3" s="1"/>
  <c r="C4750" i="3"/>
  <c r="A4751" i="3"/>
  <c r="B4751" i="3"/>
  <c r="A4752" i="3"/>
  <c r="B4752" i="3"/>
  <c r="A4753" i="3"/>
  <c r="C4753" i="3" s="1"/>
  <c r="B4753" i="3"/>
  <c r="B4754" i="3"/>
  <c r="A4754" i="3" s="1"/>
  <c r="C4754" i="3" s="1"/>
  <c r="A4755" i="3"/>
  <c r="B4755" i="3"/>
  <c r="A4756" i="3"/>
  <c r="C4756" i="3" s="1"/>
  <c r="B4756" i="3"/>
  <c r="B4757" i="3"/>
  <c r="A4757" i="3" s="1"/>
  <c r="C4758" i="3" s="1"/>
  <c r="B4758" i="3"/>
  <c r="A4758" i="3" s="1"/>
  <c r="A4759" i="3"/>
  <c r="C4759" i="3" s="1"/>
  <c r="B4759" i="3"/>
  <c r="B4760" i="3"/>
  <c r="A4760" i="3" s="1"/>
  <c r="A4761" i="3"/>
  <c r="B4761" i="3"/>
  <c r="B4762" i="3"/>
  <c r="A4762" i="3" s="1"/>
  <c r="A4763" i="3"/>
  <c r="C4763" i="3" s="1"/>
  <c r="B4763" i="3"/>
  <c r="A4764" i="3"/>
  <c r="B4764" i="3"/>
  <c r="A4765" i="3"/>
  <c r="C4765" i="3" s="1"/>
  <c r="B4765" i="3"/>
  <c r="B4766" i="3"/>
  <c r="A4766" i="3" s="1"/>
  <c r="C4766" i="3" s="1"/>
  <c r="A4767" i="3"/>
  <c r="C4767" i="3" s="1"/>
  <c r="B4767" i="3"/>
  <c r="A4768" i="3"/>
  <c r="B4768" i="3"/>
  <c r="A4769" i="3"/>
  <c r="C4769" i="3" s="1"/>
  <c r="B4769" i="3"/>
  <c r="B4770" i="3"/>
  <c r="A4770" i="3" s="1"/>
  <c r="C4770" i="3"/>
  <c r="A4771" i="3"/>
  <c r="B4771" i="3"/>
  <c r="A4772" i="3"/>
  <c r="C4772" i="3" s="1"/>
  <c r="B4772" i="3"/>
  <c r="B4773" i="3"/>
  <c r="A4773" i="3" s="1"/>
  <c r="B4774" i="3"/>
  <c r="A4774" i="3" s="1"/>
  <c r="A4775" i="3"/>
  <c r="C4775" i="3" s="1"/>
  <c r="B4775" i="3"/>
  <c r="B4776" i="3"/>
  <c r="A4776" i="3" s="1"/>
  <c r="C4776" i="3" s="1"/>
  <c r="A4777" i="3"/>
  <c r="B4777" i="3"/>
  <c r="B4778" i="3"/>
  <c r="A4778" i="3" s="1"/>
  <c r="A4779" i="3"/>
  <c r="B4779" i="3"/>
  <c r="C4779" i="3"/>
  <c r="A4780" i="3"/>
  <c r="B4780" i="3"/>
  <c r="A4781" i="3"/>
  <c r="C4781" i="3" s="1"/>
  <c r="B4781" i="3"/>
  <c r="B4782" i="3"/>
  <c r="A4782" i="3" s="1"/>
  <c r="C4782" i="3"/>
  <c r="A4783" i="3"/>
  <c r="C4783" i="3" s="1"/>
  <c r="B4783" i="3"/>
  <c r="A4784" i="3"/>
  <c r="B4784" i="3"/>
  <c r="A4785" i="3"/>
  <c r="C4785" i="3" s="1"/>
  <c r="B4785" i="3"/>
  <c r="B4786" i="3"/>
  <c r="A4786" i="3" s="1"/>
  <c r="C4786" i="3" s="1"/>
  <c r="A4787" i="3"/>
  <c r="C4787" i="3" s="1"/>
  <c r="B4787" i="3"/>
  <c r="A4788" i="3"/>
  <c r="B4788" i="3"/>
  <c r="B4789" i="3"/>
  <c r="A4789" i="3" s="1"/>
  <c r="B4790" i="3"/>
  <c r="A4790" i="3" s="1"/>
  <c r="A4791" i="3"/>
  <c r="B4791" i="3"/>
  <c r="C4791" i="3"/>
  <c r="B4792" i="3"/>
  <c r="A4792" i="3" s="1"/>
  <c r="A4793" i="3"/>
  <c r="B4793" i="3"/>
  <c r="B4794" i="3"/>
  <c r="A4794" i="3" s="1"/>
  <c r="A4795" i="3"/>
  <c r="C4795" i="3" s="1"/>
  <c r="B4795" i="3"/>
  <c r="A4796" i="3"/>
  <c r="C4796" i="3" s="1"/>
  <c r="B4796" i="3"/>
  <c r="A4797" i="3"/>
  <c r="B4797" i="3"/>
  <c r="B4798" i="3"/>
  <c r="A4798" i="3" s="1"/>
  <c r="C4798" i="3" s="1"/>
  <c r="A4799" i="3"/>
  <c r="C4799" i="3" s="1"/>
  <c r="B4799" i="3"/>
  <c r="A4800" i="3"/>
  <c r="B4800" i="3"/>
  <c r="A4801" i="3"/>
  <c r="C4801" i="3" s="1"/>
  <c r="B4801" i="3"/>
  <c r="B4802" i="3"/>
  <c r="A4802" i="3" s="1"/>
  <c r="C4802" i="3"/>
  <c r="A4803" i="3"/>
  <c r="B4803" i="3"/>
  <c r="A4804" i="3"/>
  <c r="C4804" i="3" s="1"/>
  <c r="B4804" i="3"/>
  <c r="B4805" i="3"/>
  <c r="A4805" i="3" s="1"/>
  <c r="B4806" i="3"/>
  <c r="A4806" i="3" s="1"/>
  <c r="A4807" i="3"/>
  <c r="C4807" i="3" s="1"/>
  <c r="B4807" i="3"/>
  <c r="B4808" i="3"/>
  <c r="A4808" i="3" s="1"/>
  <c r="C4808" i="3" s="1"/>
  <c r="A4809" i="3"/>
  <c r="B4809" i="3"/>
  <c r="B4810" i="3"/>
  <c r="A4810" i="3" s="1"/>
  <c r="A4811" i="3"/>
  <c r="B4811" i="3"/>
  <c r="C4811" i="3"/>
  <c r="A4812" i="3"/>
  <c r="B4812" i="3"/>
  <c r="A4813" i="3"/>
  <c r="C4813" i="3" s="1"/>
  <c r="B4813" i="3"/>
  <c r="B4814" i="3"/>
  <c r="A4814" i="3" s="1"/>
  <c r="C4814" i="3"/>
  <c r="A4815" i="3"/>
  <c r="B4815" i="3"/>
  <c r="A4816" i="3"/>
  <c r="B4816" i="3"/>
  <c r="A4817" i="3"/>
  <c r="C4817" i="3" s="1"/>
  <c r="B4817" i="3"/>
  <c r="B4818" i="3"/>
  <c r="A4818" i="3" s="1"/>
  <c r="C4818" i="3" s="1"/>
  <c r="A4819" i="3"/>
  <c r="C4819" i="3" s="1"/>
  <c r="B4819" i="3"/>
  <c r="A4820" i="3"/>
  <c r="C4820" i="3" s="1"/>
  <c r="B4820" i="3"/>
  <c r="B4821" i="3"/>
  <c r="A4821" i="3" s="1"/>
  <c r="B4822" i="3"/>
  <c r="A4822" i="3" s="1"/>
  <c r="A4823" i="3"/>
  <c r="B4823" i="3"/>
  <c r="C4823" i="3"/>
  <c r="B4824" i="3"/>
  <c r="A4824" i="3" s="1"/>
  <c r="A4825" i="3"/>
  <c r="B4825" i="3"/>
  <c r="B4826" i="3"/>
  <c r="A4826" i="3" s="1"/>
  <c r="A4827" i="3"/>
  <c r="C4827" i="3" s="1"/>
  <c r="B4827" i="3"/>
  <c r="A4828" i="3"/>
  <c r="C4828" i="3" s="1"/>
  <c r="B4828" i="3"/>
  <c r="A4829" i="3"/>
  <c r="B4829" i="3"/>
  <c r="B4830" i="3"/>
  <c r="A4830" i="3" s="1"/>
  <c r="A4831" i="3"/>
  <c r="C4831" i="3" s="1"/>
  <c r="B4831" i="3"/>
  <c r="A4832" i="3"/>
  <c r="B4832" i="3"/>
  <c r="A4833" i="3"/>
  <c r="C4833" i="3" s="1"/>
  <c r="B4833" i="3"/>
  <c r="B4834" i="3"/>
  <c r="A4834" i="3" s="1"/>
  <c r="A4835" i="3"/>
  <c r="B4835" i="3"/>
  <c r="A4836" i="3"/>
  <c r="C4836" i="3" s="1"/>
  <c r="B4836" i="3"/>
  <c r="B4837" i="3"/>
  <c r="A4837" i="3" s="1"/>
  <c r="B4838" i="3"/>
  <c r="A4838" i="3" s="1"/>
  <c r="A4839" i="3"/>
  <c r="C4839" i="3" s="1"/>
  <c r="B4839" i="3"/>
  <c r="B4840" i="3"/>
  <c r="A4840" i="3" s="1"/>
  <c r="C4840" i="3" s="1"/>
  <c r="A4841" i="3"/>
  <c r="B4841" i="3"/>
  <c r="B4842" i="3"/>
  <c r="A4842" i="3" s="1"/>
  <c r="A4843" i="3"/>
  <c r="B4843" i="3"/>
  <c r="C4843" i="3"/>
  <c r="A4844" i="3"/>
  <c r="C4844" i="3" s="1"/>
  <c r="B4844" i="3"/>
  <c r="A4845" i="3"/>
  <c r="C4845" i="3" s="1"/>
  <c r="B4845" i="3"/>
  <c r="B4846" i="3"/>
  <c r="A4846" i="3" s="1"/>
  <c r="A4847" i="3"/>
  <c r="C4847" i="3" s="1"/>
  <c r="B4847" i="3"/>
  <c r="A4848" i="3"/>
  <c r="B4848" i="3"/>
  <c r="A4849" i="3"/>
  <c r="C4849" i="3" s="1"/>
  <c r="B4849" i="3"/>
  <c r="B4850" i="3"/>
  <c r="A4850" i="3" s="1"/>
  <c r="A4851" i="3"/>
  <c r="C4851" i="3" s="1"/>
  <c r="B4851" i="3"/>
  <c r="A4852" i="3"/>
  <c r="C4852" i="3" s="1"/>
  <c r="B4852" i="3"/>
  <c r="B4853" i="3"/>
  <c r="A4853" i="3" s="1"/>
  <c r="C4854" i="3" s="1"/>
  <c r="B4854" i="3"/>
  <c r="A4854" i="3" s="1"/>
  <c r="A4855" i="3"/>
  <c r="B4855" i="3"/>
  <c r="C4855" i="3"/>
  <c r="B4856" i="3"/>
  <c r="A4856" i="3" s="1"/>
  <c r="C4856" i="3" s="1"/>
  <c r="A4857" i="3"/>
  <c r="B4857" i="3"/>
  <c r="B4858" i="3"/>
  <c r="A4858" i="3" s="1"/>
  <c r="C4859" i="3" s="1"/>
  <c r="A4859" i="3"/>
  <c r="B4859" i="3"/>
  <c r="A4860" i="3"/>
  <c r="C4860" i="3" s="1"/>
  <c r="B4860" i="3"/>
  <c r="A4861" i="3"/>
  <c r="C4861" i="3" s="1"/>
  <c r="B4861" i="3"/>
  <c r="B4862" i="3"/>
  <c r="A4862" i="3" s="1"/>
  <c r="C4862" i="3" s="1"/>
  <c r="A4863" i="3"/>
  <c r="B4863" i="3"/>
  <c r="A4864" i="3"/>
  <c r="B4864" i="3"/>
  <c r="A4865" i="3"/>
  <c r="B4865" i="3"/>
  <c r="C4865" i="3"/>
  <c r="B4866" i="3"/>
  <c r="A4866" i="3" s="1"/>
  <c r="C4866" i="3" s="1"/>
  <c r="A4867" i="3"/>
  <c r="C4867" i="3" s="1"/>
  <c r="B4867" i="3"/>
  <c r="A4868" i="3"/>
  <c r="C4868" i="3" s="1"/>
  <c r="B4868" i="3"/>
  <c r="B4869" i="3"/>
  <c r="A4869" i="3" s="1"/>
  <c r="B4870" i="3"/>
  <c r="A4870" i="3" s="1"/>
  <c r="A4871" i="3"/>
  <c r="C4871" i="3" s="1"/>
  <c r="B4871" i="3"/>
  <c r="B4872" i="3"/>
  <c r="A4872" i="3" s="1"/>
  <c r="C4872" i="3" s="1"/>
  <c r="A4873" i="3"/>
  <c r="B4873" i="3"/>
  <c r="B4874" i="3"/>
  <c r="A4874" i="3" s="1"/>
  <c r="A4875" i="3"/>
  <c r="C4875" i="3" s="1"/>
  <c r="B4875" i="3"/>
  <c r="A4876" i="3"/>
  <c r="B4876" i="3"/>
  <c r="A4877" i="3"/>
  <c r="B4877" i="3"/>
  <c r="B4878" i="3"/>
  <c r="A4878" i="3" s="1"/>
  <c r="C4878" i="3"/>
  <c r="A4879" i="3"/>
  <c r="B4879" i="3"/>
  <c r="A4880" i="3"/>
  <c r="B4880" i="3"/>
  <c r="A4881" i="3"/>
  <c r="B4881" i="3"/>
  <c r="C4881" i="3"/>
  <c r="B4882" i="3"/>
  <c r="A4882" i="3" s="1"/>
  <c r="C4882" i="3" s="1"/>
  <c r="A4883" i="3"/>
  <c r="B4883" i="3"/>
  <c r="A4884" i="3"/>
  <c r="C4884" i="3" s="1"/>
  <c r="B4884" i="3"/>
  <c r="B4885" i="3"/>
  <c r="A4885" i="3" s="1"/>
  <c r="B4886" i="3"/>
  <c r="A4886" i="3" s="1"/>
  <c r="A4887" i="3"/>
  <c r="C4887" i="3" s="1"/>
  <c r="B4887" i="3"/>
  <c r="B4888" i="3"/>
  <c r="A4888" i="3" s="1"/>
  <c r="A4889" i="3"/>
  <c r="B4889" i="3"/>
  <c r="B4890" i="3"/>
  <c r="A4890" i="3" s="1"/>
  <c r="A4891" i="3"/>
  <c r="C4891" i="3" s="1"/>
  <c r="B4891" i="3"/>
  <c r="A4892" i="3"/>
  <c r="B4892" i="3"/>
  <c r="A4893" i="3"/>
  <c r="B4893" i="3"/>
  <c r="B4894" i="3"/>
  <c r="A4894" i="3" s="1"/>
  <c r="C4894" i="3" s="1"/>
  <c r="A4895" i="3"/>
  <c r="C4895" i="3" s="1"/>
  <c r="B4895" i="3"/>
  <c r="A4896" i="3"/>
  <c r="B4896" i="3"/>
  <c r="A4897" i="3"/>
  <c r="C4897" i="3" s="1"/>
  <c r="B4897" i="3"/>
  <c r="B4898" i="3"/>
  <c r="A4898" i="3" s="1"/>
  <c r="C4898" i="3"/>
  <c r="A4899" i="3"/>
  <c r="B4899" i="3"/>
  <c r="A4900" i="3"/>
  <c r="C4900" i="3" s="1"/>
  <c r="B4900" i="3"/>
  <c r="B4901" i="3"/>
  <c r="A4901" i="3" s="1"/>
  <c r="B4902" i="3"/>
  <c r="A4902" i="3" s="1"/>
  <c r="A4903" i="3"/>
  <c r="C4903" i="3" s="1"/>
  <c r="B4903" i="3"/>
  <c r="B4904" i="3"/>
  <c r="A4904" i="3" s="1"/>
  <c r="A4905" i="3"/>
  <c r="B4905" i="3"/>
  <c r="B4906" i="3"/>
  <c r="A4906" i="3" s="1"/>
  <c r="A4907" i="3"/>
  <c r="B4907" i="3"/>
  <c r="C4907" i="3"/>
  <c r="A4908" i="3"/>
  <c r="B4908" i="3"/>
  <c r="A4909" i="3"/>
  <c r="B4909" i="3"/>
  <c r="B4910" i="3"/>
  <c r="A4910" i="3" s="1"/>
  <c r="C4910" i="3"/>
  <c r="A4911" i="3"/>
  <c r="C4911" i="3" s="1"/>
  <c r="B4911" i="3"/>
  <c r="A4912" i="3"/>
  <c r="B4912" i="3"/>
  <c r="A4913" i="3"/>
  <c r="C4913" i="3" s="1"/>
  <c r="B4913" i="3"/>
  <c r="B4914" i="3"/>
  <c r="A4914" i="3" s="1"/>
  <c r="C4914" i="3" s="1"/>
  <c r="A4915" i="3"/>
  <c r="C4915" i="3" s="1"/>
  <c r="B4915" i="3"/>
  <c r="A4916" i="3"/>
  <c r="B4916" i="3"/>
  <c r="B4917" i="3"/>
  <c r="A4917" i="3" s="1"/>
  <c r="B4918" i="3"/>
  <c r="A4918" i="3" s="1"/>
  <c r="A4919" i="3"/>
  <c r="B4919" i="3"/>
  <c r="C4919" i="3"/>
  <c r="B4920" i="3"/>
  <c r="A4920" i="3" s="1"/>
  <c r="A4921" i="3"/>
  <c r="B4921" i="3"/>
  <c r="B4922" i="3"/>
  <c r="A4922" i="3" s="1"/>
  <c r="A4923" i="3"/>
  <c r="B4923" i="3"/>
  <c r="C4923" i="3"/>
  <c r="A4924" i="3"/>
  <c r="B4924" i="3"/>
  <c r="A4925" i="3"/>
  <c r="B4925" i="3"/>
  <c r="B4926" i="3"/>
  <c r="A4926" i="3" s="1"/>
  <c r="C4926" i="3" s="1"/>
  <c r="A4927" i="3"/>
  <c r="C4927" i="3" s="1"/>
  <c r="B4927" i="3"/>
  <c r="A4928" i="3"/>
  <c r="C4929" i="3" s="1"/>
  <c r="B4928" i="3"/>
  <c r="A4929" i="3"/>
  <c r="B4929" i="3"/>
  <c r="B4930" i="3"/>
  <c r="A4930" i="3" s="1"/>
  <c r="C4930" i="3"/>
  <c r="A4931" i="3"/>
  <c r="C4931" i="3" s="1"/>
  <c r="B4931" i="3"/>
  <c r="A4932" i="3"/>
  <c r="B4932" i="3"/>
  <c r="B4933" i="3"/>
  <c r="A4933" i="3" s="1"/>
  <c r="B4934" i="3"/>
  <c r="A4934" i="3" s="1"/>
  <c r="A4935" i="3"/>
  <c r="B4935" i="3"/>
  <c r="C4935" i="3"/>
  <c r="B4936" i="3"/>
  <c r="A4936" i="3" s="1"/>
  <c r="C4936" i="3" s="1"/>
  <c r="A4937" i="3"/>
  <c r="B4937" i="3"/>
  <c r="B4938" i="3"/>
  <c r="A4938" i="3" s="1"/>
  <c r="A4939" i="3"/>
  <c r="B4939" i="3"/>
  <c r="C4939" i="3"/>
  <c r="A4940" i="3"/>
  <c r="B4940" i="3"/>
  <c r="A4941" i="3"/>
  <c r="B4941" i="3"/>
  <c r="B4942" i="3"/>
  <c r="A4942" i="3" s="1"/>
  <c r="C4942" i="3"/>
  <c r="A4943" i="3"/>
  <c r="C4943" i="3" s="1"/>
  <c r="B4943" i="3"/>
  <c r="A4944" i="3"/>
  <c r="B4944" i="3"/>
  <c r="A4945" i="3"/>
  <c r="C4945" i="3" s="1"/>
  <c r="B4945" i="3"/>
  <c r="B4946" i="3"/>
  <c r="A4946" i="3" s="1"/>
  <c r="C4946" i="3" s="1"/>
  <c r="A4947" i="3"/>
  <c r="C4947" i="3" s="1"/>
  <c r="B4947" i="3"/>
  <c r="A4948" i="3"/>
  <c r="C4948" i="3" s="1"/>
  <c r="B4948" i="3"/>
  <c r="B4949" i="3"/>
  <c r="A4949" i="3" s="1"/>
  <c r="B4950" i="3"/>
  <c r="A4950" i="3" s="1"/>
  <c r="A4951" i="3"/>
  <c r="B4951" i="3"/>
  <c r="C4951" i="3"/>
  <c r="B4952" i="3"/>
  <c r="A4952" i="3" s="1"/>
  <c r="C4952" i="3" s="1"/>
  <c r="A4953" i="3"/>
  <c r="B4953" i="3"/>
  <c r="B4954" i="3"/>
  <c r="A4954" i="3" s="1"/>
  <c r="A4955" i="3"/>
  <c r="C4955" i="3" s="1"/>
  <c r="B4955" i="3"/>
  <c r="A4956" i="3"/>
  <c r="B4956" i="3"/>
  <c r="A4957" i="3"/>
  <c r="C4958" i="3" s="1"/>
  <c r="B4957" i="3"/>
  <c r="B4958" i="3"/>
  <c r="A4958" i="3" s="1"/>
  <c r="A4959" i="3"/>
  <c r="C4959" i="3" s="1"/>
  <c r="B4959" i="3"/>
  <c r="A4960" i="3"/>
  <c r="B4960" i="3"/>
  <c r="A4961" i="3"/>
  <c r="B4961" i="3"/>
  <c r="B4962" i="3"/>
  <c r="A4962" i="3" s="1"/>
  <c r="A4963" i="3"/>
  <c r="B4963" i="3"/>
  <c r="A4964" i="3"/>
  <c r="C4964" i="3" s="1"/>
  <c r="B4964" i="3"/>
  <c r="B4965" i="3"/>
  <c r="A4965" i="3" s="1"/>
  <c r="B4966" i="3"/>
  <c r="A4966" i="3" s="1"/>
  <c r="A4967" i="3"/>
  <c r="C4967" i="3" s="1"/>
  <c r="B4967" i="3"/>
  <c r="B4968" i="3"/>
  <c r="A4968" i="3" s="1"/>
  <c r="C4968" i="3" s="1"/>
  <c r="A4969" i="3"/>
  <c r="B4969" i="3"/>
  <c r="B4970" i="3"/>
  <c r="A4970" i="3" s="1"/>
  <c r="A4971" i="3"/>
  <c r="B4971" i="3"/>
  <c r="C4971" i="3"/>
  <c r="A4972" i="3"/>
  <c r="B4972" i="3"/>
  <c r="A4973" i="3"/>
  <c r="B4973" i="3"/>
  <c r="B4974" i="3"/>
  <c r="A4974" i="3" s="1"/>
  <c r="C4974" i="3" s="1"/>
  <c r="A4975" i="3"/>
  <c r="C4975" i="3" s="1"/>
  <c r="B4975" i="3"/>
  <c r="A4976" i="3"/>
  <c r="B4976" i="3"/>
  <c r="A4977" i="3"/>
  <c r="C4977" i="3" s="1"/>
  <c r="B4977" i="3"/>
  <c r="B4978" i="3"/>
  <c r="A4978" i="3" s="1"/>
  <c r="C4978" i="3" s="1"/>
  <c r="A4979" i="3"/>
  <c r="C4979" i="3" s="1"/>
  <c r="B4979" i="3"/>
  <c r="A4980" i="3"/>
  <c r="C4980" i="3" s="1"/>
  <c r="B4980" i="3"/>
  <c r="B4981" i="3"/>
  <c r="A4981" i="3" s="1"/>
  <c r="C4982" i="3" s="1"/>
  <c r="C4981" i="3"/>
  <c r="B4982" i="3"/>
  <c r="A4982" i="3" s="1"/>
  <c r="A4983" i="3"/>
  <c r="C4983" i="3" s="1"/>
  <c r="B4983" i="3"/>
  <c r="B4984" i="3"/>
  <c r="A4984" i="3" s="1"/>
  <c r="C4984" i="3" s="1"/>
  <c r="A4985" i="3"/>
  <c r="B4985" i="3"/>
  <c r="B4986" i="3"/>
  <c r="A4986" i="3" s="1"/>
  <c r="A4987" i="3"/>
  <c r="C4987" i="3" s="1"/>
  <c r="B4987" i="3"/>
  <c r="A4988" i="3"/>
  <c r="B4988" i="3"/>
  <c r="A4989" i="3"/>
  <c r="B4989" i="3"/>
  <c r="B4990" i="3"/>
  <c r="A4990" i="3" s="1"/>
  <c r="C4990" i="3" s="1"/>
  <c r="A4991" i="3"/>
  <c r="B4991" i="3"/>
  <c r="A4992" i="3"/>
  <c r="B4992" i="3"/>
  <c r="A4993" i="3"/>
  <c r="C4993" i="3" s="1"/>
  <c r="B4993" i="3"/>
  <c r="B4994" i="3"/>
  <c r="A4994" i="3" s="1"/>
  <c r="C4994" i="3" s="1"/>
  <c r="A4995" i="3"/>
  <c r="B4995" i="3"/>
  <c r="A4996" i="3"/>
  <c r="C4996" i="3" s="1"/>
  <c r="B4996" i="3"/>
  <c r="B4997" i="3"/>
  <c r="A4997" i="3" s="1"/>
  <c r="C4997" i="3" s="1"/>
  <c r="B4998" i="3"/>
  <c r="A4998" i="3" s="1"/>
  <c r="A4999" i="3"/>
  <c r="B4999" i="3"/>
  <c r="B5000" i="3"/>
  <c r="A5000" i="3" s="1"/>
  <c r="C5000" i="3" s="1"/>
  <c r="A5001" i="3"/>
  <c r="B5001" i="3"/>
  <c r="B5002" i="3"/>
  <c r="A5002" i="3" s="1"/>
  <c r="A5003" i="3"/>
  <c r="C5003" i="3" s="1"/>
  <c r="B5003" i="3"/>
  <c r="A5004" i="3"/>
  <c r="B5004" i="3"/>
  <c r="A5005" i="3"/>
  <c r="B5005" i="3"/>
  <c r="B5006" i="3"/>
  <c r="A5006" i="3" s="1"/>
  <c r="A5007" i="3"/>
  <c r="C5007" i="3" s="1"/>
  <c r="B5007" i="3"/>
  <c r="A5008" i="3"/>
  <c r="B5008" i="3"/>
  <c r="A5009" i="3"/>
  <c r="C5009" i="3" s="1"/>
  <c r="B5009" i="3"/>
  <c r="B5010" i="3"/>
  <c r="A5010" i="3" s="1"/>
  <c r="C5010" i="3" s="1"/>
  <c r="A5011" i="3"/>
  <c r="C5011" i="3" s="1"/>
  <c r="B5011" i="3"/>
  <c r="A5012" i="3"/>
  <c r="B5012" i="3"/>
  <c r="B5013" i="3"/>
  <c r="A5013" i="3" s="1"/>
  <c r="B5014" i="3"/>
  <c r="A5014" i="3" s="1"/>
  <c r="A5015" i="3"/>
  <c r="B5015" i="3"/>
  <c r="C5015" i="3"/>
  <c r="B5016" i="3"/>
  <c r="A5016" i="3" s="1"/>
  <c r="A5017" i="3"/>
  <c r="B5017" i="3"/>
  <c r="B5018" i="3"/>
  <c r="A5018" i="3" s="1"/>
  <c r="A5019" i="3"/>
  <c r="C5019" i="3" s="1"/>
  <c r="B5019" i="3"/>
  <c r="A5020" i="3"/>
  <c r="B5020" i="3"/>
  <c r="A5021" i="3"/>
  <c r="B5021" i="3"/>
  <c r="B5022" i="3"/>
  <c r="A5022" i="3" s="1"/>
  <c r="A5023" i="3"/>
  <c r="B5023" i="3"/>
  <c r="A5024" i="3"/>
  <c r="B5024" i="3"/>
  <c r="A5025" i="3"/>
  <c r="B5025" i="3"/>
  <c r="B5026" i="3"/>
  <c r="A5026" i="3" s="1"/>
  <c r="C5026" i="3"/>
  <c r="A5027" i="3"/>
  <c r="C5027" i="3" s="1"/>
  <c r="B5027" i="3"/>
  <c r="A5028" i="3"/>
  <c r="C5028" i="3" s="1"/>
  <c r="B5028" i="3"/>
  <c r="B5029" i="3"/>
  <c r="A5029" i="3" s="1"/>
  <c r="C5030" i="3" s="1"/>
  <c r="B5030" i="3"/>
  <c r="A5030" i="3" s="1"/>
  <c r="A5031" i="3"/>
  <c r="C5031" i="3" s="1"/>
  <c r="B5031" i="3"/>
  <c r="B5032" i="3"/>
  <c r="A5032" i="3" s="1"/>
  <c r="C5032" i="3" s="1"/>
  <c r="A5033" i="3"/>
  <c r="B5033" i="3"/>
  <c r="B5034" i="3"/>
  <c r="A5034" i="3" s="1"/>
  <c r="C5035" i="3" s="1"/>
  <c r="A5035" i="3"/>
  <c r="B5035" i="3"/>
  <c r="A5036" i="3"/>
  <c r="C5036" i="3" s="1"/>
  <c r="B5036" i="3"/>
  <c r="A5037" i="3"/>
  <c r="B5037" i="3"/>
  <c r="B5038" i="3"/>
  <c r="A5038" i="3" s="1"/>
  <c r="A5039" i="3"/>
  <c r="B5039" i="3"/>
  <c r="A5040" i="3"/>
  <c r="B5040" i="3"/>
  <c r="A5041" i="3"/>
  <c r="C5041" i="3" s="1"/>
  <c r="B5041" i="3"/>
  <c r="B5042" i="3"/>
  <c r="A5042" i="3" s="1"/>
  <c r="C5043" i="3" s="1"/>
  <c r="A5043" i="3"/>
  <c r="B5043" i="3"/>
  <c r="A5044" i="3"/>
  <c r="C5044" i="3" s="1"/>
  <c r="B5044" i="3"/>
  <c r="B5045" i="3"/>
  <c r="A5045" i="3" s="1"/>
  <c r="B5046" i="3"/>
  <c r="A5046" i="3" s="1"/>
  <c r="A5047" i="3"/>
  <c r="B5047" i="3"/>
  <c r="B5048" i="3"/>
  <c r="A5048" i="3" s="1"/>
  <c r="C5048" i="3" s="1"/>
  <c r="A5049" i="3"/>
  <c r="B5049" i="3"/>
  <c r="B5050" i="3"/>
  <c r="A5050" i="3" s="1"/>
  <c r="A5051" i="3"/>
  <c r="C5051" i="3" s="1"/>
  <c r="B5051" i="3"/>
  <c r="A5052" i="3"/>
  <c r="B5052" i="3"/>
  <c r="A5053" i="3"/>
  <c r="C5053" i="3" s="1"/>
  <c r="B5053" i="3"/>
  <c r="B5054" i="3"/>
  <c r="A5054" i="3" s="1"/>
  <c r="A5055" i="3"/>
  <c r="C5055" i="3" s="1"/>
  <c r="B5055" i="3"/>
  <c r="A5056" i="3"/>
  <c r="B5056" i="3"/>
  <c r="A5057" i="3"/>
  <c r="C5057" i="3" s="1"/>
  <c r="B5057" i="3"/>
  <c r="B5058" i="3"/>
  <c r="A5058" i="3" s="1"/>
  <c r="C5058" i="3"/>
  <c r="A5059" i="3"/>
  <c r="B5059" i="3"/>
  <c r="A5060" i="3"/>
  <c r="B5060" i="3"/>
  <c r="B5061" i="3"/>
  <c r="A5061" i="3" s="1"/>
  <c r="C5062" i="3" s="1"/>
  <c r="B5062" i="3"/>
  <c r="A5062" i="3" s="1"/>
  <c r="A5063" i="3"/>
  <c r="C5063" i="3" s="1"/>
  <c r="B5063" i="3"/>
  <c r="B5064" i="3"/>
  <c r="A5064" i="3" s="1"/>
  <c r="A5065" i="3"/>
  <c r="B5065" i="3"/>
  <c r="B5066" i="3"/>
  <c r="A5066" i="3" s="1"/>
  <c r="A5067" i="3"/>
  <c r="B5067" i="3"/>
  <c r="C5067" i="3"/>
  <c r="A5068" i="3"/>
  <c r="B5068" i="3"/>
  <c r="B5069" i="3"/>
  <c r="A5069" i="3" s="1"/>
  <c r="B5070" i="3"/>
  <c r="A5070" i="3" s="1"/>
  <c r="C5070" i="3" s="1"/>
  <c r="B5071" i="3"/>
  <c r="A5071" i="3" s="1"/>
  <c r="A5072" i="3"/>
  <c r="B5072" i="3"/>
  <c r="B5073" i="3"/>
  <c r="A5073" i="3" s="1"/>
  <c r="A5074" i="3"/>
  <c r="B5074" i="3"/>
  <c r="B5075" i="3"/>
  <c r="A5075" i="3" s="1"/>
  <c r="C5075" i="3" s="1"/>
  <c r="A5076" i="3"/>
  <c r="C5076" i="3" s="1"/>
  <c r="B5076" i="3"/>
  <c r="B5077" i="3"/>
  <c r="A5077" i="3" s="1"/>
  <c r="B5078" i="3"/>
  <c r="A5078" i="3" s="1"/>
  <c r="C5078" i="3" s="1"/>
  <c r="B5079" i="3"/>
  <c r="A5079" i="3" s="1"/>
  <c r="A5080" i="3"/>
  <c r="B5080" i="3"/>
  <c r="B5081" i="3"/>
  <c r="A5081" i="3" s="1"/>
  <c r="A5082" i="3"/>
  <c r="B5082" i="3"/>
  <c r="B5083" i="3"/>
  <c r="A5083" i="3" s="1"/>
  <c r="C5083" i="3" s="1"/>
  <c r="A5084" i="3"/>
  <c r="B5084" i="3"/>
  <c r="B5085" i="3"/>
  <c r="A5085" i="3" s="1"/>
  <c r="B5086" i="3"/>
  <c r="A5086" i="3" s="1"/>
  <c r="C5086" i="3"/>
  <c r="B5087" i="3"/>
  <c r="A5087" i="3" s="1"/>
  <c r="A5088" i="3"/>
  <c r="B5088" i="3"/>
  <c r="B5089" i="3"/>
  <c r="A5089" i="3" s="1"/>
  <c r="A5090" i="3"/>
  <c r="B5090" i="3"/>
  <c r="B5091" i="3"/>
  <c r="A5091" i="3" s="1"/>
  <c r="C5091" i="3" s="1"/>
  <c r="A5092" i="3"/>
  <c r="C5092" i="3" s="1"/>
  <c r="B5092" i="3"/>
  <c r="B5093" i="3"/>
  <c r="A5093" i="3" s="1"/>
  <c r="B5094" i="3"/>
  <c r="A5094" i="3" s="1"/>
  <c r="C5094" i="3" s="1"/>
  <c r="B5095" i="3"/>
  <c r="A5095" i="3" s="1"/>
  <c r="A5096" i="3"/>
  <c r="B5096" i="3"/>
  <c r="B5097" i="3"/>
  <c r="A5097" i="3" s="1"/>
  <c r="A5098" i="3"/>
  <c r="B5098" i="3"/>
  <c r="B5099" i="3"/>
  <c r="A5099" i="3" s="1"/>
  <c r="C5099" i="3" s="1"/>
  <c r="A5100" i="3"/>
  <c r="B5100" i="3"/>
  <c r="B5101" i="3"/>
  <c r="A5101" i="3" s="1"/>
  <c r="B5102" i="3"/>
  <c r="A5102" i="3" s="1"/>
  <c r="C5102" i="3"/>
  <c r="B5103" i="3"/>
  <c r="A5103" i="3" s="1"/>
  <c r="A5104" i="3"/>
  <c r="B5104" i="3"/>
  <c r="B5105" i="3"/>
  <c r="A5105" i="3" s="1"/>
  <c r="A5106" i="3"/>
  <c r="B5106" i="3"/>
  <c r="B5107" i="3"/>
  <c r="A5107" i="3" s="1"/>
  <c r="C5107" i="3" s="1"/>
  <c r="A5108" i="3"/>
  <c r="C5108" i="3" s="1"/>
  <c r="B5108" i="3"/>
  <c r="B5109" i="3"/>
  <c r="A5109" i="3" s="1"/>
  <c r="B5110" i="3"/>
  <c r="A5110" i="3" s="1"/>
  <c r="C5110" i="3" s="1"/>
  <c r="B5111" i="3"/>
  <c r="A5111" i="3" s="1"/>
  <c r="A5112" i="3"/>
  <c r="B5112" i="3"/>
  <c r="B5113" i="3"/>
  <c r="A5113" i="3" s="1"/>
  <c r="A5114" i="3"/>
  <c r="B5114" i="3"/>
  <c r="B5115" i="3"/>
  <c r="A5115" i="3" s="1"/>
  <c r="C5115" i="3" s="1"/>
  <c r="A5116" i="3"/>
  <c r="B5116" i="3"/>
  <c r="B5117" i="3"/>
  <c r="A5117" i="3" s="1"/>
  <c r="B5118" i="3"/>
  <c r="A5118" i="3" s="1"/>
  <c r="C5118" i="3"/>
  <c r="B5119" i="3"/>
  <c r="A5119" i="3" s="1"/>
  <c r="A5120" i="3"/>
  <c r="B5120" i="3"/>
  <c r="B5121" i="3"/>
  <c r="A5121" i="3" s="1"/>
  <c r="A5122" i="3"/>
  <c r="B5122" i="3"/>
  <c r="B5123" i="3"/>
  <c r="A5123" i="3" s="1"/>
  <c r="C5123" i="3" s="1"/>
  <c r="A5124" i="3"/>
  <c r="C5124" i="3" s="1"/>
  <c r="B5124" i="3"/>
  <c r="B5125" i="3"/>
  <c r="A5125" i="3" s="1"/>
  <c r="B5126" i="3"/>
  <c r="A5126" i="3" s="1"/>
  <c r="C5126" i="3" s="1"/>
  <c r="B5127" i="3"/>
  <c r="A5127" i="3" s="1"/>
  <c r="A5128" i="3"/>
  <c r="B5128" i="3"/>
  <c r="B5129" i="3"/>
  <c r="A5129" i="3" s="1"/>
  <c r="A5130" i="3"/>
  <c r="B5130" i="3"/>
  <c r="B5131" i="3"/>
  <c r="A5131" i="3" s="1"/>
  <c r="C5131" i="3" s="1"/>
  <c r="A5132" i="3"/>
  <c r="B5132" i="3"/>
  <c r="B5133" i="3"/>
  <c r="A5133" i="3" s="1"/>
  <c r="B5134" i="3"/>
  <c r="A5134" i="3" s="1"/>
  <c r="C5134" i="3"/>
  <c r="B5135" i="3"/>
  <c r="A5135" i="3" s="1"/>
  <c r="A5136" i="3"/>
  <c r="B5136" i="3"/>
  <c r="B5137" i="3"/>
  <c r="A5137" i="3" s="1"/>
  <c r="A5138" i="3"/>
  <c r="B5138" i="3"/>
  <c r="B5139" i="3"/>
  <c r="A5139" i="3" s="1"/>
  <c r="C5139" i="3" s="1"/>
  <c r="A5140" i="3"/>
  <c r="C5140" i="3" s="1"/>
  <c r="B5140" i="3"/>
  <c r="B5141" i="3"/>
  <c r="A5141" i="3" s="1"/>
  <c r="B5142" i="3"/>
  <c r="A5142" i="3" s="1"/>
  <c r="C5142" i="3" s="1"/>
  <c r="B5143" i="3"/>
  <c r="A5143" i="3" s="1"/>
  <c r="A5144" i="3"/>
  <c r="B5144" i="3"/>
  <c r="B5145" i="3"/>
  <c r="A5145" i="3" s="1"/>
  <c r="A5146" i="3"/>
  <c r="B5146" i="3"/>
  <c r="B5147" i="3"/>
  <c r="A5147" i="3" s="1"/>
  <c r="C5147" i="3" s="1"/>
  <c r="A5148" i="3"/>
  <c r="B5148" i="3"/>
  <c r="B5149" i="3"/>
  <c r="A5149" i="3" s="1"/>
  <c r="B5150" i="3"/>
  <c r="A5150" i="3" s="1"/>
  <c r="C5150" i="3"/>
  <c r="B5151" i="3"/>
  <c r="A5151" i="3" s="1"/>
  <c r="A5152" i="3"/>
  <c r="B5152" i="3"/>
  <c r="B5153" i="3"/>
  <c r="A5153" i="3" s="1"/>
  <c r="A5154" i="3"/>
  <c r="B5154" i="3"/>
  <c r="B5155" i="3"/>
  <c r="A5155" i="3" s="1"/>
  <c r="C5155" i="3" s="1"/>
  <c r="A5156" i="3"/>
  <c r="C5156" i="3" s="1"/>
  <c r="B5156" i="3"/>
  <c r="B5157" i="3"/>
  <c r="A5157" i="3" s="1"/>
  <c r="B5158" i="3"/>
  <c r="A5158" i="3" s="1"/>
  <c r="C5158" i="3" s="1"/>
  <c r="B5159" i="3"/>
  <c r="A5159" i="3" s="1"/>
  <c r="A5160" i="3"/>
  <c r="B5160" i="3"/>
  <c r="B5161" i="3"/>
  <c r="A5161" i="3" s="1"/>
  <c r="A5162" i="3"/>
  <c r="B5162" i="3"/>
  <c r="B5163" i="3"/>
  <c r="A5163" i="3" s="1"/>
  <c r="C5163" i="3" s="1"/>
  <c r="A5164" i="3"/>
  <c r="B5164" i="3"/>
  <c r="B5165" i="3"/>
  <c r="A5165" i="3" s="1"/>
  <c r="B5166" i="3"/>
  <c r="A5166" i="3" s="1"/>
  <c r="C5166" i="3"/>
  <c r="B5167" i="3"/>
  <c r="A5167" i="3" s="1"/>
  <c r="A5168" i="3"/>
  <c r="B5168" i="3"/>
  <c r="B5169" i="3"/>
  <c r="A5169" i="3" s="1"/>
  <c r="A5170" i="3"/>
  <c r="B5170" i="3"/>
  <c r="B5171" i="3"/>
  <c r="A5171" i="3" s="1"/>
  <c r="C5171" i="3" s="1"/>
  <c r="A5172" i="3"/>
  <c r="C5172" i="3" s="1"/>
  <c r="B5172" i="3"/>
  <c r="B5173" i="3"/>
  <c r="A5173" i="3" s="1"/>
  <c r="B5174" i="3"/>
  <c r="A5174" i="3" s="1"/>
  <c r="C5174" i="3" s="1"/>
  <c r="B5175" i="3"/>
  <c r="A5175" i="3" s="1"/>
  <c r="A5176" i="3"/>
  <c r="B5176" i="3"/>
  <c r="B5177" i="3"/>
  <c r="A5177" i="3" s="1"/>
  <c r="A5178" i="3"/>
  <c r="B5178" i="3"/>
  <c r="B5179" i="3"/>
  <c r="A5179" i="3" s="1"/>
  <c r="C5179" i="3" s="1"/>
  <c r="A5180" i="3"/>
  <c r="B5180" i="3"/>
  <c r="B5181" i="3"/>
  <c r="A5181" i="3" s="1"/>
  <c r="B5182" i="3"/>
  <c r="A5182" i="3" s="1"/>
  <c r="C5182" i="3"/>
  <c r="B5183" i="3"/>
  <c r="A5183" i="3" s="1"/>
  <c r="A5184" i="3"/>
  <c r="B5184" i="3"/>
  <c r="B5185" i="3"/>
  <c r="A5185" i="3" s="1"/>
  <c r="A5186" i="3"/>
  <c r="B5186" i="3"/>
  <c r="B5187" i="3"/>
  <c r="A5187" i="3" s="1"/>
  <c r="C5187" i="3" s="1"/>
  <c r="A5188" i="3"/>
  <c r="C5188" i="3" s="1"/>
  <c r="B5188" i="3"/>
  <c r="B5189" i="3"/>
  <c r="A5189" i="3" s="1"/>
  <c r="B5190" i="3"/>
  <c r="A5190" i="3" s="1"/>
  <c r="C5190" i="3" s="1"/>
  <c r="B5191" i="3"/>
  <c r="A5191" i="3" s="1"/>
  <c r="A5192" i="3"/>
  <c r="B5192" i="3"/>
  <c r="B5193" i="3"/>
  <c r="A5193" i="3" s="1"/>
  <c r="A5194" i="3"/>
  <c r="B5194" i="3"/>
  <c r="B5195" i="3"/>
  <c r="A5195" i="3" s="1"/>
  <c r="C5195" i="3" s="1"/>
  <c r="A5196" i="3"/>
  <c r="B5196" i="3"/>
  <c r="B5197" i="3"/>
  <c r="A5197" i="3" s="1"/>
  <c r="B5198" i="3"/>
  <c r="A5198" i="3" s="1"/>
  <c r="C5198" i="3"/>
  <c r="B5199" i="3"/>
  <c r="A5199" i="3" s="1"/>
  <c r="A5200" i="3"/>
  <c r="B5200" i="3"/>
  <c r="B5201" i="3"/>
  <c r="A5201" i="3" s="1"/>
  <c r="A5202" i="3"/>
  <c r="B5202" i="3"/>
  <c r="B5203" i="3"/>
  <c r="A5203" i="3" s="1"/>
  <c r="C5203" i="3" s="1"/>
  <c r="A5204" i="3"/>
  <c r="C5204" i="3" s="1"/>
  <c r="B5204" i="3"/>
  <c r="B5205" i="3"/>
  <c r="A5205" i="3" s="1"/>
  <c r="B5206" i="3"/>
  <c r="A5206" i="3" s="1"/>
  <c r="C5206" i="3" s="1"/>
  <c r="B5207" i="3"/>
  <c r="A5207" i="3" s="1"/>
  <c r="A5208" i="3"/>
  <c r="B5208" i="3"/>
  <c r="B5209" i="3"/>
  <c r="A5209" i="3" s="1"/>
  <c r="A5210" i="3"/>
  <c r="B5210" i="3"/>
  <c r="B5211" i="3"/>
  <c r="A5211" i="3" s="1"/>
  <c r="C5211" i="3" s="1"/>
  <c r="A5212" i="3"/>
  <c r="B5212" i="3"/>
  <c r="B5213" i="3"/>
  <c r="A5213" i="3" s="1"/>
  <c r="B5214" i="3"/>
  <c r="A5214" i="3" s="1"/>
  <c r="C5214" i="3"/>
  <c r="B5215" i="3"/>
  <c r="A5215" i="3" s="1"/>
  <c r="A5216" i="3"/>
  <c r="B5216" i="3"/>
  <c r="B5217" i="3"/>
  <c r="A5217" i="3" s="1"/>
  <c r="A5218" i="3"/>
  <c r="B5218" i="3"/>
  <c r="B5219" i="3"/>
  <c r="A5219" i="3" s="1"/>
  <c r="C5219" i="3" s="1"/>
  <c r="A5220" i="3"/>
  <c r="C5220" i="3" s="1"/>
  <c r="B5220" i="3"/>
  <c r="B5221" i="3"/>
  <c r="A5221" i="3" s="1"/>
  <c r="B5222" i="3"/>
  <c r="A5222" i="3" s="1"/>
  <c r="C5222" i="3" s="1"/>
  <c r="B5223" i="3"/>
  <c r="A5223" i="3" s="1"/>
  <c r="A5224" i="3"/>
  <c r="B5224" i="3"/>
  <c r="B5225" i="3"/>
  <c r="A5225" i="3" s="1"/>
  <c r="A5226" i="3"/>
  <c r="B5226" i="3"/>
  <c r="B5227" i="3"/>
  <c r="A5227" i="3" s="1"/>
  <c r="C5227" i="3" s="1"/>
  <c r="A5228" i="3"/>
  <c r="B5228" i="3"/>
  <c r="B5229" i="3"/>
  <c r="A5229" i="3" s="1"/>
  <c r="B5230" i="3"/>
  <c r="A5230" i="3" s="1"/>
  <c r="C5230" i="3"/>
  <c r="B5231" i="3"/>
  <c r="A5231" i="3" s="1"/>
  <c r="A5232" i="3"/>
  <c r="B5232" i="3"/>
  <c r="B5233" i="3"/>
  <c r="A5233" i="3" s="1"/>
  <c r="A5234" i="3"/>
  <c r="B5234" i="3"/>
  <c r="B5235" i="3"/>
  <c r="A5235" i="3" s="1"/>
  <c r="C5235" i="3" s="1"/>
  <c r="A5236" i="3"/>
  <c r="C5236" i="3" s="1"/>
  <c r="B5236" i="3"/>
  <c r="B5237" i="3"/>
  <c r="A5237" i="3" s="1"/>
  <c r="B5238" i="3"/>
  <c r="A5238" i="3" s="1"/>
  <c r="C5238" i="3" s="1"/>
  <c r="B5239" i="3"/>
  <c r="A5239" i="3" s="1"/>
  <c r="A5240" i="3"/>
  <c r="B5240" i="3"/>
  <c r="B5241" i="3"/>
  <c r="A5241" i="3" s="1"/>
  <c r="A5242" i="3"/>
  <c r="B5242" i="3"/>
  <c r="B5243" i="3"/>
  <c r="A5243" i="3" s="1"/>
  <c r="C5243" i="3" s="1"/>
  <c r="A5244" i="3"/>
  <c r="B5244" i="3"/>
  <c r="B5245" i="3"/>
  <c r="A5245" i="3" s="1"/>
  <c r="B5246" i="3"/>
  <c r="A5246" i="3" s="1"/>
  <c r="C5246" i="3"/>
  <c r="B5247" i="3"/>
  <c r="A5247" i="3" s="1"/>
  <c r="A5248" i="3"/>
  <c r="B5248" i="3"/>
  <c r="B5249" i="3"/>
  <c r="A5249" i="3" s="1"/>
  <c r="A5250" i="3"/>
  <c r="B5250" i="3"/>
  <c r="B5251" i="3"/>
  <c r="A5251" i="3" s="1"/>
  <c r="C5251" i="3" s="1"/>
  <c r="A5252" i="3"/>
  <c r="C5252" i="3" s="1"/>
  <c r="B5252" i="3"/>
  <c r="B5253" i="3"/>
  <c r="A5253" i="3" s="1"/>
  <c r="B5254" i="3"/>
  <c r="A5254" i="3" s="1"/>
  <c r="C5254" i="3" s="1"/>
  <c r="B5255" i="3"/>
  <c r="A5255" i="3" s="1"/>
  <c r="A5256" i="3"/>
  <c r="B5256" i="3"/>
  <c r="B5257" i="3"/>
  <c r="A5257" i="3" s="1"/>
  <c r="A5258" i="3"/>
  <c r="B5258" i="3"/>
  <c r="B5259" i="3"/>
  <c r="A5259" i="3" s="1"/>
  <c r="C5259" i="3" s="1"/>
  <c r="A5260" i="3"/>
  <c r="B5260" i="3"/>
  <c r="B5261" i="3"/>
  <c r="A5261" i="3" s="1"/>
  <c r="B5262" i="3"/>
  <c r="A5262" i="3" s="1"/>
  <c r="C5262" i="3"/>
  <c r="B5263" i="3"/>
  <c r="A5263" i="3" s="1"/>
  <c r="A5264" i="3"/>
  <c r="B5264" i="3"/>
  <c r="B5265" i="3"/>
  <c r="A5265" i="3" s="1"/>
  <c r="A5266" i="3"/>
  <c r="B5266" i="3"/>
  <c r="B5267" i="3"/>
  <c r="A5267" i="3" s="1"/>
  <c r="C5267" i="3" s="1"/>
  <c r="A5268" i="3"/>
  <c r="C5268" i="3" s="1"/>
  <c r="B5268" i="3"/>
  <c r="B5269" i="3"/>
  <c r="A5269" i="3" s="1"/>
  <c r="B5270" i="3"/>
  <c r="A5270" i="3" s="1"/>
  <c r="C5270" i="3" s="1"/>
  <c r="B5271" i="3"/>
  <c r="A5271" i="3" s="1"/>
  <c r="A5272" i="3"/>
  <c r="B5272" i="3"/>
  <c r="B5273" i="3"/>
  <c r="A5273" i="3" s="1"/>
  <c r="A5274" i="3"/>
  <c r="B5274" i="3"/>
  <c r="B5275" i="3"/>
  <c r="A5275" i="3" s="1"/>
  <c r="C5275" i="3" s="1"/>
  <c r="A5276" i="3"/>
  <c r="B5276" i="3"/>
  <c r="B5277" i="3"/>
  <c r="A5277" i="3" s="1"/>
  <c r="B5278" i="3"/>
  <c r="A5278" i="3" s="1"/>
  <c r="C5278" i="3"/>
  <c r="B5279" i="3"/>
  <c r="A5279" i="3" s="1"/>
  <c r="A5280" i="3"/>
  <c r="B5280" i="3"/>
  <c r="B5281" i="3"/>
  <c r="A5281" i="3" s="1"/>
  <c r="C5281" i="3" s="1"/>
  <c r="A5282" i="3"/>
  <c r="B5282" i="3"/>
  <c r="B5283" i="3"/>
  <c r="A5283" i="3" s="1"/>
  <c r="C5283" i="3" s="1"/>
  <c r="A5284" i="3"/>
  <c r="B5284" i="3"/>
  <c r="B5285" i="3"/>
  <c r="A5285" i="3" s="1"/>
  <c r="B5286" i="3"/>
  <c r="A5286" i="3" s="1"/>
  <c r="C5286" i="3" s="1"/>
  <c r="B5287" i="3"/>
  <c r="A5287" i="3" s="1"/>
  <c r="A5288" i="3"/>
  <c r="B5288" i="3"/>
  <c r="B5289" i="3"/>
  <c r="A5289" i="3" s="1"/>
  <c r="C5289" i="3" s="1"/>
  <c r="A5290" i="3"/>
  <c r="B5290" i="3"/>
  <c r="C5290" i="3"/>
  <c r="B5291" i="3"/>
  <c r="A5291" i="3" s="1"/>
  <c r="C5291" i="3" s="1"/>
  <c r="A5292" i="3"/>
  <c r="B5292" i="3"/>
  <c r="B5293" i="3"/>
  <c r="A5293" i="3" s="1"/>
  <c r="C5293" i="3" s="1"/>
  <c r="B5294" i="3"/>
  <c r="A5294" i="3" s="1"/>
  <c r="C5294" i="3" s="1"/>
  <c r="B5295" i="3"/>
  <c r="A5295" i="3" s="1"/>
  <c r="A5296" i="3"/>
  <c r="B5296" i="3"/>
  <c r="B5297" i="3"/>
  <c r="A5297" i="3" s="1"/>
  <c r="A5298" i="3"/>
  <c r="B5298" i="3"/>
  <c r="C5298" i="3"/>
  <c r="B5299" i="3"/>
  <c r="A5299" i="3" s="1"/>
  <c r="C5299" i="3" s="1"/>
  <c r="A5300" i="3"/>
  <c r="B5300" i="3"/>
  <c r="B5301" i="3"/>
  <c r="A5301" i="3" s="1"/>
  <c r="B5302" i="3"/>
  <c r="A5302" i="3" s="1"/>
  <c r="B5303" i="3"/>
  <c r="A5303" i="3" s="1"/>
  <c r="A5304" i="3"/>
  <c r="B5304" i="3"/>
  <c r="B5305" i="3"/>
  <c r="A5305" i="3" s="1"/>
  <c r="A5306" i="3"/>
  <c r="B5306" i="3"/>
  <c r="B5307" i="3"/>
  <c r="A5307" i="3" s="1"/>
  <c r="C5307" i="3" s="1"/>
  <c r="A5308" i="3"/>
  <c r="B5308" i="3"/>
  <c r="B5309" i="3"/>
  <c r="A5309" i="3" s="1"/>
  <c r="B5310" i="3"/>
  <c r="A5310" i="3" s="1"/>
  <c r="C5310" i="3"/>
  <c r="B5311" i="3"/>
  <c r="A5311" i="3" s="1"/>
  <c r="C5311" i="3" s="1"/>
  <c r="A5312" i="3"/>
  <c r="B5312" i="3"/>
  <c r="B5313" i="3"/>
  <c r="A5313" i="3" s="1"/>
  <c r="C5313" i="3" s="1"/>
  <c r="A5314" i="3"/>
  <c r="B5314" i="3"/>
  <c r="B5315" i="3"/>
  <c r="A5315" i="3" s="1"/>
  <c r="C5315" i="3" s="1"/>
  <c r="A5316" i="3"/>
  <c r="C5316" i="3" s="1"/>
  <c r="B5316" i="3"/>
  <c r="B5317" i="3"/>
  <c r="A5317" i="3" s="1"/>
  <c r="B5318" i="3"/>
  <c r="A5318" i="3" s="1"/>
  <c r="C5318" i="3" s="1"/>
  <c r="B5319" i="3"/>
  <c r="A5319" i="3" s="1"/>
  <c r="A5320" i="3"/>
  <c r="B5320" i="3"/>
  <c r="B5321" i="3"/>
  <c r="A5321" i="3" s="1"/>
  <c r="A5322" i="3"/>
  <c r="C5322" i="3" s="1"/>
  <c r="B5322" i="3"/>
  <c r="B5323" i="3"/>
  <c r="A5323" i="3" s="1"/>
  <c r="A5324" i="3"/>
  <c r="C5324" i="3" s="1"/>
  <c r="B5324" i="3"/>
  <c r="B5325" i="3"/>
  <c r="A5325" i="3" s="1"/>
  <c r="B5326" i="3"/>
  <c r="A5326" i="3" s="1"/>
  <c r="C5326" i="3" s="1"/>
  <c r="B5327" i="3"/>
  <c r="A5327" i="3" s="1"/>
  <c r="A5328" i="3"/>
  <c r="B5328" i="3"/>
  <c r="B5329" i="3"/>
  <c r="A5329" i="3" s="1"/>
  <c r="A5330" i="3"/>
  <c r="B5330" i="3"/>
  <c r="B5331" i="3"/>
  <c r="A5331" i="3" s="1"/>
  <c r="A5332" i="3"/>
  <c r="B5332" i="3"/>
  <c r="B5333" i="3"/>
  <c r="A5333" i="3" s="1"/>
  <c r="C5333" i="3" s="1"/>
  <c r="B5334" i="3"/>
  <c r="A5334" i="3" s="1"/>
  <c r="B5335" i="3"/>
  <c r="A5335" i="3" s="1"/>
  <c r="A5336" i="3"/>
  <c r="B5336" i="3"/>
  <c r="B5337" i="3"/>
  <c r="A5337" i="3" s="1"/>
  <c r="A5338" i="3"/>
  <c r="B5338" i="3"/>
  <c r="C5338" i="3"/>
  <c r="B5339" i="3"/>
  <c r="A5339" i="3" s="1"/>
  <c r="C5340" i="3" s="1"/>
  <c r="A5340" i="3"/>
  <c r="B5340" i="3"/>
  <c r="B5341" i="3"/>
  <c r="A5341" i="3" s="1"/>
  <c r="B5342" i="3"/>
  <c r="A5342" i="3" s="1"/>
  <c r="C5342" i="3" s="1"/>
  <c r="B5343" i="3"/>
  <c r="A5343" i="3" s="1"/>
  <c r="C5343" i="3" s="1"/>
  <c r="A5344" i="3"/>
  <c r="B5344" i="3"/>
  <c r="B5345" i="3"/>
  <c r="A5345" i="3" s="1"/>
  <c r="A5346" i="3"/>
  <c r="C5346" i="3" s="1"/>
  <c r="B5346" i="3"/>
  <c r="B5347" i="3"/>
  <c r="A5347" i="3" s="1"/>
  <c r="C5347" i="3" s="1"/>
  <c r="A5348" i="3"/>
  <c r="B5348" i="3"/>
  <c r="B5349" i="3"/>
  <c r="A5349" i="3" s="1"/>
  <c r="B5350" i="3"/>
  <c r="A5350" i="3" s="1"/>
  <c r="B5351" i="3"/>
  <c r="A5351" i="3" s="1"/>
  <c r="A5352" i="3"/>
  <c r="C5352" i="3" s="1"/>
  <c r="B5352" i="3"/>
  <c r="B5353" i="3"/>
  <c r="A5353" i="3" s="1"/>
  <c r="A5354" i="3"/>
  <c r="B5354" i="3"/>
  <c r="C5354" i="3"/>
  <c r="B5355" i="3"/>
  <c r="A5355" i="3" s="1"/>
  <c r="A5356" i="3"/>
  <c r="B5356" i="3"/>
  <c r="C5356" i="3"/>
  <c r="B5357" i="3"/>
  <c r="A5357" i="3" s="1"/>
  <c r="B5358" i="3"/>
  <c r="A5358" i="3" s="1"/>
  <c r="C5358" i="3"/>
  <c r="B5359" i="3"/>
  <c r="A5359" i="3" s="1"/>
  <c r="C5359" i="3" s="1"/>
  <c r="A5360" i="3"/>
  <c r="B5360" i="3"/>
  <c r="B5361" i="3"/>
  <c r="A5361" i="3" s="1"/>
  <c r="C5361" i="3" s="1"/>
  <c r="A5362" i="3"/>
  <c r="C5362" i="3" s="1"/>
  <c r="B5362" i="3"/>
  <c r="B5363" i="3"/>
  <c r="A5363" i="3" s="1"/>
  <c r="A5364" i="3"/>
  <c r="C5364" i="3" s="1"/>
  <c r="B5364" i="3"/>
  <c r="B5365" i="3"/>
  <c r="A5365" i="3" s="1"/>
  <c r="B5366" i="3"/>
  <c r="A5366" i="3" s="1"/>
  <c r="B5367" i="3"/>
  <c r="A5367" i="3" s="1"/>
  <c r="A5368" i="3"/>
  <c r="C5368" i="3" s="1"/>
  <c r="B5368" i="3"/>
  <c r="B5369" i="3"/>
  <c r="A5369" i="3" s="1"/>
  <c r="A5370" i="3"/>
  <c r="B5370" i="3"/>
  <c r="B5371" i="3"/>
  <c r="A5371" i="3" s="1"/>
  <c r="A5372" i="3"/>
  <c r="C5372" i="3" s="1"/>
  <c r="B5372" i="3"/>
  <c r="B5373" i="3"/>
  <c r="A5373" i="3" s="1"/>
  <c r="B5374" i="3"/>
  <c r="A5374" i="3" s="1"/>
  <c r="B5375" i="3"/>
  <c r="A5375" i="3" s="1"/>
  <c r="A5376" i="3"/>
  <c r="B5376" i="3"/>
  <c r="B5377" i="3"/>
  <c r="A5377" i="3" s="1"/>
  <c r="A5378" i="3"/>
  <c r="B5378" i="3"/>
  <c r="B5379" i="3"/>
  <c r="A5379" i="3" s="1"/>
  <c r="A5380" i="3"/>
  <c r="B5380" i="3"/>
  <c r="B5381" i="3"/>
  <c r="A5381" i="3" s="1"/>
  <c r="C5381" i="3" s="1"/>
  <c r="B5382" i="3"/>
  <c r="A5382" i="3" s="1"/>
  <c r="B5383" i="3"/>
  <c r="A5383" i="3" s="1"/>
  <c r="A5384" i="3"/>
  <c r="C5384" i="3" s="1"/>
  <c r="B5384" i="3"/>
  <c r="B5385" i="3"/>
  <c r="A5385" i="3" s="1"/>
  <c r="C5385" i="3" s="1"/>
  <c r="A5386" i="3"/>
  <c r="B5386" i="3"/>
  <c r="B5387" i="3"/>
  <c r="A5387" i="3" s="1"/>
  <c r="A5388" i="3"/>
  <c r="B5388" i="3"/>
  <c r="B5389" i="3"/>
  <c r="A5389" i="3" s="1"/>
  <c r="C5389" i="3" s="1"/>
  <c r="B5390" i="3"/>
  <c r="A5390" i="3" s="1"/>
  <c r="C5390" i="3" s="1"/>
  <c r="B5391" i="3"/>
  <c r="A5391" i="3" s="1"/>
  <c r="A5392" i="3"/>
  <c r="B5392" i="3"/>
  <c r="B5393" i="3"/>
  <c r="A5393" i="3" s="1"/>
  <c r="C5393" i="3" s="1"/>
  <c r="A5394" i="3"/>
  <c r="B5394" i="3"/>
  <c r="B5395" i="3"/>
  <c r="A5395" i="3" s="1"/>
  <c r="A5396" i="3"/>
  <c r="C5396" i="3" s="1"/>
  <c r="B5396" i="3"/>
  <c r="B5397" i="3"/>
  <c r="A5397" i="3" s="1"/>
  <c r="B5398" i="3"/>
  <c r="A5398" i="3" s="1"/>
  <c r="C5398" i="3" s="1"/>
  <c r="B5399" i="3"/>
  <c r="A5399" i="3" s="1"/>
  <c r="A5400" i="3"/>
  <c r="B5400" i="3"/>
  <c r="B5401" i="3"/>
  <c r="A5401" i="3" s="1"/>
  <c r="C5401" i="3" s="1"/>
  <c r="A5402" i="3"/>
  <c r="C5402" i="3" s="1"/>
  <c r="B5402" i="3"/>
  <c r="B5403" i="3"/>
  <c r="A5403" i="3" s="1"/>
  <c r="A5404" i="3"/>
  <c r="C5404" i="3" s="1"/>
  <c r="B5404" i="3"/>
  <c r="B5405" i="3"/>
  <c r="A5405" i="3" s="1"/>
  <c r="B5406" i="3"/>
  <c r="A5406" i="3" s="1"/>
  <c r="B5407" i="3"/>
  <c r="A5407" i="3" s="1"/>
  <c r="A5408" i="3"/>
  <c r="C5408" i="3" s="1"/>
  <c r="B5408" i="3"/>
  <c r="B5409" i="3"/>
  <c r="A5409" i="3" s="1"/>
  <c r="A5410" i="3"/>
  <c r="B5410" i="3"/>
  <c r="B5411" i="3"/>
  <c r="A5411" i="3" s="1"/>
  <c r="A5412" i="3"/>
  <c r="B5412" i="3"/>
  <c r="B5413" i="3"/>
  <c r="A5413" i="3" s="1"/>
  <c r="C5413" i="3" s="1"/>
  <c r="B5414" i="3"/>
  <c r="A5414" i="3" s="1"/>
  <c r="B5415" i="3"/>
  <c r="A5415" i="3" s="1"/>
  <c r="A5416" i="3"/>
  <c r="C5416" i="3" s="1"/>
  <c r="B5416" i="3"/>
  <c r="B5417" i="3"/>
  <c r="A5417" i="3" s="1"/>
  <c r="A5418" i="3"/>
  <c r="B5418" i="3"/>
  <c r="B5419" i="3"/>
  <c r="A5419" i="3" s="1"/>
  <c r="A5420" i="3"/>
  <c r="B5420" i="3"/>
  <c r="B5421" i="3"/>
  <c r="A5421" i="3" s="1"/>
  <c r="C5421" i="3" s="1"/>
  <c r="B5422" i="3"/>
  <c r="A5422" i="3" s="1"/>
  <c r="B5423" i="3"/>
  <c r="A5423" i="3" s="1"/>
  <c r="A5424" i="3"/>
  <c r="B5424" i="3"/>
  <c r="B5425" i="3"/>
  <c r="A5425" i="3" s="1"/>
  <c r="C5425" i="3" s="1"/>
  <c r="A5426" i="3"/>
  <c r="B5426" i="3"/>
  <c r="B5427" i="3"/>
  <c r="A5427" i="3" s="1"/>
  <c r="A5428" i="3"/>
  <c r="B5428" i="3"/>
  <c r="B5429" i="3"/>
  <c r="A5429" i="3" s="1"/>
  <c r="B5430" i="3"/>
  <c r="A5430" i="3" s="1"/>
  <c r="C5430" i="3" s="1"/>
  <c r="B5431" i="3"/>
  <c r="A5431" i="3" s="1"/>
  <c r="A5432" i="3"/>
  <c r="B5432" i="3"/>
  <c r="B5433" i="3"/>
  <c r="A5433" i="3" s="1"/>
  <c r="C5433" i="3" s="1"/>
  <c r="A5434" i="3"/>
  <c r="B5434" i="3"/>
  <c r="B5435" i="3"/>
  <c r="A5435" i="3" s="1"/>
  <c r="A5436" i="3"/>
  <c r="C5436" i="3" s="1"/>
  <c r="B5436" i="3"/>
  <c r="B5437" i="3"/>
  <c r="A5437" i="3" s="1"/>
  <c r="C5437" i="3" s="1"/>
  <c r="B5438" i="3"/>
  <c r="A5438" i="3" s="1"/>
  <c r="B5439" i="3"/>
  <c r="A5439" i="3" s="1"/>
  <c r="A5440" i="3"/>
  <c r="B5440" i="3"/>
  <c r="B5441" i="3"/>
  <c r="A5441" i="3" s="1"/>
  <c r="A5442" i="3"/>
  <c r="B5442" i="3"/>
  <c r="B5443" i="3"/>
  <c r="A5443" i="3" s="1"/>
  <c r="A5444" i="3"/>
  <c r="B5444" i="3"/>
  <c r="B5445" i="3"/>
  <c r="A5445" i="3" s="1"/>
  <c r="C5445" i="3" s="1"/>
  <c r="B5446" i="3"/>
  <c r="A5446" i="3" s="1"/>
  <c r="B5447" i="3"/>
  <c r="A5447" i="3" s="1"/>
  <c r="A5448" i="3"/>
  <c r="C5448" i="3" s="1"/>
  <c r="B5448" i="3"/>
  <c r="B5449" i="3"/>
  <c r="A5449" i="3" s="1"/>
  <c r="C5449" i="3" s="1"/>
  <c r="A5450" i="3"/>
  <c r="B5450" i="3"/>
  <c r="B5451" i="3"/>
  <c r="A5451" i="3" s="1"/>
  <c r="A5452" i="3"/>
  <c r="B5452" i="3"/>
  <c r="B5453" i="3"/>
  <c r="A5453" i="3" s="1"/>
  <c r="C5453" i="3" s="1"/>
  <c r="B5454" i="3"/>
  <c r="A5454" i="3" s="1"/>
  <c r="C5454" i="3" s="1"/>
  <c r="B5455" i="3"/>
  <c r="A5455" i="3" s="1"/>
  <c r="A5456" i="3"/>
  <c r="B5456" i="3"/>
  <c r="B5457" i="3"/>
  <c r="A5457" i="3" s="1"/>
  <c r="C5457" i="3" s="1"/>
  <c r="A5458" i="3"/>
  <c r="B5458" i="3"/>
  <c r="B5459" i="3"/>
  <c r="A5459" i="3" s="1"/>
  <c r="A5460" i="3"/>
  <c r="C5460" i="3" s="1"/>
  <c r="B5460" i="3"/>
  <c r="B5461" i="3"/>
  <c r="A5461" i="3" s="1"/>
  <c r="B5462" i="3"/>
  <c r="A5462" i="3" s="1"/>
  <c r="C5462" i="3" s="1"/>
  <c r="B5463" i="3"/>
  <c r="A5463" i="3" s="1"/>
  <c r="A5464" i="3"/>
  <c r="B5464" i="3"/>
  <c r="B5465" i="3"/>
  <c r="A5465" i="3" s="1"/>
  <c r="C5465" i="3" s="1"/>
  <c r="A5466" i="3"/>
  <c r="C5466" i="3" s="1"/>
  <c r="B5466" i="3"/>
  <c r="B5467" i="3"/>
  <c r="A5467" i="3" s="1"/>
  <c r="A5468" i="3"/>
  <c r="C5468" i="3" s="1"/>
  <c r="B5468" i="3"/>
  <c r="B5469" i="3"/>
  <c r="A5469" i="3" s="1"/>
  <c r="B5470" i="3"/>
  <c r="A5470" i="3" s="1"/>
  <c r="B5471" i="3"/>
  <c r="A5471" i="3" s="1"/>
  <c r="A5472" i="3"/>
  <c r="C5472" i="3" s="1"/>
  <c r="B5472" i="3"/>
  <c r="B5473" i="3"/>
  <c r="A5473" i="3" s="1"/>
  <c r="A5474" i="3"/>
  <c r="B5474" i="3"/>
  <c r="B5475" i="3"/>
  <c r="A5475" i="3" s="1"/>
  <c r="A5476" i="3"/>
  <c r="B5476" i="3"/>
  <c r="B5477" i="3"/>
  <c r="A5477" i="3" s="1"/>
  <c r="C5477" i="3" s="1"/>
  <c r="B5478" i="3"/>
  <c r="A5478" i="3" s="1"/>
  <c r="B5479" i="3"/>
  <c r="A5479" i="3" s="1"/>
  <c r="A5480" i="3"/>
  <c r="C5480" i="3" s="1"/>
  <c r="B5480" i="3"/>
  <c r="B5481" i="3"/>
  <c r="A5481" i="3" s="1"/>
  <c r="A5482" i="3"/>
  <c r="B5482" i="3"/>
  <c r="B5483" i="3"/>
  <c r="A5483" i="3" s="1"/>
  <c r="A5484" i="3"/>
  <c r="B5484" i="3"/>
  <c r="B5485" i="3"/>
  <c r="A5485" i="3" s="1"/>
  <c r="C5485" i="3" s="1"/>
  <c r="B5486" i="3"/>
  <c r="A5486" i="3" s="1"/>
  <c r="B5487" i="3"/>
  <c r="A5487" i="3" s="1"/>
  <c r="A5488" i="3"/>
  <c r="B5488" i="3"/>
  <c r="B5489" i="3"/>
  <c r="A5489" i="3" s="1"/>
  <c r="C5489" i="3" s="1"/>
  <c r="A5490" i="3"/>
  <c r="B5490" i="3"/>
  <c r="B5491" i="3"/>
  <c r="A5491" i="3" s="1"/>
  <c r="A5492" i="3"/>
  <c r="B5492" i="3"/>
  <c r="B5493" i="3"/>
  <c r="A5493" i="3" s="1"/>
  <c r="B5494" i="3"/>
  <c r="A5494" i="3" s="1"/>
  <c r="C5494" i="3" s="1"/>
  <c r="B5495" i="3"/>
  <c r="A5495" i="3" s="1"/>
  <c r="A5496" i="3"/>
  <c r="B5496" i="3"/>
  <c r="B5497" i="3"/>
  <c r="A5497" i="3" s="1"/>
  <c r="C5497" i="3" s="1"/>
  <c r="A5498" i="3"/>
  <c r="B5498" i="3"/>
  <c r="B5499" i="3"/>
  <c r="A5499" i="3" s="1"/>
  <c r="A5500" i="3"/>
  <c r="C5500" i="3" s="1"/>
  <c r="B5500" i="3"/>
  <c r="B5501" i="3"/>
  <c r="A5501" i="3" s="1"/>
  <c r="C5501" i="3" s="1"/>
  <c r="B5502" i="3"/>
  <c r="A5502" i="3" s="1"/>
  <c r="B5503" i="3"/>
  <c r="A5503" i="3" s="1"/>
  <c r="A5504" i="3"/>
  <c r="B5504" i="3"/>
  <c r="B5505" i="3"/>
  <c r="A5505" i="3" s="1"/>
  <c r="A5506" i="3"/>
  <c r="B5506" i="3"/>
  <c r="B5507" i="3"/>
  <c r="A5507" i="3" s="1"/>
  <c r="A5508" i="3"/>
  <c r="B5508" i="3"/>
  <c r="B5509" i="3"/>
  <c r="A5509" i="3" s="1"/>
  <c r="C5509" i="3" s="1"/>
  <c r="B5510" i="3"/>
  <c r="A5510" i="3" s="1"/>
  <c r="B5511" i="3"/>
  <c r="A5511" i="3" s="1"/>
  <c r="A5512" i="3"/>
  <c r="C5512" i="3" s="1"/>
  <c r="B5512" i="3"/>
  <c r="B5513" i="3"/>
  <c r="A5513" i="3" s="1"/>
  <c r="A5514" i="3"/>
  <c r="B5514" i="3"/>
  <c r="B5515" i="3"/>
  <c r="A5515" i="3" s="1"/>
  <c r="A5516" i="3"/>
  <c r="B5516" i="3"/>
  <c r="B5517" i="3"/>
  <c r="A5517" i="3" s="1"/>
  <c r="C5517" i="3" s="1"/>
  <c r="B5518" i="3"/>
  <c r="A5518" i="3" s="1"/>
  <c r="B5519" i="3"/>
  <c r="A5519" i="3" s="1"/>
  <c r="A5520" i="3"/>
  <c r="B5520" i="3"/>
  <c r="B5521" i="3"/>
  <c r="A5521" i="3" s="1"/>
  <c r="C5521" i="3" s="1"/>
  <c r="A5522" i="3"/>
  <c r="B5522" i="3"/>
  <c r="B5523" i="3"/>
  <c r="A5523" i="3" s="1"/>
  <c r="A5524" i="3"/>
  <c r="B5524" i="3"/>
  <c r="B5525" i="3"/>
  <c r="A5525" i="3" s="1"/>
  <c r="B5526" i="3"/>
  <c r="A5526" i="3" s="1"/>
  <c r="C5526" i="3" s="1"/>
  <c r="B5527" i="3"/>
  <c r="A5527" i="3" s="1"/>
  <c r="A5528" i="3"/>
  <c r="B5528" i="3"/>
  <c r="B5529" i="3"/>
  <c r="A5529" i="3" s="1"/>
  <c r="C5529" i="3" s="1"/>
  <c r="A5530" i="3"/>
  <c r="B5530" i="3"/>
  <c r="B5531" i="3"/>
  <c r="A5531" i="3" s="1"/>
  <c r="A5532" i="3"/>
  <c r="C5532" i="3" s="1"/>
  <c r="B5532" i="3"/>
  <c r="B5533" i="3"/>
  <c r="A5533" i="3" s="1"/>
  <c r="B5534" i="3"/>
  <c r="A5534" i="3" s="1"/>
  <c r="B5535" i="3"/>
  <c r="A5535" i="3" s="1"/>
  <c r="A5536" i="3"/>
  <c r="B5536" i="3"/>
  <c r="B5537" i="3"/>
  <c r="A5537" i="3" s="1"/>
  <c r="A5538" i="3"/>
  <c r="B5538" i="3"/>
  <c r="B5539" i="3"/>
  <c r="A5539" i="3" s="1"/>
  <c r="A5540" i="3"/>
  <c r="B5540" i="3"/>
  <c r="B5541" i="3"/>
  <c r="A5541" i="3" s="1"/>
  <c r="C5541" i="3" s="1"/>
  <c r="A5542" i="3"/>
  <c r="C5542" i="3" s="1"/>
  <c r="B5542" i="3"/>
  <c r="B5543" i="3"/>
  <c r="A5543" i="3" s="1"/>
  <c r="A5544" i="3"/>
  <c r="B5544" i="3"/>
  <c r="B5545" i="3"/>
  <c r="A5545" i="3" s="1"/>
  <c r="A5546" i="3"/>
  <c r="B5546" i="3"/>
  <c r="B5547" i="3"/>
  <c r="A5547" i="3" s="1"/>
  <c r="C5548" i="3" s="1"/>
  <c r="A5548" i="3"/>
  <c r="B5548" i="3"/>
  <c r="B5549" i="3"/>
  <c r="A5549" i="3" s="1"/>
  <c r="B5550" i="3"/>
  <c r="A5550" i="3" s="1"/>
  <c r="B5551" i="3"/>
  <c r="A5551" i="3" s="1"/>
  <c r="A5552" i="3"/>
  <c r="C5552" i="3" s="1"/>
  <c r="B5552" i="3"/>
  <c r="B5553" i="3"/>
  <c r="A5553" i="3" s="1"/>
  <c r="C5553" i="3" s="1"/>
  <c r="A5554" i="3"/>
  <c r="B5554" i="3"/>
  <c r="B5555" i="3"/>
  <c r="A5555" i="3" s="1"/>
  <c r="C5555" i="3"/>
  <c r="A5556" i="3"/>
  <c r="C5556" i="3" s="1"/>
  <c r="B5556" i="3"/>
  <c r="B5557" i="3"/>
  <c r="A5557" i="3" s="1"/>
  <c r="A5558" i="3"/>
  <c r="C5558" i="3" s="1"/>
  <c r="B5558" i="3"/>
  <c r="B5559" i="3"/>
  <c r="A5559" i="3" s="1"/>
  <c r="A5560" i="3"/>
  <c r="B5560" i="3"/>
  <c r="A5561" i="3"/>
  <c r="B5561" i="3"/>
  <c r="A5562" i="3"/>
  <c r="B5562" i="3"/>
  <c r="C5562" i="3"/>
  <c r="B5563" i="3"/>
  <c r="A5563" i="3" s="1"/>
  <c r="C5563" i="3" s="1"/>
  <c r="A5564" i="3"/>
  <c r="B5564" i="3"/>
  <c r="B5565" i="3"/>
  <c r="A5565" i="3" s="1"/>
  <c r="B5566" i="3"/>
  <c r="A5566" i="3" s="1"/>
  <c r="C5566" i="3" s="1"/>
  <c r="B5567" i="3"/>
  <c r="A5567" i="3" s="1"/>
  <c r="A5568" i="3"/>
  <c r="B5568" i="3"/>
  <c r="B5569" i="3"/>
  <c r="A5569" i="3" s="1"/>
  <c r="B5570" i="3"/>
  <c r="A5570" i="3" s="1"/>
  <c r="B5571" i="3"/>
  <c r="A5571" i="3" s="1"/>
  <c r="A5572" i="3"/>
  <c r="C5572" i="3" s="1"/>
  <c r="B5572" i="3"/>
  <c r="B5573" i="3"/>
  <c r="A5573" i="3" s="1"/>
  <c r="C5573" i="3" s="1"/>
  <c r="B5574" i="3"/>
  <c r="A5574" i="3" s="1"/>
  <c r="B5575" i="3"/>
  <c r="A5575" i="3" s="1"/>
  <c r="B5576" i="3"/>
  <c r="A5576" i="3" s="1"/>
  <c r="B5577" i="3"/>
  <c r="A5577" i="3" s="1"/>
  <c r="A5578" i="3"/>
  <c r="B5578" i="3"/>
  <c r="B5579" i="3"/>
  <c r="A5579" i="3" s="1"/>
  <c r="C5579" i="3"/>
  <c r="B5580" i="3"/>
  <c r="A5580" i="3" s="1"/>
  <c r="C5580" i="3" s="1"/>
  <c r="A5581" i="3"/>
  <c r="B5581" i="3"/>
  <c r="B5582" i="3"/>
  <c r="A5582" i="3" s="1"/>
  <c r="C5582" i="3" s="1"/>
  <c r="B5583" i="3"/>
  <c r="A5583" i="3" s="1"/>
  <c r="B5584" i="3"/>
  <c r="A5584" i="3" s="1"/>
  <c r="C5584" i="3" s="1"/>
  <c r="A5585" i="3"/>
  <c r="B5585" i="3"/>
  <c r="A5586" i="3"/>
  <c r="C5586" i="3" s="1"/>
  <c r="B5586" i="3"/>
  <c r="B5587" i="3"/>
  <c r="A5587" i="3" s="1"/>
  <c r="C5587" i="3"/>
  <c r="B5588" i="3"/>
  <c r="A5588" i="3" s="1"/>
  <c r="C5588" i="3" s="1"/>
  <c r="A5589" i="3"/>
  <c r="C5589" i="3" s="1"/>
  <c r="B5589" i="3"/>
  <c r="B5590" i="3"/>
  <c r="A5590" i="3" s="1"/>
  <c r="C5590" i="3" s="1"/>
  <c r="B5591" i="3"/>
  <c r="A5591" i="3" s="1"/>
  <c r="B5592" i="3"/>
  <c r="A5592" i="3" s="1"/>
  <c r="A5593" i="3"/>
  <c r="B5593" i="3"/>
  <c r="A5594" i="3"/>
  <c r="C5594" i="3" s="1"/>
  <c r="B5594" i="3"/>
  <c r="B5595" i="3"/>
  <c r="A5595" i="3" s="1"/>
  <c r="C5595" i="3"/>
  <c r="B5596" i="3"/>
  <c r="A5596" i="3" s="1"/>
  <c r="C5596" i="3" s="1"/>
  <c r="A5597" i="3"/>
  <c r="B5597" i="3"/>
  <c r="B5598" i="3"/>
  <c r="A5598" i="3" s="1"/>
  <c r="C5598" i="3" s="1"/>
  <c r="B5599" i="3"/>
  <c r="A5599" i="3" s="1"/>
  <c r="B5600" i="3"/>
  <c r="A5600" i="3" s="1"/>
  <c r="C5600" i="3" s="1"/>
  <c r="A5601" i="3"/>
  <c r="B5601" i="3"/>
  <c r="A5602" i="3"/>
  <c r="C5602" i="3" s="1"/>
  <c r="B5602" i="3"/>
  <c r="B5603" i="3"/>
  <c r="A5603" i="3" s="1"/>
  <c r="C5603" i="3"/>
  <c r="B5604" i="3"/>
  <c r="A5604" i="3" s="1"/>
  <c r="C5604" i="3" s="1"/>
  <c r="A5605" i="3"/>
  <c r="C5605" i="3" s="1"/>
  <c r="B5605" i="3"/>
  <c r="B5606" i="3"/>
  <c r="A5606" i="3" s="1"/>
  <c r="C5606" i="3" s="1"/>
  <c r="B5607" i="3"/>
  <c r="A5607" i="3" s="1"/>
  <c r="B5608" i="3"/>
  <c r="A5608" i="3" s="1"/>
  <c r="A5609" i="3"/>
  <c r="B5609" i="3"/>
  <c r="A5610" i="3"/>
  <c r="C5610" i="3" s="1"/>
  <c r="B5610" i="3"/>
  <c r="B5611" i="3"/>
  <c r="A5611" i="3" s="1"/>
  <c r="C5611" i="3"/>
  <c r="B5612" i="3"/>
  <c r="A5612" i="3" s="1"/>
  <c r="C5612" i="3" s="1"/>
  <c r="A5613" i="3"/>
  <c r="B5613" i="3"/>
  <c r="B5614" i="3"/>
  <c r="A5614" i="3" s="1"/>
  <c r="C5614" i="3" s="1"/>
  <c r="B5615" i="3"/>
  <c r="A5615" i="3" s="1"/>
  <c r="B5616" i="3"/>
  <c r="A5616" i="3" s="1"/>
  <c r="C5616" i="3" s="1"/>
  <c r="A5617" i="3"/>
  <c r="B5617" i="3"/>
  <c r="A5618" i="3"/>
  <c r="C5618" i="3" s="1"/>
  <c r="B5618" i="3"/>
  <c r="B5619" i="3"/>
  <c r="A5619" i="3" s="1"/>
  <c r="C5619" i="3"/>
  <c r="B5620" i="3"/>
  <c r="A5620" i="3" s="1"/>
  <c r="C5620" i="3" s="1"/>
  <c r="A5621" i="3"/>
  <c r="C5621" i="3" s="1"/>
  <c r="B5621" i="3"/>
  <c r="B5622" i="3"/>
  <c r="A5622" i="3" s="1"/>
  <c r="C5622" i="3" s="1"/>
  <c r="B5623" i="3"/>
  <c r="A5623" i="3" s="1"/>
  <c r="B5624" i="3"/>
  <c r="A5624" i="3" s="1"/>
  <c r="A5625" i="3"/>
  <c r="B5625" i="3"/>
  <c r="A5626" i="3"/>
  <c r="C5626" i="3" s="1"/>
  <c r="B5626" i="3"/>
  <c r="B5627" i="3"/>
  <c r="A5627" i="3" s="1"/>
  <c r="C5627" i="3"/>
  <c r="B5628" i="3"/>
  <c r="A5628" i="3" s="1"/>
  <c r="C5628" i="3" s="1"/>
  <c r="A5629" i="3"/>
  <c r="B5629" i="3"/>
  <c r="B5630" i="3"/>
  <c r="A5630" i="3" s="1"/>
  <c r="C5630" i="3" s="1"/>
  <c r="B5631" i="3"/>
  <c r="A5631" i="3" s="1"/>
  <c r="B5632" i="3"/>
  <c r="A5632" i="3" s="1"/>
  <c r="C5632" i="3" s="1"/>
  <c r="A5633" i="3"/>
  <c r="B5633" i="3"/>
  <c r="A5634" i="3"/>
  <c r="C5634" i="3" s="1"/>
  <c r="B5634" i="3"/>
  <c r="B5635" i="3"/>
  <c r="A5635" i="3" s="1"/>
  <c r="C5635" i="3"/>
  <c r="B5636" i="3"/>
  <c r="A5636" i="3" s="1"/>
  <c r="C5636" i="3" s="1"/>
  <c r="A5637" i="3"/>
  <c r="C5637" i="3" s="1"/>
  <c r="B5637" i="3"/>
  <c r="B5638" i="3"/>
  <c r="A5638" i="3" s="1"/>
  <c r="C5638" i="3" s="1"/>
  <c r="B5639" i="3"/>
  <c r="A5639" i="3" s="1"/>
  <c r="B5640" i="3"/>
  <c r="A5640" i="3" s="1"/>
  <c r="A5641" i="3"/>
  <c r="B5641" i="3"/>
  <c r="A5642" i="3"/>
  <c r="C5642" i="3" s="1"/>
  <c r="B5642" i="3"/>
  <c r="B5643" i="3"/>
  <c r="A5643" i="3" s="1"/>
  <c r="C5643" i="3"/>
  <c r="B5644" i="3"/>
  <c r="A5644" i="3" s="1"/>
  <c r="C5644" i="3" s="1"/>
  <c r="A5645" i="3"/>
  <c r="B5645" i="3"/>
  <c r="B5646" i="3"/>
  <c r="A5646" i="3" s="1"/>
  <c r="C5646" i="3" s="1"/>
  <c r="B5647" i="3"/>
  <c r="A5647" i="3" s="1"/>
  <c r="B5648" i="3"/>
  <c r="A5648" i="3" s="1"/>
  <c r="C5648" i="3" s="1"/>
  <c r="A5649" i="3"/>
  <c r="B5649" i="3"/>
  <c r="A5650" i="3"/>
  <c r="C5650" i="3" s="1"/>
  <c r="B5650" i="3"/>
  <c r="B5651" i="3"/>
  <c r="A5651" i="3" s="1"/>
  <c r="C5651" i="3"/>
  <c r="B5652" i="3"/>
  <c r="A5652" i="3" s="1"/>
  <c r="C5652" i="3" s="1"/>
  <c r="A5653" i="3"/>
  <c r="C5653" i="3" s="1"/>
  <c r="B5653" i="3"/>
  <c r="B5654" i="3"/>
  <c r="A5654" i="3" s="1"/>
  <c r="C5654" i="3" s="1"/>
  <c r="B5655" i="3"/>
  <c r="A5655" i="3" s="1"/>
  <c r="B5656" i="3"/>
  <c r="A5656" i="3" s="1"/>
  <c r="A5657" i="3"/>
  <c r="B5657" i="3"/>
  <c r="A5658" i="3"/>
  <c r="C5658" i="3" s="1"/>
  <c r="B5658" i="3"/>
  <c r="B5659" i="3"/>
  <c r="A5659" i="3" s="1"/>
  <c r="C5659" i="3"/>
  <c r="B5660" i="3"/>
  <c r="A5660" i="3" s="1"/>
  <c r="C5660" i="3" s="1"/>
  <c r="A5661" i="3"/>
  <c r="B5661" i="3"/>
  <c r="B5662" i="3"/>
  <c r="A5662" i="3" s="1"/>
  <c r="C5662" i="3" s="1"/>
  <c r="B5663" i="3"/>
  <c r="A5663" i="3" s="1"/>
  <c r="B5664" i="3"/>
  <c r="A5664" i="3" s="1"/>
  <c r="C5664" i="3" s="1"/>
  <c r="A5665" i="3"/>
  <c r="B5665" i="3"/>
  <c r="A5666" i="3"/>
  <c r="C5666" i="3" s="1"/>
  <c r="B5666" i="3"/>
  <c r="B5667" i="3"/>
  <c r="A5667" i="3" s="1"/>
  <c r="C5667" i="3"/>
  <c r="B5668" i="3"/>
  <c r="A5668" i="3" s="1"/>
  <c r="C5668" i="3" s="1"/>
  <c r="A5669" i="3"/>
  <c r="C5669" i="3" s="1"/>
  <c r="B5669" i="3"/>
  <c r="B5670" i="3"/>
  <c r="A5670" i="3" s="1"/>
  <c r="C5670" i="3" s="1"/>
  <c r="B5671" i="3"/>
  <c r="A5671" i="3" s="1"/>
  <c r="B5672" i="3"/>
  <c r="A5672" i="3" s="1"/>
  <c r="A5673" i="3"/>
  <c r="B5673" i="3"/>
  <c r="A5674" i="3"/>
  <c r="C5674" i="3" s="1"/>
  <c r="B5674" i="3"/>
  <c r="B5675" i="3"/>
  <c r="A5675" i="3" s="1"/>
  <c r="C5675" i="3"/>
  <c r="B5676" i="3"/>
  <c r="A5676" i="3" s="1"/>
  <c r="C5676" i="3" s="1"/>
  <c r="A5677" i="3"/>
  <c r="B5677" i="3"/>
  <c r="B5678" i="3"/>
  <c r="A5678" i="3" s="1"/>
  <c r="C5678" i="3" s="1"/>
  <c r="B5679" i="3"/>
  <c r="A5679" i="3" s="1"/>
  <c r="B5680" i="3"/>
  <c r="A5680" i="3" s="1"/>
  <c r="C5680" i="3" s="1"/>
  <c r="A5681" i="3"/>
  <c r="B5681" i="3"/>
  <c r="A5682" i="3"/>
  <c r="C5682" i="3" s="1"/>
  <c r="B5682" i="3"/>
  <c r="B5683" i="3"/>
  <c r="A5683" i="3" s="1"/>
  <c r="C5683" i="3"/>
  <c r="B5684" i="3"/>
  <c r="A5684" i="3" s="1"/>
  <c r="C5684" i="3" s="1"/>
  <c r="A5685" i="3"/>
  <c r="C5685" i="3" s="1"/>
  <c r="B5685" i="3"/>
  <c r="B5686" i="3"/>
  <c r="A5686" i="3" s="1"/>
  <c r="C5686" i="3" s="1"/>
  <c r="B5687" i="3"/>
  <c r="A5687" i="3" s="1"/>
  <c r="B5688" i="3"/>
  <c r="A5688" i="3" s="1"/>
  <c r="A5689" i="3"/>
  <c r="B5689" i="3"/>
  <c r="A5690" i="3"/>
  <c r="C5690" i="3" s="1"/>
  <c r="B5690" i="3"/>
  <c r="B5691" i="3"/>
  <c r="A5691" i="3" s="1"/>
  <c r="C5691" i="3"/>
  <c r="B5692" i="3"/>
  <c r="A5692" i="3" s="1"/>
  <c r="C5692" i="3" s="1"/>
  <c r="A5693" i="3"/>
  <c r="B5693" i="3"/>
  <c r="B5694" i="3"/>
  <c r="A5694" i="3" s="1"/>
  <c r="C5694" i="3" s="1"/>
  <c r="B5695" i="3"/>
  <c r="A5695" i="3" s="1"/>
  <c r="B5696" i="3"/>
  <c r="A5696" i="3" s="1"/>
  <c r="C5696" i="3" s="1"/>
  <c r="A5697" i="3"/>
  <c r="B5697" i="3"/>
  <c r="A5698" i="3"/>
  <c r="C5698" i="3" s="1"/>
  <c r="B5698" i="3"/>
  <c r="B5699" i="3"/>
  <c r="A5699" i="3" s="1"/>
  <c r="C5699" i="3"/>
  <c r="B5700" i="3"/>
  <c r="A5700" i="3" s="1"/>
  <c r="C5700" i="3" s="1"/>
  <c r="A5701" i="3"/>
  <c r="C5701" i="3" s="1"/>
  <c r="B5701" i="3"/>
  <c r="B5702" i="3"/>
  <c r="A5702" i="3" s="1"/>
  <c r="C5702" i="3" s="1"/>
  <c r="B5703" i="3"/>
  <c r="A5703" i="3" s="1"/>
  <c r="B5704" i="3"/>
  <c r="A5704" i="3" s="1"/>
  <c r="A5705" i="3"/>
  <c r="B5705" i="3"/>
  <c r="A5706" i="3"/>
  <c r="C5706" i="3" s="1"/>
  <c r="B5706" i="3"/>
  <c r="B5707" i="3"/>
  <c r="A5707" i="3" s="1"/>
  <c r="C5707" i="3"/>
  <c r="B5708" i="3"/>
  <c r="A5708" i="3" s="1"/>
  <c r="C5708" i="3" s="1"/>
  <c r="A5709" i="3"/>
  <c r="B5709" i="3"/>
  <c r="B5710" i="3"/>
  <c r="A5710" i="3" s="1"/>
  <c r="C5710" i="3" s="1"/>
  <c r="B5711" i="3"/>
  <c r="A5711" i="3" s="1"/>
  <c r="B5712" i="3"/>
  <c r="A5712" i="3" s="1"/>
  <c r="C5712" i="3" s="1"/>
  <c r="A5713" i="3"/>
  <c r="B5713" i="3"/>
  <c r="A5714" i="3"/>
  <c r="C5714" i="3" s="1"/>
  <c r="B5714" i="3"/>
  <c r="B5715" i="3"/>
  <c r="A5715" i="3" s="1"/>
  <c r="C5715" i="3"/>
  <c r="B5716" i="3"/>
  <c r="A5716" i="3" s="1"/>
  <c r="C5716" i="3" s="1"/>
  <c r="A5717" i="3"/>
  <c r="C5717" i="3" s="1"/>
  <c r="B5717" i="3"/>
  <c r="B5718" i="3"/>
  <c r="A5718" i="3" s="1"/>
  <c r="C5718" i="3" s="1"/>
  <c r="B5719" i="3"/>
  <c r="A5719" i="3" s="1"/>
  <c r="B5720" i="3"/>
  <c r="A5720" i="3" s="1"/>
  <c r="A5721" i="3"/>
  <c r="B5721" i="3"/>
  <c r="A5722" i="3"/>
  <c r="C5722" i="3" s="1"/>
  <c r="B5722" i="3"/>
  <c r="B5723" i="3"/>
  <c r="A5723" i="3" s="1"/>
  <c r="C5723" i="3"/>
  <c r="B5724" i="3"/>
  <c r="A5724" i="3" s="1"/>
  <c r="C5724" i="3" s="1"/>
  <c r="A5725" i="3"/>
  <c r="B5725" i="3"/>
  <c r="B5726" i="3"/>
  <c r="A5726" i="3" s="1"/>
  <c r="C5726" i="3" s="1"/>
  <c r="B5727" i="3"/>
  <c r="A5727" i="3" s="1"/>
  <c r="B5728" i="3"/>
  <c r="A5728" i="3" s="1"/>
  <c r="C5728" i="3" s="1"/>
  <c r="A5729" i="3"/>
  <c r="B5729" i="3"/>
  <c r="A5730" i="3"/>
  <c r="C5730" i="3" s="1"/>
  <c r="B5730" i="3"/>
  <c r="B5731" i="3"/>
  <c r="A5731" i="3" s="1"/>
  <c r="C5731" i="3"/>
  <c r="B5732" i="3"/>
  <c r="A5732" i="3" s="1"/>
  <c r="C5732" i="3" s="1"/>
  <c r="A5733" i="3"/>
  <c r="C5733" i="3" s="1"/>
  <c r="B5733" i="3"/>
  <c r="B5734" i="3"/>
  <c r="A5734" i="3" s="1"/>
  <c r="C5734" i="3" s="1"/>
  <c r="B5735" i="3"/>
  <c r="A5735" i="3" s="1"/>
  <c r="C5735" i="3" s="1"/>
  <c r="B5736" i="3"/>
  <c r="A5736" i="3" s="1"/>
  <c r="A5737" i="3"/>
  <c r="B5737" i="3"/>
  <c r="A5738" i="3"/>
  <c r="C5738" i="3" s="1"/>
  <c r="B5738" i="3"/>
  <c r="B5739" i="3"/>
  <c r="A5739" i="3" s="1"/>
  <c r="C5739" i="3"/>
  <c r="B5740" i="3"/>
  <c r="A5740" i="3" s="1"/>
  <c r="C5740" i="3" s="1"/>
  <c r="A5741" i="3"/>
  <c r="B5741" i="3"/>
  <c r="B5742" i="3"/>
  <c r="A5742" i="3" s="1"/>
  <c r="C5742" i="3" s="1"/>
  <c r="B5743" i="3"/>
  <c r="A5743" i="3" s="1"/>
  <c r="B5744" i="3"/>
  <c r="A5744" i="3" s="1"/>
  <c r="A5745" i="3"/>
  <c r="B5745" i="3"/>
  <c r="A5746" i="3"/>
  <c r="C5746" i="3" s="1"/>
  <c r="B5746" i="3"/>
  <c r="B5747" i="3"/>
  <c r="A5747" i="3" s="1"/>
  <c r="C5747" i="3"/>
  <c r="B5748" i="3"/>
  <c r="A5748" i="3" s="1"/>
  <c r="C5748" i="3" s="1"/>
  <c r="A5749" i="3"/>
  <c r="B5749" i="3"/>
  <c r="B5750" i="3"/>
  <c r="A5750" i="3" s="1"/>
  <c r="C5750" i="3" s="1"/>
  <c r="B5751" i="3"/>
  <c r="A5751" i="3" s="1"/>
  <c r="C5751" i="3" s="1"/>
  <c r="B5752" i="3"/>
  <c r="A5752" i="3" s="1"/>
  <c r="A5753" i="3"/>
  <c r="B5753" i="3"/>
  <c r="A5754" i="3"/>
  <c r="C5754" i="3" s="1"/>
  <c r="B5754" i="3"/>
  <c r="B5755" i="3"/>
  <c r="A5755" i="3" s="1"/>
  <c r="C5755" i="3"/>
  <c r="B5756" i="3"/>
  <c r="A5756" i="3" s="1"/>
  <c r="C5756" i="3" s="1"/>
  <c r="A5757" i="3"/>
  <c r="B5757" i="3"/>
  <c r="B5758" i="3"/>
  <c r="A5758" i="3" s="1"/>
  <c r="C5758" i="3" s="1"/>
  <c r="B5759" i="3"/>
  <c r="A5759" i="3" s="1"/>
  <c r="B5760" i="3"/>
  <c r="A5760" i="3" s="1"/>
  <c r="A5761" i="3"/>
  <c r="B5761" i="3"/>
  <c r="A5762" i="3"/>
  <c r="C5762" i="3" s="1"/>
  <c r="B5762" i="3"/>
  <c r="B5763" i="3"/>
  <c r="A5763" i="3" s="1"/>
  <c r="C5763" i="3"/>
  <c r="B5764" i="3"/>
  <c r="A5764" i="3" s="1"/>
  <c r="C5764" i="3" s="1"/>
  <c r="A5765" i="3"/>
  <c r="B5765" i="3"/>
  <c r="B5766" i="3"/>
  <c r="A5766" i="3" s="1"/>
  <c r="C5766" i="3" s="1"/>
  <c r="B5767" i="3"/>
  <c r="A5767" i="3" s="1"/>
  <c r="C5767" i="3" s="1"/>
  <c r="B5768" i="3"/>
  <c r="A5768" i="3" s="1"/>
  <c r="A5769" i="3"/>
  <c r="B5769" i="3"/>
  <c r="A5770" i="3"/>
  <c r="C5770" i="3" s="1"/>
  <c r="B5770" i="3"/>
  <c r="B5771" i="3"/>
  <c r="A5771" i="3" s="1"/>
  <c r="C5771" i="3"/>
  <c r="B5772" i="3"/>
  <c r="A5772" i="3" s="1"/>
  <c r="C5772" i="3" s="1"/>
  <c r="A5773" i="3"/>
  <c r="B5773" i="3"/>
  <c r="B5774" i="3"/>
  <c r="A5774" i="3" s="1"/>
  <c r="C5774" i="3" s="1"/>
  <c r="B5775" i="3"/>
  <c r="A5775" i="3" s="1"/>
  <c r="B5776" i="3"/>
  <c r="A5776" i="3" s="1"/>
  <c r="A5777" i="3"/>
  <c r="B5777" i="3"/>
  <c r="A5778" i="3"/>
  <c r="C5778" i="3" s="1"/>
  <c r="B5778" i="3"/>
  <c r="B5779" i="3"/>
  <c r="A5779" i="3" s="1"/>
  <c r="C5779" i="3"/>
  <c r="B5780" i="3"/>
  <c r="A5780" i="3" s="1"/>
  <c r="C5780" i="3" s="1"/>
  <c r="A5781" i="3"/>
  <c r="B5781" i="3"/>
  <c r="B5782" i="3"/>
  <c r="A5782" i="3" s="1"/>
  <c r="C5782" i="3" s="1"/>
  <c r="B5783" i="3"/>
  <c r="A5783" i="3" s="1"/>
  <c r="C5783" i="3" s="1"/>
  <c r="B5784" i="3"/>
  <c r="A5784" i="3" s="1"/>
  <c r="A5785" i="3"/>
  <c r="B5785" i="3"/>
  <c r="A5786" i="3"/>
  <c r="C5786" i="3" s="1"/>
  <c r="B5786" i="3"/>
  <c r="B5787" i="3"/>
  <c r="A5787" i="3" s="1"/>
  <c r="C5787" i="3"/>
  <c r="B5788" i="3"/>
  <c r="A5788" i="3" s="1"/>
  <c r="C5788" i="3" s="1"/>
  <c r="A5789" i="3"/>
  <c r="B5789" i="3"/>
  <c r="B5790" i="3"/>
  <c r="A5790" i="3" s="1"/>
  <c r="C5790" i="3" s="1"/>
  <c r="B5791" i="3"/>
  <c r="A5791" i="3" s="1"/>
  <c r="B5792" i="3"/>
  <c r="A5792" i="3" s="1"/>
  <c r="A5793" i="3"/>
  <c r="B5793" i="3"/>
  <c r="A5794" i="3"/>
  <c r="C5794" i="3" s="1"/>
  <c r="B5794" i="3"/>
  <c r="B5795" i="3"/>
  <c r="A5795" i="3" s="1"/>
  <c r="C5795" i="3"/>
  <c r="B5796" i="3"/>
  <c r="A5796" i="3" s="1"/>
  <c r="C5796" i="3" s="1"/>
  <c r="A5797" i="3"/>
  <c r="B5797" i="3"/>
  <c r="B5798" i="3"/>
  <c r="A5798" i="3" s="1"/>
  <c r="C5798" i="3" s="1"/>
  <c r="B5799" i="3"/>
  <c r="A5799" i="3" s="1"/>
  <c r="C5799" i="3" s="1"/>
  <c r="B5800" i="3"/>
  <c r="A5800" i="3" s="1"/>
  <c r="A5801" i="3"/>
  <c r="B5801" i="3"/>
  <c r="A5802" i="3"/>
  <c r="C5802" i="3" s="1"/>
  <c r="B5802" i="3"/>
  <c r="B5803" i="3"/>
  <c r="A5803" i="3" s="1"/>
  <c r="C5803" i="3"/>
  <c r="B5804" i="3"/>
  <c r="A5804" i="3" s="1"/>
  <c r="C5804" i="3" s="1"/>
  <c r="A5805" i="3"/>
  <c r="B5805" i="3"/>
  <c r="B5806" i="3"/>
  <c r="A5806" i="3" s="1"/>
  <c r="C5806" i="3" s="1"/>
  <c r="B5807" i="3"/>
  <c r="A5807" i="3" s="1"/>
  <c r="B5808" i="3"/>
  <c r="A5808" i="3" s="1"/>
  <c r="A5809" i="3"/>
  <c r="B5809" i="3"/>
  <c r="A5810" i="3"/>
  <c r="C5810" i="3" s="1"/>
  <c r="B5810" i="3"/>
  <c r="B5811" i="3"/>
  <c r="A5811" i="3" s="1"/>
  <c r="C5811" i="3"/>
  <c r="B5812" i="3"/>
  <c r="A5812" i="3" s="1"/>
  <c r="C5812" i="3" s="1"/>
  <c r="A5813" i="3"/>
  <c r="B5813" i="3"/>
  <c r="B5814" i="3"/>
  <c r="A5814" i="3" s="1"/>
  <c r="C5814" i="3" s="1"/>
  <c r="B5815" i="3"/>
  <c r="A5815" i="3" s="1"/>
  <c r="C5815" i="3" s="1"/>
  <c r="B5816" i="3"/>
  <c r="A5816" i="3" s="1"/>
  <c r="A5817" i="3"/>
  <c r="B5817" i="3"/>
  <c r="A5818" i="3"/>
  <c r="C5818" i="3" s="1"/>
  <c r="B5818" i="3"/>
  <c r="B5819" i="3"/>
  <c r="A5819" i="3" s="1"/>
  <c r="B5820" i="3"/>
  <c r="A5820" i="3" s="1"/>
  <c r="C5820" i="3" s="1"/>
  <c r="A5821" i="3"/>
  <c r="B5821" i="3"/>
  <c r="B5822" i="3"/>
  <c r="A5822" i="3" s="1"/>
  <c r="C5822" i="3" s="1"/>
  <c r="B5823" i="3"/>
  <c r="A5823" i="3" s="1"/>
  <c r="B5824" i="3"/>
  <c r="A5824" i="3" s="1"/>
  <c r="A5825" i="3"/>
  <c r="B5825" i="3"/>
  <c r="A5826" i="3"/>
  <c r="C5826" i="3" s="1"/>
  <c r="B5826" i="3"/>
  <c r="B5827" i="3"/>
  <c r="A5827" i="3" s="1"/>
  <c r="C5827" i="3"/>
  <c r="B5828" i="3"/>
  <c r="A5828" i="3" s="1"/>
  <c r="C5828" i="3" s="1"/>
  <c r="A5829" i="3"/>
  <c r="B5829" i="3"/>
  <c r="B5830" i="3"/>
  <c r="A5830" i="3" s="1"/>
  <c r="C5830" i="3" s="1"/>
  <c r="B5831" i="3"/>
  <c r="A5831" i="3" s="1"/>
  <c r="C5831" i="3" s="1"/>
  <c r="B5832" i="3"/>
  <c r="A5832" i="3" s="1"/>
  <c r="A5833" i="3"/>
  <c r="B5833" i="3"/>
  <c r="A5834" i="3"/>
  <c r="C5834" i="3" s="1"/>
  <c r="B5834" i="3"/>
  <c r="B5835" i="3"/>
  <c r="A5835" i="3" s="1"/>
  <c r="B5836" i="3"/>
  <c r="A5836" i="3" s="1"/>
  <c r="C5836" i="3" s="1"/>
  <c r="A5837" i="3"/>
  <c r="B5837" i="3"/>
  <c r="B5838" i="3"/>
  <c r="A5838" i="3" s="1"/>
  <c r="C5838" i="3" s="1"/>
  <c r="B5839" i="3"/>
  <c r="A5839" i="3" s="1"/>
  <c r="B5840" i="3"/>
  <c r="A5840" i="3" s="1"/>
  <c r="A5841" i="3"/>
  <c r="B5841" i="3"/>
  <c r="A5842" i="3"/>
  <c r="C5842" i="3" s="1"/>
  <c r="B5842" i="3"/>
  <c r="B5843" i="3"/>
  <c r="A5843" i="3" s="1"/>
  <c r="C5843" i="3"/>
  <c r="B5844" i="3"/>
  <c r="A5844" i="3" s="1"/>
  <c r="C5844" i="3" s="1"/>
  <c r="A5845" i="3"/>
  <c r="B5845" i="3"/>
  <c r="B5846" i="3"/>
  <c r="A5846" i="3" s="1"/>
  <c r="C5846" i="3" s="1"/>
  <c r="B5847" i="3"/>
  <c r="A5847" i="3" s="1"/>
  <c r="C5847" i="3" s="1"/>
  <c r="B5848" i="3"/>
  <c r="A5848" i="3" s="1"/>
  <c r="A5849" i="3"/>
  <c r="B5849" i="3"/>
  <c r="A5850" i="3"/>
  <c r="C5850" i="3" s="1"/>
  <c r="B5850" i="3"/>
  <c r="B5851" i="3"/>
  <c r="A5851" i="3" s="1"/>
  <c r="B5852" i="3"/>
  <c r="A5852" i="3" s="1"/>
  <c r="C5852" i="3" s="1"/>
  <c r="A5853" i="3"/>
  <c r="B5853" i="3"/>
  <c r="B5854" i="3"/>
  <c r="A5854" i="3" s="1"/>
  <c r="C5854" i="3" s="1"/>
  <c r="B5855" i="3"/>
  <c r="A5855" i="3" s="1"/>
  <c r="B5856" i="3"/>
  <c r="A5856" i="3" s="1"/>
  <c r="A5857" i="3"/>
  <c r="B5857" i="3"/>
  <c r="A5858" i="3"/>
  <c r="C5858" i="3" s="1"/>
  <c r="B5858" i="3"/>
  <c r="B5859" i="3"/>
  <c r="A5859" i="3" s="1"/>
  <c r="C5859" i="3"/>
  <c r="B5860" i="3"/>
  <c r="A5860" i="3" s="1"/>
  <c r="C5860" i="3" s="1"/>
  <c r="A5861" i="3"/>
  <c r="B5861" i="3"/>
  <c r="B5862" i="3"/>
  <c r="A5862" i="3" s="1"/>
  <c r="C5862" i="3" s="1"/>
  <c r="B5863" i="3"/>
  <c r="A5863" i="3" s="1"/>
  <c r="C5863" i="3" s="1"/>
  <c r="B5864" i="3"/>
  <c r="A5864" i="3" s="1"/>
  <c r="A5865" i="3"/>
  <c r="B5865" i="3"/>
  <c r="A5866" i="3"/>
  <c r="C5866" i="3" s="1"/>
  <c r="B5866" i="3"/>
  <c r="B5867" i="3"/>
  <c r="A5867" i="3" s="1"/>
  <c r="B5868" i="3"/>
  <c r="A5868" i="3" s="1"/>
  <c r="C5868" i="3" s="1"/>
  <c r="A5869" i="3"/>
  <c r="B5869" i="3"/>
  <c r="B5870" i="3"/>
  <c r="A5870" i="3" s="1"/>
  <c r="C5870" i="3" s="1"/>
  <c r="B5871" i="3"/>
  <c r="A5871" i="3" s="1"/>
  <c r="B5872" i="3"/>
  <c r="A5872" i="3" s="1"/>
  <c r="A5873" i="3"/>
  <c r="B5873" i="3"/>
  <c r="A5874" i="3"/>
  <c r="C5874" i="3" s="1"/>
  <c r="B5874" i="3"/>
  <c r="B5875" i="3"/>
  <c r="A5875" i="3" s="1"/>
  <c r="C5875" i="3"/>
  <c r="B5876" i="3"/>
  <c r="A5876" i="3" s="1"/>
  <c r="C5876" i="3" s="1"/>
  <c r="A5877" i="3"/>
  <c r="B5877" i="3"/>
  <c r="B5878" i="3"/>
  <c r="A5878" i="3" s="1"/>
  <c r="C5878" i="3" s="1"/>
  <c r="B5879" i="3"/>
  <c r="A5879" i="3" s="1"/>
  <c r="C5879" i="3" s="1"/>
  <c r="B5880" i="3"/>
  <c r="A5880" i="3" s="1"/>
  <c r="A5881" i="3"/>
  <c r="B5881" i="3"/>
  <c r="A5882" i="3"/>
  <c r="C5882" i="3" s="1"/>
  <c r="B5882" i="3"/>
  <c r="B5883" i="3"/>
  <c r="A5883" i="3" s="1"/>
  <c r="B5884" i="3"/>
  <c r="A5884" i="3" s="1"/>
  <c r="C5884" i="3" s="1"/>
  <c r="A5885" i="3"/>
  <c r="B5885" i="3"/>
  <c r="B5886" i="3"/>
  <c r="A5886" i="3" s="1"/>
  <c r="C5886" i="3" s="1"/>
  <c r="B5887" i="3"/>
  <c r="A5887" i="3" s="1"/>
  <c r="B5888" i="3"/>
  <c r="A5888" i="3" s="1"/>
  <c r="A5889" i="3"/>
  <c r="B5889" i="3"/>
  <c r="A5890" i="3"/>
  <c r="C5890" i="3" s="1"/>
  <c r="B5890" i="3"/>
  <c r="B5891" i="3"/>
  <c r="A5891" i="3" s="1"/>
  <c r="C5891" i="3"/>
  <c r="B5892" i="3"/>
  <c r="A5892" i="3" s="1"/>
  <c r="C5892" i="3" s="1"/>
  <c r="A5893" i="3"/>
  <c r="B5893" i="3"/>
  <c r="B5894" i="3"/>
  <c r="A5894" i="3" s="1"/>
  <c r="C5894" i="3" s="1"/>
  <c r="B5895" i="3"/>
  <c r="A5895" i="3" s="1"/>
  <c r="C5895" i="3" s="1"/>
  <c r="B5896" i="3"/>
  <c r="A5896" i="3" s="1"/>
  <c r="A5897" i="3"/>
  <c r="B5897" i="3"/>
  <c r="A5898" i="3"/>
  <c r="C5898" i="3" s="1"/>
  <c r="B5898" i="3"/>
  <c r="B5899" i="3"/>
  <c r="A5899" i="3" s="1"/>
  <c r="B5900" i="3"/>
  <c r="A5900" i="3" s="1"/>
  <c r="C5900" i="3" s="1"/>
  <c r="A5901" i="3"/>
  <c r="B5901" i="3"/>
  <c r="B5902" i="3"/>
  <c r="A5902" i="3" s="1"/>
  <c r="C5902" i="3" s="1"/>
  <c r="B5903" i="3"/>
  <c r="A5903" i="3" s="1"/>
  <c r="B5904" i="3"/>
  <c r="A5904" i="3" s="1"/>
  <c r="A5905" i="3"/>
  <c r="C5905" i="3" s="1"/>
  <c r="B5905" i="3"/>
  <c r="A5906" i="3"/>
  <c r="B5906" i="3"/>
  <c r="B5907" i="3"/>
  <c r="A5907" i="3" s="1"/>
  <c r="B5908" i="3"/>
  <c r="A5908" i="3" s="1"/>
  <c r="A5909" i="3"/>
  <c r="B5909" i="3"/>
  <c r="B5910" i="3"/>
  <c r="A5910" i="3" s="1"/>
  <c r="C5910" i="3" s="1"/>
  <c r="B5911" i="3"/>
  <c r="A5911" i="3" s="1"/>
  <c r="B5912" i="3"/>
  <c r="A5912" i="3" s="1"/>
  <c r="A5913" i="3"/>
  <c r="B5913" i="3"/>
  <c r="A5914" i="3"/>
  <c r="C5915" i="3" s="1"/>
  <c r="B5914" i="3"/>
  <c r="B5915" i="3"/>
  <c r="A5915" i="3" s="1"/>
  <c r="B5916" i="3"/>
  <c r="A5916" i="3" s="1"/>
  <c r="A5917" i="3"/>
  <c r="B5917" i="3"/>
  <c r="B5918" i="3"/>
  <c r="A5918" i="3" s="1"/>
  <c r="C5918" i="3" s="1"/>
  <c r="B5919" i="3"/>
  <c r="A5919" i="3" s="1"/>
  <c r="B5920" i="3"/>
  <c r="A5920" i="3" s="1"/>
  <c r="A5921" i="3"/>
  <c r="B5921" i="3"/>
  <c r="A5922" i="3"/>
  <c r="B5922" i="3"/>
  <c r="B5923" i="3"/>
  <c r="A5923" i="3" s="1"/>
  <c r="B5924" i="3"/>
  <c r="A5924" i="3" s="1"/>
  <c r="C5924" i="3" s="1"/>
  <c r="A5925" i="3"/>
  <c r="B5925" i="3"/>
  <c r="B5926" i="3"/>
  <c r="A5926" i="3" s="1"/>
  <c r="C5926" i="3" s="1"/>
  <c r="B5927" i="3"/>
  <c r="A5927" i="3" s="1"/>
  <c r="C5927" i="3" s="1"/>
  <c r="B5928" i="3"/>
  <c r="A5928" i="3" s="1"/>
  <c r="A5929" i="3"/>
  <c r="B5929" i="3"/>
  <c r="A5930" i="3"/>
  <c r="C5930" i="3" s="1"/>
  <c r="B5930" i="3"/>
  <c r="B5931" i="3"/>
  <c r="A5931" i="3" s="1"/>
  <c r="B5932" i="3"/>
  <c r="A5932" i="3" s="1"/>
  <c r="C5932" i="3" s="1"/>
  <c r="A5933" i="3"/>
  <c r="B5933" i="3"/>
  <c r="B5934" i="3"/>
  <c r="A5934" i="3" s="1"/>
  <c r="B5935" i="3"/>
  <c r="A5935" i="3" s="1"/>
  <c r="C5935" i="3" s="1"/>
  <c r="B5936" i="3"/>
  <c r="A5936" i="3" s="1"/>
  <c r="A5937" i="3"/>
  <c r="B5937" i="3"/>
  <c r="A5938" i="3"/>
  <c r="B5938" i="3"/>
  <c r="B5939" i="3"/>
  <c r="A5939" i="3" s="1"/>
  <c r="C5939" i="3" s="1"/>
  <c r="B5940" i="3"/>
  <c r="A5940" i="3" s="1"/>
  <c r="C5940" i="3" s="1"/>
  <c r="A5941" i="3"/>
  <c r="B5941" i="3"/>
  <c r="B5942" i="3"/>
  <c r="A5942" i="3" s="1"/>
  <c r="B5943" i="3"/>
  <c r="A5943" i="3" s="1"/>
  <c r="B5944" i="3"/>
  <c r="A5944" i="3" s="1"/>
  <c r="C5944" i="3" s="1"/>
  <c r="A5945" i="3"/>
  <c r="B5945" i="3"/>
  <c r="A5946" i="3"/>
  <c r="B5946" i="3"/>
  <c r="B5947" i="3"/>
  <c r="A5947" i="3" s="1"/>
  <c r="B5948" i="3"/>
  <c r="A5948" i="3" s="1"/>
  <c r="A5949" i="3"/>
  <c r="C5949" i="3" s="1"/>
  <c r="B5949" i="3"/>
  <c r="B5950" i="3"/>
  <c r="A5950" i="3" s="1"/>
  <c r="B5951" i="3"/>
  <c r="A5951" i="3" s="1"/>
  <c r="B5952" i="3"/>
  <c r="A5952" i="3" s="1"/>
  <c r="C5952" i="3" s="1"/>
  <c r="A5953" i="3"/>
  <c r="B5953" i="3"/>
  <c r="A5954" i="3"/>
  <c r="B5954" i="3"/>
  <c r="B5955" i="3"/>
  <c r="A5955" i="3" s="1"/>
  <c r="B5956" i="3"/>
  <c r="A5956" i="3" s="1"/>
  <c r="A5957" i="3"/>
  <c r="B5957" i="3"/>
  <c r="B5958" i="3"/>
  <c r="A5958" i="3" s="1"/>
  <c r="C5958" i="3" s="1"/>
  <c r="B5959" i="3"/>
  <c r="A5959" i="3" s="1"/>
  <c r="B5960" i="3"/>
  <c r="A5960" i="3" s="1"/>
  <c r="A5961" i="3"/>
  <c r="B5961" i="3"/>
  <c r="A5962" i="3"/>
  <c r="B5962" i="3"/>
  <c r="B5963" i="3"/>
  <c r="A5963" i="3" s="1"/>
  <c r="B5964" i="3"/>
  <c r="A5964" i="3" s="1"/>
  <c r="C5964" i="3" s="1"/>
  <c r="A5965" i="3"/>
  <c r="B5965" i="3"/>
  <c r="B5966" i="3"/>
  <c r="A5966" i="3" s="1"/>
  <c r="C5966" i="3" s="1"/>
  <c r="B5967" i="3"/>
  <c r="A5967" i="3" s="1"/>
  <c r="B5968" i="3"/>
  <c r="A5968" i="3" s="1"/>
  <c r="A5969" i="3"/>
  <c r="C5969" i="3" s="1"/>
  <c r="B5969" i="3"/>
  <c r="A5970" i="3"/>
  <c r="B5970" i="3"/>
  <c r="B5971" i="3"/>
  <c r="A5971" i="3" s="1"/>
  <c r="B5972" i="3"/>
  <c r="A5972" i="3" s="1"/>
  <c r="C5972" i="3" s="1"/>
  <c r="A5973" i="3"/>
  <c r="B5973" i="3"/>
  <c r="B5974" i="3"/>
  <c r="A5974" i="3" s="1"/>
  <c r="C5974" i="3" s="1"/>
  <c r="B5975" i="3"/>
  <c r="A5975" i="3" s="1"/>
  <c r="B5976" i="3"/>
  <c r="A5976" i="3" s="1"/>
  <c r="A5977" i="3"/>
  <c r="B5977" i="3"/>
  <c r="B5978" i="3"/>
  <c r="A5978" i="3" s="1"/>
  <c r="C5978" i="3" s="1"/>
  <c r="B5979" i="3"/>
  <c r="A5979" i="3" s="1"/>
  <c r="C5979" i="3" s="1"/>
  <c r="B5980" i="3"/>
  <c r="A5980" i="3" s="1"/>
  <c r="A5981" i="3"/>
  <c r="B5981" i="3"/>
  <c r="B5982" i="3"/>
  <c r="A5982" i="3" s="1"/>
  <c r="B5983" i="3"/>
  <c r="A5983" i="3" s="1"/>
  <c r="C5983" i="3"/>
  <c r="B5984" i="3"/>
  <c r="A5984" i="3" s="1"/>
  <c r="A5985" i="3"/>
  <c r="B5985" i="3"/>
  <c r="A5986" i="3"/>
  <c r="C5986" i="3" s="1"/>
  <c r="B5986" i="3"/>
  <c r="B5987" i="3"/>
  <c r="A5987" i="3" s="1"/>
  <c r="B5988" i="3"/>
  <c r="A5988" i="3" s="1"/>
  <c r="C5988" i="3"/>
  <c r="A5989" i="3"/>
  <c r="B5989" i="3"/>
  <c r="B5990" i="3"/>
  <c r="A5990" i="3" s="1"/>
  <c r="C5990" i="3" s="1"/>
  <c r="B5991" i="3"/>
  <c r="A5991" i="3" s="1"/>
  <c r="B5992" i="3"/>
  <c r="A5992" i="3" s="1"/>
  <c r="C5992" i="3" s="1"/>
  <c r="A5993" i="3"/>
  <c r="C5993" i="3" s="1"/>
  <c r="B5993" i="3"/>
  <c r="B5994" i="3"/>
  <c r="A5994" i="3" s="1"/>
  <c r="B5995" i="3"/>
  <c r="A5995" i="3" s="1"/>
  <c r="B5996" i="3"/>
  <c r="A5996" i="3" s="1"/>
  <c r="C5996" i="3" s="1"/>
  <c r="A5997" i="3"/>
  <c r="B5997" i="3"/>
  <c r="B5998" i="3"/>
  <c r="A5998" i="3" s="1"/>
  <c r="C5998" i="3" s="1"/>
  <c r="B5999" i="3"/>
  <c r="A5999" i="3" s="1"/>
  <c r="C5999" i="3" s="1"/>
  <c r="B6000" i="3"/>
  <c r="A6000" i="3" s="1"/>
  <c r="C6000" i="3" s="1"/>
  <c r="A6001" i="3"/>
  <c r="C6001" i="3" s="1"/>
  <c r="B6001" i="3"/>
  <c r="B6002" i="3"/>
  <c r="A6002" i="3" s="1"/>
  <c r="B6003" i="3"/>
  <c r="A6003" i="3" s="1"/>
  <c r="B6004" i="3"/>
  <c r="A6004" i="3" s="1"/>
  <c r="C6004" i="3"/>
  <c r="A6005" i="3"/>
  <c r="B6005" i="3"/>
  <c r="B6006" i="3"/>
  <c r="A6006" i="3" s="1"/>
  <c r="B6007" i="3"/>
  <c r="A6007" i="3" s="1"/>
  <c r="B6008" i="3"/>
  <c r="A6008" i="3" s="1"/>
  <c r="C6008" i="3" s="1"/>
  <c r="A6009" i="3"/>
  <c r="C6009" i="3" s="1"/>
  <c r="B6009" i="3"/>
  <c r="B6010" i="3"/>
  <c r="A6010" i="3" s="1"/>
  <c r="B6011" i="3"/>
  <c r="A6011" i="3" s="1"/>
  <c r="B6012" i="3"/>
  <c r="A6012" i="3" s="1"/>
  <c r="C6012" i="3" s="1"/>
  <c r="A6013" i="3"/>
  <c r="B6013" i="3"/>
  <c r="B6014" i="3"/>
  <c r="A6014" i="3" s="1"/>
  <c r="C6014" i="3" s="1"/>
  <c r="B6015" i="3"/>
  <c r="A6015" i="3" s="1"/>
  <c r="C6015" i="3" s="1"/>
  <c r="B6016" i="3"/>
  <c r="A6016" i="3" s="1"/>
  <c r="C6016" i="3" s="1"/>
  <c r="A6017" i="3"/>
  <c r="C6017" i="3" s="1"/>
  <c r="B6017" i="3"/>
  <c r="B6018" i="3"/>
  <c r="A6018" i="3" s="1"/>
  <c r="B6019" i="3"/>
  <c r="A6019" i="3" s="1"/>
  <c r="B6020" i="3"/>
  <c r="A6020" i="3" s="1"/>
  <c r="C6020" i="3"/>
  <c r="A6021" i="3"/>
  <c r="B6021" i="3"/>
  <c r="B6022" i="3"/>
  <c r="A6022" i="3" s="1"/>
  <c r="B6023" i="3"/>
  <c r="A6023" i="3" s="1"/>
  <c r="B6024" i="3"/>
  <c r="A6024" i="3" s="1"/>
  <c r="C6024" i="3" s="1"/>
  <c r="A6025" i="3"/>
  <c r="C6025" i="3" s="1"/>
  <c r="B6025" i="3"/>
  <c r="B6026" i="3"/>
  <c r="A6026" i="3" s="1"/>
  <c r="B6027" i="3"/>
  <c r="A6027" i="3" s="1"/>
  <c r="B6028" i="3"/>
  <c r="A6028" i="3" s="1"/>
  <c r="C6028" i="3" s="1"/>
  <c r="A6029" i="3"/>
  <c r="B6029" i="3"/>
  <c r="B6030" i="3"/>
  <c r="A6030" i="3" s="1"/>
  <c r="C6030" i="3" s="1"/>
  <c r="B6031" i="3"/>
  <c r="A6031" i="3" s="1"/>
  <c r="B6032" i="3"/>
  <c r="A6032" i="3" s="1"/>
  <c r="C6032" i="3" s="1"/>
  <c r="A6033" i="3"/>
  <c r="C6033" i="3" s="1"/>
  <c r="B6033" i="3"/>
  <c r="B6034" i="3"/>
  <c r="A6034" i="3" s="1"/>
  <c r="B6035" i="3"/>
  <c r="A6035" i="3" s="1"/>
  <c r="B6036" i="3"/>
  <c r="A6036" i="3" s="1"/>
  <c r="C6036" i="3"/>
  <c r="A6037" i="3"/>
  <c r="B6037" i="3"/>
  <c r="B6038" i="3"/>
  <c r="A6038" i="3" s="1"/>
  <c r="B6039" i="3"/>
  <c r="A6039" i="3" s="1"/>
  <c r="B6040" i="3"/>
  <c r="A6040" i="3" s="1"/>
  <c r="C6040" i="3" s="1"/>
  <c r="A6041" i="3"/>
  <c r="C6041" i="3" s="1"/>
  <c r="B6041" i="3"/>
  <c r="B6042" i="3"/>
  <c r="A6042" i="3" s="1"/>
  <c r="B6043" i="3"/>
  <c r="A6043" i="3" s="1"/>
  <c r="B6044" i="3"/>
  <c r="A6044" i="3" s="1"/>
  <c r="C6044" i="3" s="1"/>
  <c r="A6045" i="3"/>
  <c r="B6045" i="3"/>
  <c r="B6046" i="3"/>
  <c r="A6046" i="3" s="1"/>
  <c r="C6046" i="3" s="1"/>
  <c r="B6047" i="3"/>
  <c r="A6047" i="3" s="1"/>
  <c r="B6048" i="3"/>
  <c r="A6048" i="3" s="1"/>
  <c r="C6048" i="3" s="1"/>
  <c r="A6049" i="3"/>
  <c r="C6049" i="3" s="1"/>
  <c r="B6049" i="3"/>
  <c r="B6050" i="3"/>
  <c r="A6050" i="3" s="1"/>
  <c r="B6051" i="3"/>
  <c r="A6051" i="3" s="1"/>
  <c r="B6052" i="3"/>
  <c r="A6052" i="3" s="1"/>
  <c r="C6052" i="3"/>
  <c r="A6053" i="3"/>
  <c r="B6053" i="3"/>
  <c r="B6054" i="3"/>
  <c r="A6054" i="3" s="1"/>
  <c r="B6055" i="3"/>
  <c r="A6055" i="3" s="1"/>
  <c r="B6056" i="3"/>
  <c r="A6056" i="3" s="1"/>
  <c r="C6056" i="3" s="1"/>
  <c r="A6057" i="3"/>
  <c r="C6057" i="3" s="1"/>
  <c r="B6057" i="3"/>
  <c r="B6058" i="3"/>
  <c r="A6058" i="3" s="1"/>
  <c r="B6059" i="3"/>
  <c r="A6059" i="3" s="1"/>
  <c r="B6060" i="3"/>
  <c r="A6060" i="3" s="1"/>
  <c r="C6060" i="3" s="1"/>
  <c r="A6061" i="3"/>
  <c r="B6061" i="3"/>
  <c r="B6062" i="3"/>
  <c r="A6062" i="3" s="1"/>
  <c r="C6062" i="3" s="1"/>
  <c r="B6063" i="3"/>
  <c r="A6063" i="3" s="1"/>
  <c r="B6064" i="3"/>
  <c r="A6064" i="3" s="1"/>
  <c r="C6064" i="3" s="1"/>
  <c r="A6065" i="3"/>
  <c r="C6065" i="3" s="1"/>
  <c r="B6065" i="3"/>
  <c r="B6066" i="3"/>
  <c r="A6066" i="3" s="1"/>
  <c r="B6067" i="3"/>
  <c r="A6067" i="3" s="1"/>
  <c r="B6068" i="3"/>
  <c r="A6068" i="3" s="1"/>
  <c r="C6068" i="3"/>
  <c r="A6069" i="3"/>
  <c r="B6069" i="3"/>
  <c r="B6070" i="3"/>
  <c r="A6070" i="3" s="1"/>
  <c r="B6071" i="3"/>
  <c r="A6071" i="3" s="1"/>
  <c r="B6072" i="3"/>
  <c r="A6072" i="3" s="1"/>
  <c r="C6072" i="3" s="1"/>
  <c r="A6073" i="3"/>
  <c r="C6073" i="3" s="1"/>
  <c r="B6073" i="3"/>
  <c r="B6074" i="3"/>
  <c r="A6074" i="3" s="1"/>
  <c r="B6075" i="3"/>
  <c r="A6075" i="3" s="1"/>
  <c r="B6076" i="3"/>
  <c r="A6076" i="3" s="1"/>
  <c r="C6076" i="3" s="1"/>
  <c r="A6077" i="3"/>
  <c r="B6077" i="3"/>
  <c r="B6078" i="3"/>
  <c r="A6078" i="3" s="1"/>
  <c r="C6078" i="3" s="1"/>
  <c r="B6079" i="3"/>
  <c r="A6079" i="3" s="1"/>
  <c r="B6080" i="3"/>
  <c r="A6080" i="3" s="1"/>
  <c r="C6080" i="3" s="1"/>
  <c r="A6081" i="3"/>
  <c r="C6081" i="3" s="1"/>
  <c r="B6081" i="3"/>
  <c r="B6082" i="3"/>
  <c r="A6082" i="3" s="1"/>
  <c r="B6083" i="3"/>
  <c r="A6083" i="3" s="1"/>
  <c r="B6084" i="3"/>
  <c r="A6084" i="3" s="1"/>
  <c r="C6084" i="3"/>
  <c r="A6085" i="3"/>
  <c r="B6085" i="3"/>
  <c r="B6086" i="3"/>
  <c r="A6086" i="3" s="1"/>
  <c r="B6087" i="3"/>
  <c r="A6087" i="3" s="1"/>
  <c r="B6088" i="3"/>
  <c r="A6088" i="3" s="1"/>
  <c r="C6088" i="3" s="1"/>
  <c r="A6089" i="3"/>
  <c r="C6089" i="3" s="1"/>
  <c r="B6089" i="3"/>
  <c r="B6090" i="3"/>
  <c r="A6090" i="3" s="1"/>
  <c r="B6091" i="3"/>
  <c r="A6091" i="3" s="1"/>
  <c r="B6092" i="3"/>
  <c r="A6092" i="3" s="1"/>
  <c r="C6092" i="3" s="1"/>
  <c r="A6093" i="3"/>
  <c r="B6093" i="3"/>
  <c r="B6094" i="3"/>
  <c r="A6094" i="3" s="1"/>
  <c r="C6094" i="3" s="1"/>
  <c r="B6095" i="3"/>
  <c r="A6095" i="3" s="1"/>
  <c r="B6096" i="3"/>
  <c r="A6096" i="3" s="1"/>
  <c r="C6096" i="3" s="1"/>
  <c r="A6097" i="3"/>
  <c r="C6097" i="3" s="1"/>
  <c r="B6097" i="3"/>
  <c r="B6098" i="3"/>
  <c r="A6098" i="3" s="1"/>
  <c r="B6099" i="3"/>
  <c r="A6099" i="3" s="1"/>
  <c r="B6100" i="3"/>
  <c r="A6100" i="3" s="1"/>
  <c r="C6100" i="3"/>
  <c r="A6101" i="3"/>
  <c r="B6101" i="3"/>
  <c r="B6102" i="3"/>
  <c r="A6102" i="3" s="1"/>
  <c r="B6103" i="3"/>
  <c r="A6103" i="3" s="1"/>
  <c r="B6104" i="3"/>
  <c r="A6104" i="3" s="1"/>
  <c r="C6104" i="3" s="1"/>
  <c r="A6105" i="3"/>
  <c r="C6105" i="3" s="1"/>
  <c r="B6105" i="3"/>
  <c r="B6106" i="3"/>
  <c r="A6106" i="3" s="1"/>
  <c r="B6107" i="3"/>
  <c r="A6107" i="3" s="1"/>
  <c r="B6108" i="3"/>
  <c r="A6108" i="3" s="1"/>
  <c r="C6108" i="3" s="1"/>
  <c r="A6109" i="3"/>
  <c r="B6109" i="3"/>
  <c r="B6110" i="3"/>
  <c r="A6110" i="3" s="1"/>
  <c r="C6110" i="3" s="1"/>
  <c r="B6111" i="3"/>
  <c r="A6111" i="3" s="1"/>
  <c r="B6112" i="3"/>
  <c r="A6112" i="3" s="1"/>
  <c r="C6112" i="3" s="1"/>
  <c r="A6113" i="3"/>
  <c r="C6113" i="3" s="1"/>
  <c r="B6113" i="3"/>
  <c r="B6114" i="3"/>
  <c r="A6114" i="3" s="1"/>
  <c r="B6115" i="3"/>
  <c r="A6115" i="3" s="1"/>
  <c r="B6116" i="3"/>
  <c r="A6116" i="3" s="1"/>
  <c r="C6116" i="3"/>
  <c r="A6117" i="3"/>
  <c r="B6117" i="3"/>
  <c r="B6118" i="3"/>
  <c r="A6118" i="3" s="1"/>
  <c r="B6119" i="3"/>
  <c r="A6119" i="3" s="1"/>
  <c r="B6120" i="3"/>
  <c r="A6120" i="3" s="1"/>
  <c r="C6120" i="3" s="1"/>
  <c r="A6121" i="3"/>
  <c r="C6121" i="3" s="1"/>
  <c r="B6121" i="3"/>
  <c r="B6122" i="3"/>
  <c r="A6122" i="3" s="1"/>
  <c r="B6123" i="3"/>
  <c r="A6123" i="3" s="1"/>
  <c r="B6124" i="3"/>
  <c r="A6124" i="3" s="1"/>
  <c r="C6124" i="3" s="1"/>
  <c r="A6125" i="3"/>
  <c r="B6125" i="3"/>
  <c r="B6126" i="3"/>
  <c r="A6126" i="3" s="1"/>
  <c r="C6126" i="3" s="1"/>
  <c r="B6127" i="3"/>
  <c r="A6127" i="3" s="1"/>
  <c r="B6128" i="3"/>
  <c r="A6128" i="3" s="1"/>
  <c r="C6128" i="3" s="1"/>
  <c r="A6129" i="3"/>
  <c r="C6129" i="3" s="1"/>
  <c r="B6129" i="3"/>
  <c r="B6130" i="3"/>
  <c r="A6130" i="3" s="1"/>
  <c r="B6131" i="3"/>
  <c r="A6131" i="3" s="1"/>
  <c r="B6132" i="3"/>
  <c r="A6132" i="3" s="1"/>
  <c r="C6132" i="3"/>
  <c r="A6133" i="3"/>
  <c r="B6133" i="3"/>
  <c r="B6134" i="3"/>
  <c r="A6134" i="3" s="1"/>
  <c r="B6135" i="3"/>
  <c r="A6135" i="3" s="1"/>
  <c r="B6136" i="3"/>
  <c r="A6136" i="3" s="1"/>
  <c r="C6136" i="3" s="1"/>
  <c r="A6137" i="3"/>
  <c r="C6137" i="3" s="1"/>
  <c r="B6137" i="3"/>
  <c r="B6138" i="3"/>
  <c r="A6138" i="3" s="1"/>
  <c r="B6139" i="3"/>
  <c r="A6139" i="3" s="1"/>
  <c r="B6140" i="3"/>
  <c r="A6140" i="3" s="1"/>
  <c r="C6140" i="3" s="1"/>
  <c r="A6141" i="3"/>
  <c r="B6141" i="3"/>
  <c r="B6142" i="3"/>
  <c r="A6142" i="3" s="1"/>
  <c r="C6142" i="3" s="1"/>
  <c r="B6143" i="3"/>
  <c r="A6143" i="3" s="1"/>
  <c r="B6144" i="3"/>
  <c r="A6144" i="3" s="1"/>
  <c r="C6144" i="3" s="1"/>
  <c r="A6145" i="3"/>
  <c r="C6145" i="3" s="1"/>
  <c r="B6145" i="3"/>
  <c r="B6146" i="3"/>
  <c r="A6146" i="3" s="1"/>
  <c r="B6147" i="3"/>
  <c r="A6147" i="3" s="1"/>
  <c r="B6148" i="3"/>
  <c r="A6148" i="3" s="1"/>
  <c r="C6148" i="3"/>
  <c r="A6149" i="3"/>
  <c r="B6149" i="3"/>
  <c r="B6150" i="3"/>
  <c r="A6150" i="3" s="1"/>
  <c r="B6151" i="3"/>
  <c r="A6151" i="3" s="1"/>
  <c r="B6152" i="3"/>
  <c r="A6152" i="3" s="1"/>
  <c r="C6152" i="3" s="1"/>
  <c r="A6153" i="3"/>
  <c r="C6153" i="3" s="1"/>
  <c r="B6153" i="3"/>
  <c r="B6154" i="3"/>
  <c r="A6154" i="3" s="1"/>
  <c r="B6155" i="3"/>
  <c r="A6155" i="3" s="1"/>
  <c r="B6156" i="3"/>
  <c r="A6156" i="3" s="1"/>
  <c r="C6156" i="3" s="1"/>
  <c r="A6157" i="3"/>
  <c r="B6157" i="3"/>
  <c r="B6158" i="3"/>
  <c r="A6158" i="3" s="1"/>
  <c r="C6158" i="3" s="1"/>
  <c r="B6159" i="3"/>
  <c r="A6159" i="3" s="1"/>
  <c r="B6160" i="3"/>
  <c r="A6160" i="3" s="1"/>
  <c r="C6160" i="3" s="1"/>
  <c r="A6161" i="3"/>
  <c r="C6161" i="3" s="1"/>
  <c r="B6161" i="3"/>
  <c r="B6162" i="3"/>
  <c r="A6162" i="3" s="1"/>
  <c r="B6163" i="3"/>
  <c r="A6163" i="3" s="1"/>
  <c r="B6164" i="3"/>
  <c r="A6164" i="3" s="1"/>
  <c r="C6164" i="3" s="1"/>
  <c r="A6165" i="3"/>
  <c r="B6165" i="3"/>
  <c r="B6166" i="3"/>
  <c r="A6166" i="3" s="1"/>
  <c r="B6167" i="3"/>
  <c r="A6167" i="3" s="1"/>
  <c r="B6168" i="3"/>
  <c r="A6168" i="3" s="1"/>
  <c r="C6168" i="3" s="1"/>
  <c r="A6169" i="3"/>
  <c r="C6169" i="3" s="1"/>
  <c r="B6169" i="3"/>
  <c r="B6170" i="3"/>
  <c r="A6170" i="3" s="1"/>
  <c r="B6171" i="3"/>
  <c r="A6171" i="3" s="1"/>
  <c r="B6172" i="3"/>
  <c r="A6172" i="3" s="1"/>
  <c r="C6172" i="3" s="1"/>
  <c r="A6173" i="3"/>
  <c r="B6173" i="3"/>
  <c r="B6174" i="3"/>
  <c r="A6174" i="3" s="1"/>
  <c r="C6174" i="3" s="1"/>
  <c r="B6175" i="3"/>
  <c r="A6175" i="3" s="1"/>
  <c r="B6176" i="3"/>
  <c r="A6176" i="3" s="1"/>
  <c r="C6176" i="3" s="1"/>
  <c r="A6177" i="3"/>
  <c r="C6177" i="3" s="1"/>
  <c r="B6177" i="3"/>
  <c r="B6178" i="3"/>
  <c r="A6178" i="3" s="1"/>
  <c r="B6179" i="3"/>
  <c r="A6179" i="3" s="1"/>
  <c r="B6180" i="3"/>
  <c r="A6180" i="3" s="1"/>
  <c r="C6180" i="3" s="1"/>
  <c r="A6181" i="3"/>
  <c r="B6181" i="3"/>
  <c r="B6182" i="3"/>
  <c r="A6182" i="3" s="1"/>
  <c r="B6183" i="3"/>
  <c r="A6183" i="3" s="1"/>
  <c r="B6184" i="3"/>
  <c r="A6184" i="3" s="1"/>
  <c r="C6184" i="3" s="1"/>
  <c r="A6185" i="3"/>
  <c r="C6185" i="3" s="1"/>
  <c r="B6185" i="3"/>
  <c r="B6186" i="3"/>
  <c r="A6186" i="3" s="1"/>
  <c r="B6187" i="3"/>
  <c r="A6187" i="3" s="1"/>
  <c r="B6188" i="3"/>
  <c r="A6188" i="3" s="1"/>
  <c r="C6188" i="3" s="1"/>
  <c r="A6189" i="3"/>
  <c r="B6189" i="3"/>
  <c r="B6190" i="3"/>
  <c r="A6190" i="3" s="1"/>
  <c r="C6190" i="3" s="1"/>
  <c r="B6191" i="3"/>
  <c r="A6191" i="3" s="1"/>
  <c r="B6192" i="3"/>
  <c r="A6192" i="3" s="1"/>
  <c r="C6192" i="3" s="1"/>
  <c r="A6193" i="3"/>
  <c r="C6193" i="3" s="1"/>
  <c r="B6193" i="3"/>
  <c r="B6194" i="3"/>
  <c r="A6194" i="3" s="1"/>
  <c r="B6195" i="3"/>
  <c r="A6195" i="3" s="1"/>
  <c r="B6196" i="3"/>
  <c r="A6196" i="3" s="1"/>
  <c r="C6196" i="3" s="1"/>
  <c r="A6197" i="3"/>
  <c r="B6197" i="3"/>
  <c r="B6198" i="3"/>
  <c r="A6198" i="3" s="1"/>
  <c r="B6199" i="3"/>
  <c r="A6199" i="3" s="1"/>
  <c r="B6200" i="3"/>
  <c r="A6200" i="3" s="1"/>
  <c r="C6200" i="3" s="1"/>
  <c r="A6201" i="3"/>
  <c r="C6201" i="3" s="1"/>
  <c r="B6201" i="3"/>
  <c r="B6202" i="3"/>
  <c r="A6202" i="3" s="1"/>
  <c r="B6203" i="3"/>
  <c r="A6203" i="3" s="1"/>
  <c r="B6204" i="3"/>
  <c r="A6204" i="3" s="1"/>
  <c r="C6204" i="3" s="1"/>
  <c r="A6205" i="3"/>
  <c r="B6205" i="3"/>
  <c r="B6206" i="3"/>
  <c r="A6206" i="3" s="1"/>
  <c r="C6206" i="3" s="1"/>
  <c r="B6207" i="3"/>
  <c r="A6207" i="3" s="1"/>
  <c r="B6208" i="3"/>
  <c r="A6208" i="3" s="1"/>
  <c r="C6208" i="3" s="1"/>
  <c r="A6209" i="3"/>
  <c r="C6209" i="3" s="1"/>
  <c r="B6209" i="3"/>
  <c r="B6210" i="3"/>
  <c r="A6210" i="3" s="1"/>
  <c r="B6211" i="3"/>
  <c r="A6211" i="3" s="1"/>
  <c r="B6212" i="3"/>
  <c r="A6212" i="3" s="1"/>
  <c r="C6212" i="3" s="1"/>
  <c r="A6213" i="3"/>
  <c r="B6213" i="3"/>
  <c r="B6214" i="3"/>
  <c r="A6214" i="3" s="1"/>
  <c r="B6215" i="3"/>
  <c r="A6215" i="3" s="1"/>
  <c r="B6216" i="3"/>
  <c r="A6216" i="3" s="1"/>
  <c r="C6216" i="3" s="1"/>
  <c r="A6217" i="3"/>
  <c r="C6217" i="3" s="1"/>
  <c r="B6217" i="3"/>
  <c r="B6218" i="3"/>
  <c r="A6218" i="3" s="1"/>
  <c r="B6219" i="3"/>
  <c r="A6219" i="3" s="1"/>
  <c r="B6220" i="3"/>
  <c r="A6220" i="3" s="1"/>
  <c r="C6220" i="3" s="1"/>
  <c r="A6221" i="3"/>
  <c r="B6221" i="3"/>
  <c r="B6222" i="3"/>
  <c r="A6222" i="3" s="1"/>
  <c r="C6222" i="3" s="1"/>
  <c r="B6223" i="3"/>
  <c r="A6223" i="3" s="1"/>
  <c r="B6224" i="3"/>
  <c r="A6224" i="3" s="1"/>
  <c r="C6224" i="3" s="1"/>
  <c r="A6225" i="3"/>
  <c r="C6225" i="3" s="1"/>
  <c r="B6225" i="3"/>
  <c r="B6226" i="3"/>
  <c r="A6226" i="3" s="1"/>
  <c r="B6227" i="3"/>
  <c r="A6227" i="3" s="1"/>
  <c r="B6228" i="3"/>
  <c r="A6228" i="3" s="1"/>
  <c r="C6228" i="3" s="1"/>
  <c r="A6229" i="3"/>
  <c r="B6229" i="3"/>
  <c r="B6230" i="3"/>
  <c r="A6230" i="3" s="1"/>
  <c r="B6231" i="3"/>
  <c r="A6231" i="3" s="1"/>
  <c r="B6232" i="3"/>
  <c r="A6232" i="3" s="1"/>
  <c r="C6232" i="3" s="1"/>
  <c r="A6233" i="3"/>
  <c r="C6233" i="3" s="1"/>
  <c r="B6233" i="3"/>
  <c r="B6234" i="3"/>
  <c r="A6234" i="3" s="1"/>
  <c r="B6235" i="3"/>
  <c r="A6235" i="3" s="1"/>
  <c r="B6236" i="3"/>
  <c r="A6236" i="3" s="1"/>
  <c r="C6236" i="3" s="1"/>
  <c r="A6237" i="3"/>
  <c r="B6237" i="3"/>
  <c r="B6238" i="3"/>
  <c r="A6238" i="3" s="1"/>
  <c r="C6238" i="3" s="1"/>
  <c r="B6239" i="3"/>
  <c r="A6239" i="3" s="1"/>
  <c r="B6240" i="3"/>
  <c r="A6240" i="3" s="1"/>
  <c r="C6240" i="3" s="1"/>
  <c r="A6241" i="3"/>
  <c r="C6241" i="3" s="1"/>
  <c r="B6241" i="3"/>
  <c r="B6242" i="3"/>
  <c r="A6242" i="3" s="1"/>
  <c r="B6243" i="3"/>
  <c r="A6243" i="3" s="1"/>
  <c r="B6244" i="3"/>
  <c r="A6244" i="3" s="1"/>
  <c r="C6244" i="3" s="1"/>
  <c r="A6245" i="3"/>
  <c r="B6245" i="3"/>
  <c r="B6246" i="3"/>
  <c r="A6246" i="3" s="1"/>
  <c r="B6247" i="3"/>
  <c r="A6247" i="3" s="1"/>
  <c r="B6248" i="3"/>
  <c r="A6248" i="3" s="1"/>
  <c r="C6248" i="3" s="1"/>
  <c r="A6249" i="3"/>
  <c r="C6249" i="3" s="1"/>
  <c r="B6249" i="3"/>
  <c r="B6250" i="3"/>
  <c r="A6250" i="3" s="1"/>
  <c r="B6251" i="3"/>
  <c r="A6251" i="3" s="1"/>
  <c r="B6252" i="3"/>
  <c r="A6252" i="3" s="1"/>
  <c r="C6252" i="3" s="1"/>
  <c r="A6253" i="3"/>
  <c r="B6253" i="3"/>
  <c r="B6254" i="3"/>
  <c r="A6254" i="3" s="1"/>
  <c r="C6254" i="3" s="1"/>
  <c r="B6255" i="3"/>
  <c r="A6255" i="3" s="1"/>
  <c r="B6256" i="3"/>
  <c r="A6256" i="3" s="1"/>
  <c r="C6256" i="3" s="1"/>
  <c r="A6257" i="3"/>
  <c r="C6257" i="3" s="1"/>
  <c r="B6257" i="3"/>
  <c r="B6258" i="3"/>
  <c r="A6258" i="3" s="1"/>
  <c r="B6259" i="3"/>
  <c r="A6259" i="3" s="1"/>
  <c r="B6260" i="3"/>
  <c r="A6260" i="3" s="1"/>
  <c r="C6260" i="3" s="1"/>
  <c r="A6261" i="3"/>
  <c r="B6261" i="3"/>
  <c r="B6262" i="3"/>
  <c r="A6262" i="3" s="1"/>
  <c r="B6263" i="3"/>
  <c r="A6263" i="3" s="1"/>
  <c r="B6264" i="3"/>
  <c r="A6264" i="3" s="1"/>
  <c r="C6264" i="3" s="1"/>
  <c r="A6265" i="3"/>
  <c r="C6265" i="3" s="1"/>
  <c r="B6265" i="3"/>
  <c r="B6266" i="3"/>
  <c r="A6266" i="3" s="1"/>
  <c r="B6267" i="3"/>
  <c r="A6267" i="3" s="1"/>
  <c r="B6268" i="3"/>
  <c r="A6268" i="3" s="1"/>
  <c r="C6268" i="3" s="1"/>
  <c r="A6269" i="3"/>
  <c r="B6269" i="3"/>
  <c r="B6270" i="3"/>
  <c r="A6270" i="3" s="1"/>
  <c r="C6270" i="3" s="1"/>
  <c r="B6271" i="3"/>
  <c r="A6271" i="3" s="1"/>
  <c r="B6272" i="3"/>
  <c r="A6272" i="3" s="1"/>
  <c r="C6272" i="3" s="1"/>
  <c r="A6273" i="3"/>
  <c r="C6273" i="3" s="1"/>
  <c r="B6273" i="3"/>
  <c r="B6274" i="3"/>
  <c r="A6274" i="3" s="1"/>
  <c r="B6275" i="3"/>
  <c r="A6275" i="3" s="1"/>
  <c r="B6276" i="3"/>
  <c r="A6276" i="3" s="1"/>
  <c r="C6276" i="3" s="1"/>
  <c r="A6277" i="3"/>
  <c r="B6277" i="3"/>
  <c r="B6278" i="3"/>
  <c r="A6278" i="3" s="1"/>
  <c r="B6279" i="3"/>
  <c r="A6279" i="3" s="1"/>
  <c r="B6280" i="3"/>
  <c r="A6280" i="3" s="1"/>
  <c r="A6281" i="3"/>
  <c r="B6281" i="3"/>
  <c r="B6282" i="3"/>
  <c r="A6282" i="3" s="1"/>
  <c r="C6282" i="3" s="1"/>
  <c r="B6283" i="3"/>
  <c r="A6283" i="3" s="1"/>
  <c r="C6283" i="3" s="1"/>
  <c r="B6284" i="3"/>
  <c r="A6284" i="3" s="1"/>
  <c r="A6285" i="3"/>
  <c r="C6285" i="3" s="1"/>
  <c r="B6285" i="3"/>
  <c r="B6286" i="3"/>
  <c r="A6286" i="3" s="1"/>
  <c r="B6287" i="3"/>
  <c r="A6287" i="3" s="1"/>
  <c r="B6288" i="3"/>
  <c r="A6288" i="3" s="1"/>
  <c r="A6289" i="3"/>
  <c r="B6289" i="3"/>
  <c r="B6290" i="3"/>
  <c r="A6290" i="3" s="1"/>
  <c r="B6291" i="3"/>
  <c r="A6291" i="3" s="1"/>
  <c r="B6292" i="3"/>
  <c r="A6292" i="3" s="1"/>
  <c r="A6293" i="3"/>
  <c r="C6293" i="3" s="1"/>
  <c r="B6293" i="3"/>
  <c r="B6294" i="3"/>
  <c r="A6294" i="3" s="1"/>
  <c r="C6294" i="3" s="1"/>
  <c r="B6295" i="3"/>
  <c r="A6295" i="3" s="1"/>
  <c r="B6296" i="3"/>
  <c r="A6296" i="3" s="1"/>
  <c r="A6297" i="3"/>
  <c r="B6297" i="3"/>
  <c r="B6298" i="3"/>
  <c r="A6298" i="3" s="1"/>
  <c r="B6299" i="3"/>
  <c r="A6299" i="3" s="1"/>
  <c r="B6300" i="3"/>
  <c r="A6300" i="3" s="1"/>
  <c r="C6300" i="3"/>
  <c r="A6301" i="3"/>
  <c r="B6301" i="3"/>
  <c r="B6302" i="3"/>
  <c r="A6302" i="3" s="1"/>
  <c r="B6303" i="3"/>
  <c r="A6303" i="3" s="1"/>
  <c r="B6304" i="3"/>
  <c r="A6304" i="3" s="1"/>
  <c r="A6305" i="3"/>
  <c r="B6305" i="3"/>
  <c r="B6306" i="3"/>
  <c r="A6306" i="3" s="1"/>
  <c r="C6306" i="3" s="1"/>
  <c r="B6307" i="3"/>
  <c r="A6307" i="3" s="1"/>
  <c r="C6308" i="3" s="1"/>
  <c r="B6308" i="3"/>
  <c r="A6308" i="3" s="1"/>
  <c r="A6309" i="3"/>
  <c r="C6309" i="3" s="1"/>
  <c r="B6309" i="3"/>
  <c r="B6310" i="3"/>
  <c r="A6310" i="3" s="1"/>
  <c r="B6311" i="3"/>
  <c r="A6311" i="3" s="1"/>
  <c r="B6312" i="3"/>
  <c r="A6312" i="3" s="1"/>
  <c r="A6313" i="3"/>
  <c r="B6313" i="3"/>
  <c r="B6314" i="3"/>
  <c r="A6314" i="3" s="1"/>
  <c r="B6315" i="3"/>
  <c r="A6315" i="3" s="1"/>
  <c r="C6316" i="3" s="1"/>
  <c r="B6316" i="3"/>
  <c r="A6316" i="3" s="1"/>
  <c r="A6317" i="3"/>
  <c r="B6317" i="3"/>
  <c r="B6318" i="3"/>
  <c r="A6318" i="3" s="1"/>
  <c r="C6318" i="3" s="1"/>
  <c r="B6319" i="3"/>
  <c r="A6319" i="3" s="1"/>
  <c r="C6319" i="3" s="1"/>
  <c r="B6320" i="3"/>
  <c r="A6320" i="3" s="1"/>
  <c r="A6321" i="3"/>
  <c r="C6321" i="3" s="1"/>
  <c r="B6321" i="3"/>
  <c r="B6322" i="3"/>
  <c r="A6322" i="3" s="1"/>
  <c r="B6323" i="3"/>
  <c r="A6323" i="3" s="1"/>
  <c r="C6324" i="3" s="1"/>
  <c r="B6324" i="3"/>
  <c r="A6324" i="3" s="1"/>
  <c r="A6325" i="3"/>
  <c r="B6325" i="3"/>
  <c r="B6326" i="3"/>
  <c r="A6326" i="3" s="1"/>
  <c r="C6326" i="3" s="1"/>
  <c r="B6327" i="3"/>
  <c r="A6327" i="3" s="1"/>
  <c r="B6328" i="3"/>
  <c r="A6328" i="3" s="1"/>
  <c r="A6329" i="3"/>
  <c r="C6329" i="3" s="1"/>
  <c r="B6329" i="3"/>
  <c r="B6330" i="3"/>
  <c r="A6330" i="3" s="1"/>
  <c r="B6331" i="3"/>
  <c r="A6331" i="3" s="1"/>
  <c r="B6332" i="3"/>
  <c r="A6332" i="3" s="1"/>
  <c r="C6332" i="3" s="1"/>
  <c r="A6333" i="3"/>
  <c r="B6333" i="3"/>
  <c r="B6334" i="3"/>
  <c r="A6334" i="3" s="1"/>
  <c r="C6334" i="3" s="1"/>
  <c r="B6335" i="3"/>
  <c r="A6335" i="3" s="1"/>
  <c r="B6336" i="3"/>
  <c r="A6336" i="3" s="1"/>
  <c r="A6337" i="3"/>
  <c r="B6337" i="3"/>
  <c r="B6338" i="3"/>
  <c r="A6338" i="3" s="1"/>
  <c r="C6338" i="3" s="1"/>
  <c r="B6339" i="3"/>
  <c r="A6339" i="3" s="1"/>
  <c r="C6340" i="3" s="1"/>
  <c r="B6340" i="3"/>
  <c r="A6340" i="3" s="1"/>
  <c r="A6341" i="3"/>
  <c r="C6341" i="3" s="1"/>
  <c r="B6341" i="3"/>
  <c r="B6342" i="3"/>
  <c r="A6342" i="3" s="1"/>
  <c r="B6343" i="3"/>
  <c r="A6343" i="3" s="1"/>
  <c r="B6344" i="3"/>
  <c r="A6344" i="3" s="1"/>
  <c r="A6345" i="3"/>
  <c r="B6345" i="3"/>
  <c r="B6346" i="3"/>
  <c r="A6346" i="3" s="1"/>
  <c r="B6347" i="3"/>
  <c r="A6347" i="3" s="1"/>
  <c r="C6348" i="3" s="1"/>
  <c r="B6348" i="3"/>
  <c r="A6348" i="3" s="1"/>
  <c r="A6349" i="3"/>
  <c r="B6349" i="3"/>
  <c r="B6350" i="3"/>
  <c r="A6350" i="3" s="1"/>
  <c r="C6350" i="3" s="1"/>
  <c r="B6351" i="3"/>
  <c r="A6351" i="3" s="1"/>
  <c r="B6352" i="3"/>
  <c r="A6352" i="3" s="1"/>
  <c r="A6353" i="3"/>
  <c r="C6353" i="3" s="1"/>
  <c r="B6353" i="3"/>
  <c r="B6354" i="3"/>
  <c r="A6354" i="3" s="1"/>
  <c r="B6355" i="3"/>
  <c r="A6355" i="3" s="1"/>
  <c r="C6356" i="3" s="1"/>
  <c r="B6356" i="3"/>
  <c r="A6356" i="3" s="1"/>
  <c r="A6357" i="3"/>
  <c r="B6357" i="3"/>
  <c r="B6358" i="3"/>
  <c r="A6358" i="3" s="1"/>
  <c r="C6358" i="3" s="1"/>
  <c r="B6359" i="3"/>
  <c r="A6359" i="3" s="1"/>
  <c r="B6360" i="3"/>
  <c r="A6360" i="3" s="1"/>
  <c r="A6361" i="3"/>
  <c r="C6361" i="3" s="1"/>
  <c r="B6361" i="3"/>
  <c r="B6362" i="3"/>
  <c r="A6362" i="3" s="1"/>
  <c r="B6363" i="3"/>
  <c r="A6363" i="3" s="1"/>
  <c r="B6364" i="3"/>
  <c r="A6364" i="3" s="1"/>
  <c r="C6364" i="3" s="1"/>
  <c r="A6365" i="3"/>
  <c r="B6365" i="3"/>
  <c r="B6366" i="3"/>
  <c r="A6366" i="3" s="1"/>
  <c r="C6366" i="3" s="1"/>
  <c r="B6367" i="3"/>
  <c r="A6367" i="3" s="1"/>
  <c r="B6368" i="3"/>
  <c r="A6368" i="3" s="1"/>
  <c r="A6369" i="3"/>
  <c r="B6369" i="3"/>
  <c r="B6370" i="3"/>
  <c r="A6370" i="3" s="1"/>
  <c r="C6370" i="3" s="1"/>
  <c r="B6371" i="3"/>
  <c r="A6371" i="3" s="1"/>
  <c r="C6372" i="3" s="1"/>
  <c r="B6372" i="3"/>
  <c r="A6372" i="3" s="1"/>
  <c r="A6373" i="3"/>
  <c r="C6373" i="3" s="1"/>
  <c r="B6373" i="3"/>
  <c r="B6374" i="3"/>
  <c r="A6374" i="3" s="1"/>
  <c r="B6375" i="3"/>
  <c r="A6375" i="3" s="1"/>
  <c r="B6376" i="3"/>
  <c r="A6376" i="3" s="1"/>
  <c r="A6377" i="3"/>
  <c r="B6377" i="3"/>
  <c r="B6378" i="3"/>
  <c r="A6378" i="3" s="1"/>
  <c r="B6379" i="3"/>
  <c r="A6379" i="3" s="1"/>
  <c r="C6380" i="3" s="1"/>
  <c r="B6380" i="3"/>
  <c r="A6380" i="3" s="1"/>
  <c r="A6381" i="3"/>
  <c r="B6381" i="3"/>
  <c r="B6382" i="3"/>
  <c r="A6382" i="3" s="1"/>
  <c r="C6382" i="3" s="1"/>
  <c r="B6383" i="3"/>
  <c r="A6383" i="3" s="1"/>
  <c r="B6384" i="3"/>
  <c r="A6384" i="3" s="1"/>
  <c r="A6385" i="3"/>
  <c r="C6385" i="3" s="1"/>
  <c r="B6385" i="3"/>
  <c r="B6386" i="3"/>
  <c r="A6386" i="3" s="1"/>
  <c r="B6387" i="3"/>
  <c r="A6387" i="3" s="1"/>
  <c r="C6388" i="3" s="1"/>
  <c r="B6388" i="3"/>
  <c r="A6388" i="3" s="1"/>
  <c r="A6389" i="3"/>
  <c r="B6389" i="3"/>
  <c r="B6390" i="3"/>
  <c r="A6390" i="3" s="1"/>
  <c r="C6390" i="3" s="1"/>
  <c r="B6391" i="3"/>
  <c r="A6391" i="3" s="1"/>
  <c r="B6392" i="3"/>
  <c r="A6392" i="3" s="1"/>
  <c r="A6393" i="3"/>
  <c r="C6393" i="3" s="1"/>
  <c r="B6393" i="3"/>
  <c r="B6394" i="3"/>
  <c r="A6394" i="3" s="1"/>
  <c r="B6395" i="3"/>
  <c r="A6395" i="3" s="1"/>
  <c r="B6396" i="3"/>
  <c r="A6396" i="3" s="1"/>
  <c r="C6396" i="3" s="1"/>
  <c r="A6397" i="3"/>
  <c r="B6397" i="3"/>
  <c r="B6398" i="3"/>
  <c r="A6398" i="3" s="1"/>
  <c r="C6398" i="3" s="1"/>
  <c r="B6399" i="3"/>
  <c r="A6399" i="3" s="1"/>
  <c r="B6400" i="3"/>
  <c r="A6400" i="3" s="1"/>
  <c r="A6401" i="3"/>
  <c r="B6401" i="3"/>
  <c r="B6402" i="3"/>
  <c r="A6402" i="3" s="1"/>
  <c r="C6402" i="3" s="1"/>
  <c r="B6403" i="3"/>
  <c r="A6403" i="3" s="1"/>
  <c r="C6403" i="3" s="1"/>
  <c r="B6404" i="3"/>
  <c r="A6404" i="3" s="1"/>
  <c r="A6405" i="3"/>
  <c r="B6405" i="3"/>
  <c r="B6406" i="3"/>
  <c r="A6406" i="3" s="1"/>
  <c r="B6407" i="3"/>
  <c r="A6407" i="3" s="1"/>
  <c r="B6408" i="3"/>
  <c r="A6408" i="3" s="1"/>
  <c r="A6409" i="3"/>
  <c r="C6409" i="3" s="1"/>
  <c r="B6409" i="3"/>
  <c r="B6410" i="3"/>
  <c r="A6410" i="3" s="1"/>
  <c r="B6411" i="3"/>
  <c r="A6411" i="3" s="1"/>
  <c r="B6412" i="3"/>
  <c r="A6412" i="3" s="1"/>
  <c r="C6412" i="3" s="1"/>
  <c r="A6413" i="3"/>
  <c r="B6413" i="3"/>
  <c r="B6414" i="3"/>
  <c r="A6414" i="3" s="1"/>
  <c r="B6415" i="3"/>
  <c r="A6415" i="3" s="1"/>
  <c r="B6416" i="3"/>
  <c r="A6416" i="3" s="1"/>
  <c r="C6416" i="3" s="1"/>
  <c r="A6417" i="3"/>
  <c r="C6417" i="3" s="1"/>
  <c r="B6417" i="3"/>
  <c r="B6418" i="3"/>
  <c r="A6418" i="3" s="1"/>
  <c r="B6419" i="3"/>
  <c r="A6419" i="3" s="1"/>
  <c r="B6420" i="3"/>
  <c r="A6420" i="3" s="1"/>
  <c r="C6420" i="3" s="1"/>
  <c r="A6421" i="3"/>
  <c r="C6421" i="3" s="1"/>
  <c r="B6421" i="3"/>
  <c r="B6422" i="3"/>
  <c r="A6422" i="3" s="1"/>
  <c r="B6423" i="3"/>
  <c r="A6423" i="3" s="1"/>
  <c r="B6424" i="3"/>
  <c r="A6424" i="3" s="1"/>
  <c r="A6425" i="3"/>
  <c r="B6425" i="3"/>
  <c r="B6426" i="3"/>
  <c r="A6426" i="3" s="1"/>
  <c r="B6427" i="3"/>
  <c r="A6427" i="3" s="1"/>
  <c r="B6428" i="3"/>
  <c r="A6428" i="3" s="1"/>
  <c r="C6428" i="3" s="1"/>
  <c r="A6429" i="3"/>
  <c r="B6429" i="3"/>
  <c r="B6430" i="3"/>
  <c r="A6430" i="3" s="1"/>
  <c r="C6430" i="3" s="1"/>
  <c r="B6431" i="3"/>
  <c r="A6431" i="3" s="1"/>
  <c r="C6431" i="3" s="1"/>
  <c r="B6432" i="3"/>
  <c r="A6432" i="3" s="1"/>
  <c r="A6433" i="3"/>
  <c r="B6433" i="3"/>
  <c r="B6434" i="3"/>
  <c r="A6434" i="3" s="1"/>
  <c r="B6435" i="3"/>
  <c r="A6435" i="3" s="1"/>
  <c r="B6436" i="3"/>
  <c r="A6436" i="3" s="1"/>
  <c r="A6437" i="3"/>
  <c r="B6437" i="3"/>
  <c r="B6438" i="3"/>
  <c r="A6438" i="3" s="1"/>
  <c r="B6439" i="3"/>
  <c r="A6439" i="3" s="1"/>
  <c r="B6440" i="3"/>
  <c r="A6440" i="3" s="1"/>
  <c r="A6441" i="3"/>
  <c r="C6441" i="3" s="1"/>
  <c r="B6441" i="3"/>
  <c r="B6442" i="3"/>
  <c r="A6442" i="3" s="1"/>
  <c r="B6443" i="3"/>
  <c r="A6443" i="3" s="1"/>
  <c r="B6444" i="3"/>
  <c r="A6444" i="3" s="1"/>
  <c r="C6444" i="3" s="1"/>
  <c r="A6445" i="3"/>
  <c r="B6445" i="3"/>
  <c r="B6446" i="3"/>
  <c r="A6446" i="3" s="1"/>
  <c r="B6447" i="3"/>
  <c r="A6447" i="3" s="1"/>
  <c r="B6448" i="3"/>
  <c r="A6448" i="3" s="1"/>
  <c r="C6448" i="3" s="1"/>
  <c r="A6449" i="3"/>
  <c r="B6449" i="3"/>
  <c r="B6450" i="3"/>
  <c r="A6450" i="3" s="1"/>
  <c r="C6450" i="3" s="1"/>
  <c r="B6451" i="3"/>
  <c r="A6451" i="3" s="1"/>
  <c r="B6452" i="3"/>
  <c r="A6452" i="3" s="1"/>
  <c r="A6453" i="3"/>
  <c r="B6453" i="3"/>
  <c r="B6454" i="3"/>
  <c r="A6454" i="3" s="1"/>
  <c r="C6454" i="3" s="1"/>
  <c r="B6455" i="3"/>
  <c r="A6455" i="3" s="1"/>
  <c r="C6455" i="3" s="1"/>
  <c r="B6456" i="3"/>
  <c r="A6456" i="3" s="1"/>
  <c r="A6457" i="3"/>
  <c r="C6457" i="3" s="1"/>
  <c r="B6457" i="3"/>
  <c r="B6458" i="3"/>
  <c r="A6458" i="3" s="1"/>
  <c r="B6459" i="3"/>
  <c r="A6459" i="3" s="1"/>
  <c r="B6460" i="3"/>
  <c r="A6460" i="3" s="1"/>
  <c r="A6461" i="3"/>
  <c r="C6461" i="3" s="1"/>
  <c r="B6461" i="3"/>
  <c r="B6462" i="3"/>
  <c r="A6462" i="3" s="1"/>
  <c r="C6462" i="3" s="1"/>
  <c r="B6463" i="3"/>
  <c r="A6463" i="3" s="1"/>
  <c r="B6464" i="3"/>
  <c r="A6464" i="3" s="1"/>
  <c r="C6464" i="3" s="1"/>
  <c r="A6465" i="3"/>
  <c r="B6465" i="3"/>
  <c r="B6466" i="3"/>
  <c r="A6466" i="3" s="1"/>
  <c r="C6466" i="3" s="1"/>
  <c r="B6467" i="3"/>
  <c r="A6467" i="3" s="1"/>
  <c r="B6468" i="3"/>
  <c r="A6468" i="3" s="1"/>
  <c r="C6468" i="3"/>
  <c r="A6469" i="3"/>
  <c r="C6469" i="3" s="1"/>
  <c r="B6469" i="3"/>
  <c r="B6470" i="3"/>
  <c r="A6470" i="3" s="1"/>
  <c r="B6471" i="3"/>
  <c r="A6471" i="3" s="1"/>
  <c r="B6472" i="3"/>
  <c r="A6472" i="3" s="1"/>
  <c r="A6473" i="3"/>
  <c r="B6473" i="3"/>
  <c r="C6473" i="3"/>
  <c r="B6474" i="3"/>
  <c r="A6474" i="3" s="1"/>
  <c r="C6474" i="3" s="1"/>
  <c r="A6475" i="3"/>
  <c r="B6475" i="3"/>
  <c r="B6476" i="3"/>
  <c r="A6476" i="3" s="1"/>
  <c r="A6477" i="3"/>
  <c r="B6477" i="3"/>
  <c r="B6478" i="3"/>
  <c r="A6478" i="3" s="1"/>
  <c r="B6479" i="3"/>
  <c r="A6479" i="3" s="1"/>
  <c r="B6480" i="3"/>
  <c r="A6480" i="3" s="1"/>
  <c r="A6481" i="3"/>
  <c r="B6481" i="3"/>
  <c r="B6482" i="3"/>
  <c r="A6482" i="3" s="1"/>
  <c r="C6482" i="3" s="1"/>
  <c r="B6483" i="3"/>
  <c r="A6483" i="3" s="1"/>
  <c r="B6484" i="3"/>
  <c r="A6484" i="3" s="1"/>
  <c r="C6484" i="3" s="1"/>
  <c r="A6485" i="3"/>
  <c r="C6485" i="3" s="1"/>
  <c r="B6485" i="3"/>
  <c r="B6486" i="3"/>
  <c r="A6486" i="3" s="1"/>
  <c r="B6487" i="3"/>
  <c r="A6487" i="3" s="1"/>
  <c r="C6487" i="3"/>
  <c r="B6488" i="3"/>
  <c r="A6488" i="3" s="1"/>
  <c r="C6488" i="3" s="1"/>
  <c r="A6489" i="3"/>
  <c r="B6489" i="3"/>
  <c r="C6489" i="3"/>
  <c r="B6490" i="3"/>
  <c r="A6490" i="3" s="1"/>
  <c r="C6490" i="3" s="1"/>
  <c r="A6491" i="3"/>
  <c r="B6491" i="3"/>
  <c r="B6492" i="3"/>
  <c r="A6492" i="3" s="1"/>
  <c r="A6493" i="3"/>
  <c r="B6493" i="3"/>
  <c r="A6494" i="3"/>
  <c r="B6494" i="3"/>
  <c r="B6495" i="3"/>
  <c r="A6495" i="3" s="1"/>
  <c r="B6496" i="3"/>
  <c r="A6496" i="3" s="1"/>
  <c r="C6496" i="3" s="1"/>
  <c r="A6497" i="3"/>
  <c r="B6497" i="3"/>
  <c r="B6498" i="3"/>
  <c r="A6498" i="3" s="1"/>
  <c r="C6498" i="3" s="1"/>
  <c r="B6499" i="3"/>
  <c r="A6499" i="3" s="1"/>
  <c r="B6500" i="3"/>
  <c r="A6500" i="3" s="1"/>
  <c r="A6501" i="3"/>
  <c r="C6501" i="3" s="1"/>
  <c r="B6501" i="3"/>
  <c r="B6502" i="3"/>
  <c r="A6502" i="3" s="1"/>
  <c r="C6502" i="3" s="1"/>
  <c r="B6503" i="3"/>
  <c r="A6503" i="3" s="1"/>
  <c r="C6503" i="3"/>
  <c r="B6504" i="3"/>
  <c r="A6504" i="3" s="1"/>
  <c r="A6505" i="3"/>
  <c r="B6505" i="3"/>
  <c r="B6506" i="3"/>
  <c r="A6506" i="3" s="1"/>
  <c r="C6506" i="3" s="1"/>
  <c r="A6507" i="3"/>
  <c r="B6507" i="3"/>
  <c r="B6508" i="3"/>
  <c r="A6508" i="3" s="1"/>
  <c r="A6509" i="3"/>
  <c r="C6509" i="3" s="1"/>
  <c r="B6509" i="3"/>
  <c r="B6510" i="3"/>
  <c r="A6510" i="3" s="1"/>
  <c r="B6511" i="3"/>
  <c r="A6511" i="3" s="1"/>
  <c r="B6512" i="3"/>
  <c r="A6512" i="3" s="1"/>
  <c r="C6512" i="3" s="1"/>
  <c r="A6513" i="3"/>
  <c r="C6513" i="3" s="1"/>
  <c r="B6513" i="3"/>
  <c r="B6514" i="3"/>
  <c r="A6514" i="3" s="1"/>
  <c r="B6515" i="3"/>
  <c r="A6515" i="3" s="1"/>
  <c r="B6516" i="3"/>
  <c r="A6516" i="3" s="1"/>
  <c r="A6517" i="3"/>
  <c r="B6517" i="3"/>
  <c r="B6518" i="3"/>
  <c r="A6518" i="3" s="1"/>
  <c r="C6518" i="3" s="1"/>
  <c r="B6519" i="3"/>
  <c r="A6519" i="3" s="1"/>
  <c r="C6519" i="3" s="1"/>
  <c r="B6520" i="3"/>
  <c r="A6520" i="3" s="1"/>
  <c r="A6521" i="3"/>
  <c r="C6521" i="3" s="1"/>
  <c r="B6521" i="3"/>
  <c r="B6522" i="3"/>
  <c r="A6522" i="3" s="1"/>
  <c r="B6523" i="3"/>
  <c r="A6523" i="3" s="1"/>
  <c r="B6524" i="3"/>
  <c r="A6524" i="3" s="1"/>
  <c r="A6525" i="3"/>
  <c r="C6525" i="3" s="1"/>
  <c r="B6525" i="3"/>
  <c r="B6526" i="3"/>
  <c r="A6526" i="3" s="1"/>
  <c r="C6526" i="3" s="1"/>
  <c r="B6527" i="3"/>
  <c r="A6527" i="3" s="1"/>
  <c r="B6528" i="3"/>
  <c r="A6528" i="3" s="1"/>
  <c r="C6528" i="3" s="1"/>
  <c r="A6529" i="3"/>
  <c r="B6529" i="3"/>
  <c r="B6530" i="3"/>
  <c r="A6530" i="3" s="1"/>
  <c r="C6530" i="3" s="1"/>
  <c r="B6531" i="3"/>
  <c r="A6531" i="3" s="1"/>
  <c r="B6532" i="3"/>
  <c r="A6532" i="3" s="1"/>
  <c r="C6532" i="3"/>
  <c r="A6533" i="3"/>
  <c r="C6533" i="3" s="1"/>
  <c r="B6533" i="3"/>
  <c r="B6534" i="3"/>
  <c r="A6534" i="3" s="1"/>
  <c r="B6535" i="3"/>
  <c r="A6535" i="3" s="1"/>
  <c r="B6536" i="3"/>
  <c r="A6536" i="3" s="1"/>
  <c r="A6537" i="3"/>
  <c r="B6537" i="3"/>
  <c r="C6537" i="3"/>
  <c r="B6538" i="3"/>
  <c r="A6538" i="3" s="1"/>
  <c r="A6539" i="3"/>
  <c r="B6539" i="3"/>
  <c r="B6540" i="3"/>
  <c r="A6540" i="3" s="1"/>
  <c r="A6541" i="3"/>
  <c r="C6541" i="3" s="1"/>
  <c r="B6541" i="3"/>
  <c r="B6542" i="3"/>
  <c r="A6542" i="3" s="1"/>
  <c r="B6543" i="3"/>
  <c r="A6543" i="3" s="1"/>
  <c r="B6544" i="3"/>
  <c r="A6544" i="3" s="1"/>
  <c r="A6545" i="3"/>
  <c r="B6545" i="3"/>
  <c r="B6546" i="3"/>
  <c r="A6546" i="3" s="1"/>
  <c r="B6547" i="3"/>
  <c r="A6547" i="3" s="1"/>
  <c r="B6548" i="3"/>
  <c r="A6548" i="3" s="1"/>
  <c r="C6548" i="3" s="1"/>
  <c r="A6549" i="3"/>
  <c r="C6549" i="3" s="1"/>
  <c r="B6549" i="3"/>
  <c r="B6550" i="3"/>
  <c r="A6550" i="3" s="1"/>
  <c r="C6551" i="3" s="1"/>
  <c r="B6551" i="3"/>
  <c r="A6551" i="3" s="1"/>
  <c r="B6552" i="3"/>
  <c r="A6552" i="3" s="1"/>
  <c r="C6552" i="3" s="1"/>
  <c r="A6553" i="3"/>
  <c r="B6553" i="3"/>
  <c r="C6553" i="3"/>
  <c r="B6554" i="3"/>
  <c r="A6554" i="3" s="1"/>
  <c r="A6555" i="3"/>
  <c r="B6555" i="3"/>
  <c r="B6556" i="3"/>
  <c r="A6556" i="3" s="1"/>
  <c r="A6557" i="3"/>
  <c r="C6557" i="3" s="1"/>
  <c r="B6557" i="3"/>
  <c r="A6558" i="3"/>
  <c r="B6558" i="3"/>
  <c r="B6559" i="3"/>
  <c r="A6559" i="3" s="1"/>
  <c r="B6560" i="3"/>
  <c r="A6560" i="3" s="1"/>
  <c r="C6560" i="3" s="1"/>
  <c r="B6561" i="3"/>
  <c r="A6561" i="3" s="1"/>
  <c r="B6562" i="3"/>
  <c r="A6562" i="3" s="1"/>
  <c r="C6562" i="3" s="1"/>
  <c r="A6563" i="3"/>
  <c r="C6563" i="3" s="1"/>
  <c r="B6563" i="3"/>
  <c r="A6564" i="3"/>
  <c r="B6564" i="3"/>
  <c r="B6565" i="3"/>
  <c r="A6565" i="3" s="1"/>
  <c r="B6566" i="3"/>
  <c r="A6566" i="3" s="1"/>
  <c r="A6567" i="3"/>
  <c r="C6567" i="3" s="1"/>
  <c r="B6567" i="3"/>
  <c r="B6568" i="3"/>
  <c r="A6568" i="3" s="1"/>
  <c r="C6569" i="3" s="1"/>
  <c r="B6569" i="3"/>
  <c r="A6569" i="3" s="1"/>
  <c r="B6570" i="3"/>
  <c r="A6570" i="3" s="1"/>
  <c r="A6571" i="3"/>
  <c r="B6571" i="3"/>
  <c r="B6572" i="3"/>
  <c r="A6572" i="3" s="1"/>
  <c r="B6573" i="3"/>
  <c r="A6573" i="3" s="1"/>
  <c r="B6574" i="3"/>
  <c r="A6574" i="3" s="1"/>
  <c r="C6574" i="3" s="1"/>
  <c r="A6575" i="3"/>
  <c r="C6575" i="3" s="1"/>
  <c r="B6575" i="3"/>
  <c r="B6576" i="3"/>
  <c r="A6576" i="3" s="1"/>
  <c r="C6576" i="3" s="1"/>
  <c r="B6577" i="3"/>
  <c r="A6577" i="3" s="1"/>
  <c r="B6578" i="3"/>
  <c r="A6578" i="3" s="1"/>
  <c r="A6579" i="3"/>
  <c r="B6579" i="3"/>
  <c r="A6580" i="3"/>
  <c r="C6580" i="3" s="1"/>
  <c r="B6580" i="3"/>
  <c r="B6581" i="3"/>
  <c r="A6581" i="3" s="1"/>
  <c r="C6581" i="3"/>
  <c r="B6582" i="3"/>
  <c r="A6582" i="3" s="1"/>
  <c r="C6582" i="3" s="1"/>
  <c r="A6583" i="3"/>
  <c r="B6583" i="3"/>
  <c r="B6584" i="3"/>
  <c r="A6584" i="3" s="1"/>
  <c r="B6585" i="3"/>
  <c r="A6585" i="3" s="1"/>
  <c r="C6585" i="3"/>
  <c r="B6586" i="3"/>
  <c r="A6586" i="3" s="1"/>
  <c r="A6587" i="3"/>
  <c r="B6587" i="3"/>
  <c r="B6588" i="3"/>
  <c r="A6588" i="3" s="1"/>
  <c r="B6589" i="3"/>
  <c r="A6589" i="3" s="1"/>
  <c r="B6590" i="3"/>
  <c r="A6590" i="3" s="1"/>
  <c r="C6590" i="3" s="1"/>
  <c r="A6591" i="3"/>
  <c r="B6591" i="3"/>
  <c r="B6592" i="3"/>
  <c r="A6592" i="3" s="1"/>
  <c r="A6593" i="3"/>
  <c r="C6593" i="3" s="1"/>
  <c r="B6593" i="3"/>
  <c r="B6594" i="3"/>
  <c r="A6594" i="3" s="1"/>
  <c r="A6595" i="3"/>
  <c r="B6595" i="3"/>
  <c r="B6596" i="3"/>
  <c r="A6596" i="3" s="1"/>
  <c r="B6597" i="3"/>
  <c r="A6597" i="3" s="1"/>
  <c r="B6598" i="3"/>
  <c r="A6598" i="3" s="1"/>
  <c r="C6598" i="3" s="1"/>
  <c r="A6599" i="3"/>
  <c r="B6599" i="3"/>
  <c r="B6600" i="3"/>
  <c r="A6600" i="3" s="1"/>
  <c r="A6601" i="3"/>
  <c r="B6601" i="3"/>
  <c r="C6601" i="3"/>
  <c r="B6602" i="3"/>
  <c r="A6602" i="3" s="1"/>
  <c r="A6603" i="3"/>
  <c r="B6603" i="3"/>
  <c r="B6604" i="3"/>
  <c r="A6604" i="3" s="1"/>
  <c r="B6605" i="3"/>
  <c r="A6605" i="3" s="1"/>
  <c r="B6606" i="3"/>
  <c r="A6606" i="3" s="1"/>
  <c r="C6606" i="3" s="1"/>
  <c r="A6607" i="3"/>
  <c r="B6607" i="3"/>
  <c r="B6608" i="3"/>
  <c r="A6608" i="3" s="1"/>
  <c r="A6609" i="3"/>
  <c r="C6609" i="3" s="1"/>
  <c r="B6609" i="3"/>
  <c r="B6610" i="3"/>
  <c r="A6610" i="3" s="1"/>
  <c r="A6611" i="3"/>
  <c r="B6611" i="3"/>
  <c r="B6612" i="3"/>
  <c r="A6612" i="3" s="1"/>
  <c r="B6613" i="3"/>
  <c r="A6613" i="3" s="1"/>
  <c r="B6614" i="3"/>
  <c r="A6614" i="3" s="1"/>
  <c r="C6614" i="3" s="1"/>
  <c r="A6615" i="3"/>
  <c r="B6615" i="3"/>
  <c r="B6616" i="3"/>
  <c r="A6616" i="3" s="1"/>
  <c r="A6617" i="3"/>
  <c r="B6617" i="3"/>
  <c r="C6617" i="3"/>
  <c r="B6618" i="3"/>
  <c r="A6618" i="3" s="1"/>
  <c r="A6619" i="3"/>
  <c r="B6619" i="3"/>
  <c r="B6620" i="3"/>
  <c r="A6620" i="3" s="1"/>
  <c r="B6621" i="3"/>
  <c r="A6621" i="3" s="1"/>
  <c r="B6622" i="3"/>
  <c r="A6622" i="3" s="1"/>
  <c r="C6622" i="3" s="1"/>
  <c r="A6623" i="3"/>
  <c r="B6623" i="3"/>
  <c r="B6624" i="3"/>
  <c r="A6624" i="3" s="1"/>
  <c r="A6625" i="3"/>
  <c r="C6625" i="3" s="1"/>
  <c r="B6625" i="3"/>
  <c r="B6626" i="3"/>
  <c r="A6626" i="3" s="1"/>
  <c r="A6627" i="3"/>
  <c r="B6627" i="3"/>
  <c r="B6628" i="3"/>
  <c r="A6628" i="3" s="1"/>
  <c r="B6629" i="3"/>
  <c r="A6629" i="3" s="1"/>
  <c r="B6630" i="3"/>
  <c r="A6630" i="3" s="1"/>
  <c r="C6630" i="3" s="1"/>
  <c r="A6631" i="3"/>
  <c r="B6631" i="3"/>
  <c r="B6632" i="3"/>
  <c r="A6632" i="3" s="1"/>
  <c r="A6633" i="3"/>
  <c r="B6633" i="3"/>
  <c r="C6633" i="3"/>
  <c r="B6634" i="3"/>
  <c r="A6634" i="3" s="1"/>
  <c r="A6635" i="3"/>
  <c r="B6635" i="3"/>
  <c r="B6636" i="3"/>
  <c r="A6636" i="3" s="1"/>
  <c r="B6637" i="3"/>
  <c r="A6637" i="3" s="1"/>
  <c r="B6638" i="3"/>
  <c r="A6638" i="3" s="1"/>
  <c r="C6638" i="3" s="1"/>
  <c r="A6639" i="3"/>
  <c r="B6639" i="3"/>
  <c r="B6640" i="3"/>
  <c r="A6640" i="3" s="1"/>
  <c r="A6641" i="3"/>
  <c r="C6641" i="3" s="1"/>
  <c r="B6641" i="3"/>
  <c r="B6642" i="3"/>
  <c r="A6642" i="3" s="1"/>
  <c r="A6643" i="3"/>
  <c r="B6643" i="3"/>
  <c r="B6644" i="3"/>
  <c r="A6644" i="3" s="1"/>
  <c r="B6645" i="3"/>
  <c r="A6645" i="3" s="1"/>
  <c r="B6646" i="3"/>
  <c r="A6646" i="3" s="1"/>
  <c r="C6646" i="3" s="1"/>
  <c r="A6647" i="3"/>
  <c r="B6647" i="3"/>
  <c r="B6648" i="3"/>
  <c r="A6648" i="3" s="1"/>
  <c r="A6649" i="3"/>
  <c r="B6649" i="3"/>
  <c r="C6649" i="3"/>
  <c r="B6650" i="3"/>
  <c r="A6650" i="3" s="1"/>
  <c r="A6651" i="3"/>
  <c r="B6651" i="3"/>
  <c r="B6652" i="3"/>
  <c r="A6652" i="3" s="1"/>
  <c r="B6653" i="3"/>
  <c r="A6653" i="3" s="1"/>
  <c r="B6654" i="3"/>
  <c r="A6654" i="3" s="1"/>
  <c r="C6654" i="3" s="1"/>
  <c r="A6655" i="3"/>
  <c r="B6655" i="3"/>
  <c r="B6656" i="3"/>
  <c r="A6656" i="3" s="1"/>
  <c r="A6657" i="3"/>
  <c r="C6657" i="3" s="1"/>
  <c r="B6657" i="3"/>
  <c r="B6658" i="3"/>
  <c r="A6658" i="3" s="1"/>
  <c r="A6659" i="3"/>
  <c r="B6659" i="3"/>
  <c r="B6660" i="3"/>
  <c r="A6660" i="3" s="1"/>
  <c r="B6661" i="3"/>
  <c r="A6661" i="3" s="1"/>
  <c r="B6662" i="3"/>
  <c r="A6662" i="3" s="1"/>
  <c r="C6662" i="3" s="1"/>
  <c r="A6663" i="3"/>
  <c r="B6663" i="3"/>
  <c r="B6664" i="3"/>
  <c r="A6664" i="3" s="1"/>
  <c r="A6665" i="3"/>
  <c r="B6665" i="3"/>
  <c r="C6665" i="3"/>
  <c r="B6666" i="3"/>
  <c r="A6666" i="3" s="1"/>
  <c r="A6667" i="3"/>
  <c r="B6667" i="3"/>
  <c r="B6668" i="3"/>
  <c r="A6668" i="3" s="1"/>
  <c r="B6669" i="3"/>
  <c r="A6669" i="3" s="1"/>
  <c r="B6670" i="3"/>
  <c r="A6670" i="3" s="1"/>
  <c r="C6670" i="3" s="1"/>
  <c r="A6671" i="3"/>
  <c r="B6671" i="3"/>
  <c r="B6672" i="3"/>
  <c r="A6672" i="3" s="1"/>
  <c r="A6673" i="3"/>
  <c r="C6673" i="3" s="1"/>
  <c r="B6673" i="3"/>
  <c r="B6674" i="3"/>
  <c r="A6674" i="3" s="1"/>
  <c r="A6675" i="3"/>
  <c r="B6675" i="3"/>
  <c r="B6676" i="3"/>
  <c r="A6676" i="3" s="1"/>
  <c r="B6677" i="3"/>
  <c r="A6677" i="3" s="1"/>
  <c r="B6678" i="3"/>
  <c r="A6678" i="3" s="1"/>
  <c r="C6678" i="3" s="1"/>
  <c r="A6679" i="3"/>
  <c r="B6679" i="3"/>
  <c r="B6680" i="3"/>
  <c r="A6680" i="3" s="1"/>
  <c r="A6681" i="3"/>
  <c r="C6681" i="3" s="1"/>
  <c r="B6681" i="3"/>
  <c r="B6682" i="3"/>
  <c r="A6682" i="3" s="1"/>
  <c r="A6683" i="3"/>
  <c r="B6683" i="3"/>
  <c r="B6684" i="3"/>
  <c r="A6684" i="3" s="1"/>
  <c r="B6685" i="3"/>
  <c r="A6685" i="3" s="1"/>
  <c r="B6686" i="3"/>
  <c r="A6686" i="3" s="1"/>
  <c r="C6686" i="3" s="1"/>
  <c r="A6687" i="3"/>
  <c r="B6687" i="3"/>
  <c r="B6688" i="3"/>
  <c r="A6688" i="3" s="1"/>
  <c r="A6689" i="3"/>
  <c r="C6689" i="3" s="1"/>
  <c r="B6689" i="3"/>
  <c r="B6690" i="3"/>
  <c r="A6690" i="3" s="1"/>
  <c r="A6691" i="3"/>
  <c r="B6691" i="3"/>
  <c r="B6692" i="3"/>
  <c r="A6692" i="3" s="1"/>
  <c r="B6693" i="3"/>
  <c r="A6693" i="3" s="1"/>
  <c r="B6694" i="3"/>
  <c r="A6694" i="3" s="1"/>
  <c r="C6694" i="3" s="1"/>
  <c r="A6695" i="3"/>
  <c r="B6695" i="3"/>
  <c r="B6696" i="3"/>
  <c r="A6696" i="3" s="1"/>
  <c r="A6697" i="3"/>
  <c r="C6697" i="3" s="1"/>
  <c r="B6697" i="3"/>
  <c r="B6698" i="3"/>
  <c r="A6698" i="3" s="1"/>
  <c r="A6699" i="3"/>
  <c r="B6699" i="3"/>
  <c r="B6700" i="3"/>
  <c r="A6700" i="3" s="1"/>
  <c r="B6701" i="3"/>
  <c r="A6701" i="3" s="1"/>
  <c r="B6702" i="3"/>
  <c r="A6702" i="3" s="1"/>
  <c r="C6702" i="3" s="1"/>
  <c r="A6703" i="3"/>
  <c r="B6703" i="3"/>
  <c r="B6704" i="3"/>
  <c r="A6704" i="3" s="1"/>
  <c r="A6705" i="3"/>
  <c r="C6705" i="3" s="1"/>
  <c r="B6705" i="3"/>
  <c r="B6706" i="3"/>
  <c r="A6706" i="3" s="1"/>
  <c r="A6707" i="3"/>
  <c r="B6707" i="3"/>
  <c r="B6708" i="3"/>
  <c r="A6708" i="3" s="1"/>
  <c r="B6709" i="3"/>
  <c r="A6709" i="3" s="1"/>
  <c r="B6710" i="3"/>
  <c r="A6710" i="3" s="1"/>
  <c r="C6710" i="3" s="1"/>
  <c r="A6711" i="3"/>
  <c r="B6711" i="3"/>
  <c r="B6712" i="3"/>
  <c r="A6712" i="3" s="1"/>
  <c r="A6713" i="3"/>
  <c r="C6713" i="3" s="1"/>
  <c r="B6713" i="3"/>
  <c r="B6714" i="3"/>
  <c r="A6714" i="3" s="1"/>
  <c r="A6715" i="3"/>
  <c r="B6715" i="3"/>
  <c r="B6716" i="3"/>
  <c r="A6716" i="3" s="1"/>
  <c r="B6717" i="3"/>
  <c r="A6717" i="3" s="1"/>
  <c r="B6718" i="3"/>
  <c r="A6718" i="3" s="1"/>
  <c r="C6718" i="3" s="1"/>
  <c r="A6719" i="3"/>
  <c r="B6719" i="3"/>
  <c r="B6720" i="3"/>
  <c r="A6720" i="3" s="1"/>
  <c r="A6721" i="3"/>
  <c r="C6721" i="3" s="1"/>
  <c r="B6721" i="3"/>
  <c r="B6722" i="3"/>
  <c r="A6722" i="3" s="1"/>
  <c r="A6723" i="3"/>
  <c r="B6723" i="3"/>
  <c r="B6724" i="3"/>
  <c r="A6724" i="3" s="1"/>
  <c r="B6725" i="3"/>
  <c r="A6725" i="3" s="1"/>
  <c r="B6726" i="3"/>
  <c r="A6726" i="3" s="1"/>
  <c r="C6726" i="3" s="1"/>
  <c r="A6727" i="3"/>
  <c r="B6727" i="3"/>
  <c r="B6728" i="3"/>
  <c r="A6728" i="3" s="1"/>
  <c r="A6729" i="3"/>
  <c r="C6729" i="3" s="1"/>
  <c r="B6729" i="3"/>
  <c r="B6730" i="3"/>
  <c r="A6730" i="3" s="1"/>
  <c r="A6731" i="3"/>
  <c r="B6731" i="3"/>
  <c r="B6732" i="3"/>
  <c r="A6732" i="3" s="1"/>
  <c r="B6733" i="3"/>
  <c r="A6733" i="3" s="1"/>
  <c r="B6734" i="3"/>
  <c r="A6734" i="3" s="1"/>
  <c r="C6734" i="3" s="1"/>
  <c r="A6735" i="3"/>
  <c r="B6735" i="3"/>
  <c r="B6736" i="3"/>
  <c r="A6736" i="3" s="1"/>
  <c r="A6737" i="3"/>
  <c r="C6737" i="3" s="1"/>
  <c r="B6737" i="3"/>
  <c r="B6738" i="3"/>
  <c r="A6738" i="3" s="1"/>
  <c r="A6739" i="3"/>
  <c r="B6739" i="3"/>
  <c r="B6740" i="3"/>
  <c r="A6740" i="3" s="1"/>
  <c r="B6741" i="3"/>
  <c r="A6741" i="3" s="1"/>
  <c r="B6742" i="3"/>
  <c r="A6742" i="3" s="1"/>
  <c r="C6742" i="3" s="1"/>
  <c r="A6743" i="3"/>
  <c r="B6743" i="3"/>
  <c r="B6744" i="3"/>
  <c r="A6744" i="3" s="1"/>
  <c r="A6745" i="3"/>
  <c r="C6745" i="3" s="1"/>
  <c r="B6745" i="3"/>
  <c r="B6746" i="3"/>
  <c r="A6746" i="3" s="1"/>
  <c r="A6747" i="3"/>
  <c r="B6747" i="3"/>
  <c r="B6748" i="3"/>
  <c r="A6748" i="3" s="1"/>
  <c r="B6749" i="3"/>
  <c r="A6749" i="3" s="1"/>
  <c r="B6750" i="3"/>
  <c r="A6750" i="3" s="1"/>
  <c r="C6750" i="3" s="1"/>
  <c r="A6751" i="3"/>
  <c r="B6751" i="3"/>
  <c r="B6752" i="3"/>
  <c r="A6752" i="3" s="1"/>
  <c r="A6753" i="3"/>
  <c r="C6753" i="3" s="1"/>
  <c r="B6753" i="3"/>
  <c r="B6754" i="3"/>
  <c r="A6754" i="3" s="1"/>
  <c r="A6755" i="3"/>
  <c r="B6755" i="3"/>
  <c r="B6756" i="3"/>
  <c r="A6756" i="3" s="1"/>
  <c r="B6757" i="3"/>
  <c r="A6757" i="3" s="1"/>
  <c r="B6758" i="3"/>
  <c r="A6758" i="3" s="1"/>
  <c r="C6758" i="3" s="1"/>
  <c r="A6759" i="3"/>
  <c r="B6759" i="3"/>
  <c r="B6760" i="3"/>
  <c r="A6760" i="3" s="1"/>
  <c r="A6761" i="3"/>
  <c r="C6761" i="3" s="1"/>
  <c r="B6761" i="3"/>
  <c r="B6762" i="3"/>
  <c r="A6762" i="3" s="1"/>
  <c r="A6763" i="3"/>
  <c r="B6763" i="3"/>
  <c r="B6764" i="3"/>
  <c r="A6764" i="3" s="1"/>
  <c r="B6765" i="3"/>
  <c r="A6765" i="3" s="1"/>
  <c r="B6766" i="3"/>
  <c r="A6766" i="3" s="1"/>
  <c r="C6766" i="3" s="1"/>
  <c r="A6767" i="3"/>
  <c r="B6767" i="3"/>
  <c r="B6768" i="3"/>
  <c r="A6768" i="3" s="1"/>
  <c r="A6769" i="3"/>
  <c r="C6769" i="3" s="1"/>
  <c r="B6769" i="3"/>
  <c r="B6770" i="3"/>
  <c r="A6770" i="3" s="1"/>
  <c r="A6771" i="3"/>
  <c r="B6771" i="3"/>
  <c r="B6772" i="3"/>
  <c r="A6772" i="3" s="1"/>
  <c r="B6773" i="3"/>
  <c r="A6773" i="3" s="1"/>
  <c r="B6774" i="3"/>
  <c r="A6774" i="3" s="1"/>
  <c r="C6774" i="3" s="1"/>
  <c r="A6775" i="3"/>
  <c r="B6775" i="3"/>
  <c r="B6776" i="3"/>
  <c r="A6776" i="3" s="1"/>
  <c r="A6777" i="3"/>
  <c r="C6777" i="3" s="1"/>
  <c r="B6777" i="3"/>
  <c r="B6778" i="3"/>
  <c r="A6778" i="3" s="1"/>
  <c r="A6779" i="3"/>
  <c r="B6779" i="3"/>
  <c r="B6780" i="3"/>
  <c r="A6780" i="3" s="1"/>
  <c r="B6781" i="3"/>
  <c r="A6781" i="3" s="1"/>
  <c r="B6782" i="3"/>
  <c r="A6782" i="3" s="1"/>
  <c r="C6782" i="3" s="1"/>
  <c r="A6783" i="3"/>
  <c r="B6783" i="3"/>
  <c r="B6784" i="3"/>
  <c r="A6784" i="3" s="1"/>
  <c r="A6785" i="3"/>
  <c r="C6785" i="3" s="1"/>
  <c r="B6785" i="3"/>
  <c r="B6786" i="3"/>
  <c r="A6786" i="3" s="1"/>
  <c r="A6787" i="3"/>
  <c r="B6787" i="3"/>
  <c r="B6788" i="3"/>
  <c r="A6788" i="3" s="1"/>
  <c r="B6789" i="3"/>
  <c r="A6789" i="3" s="1"/>
  <c r="B6790" i="3"/>
  <c r="A6790" i="3" s="1"/>
  <c r="C6790" i="3" s="1"/>
  <c r="A6791" i="3"/>
  <c r="B6791" i="3"/>
  <c r="B6792" i="3"/>
  <c r="A6792" i="3" s="1"/>
  <c r="C6792" i="3" s="1"/>
  <c r="A6793" i="3"/>
  <c r="C6793" i="3" s="1"/>
  <c r="B6793" i="3"/>
  <c r="B6794" i="3"/>
  <c r="A6794" i="3" s="1"/>
  <c r="A6795" i="3"/>
  <c r="B6795" i="3"/>
  <c r="B6796" i="3"/>
  <c r="A6796" i="3" s="1"/>
  <c r="B6797" i="3"/>
  <c r="A6797" i="3" s="1"/>
  <c r="B6798" i="3"/>
  <c r="A6798" i="3" s="1"/>
  <c r="C6798" i="3" s="1"/>
  <c r="A6799" i="3"/>
  <c r="B6799" i="3"/>
  <c r="B6800" i="3"/>
  <c r="A6800" i="3" s="1"/>
  <c r="A6801" i="3"/>
  <c r="C6801" i="3" s="1"/>
  <c r="B6801" i="3"/>
  <c r="B6802" i="3"/>
  <c r="A6802" i="3" s="1"/>
  <c r="A6803" i="3"/>
  <c r="B6803" i="3"/>
  <c r="B6804" i="3"/>
  <c r="A6804" i="3" s="1"/>
  <c r="B6805" i="3"/>
  <c r="A6805" i="3" s="1"/>
  <c r="B6806" i="3"/>
  <c r="A6806" i="3" s="1"/>
  <c r="C6806" i="3" s="1"/>
  <c r="A6807" i="3"/>
  <c r="B6807" i="3"/>
  <c r="B6808" i="3"/>
  <c r="A6808" i="3" s="1"/>
  <c r="C6808" i="3" s="1"/>
  <c r="A6809" i="3"/>
  <c r="C6809" i="3" s="1"/>
  <c r="B6809" i="3"/>
  <c r="B6810" i="3"/>
  <c r="A6810" i="3" s="1"/>
  <c r="A6811" i="3"/>
  <c r="B6811" i="3"/>
  <c r="B6812" i="3"/>
  <c r="A6812" i="3" s="1"/>
  <c r="B6813" i="3"/>
  <c r="A6813" i="3" s="1"/>
  <c r="B6814" i="3"/>
  <c r="A6814" i="3" s="1"/>
  <c r="C6814" i="3" s="1"/>
  <c r="A6815" i="3"/>
  <c r="B6815" i="3"/>
  <c r="B6816" i="3"/>
  <c r="A6816" i="3" s="1"/>
  <c r="C6816" i="3" s="1"/>
  <c r="A6817" i="3"/>
  <c r="C6817" i="3" s="1"/>
  <c r="B6817" i="3"/>
  <c r="B6818" i="3"/>
  <c r="A6818" i="3" s="1"/>
  <c r="A6819" i="3"/>
  <c r="B6819" i="3"/>
  <c r="B6820" i="3"/>
  <c r="A6820" i="3" s="1"/>
  <c r="B6821" i="3"/>
  <c r="A6821" i="3" s="1"/>
  <c r="B6822" i="3"/>
  <c r="A6822" i="3" s="1"/>
  <c r="C6822" i="3" s="1"/>
  <c r="A6823" i="3"/>
  <c r="B6823" i="3"/>
  <c r="B6824" i="3"/>
  <c r="A6824" i="3" s="1"/>
  <c r="C6824" i="3" s="1"/>
  <c r="A6825" i="3"/>
  <c r="C6825" i="3" s="1"/>
  <c r="B6825" i="3"/>
  <c r="B6826" i="3"/>
  <c r="A6826" i="3" s="1"/>
  <c r="A6827" i="3"/>
  <c r="B6827" i="3"/>
  <c r="B6828" i="3"/>
  <c r="A6828" i="3" s="1"/>
  <c r="B6829" i="3"/>
  <c r="A6829" i="3" s="1"/>
  <c r="B6830" i="3"/>
  <c r="A6830" i="3" s="1"/>
  <c r="C6830" i="3" s="1"/>
  <c r="A6831" i="3"/>
  <c r="B6831" i="3"/>
  <c r="B6832" i="3"/>
  <c r="A6832" i="3" s="1"/>
  <c r="C6832" i="3" s="1"/>
  <c r="A6833" i="3"/>
  <c r="C6833" i="3" s="1"/>
  <c r="B6833" i="3"/>
  <c r="B6834" i="3"/>
  <c r="A6834" i="3" s="1"/>
  <c r="A6835" i="3"/>
  <c r="B6835" i="3"/>
  <c r="B6836" i="3"/>
  <c r="A6836" i="3" s="1"/>
  <c r="B6837" i="3"/>
  <c r="A6837" i="3" s="1"/>
  <c r="B6838" i="3"/>
  <c r="A6838" i="3" s="1"/>
  <c r="C6838" i="3" s="1"/>
  <c r="A6839" i="3"/>
  <c r="B6839" i="3"/>
  <c r="B6840" i="3"/>
  <c r="A6840" i="3" s="1"/>
  <c r="C6840" i="3" s="1"/>
  <c r="A6841" i="3"/>
  <c r="C6841" i="3" s="1"/>
  <c r="B6841" i="3"/>
  <c r="B6842" i="3"/>
  <c r="A6842" i="3" s="1"/>
  <c r="A6843" i="3"/>
  <c r="B6843" i="3"/>
  <c r="A6844" i="3"/>
  <c r="B6844" i="3"/>
  <c r="B6845" i="3"/>
  <c r="A6845" i="3" s="1"/>
  <c r="C6845" i="3" s="1"/>
  <c r="B6846" i="3"/>
  <c r="A6846" i="3" s="1"/>
  <c r="A6847" i="3"/>
  <c r="B6847" i="3"/>
  <c r="A6848" i="3"/>
  <c r="C6848" i="3" s="1"/>
  <c r="B6848" i="3"/>
  <c r="B6849" i="3"/>
  <c r="A6849" i="3" s="1"/>
  <c r="C6849" i="3" s="1"/>
  <c r="B6850" i="3"/>
  <c r="A6850" i="3" s="1"/>
  <c r="A6851" i="3"/>
  <c r="B6851" i="3"/>
  <c r="B6852" i="3"/>
  <c r="A6852" i="3" s="1"/>
  <c r="C6852" i="3" s="1"/>
  <c r="B6853" i="3"/>
  <c r="A6853" i="3" s="1"/>
  <c r="B6854" i="3"/>
  <c r="A6854" i="3" s="1"/>
  <c r="A6855" i="3"/>
  <c r="C6855" i="3" s="1"/>
  <c r="B6855" i="3"/>
  <c r="B6856" i="3"/>
  <c r="A6856" i="3" s="1"/>
  <c r="C6856" i="3" s="1"/>
  <c r="A6857" i="3"/>
  <c r="B6857" i="3"/>
  <c r="B6858" i="3"/>
  <c r="A6858" i="3" s="1"/>
  <c r="C6858" i="3"/>
  <c r="A6859" i="3"/>
  <c r="B6859" i="3"/>
  <c r="C6859" i="3"/>
  <c r="A6860" i="3"/>
  <c r="C6860" i="3" s="1"/>
  <c r="B6860" i="3"/>
  <c r="B6861" i="3"/>
  <c r="A6861" i="3" s="1"/>
  <c r="B6862" i="3"/>
  <c r="A6862" i="3" s="1"/>
  <c r="C6862" i="3" s="1"/>
  <c r="A6863" i="3"/>
  <c r="C6863" i="3" s="1"/>
  <c r="B6863" i="3"/>
  <c r="A6864" i="3"/>
  <c r="B6864" i="3"/>
  <c r="B6865" i="3"/>
  <c r="A6865" i="3" s="1"/>
  <c r="B6866" i="3"/>
  <c r="A6866" i="3" s="1"/>
  <c r="A6867" i="3"/>
  <c r="C6867" i="3" s="1"/>
  <c r="B6867" i="3"/>
  <c r="B6868" i="3"/>
  <c r="A6868" i="3" s="1"/>
  <c r="C6868" i="3" s="1"/>
  <c r="B6869" i="3"/>
  <c r="A6869" i="3" s="1"/>
  <c r="B6870" i="3"/>
  <c r="A6870" i="3" s="1"/>
  <c r="C6870" i="3" s="1"/>
  <c r="A6871" i="3"/>
  <c r="B6871" i="3"/>
  <c r="B6872" i="3"/>
  <c r="A6872" i="3" s="1"/>
  <c r="A6873" i="3"/>
  <c r="B6873" i="3"/>
  <c r="B6874" i="3"/>
  <c r="A6874" i="3" s="1"/>
  <c r="A6875" i="3"/>
  <c r="B6875" i="3"/>
  <c r="A6876" i="3"/>
  <c r="C6876" i="3" s="1"/>
  <c r="B6876" i="3"/>
  <c r="B6877" i="3"/>
  <c r="A6877" i="3" s="1"/>
  <c r="C6877" i="3" s="1"/>
  <c r="B6878" i="3"/>
  <c r="A6878" i="3" s="1"/>
  <c r="C6878" i="3" s="1"/>
  <c r="A6879" i="3"/>
  <c r="B6879" i="3"/>
  <c r="A6880" i="3"/>
  <c r="C6880" i="3" s="1"/>
  <c r="B6880" i="3"/>
  <c r="B6881" i="3"/>
  <c r="A6881" i="3" s="1"/>
  <c r="B6882" i="3"/>
  <c r="A6882" i="3" s="1"/>
  <c r="C6882" i="3" s="1"/>
  <c r="A6883" i="3"/>
  <c r="C6883" i="3" s="1"/>
  <c r="B6883" i="3"/>
  <c r="B6884" i="3"/>
  <c r="A6884" i="3" s="1"/>
  <c r="B6885" i="3"/>
  <c r="A6885" i="3" s="1"/>
  <c r="C6885" i="3" s="1"/>
  <c r="B6886" i="3"/>
  <c r="A6886" i="3" s="1"/>
  <c r="A6887" i="3"/>
  <c r="C6887" i="3" s="1"/>
  <c r="B6887" i="3"/>
  <c r="B6888" i="3"/>
  <c r="A6888" i="3" s="1"/>
  <c r="A6889" i="3"/>
  <c r="C6889" i="3" s="1"/>
  <c r="B6889" i="3"/>
  <c r="B6890" i="3"/>
  <c r="A6890" i="3" s="1"/>
  <c r="C6890" i="3"/>
  <c r="A6891" i="3"/>
  <c r="C6891" i="3" s="1"/>
  <c r="B6891" i="3"/>
  <c r="A6892" i="3"/>
  <c r="B6892" i="3"/>
  <c r="B6893" i="3"/>
  <c r="A6893" i="3" s="1"/>
  <c r="B6894" i="3"/>
  <c r="A6894" i="3" s="1"/>
  <c r="A6895" i="3"/>
  <c r="C6895" i="3" s="1"/>
  <c r="B6895" i="3"/>
  <c r="A6896" i="3"/>
  <c r="B6896" i="3"/>
  <c r="B6897" i="3"/>
  <c r="A6897" i="3" s="1"/>
  <c r="B6898" i="3"/>
  <c r="A6898" i="3" s="1"/>
  <c r="A6899" i="3"/>
  <c r="C6899" i="3" s="1"/>
  <c r="B6899" i="3"/>
  <c r="B6900" i="3"/>
  <c r="A6900" i="3" s="1"/>
  <c r="B6901" i="3"/>
  <c r="A6901" i="3" s="1"/>
  <c r="B6902" i="3"/>
  <c r="A6902" i="3" s="1"/>
  <c r="C6902" i="3" s="1"/>
  <c r="A6903" i="3"/>
  <c r="B6903" i="3"/>
  <c r="B6904" i="3"/>
  <c r="A6904" i="3" s="1"/>
  <c r="A6905" i="3"/>
  <c r="B6905" i="3"/>
  <c r="B6906" i="3"/>
  <c r="A6906" i="3" s="1"/>
  <c r="A6907" i="3"/>
  <c r="B6907" i="3"/>
  <c r="A6908" i="3"/>
  <c r="B6908" i="3"/>
  <c r="B6909" i="3"/>
  <c r="A6909" i="3" s="1"/>
  <c r="C6909" i="3" s="1"/>
  <c r="B6910" i="3"/>
  <c r="A6910" i="3" s="1"/>
  <c r="A6911" i="3"/>
  <c r="B6911" i="3"/>
  <c r="A6912" i="3"/>
  <c r="B6912" i="3"/>
  <c r="B6913" i="3"/>
  <c r="A6913" i="3" s="1"/>
  <c r="C6913" i="3" s="1"/>
  <c r="B6914" i="3"/>
  <c r="A6914" i="3" s="1"/>
  <c r="A6915" i="3"/>
  <c r="B6915" i="3"/>
  <c r="A6916" i="3"/>
  <c r="C6916" i="3" s="1"/>
  <c r="B6916" i="3"/>
  <c r="B6917" i="3"/>
  <c r="A6917" i="3" s="1"/>
  <c r="B6918" i="3"/>
  <c r="A6918" i="3" s="1"/>
  <c r="A6919" i="3"/>
  <c r="B6919" i="3"/>
  <c r="B6920" i="3"/>
  <c r="A6920" i="3" s="1"/>
  <c r="C6920" i="3" s="1"/>
  <c r="A6921" i="3"/>
  <c r="B6921" i="3"/>
  <c r="B6922" i="3"/>
  <c r="A6922" i="3" s="1"/>
  <c r="C6922" i="3" s="1"/>
  <c r="A6923" i="3"/>
  <c r="B6923" i="3"/>
  <c r="C6923" i="3"/>
  <c r="A6924" i="3"/>
  <c r="B6924" i="3"/>
  <c r="B6925" i="3"/>
  <c r="A6925" i="3" s="1"/>
  <c r="B6926" i="3"/>
  <c r="A6926" i="3" s="1"/>
  <c r="C6926" i="3" s="1"/>
  <c r="A6927" i="3"/>
  <c r="B6927" i="3"/>
  <c r="A6928" i="3"/>
  <c r="B6928" i="3"/>
  <c r="B6929" i="3"/>
  <c r="A6929" i="3" s="1"/>
  <c r="C6929" i="3" s="1"/>
  <c r="B6930" i="3"/>
  <c r="A6930" i="3" s="1"/>
  <c r="C6930" i="3" s="1"/>
  <c r="A6931" i="3"/>
  <c r="C6931" i="3" s="1"/>
  <c r="B6931" i="3"/>
  <c r="B6932" i="3"/>
  <c r="A6932" i="3" s="1"/>
  <c r="B6933" i="3"/>
  <c r="A6933" i="3" s="1"/>
  <c r="B6934" i="3"/>
  <c r="A6934" i="3" s="1"/>
  <c r="C6934" i="3" s="1"/>
  <c r="A6935" i="3"/>
  <c r="B6935" i="3"/>
  <c r="B6936" i="3"/>
  <c r="A6936" i="3" s="1"/>
  <c r="C6936" i="3" s="1"/>
  <c r="A6937" i="3"/>
  <c r="B6937" i="3"/>
  <c r="B6938" i="3"/>
  <c r="A6938" i="3" s="1"/>
  <c r="A6939" i="3"/>
  <c r="B6939" i="3"/>
  <c r="A6940" i="3"/>
  <c r="B6940" i="3"/>
  <c r="B6941" i="3"/>
  <c r="A6941" i="3" s="1"/>
  <c r="C6941" i="3"/>
  <c r="B6942" i="3"/>
  <c r="A6942" i="3" s="1"/>
  <c r="C6942" i="3" s="1"/>
  <c r="A6943" i="3"/>
  <c r="B6943" i="3"/>
  <c r="A6944" i="3"/>
  <c r="B6944" i="3"/>
  <c r="B6945" i="3"/>
  <c r="A6945" i="3" s="1"/>
  <c r="C6945" i="3" s="1"/>
  <c r="B6946" i="3"/>
  <c r="A6946" i="3" s="1"/>
  <c r="A6947" i="3"/>
  <c r="C6947" i="3" s="1"/>
  <c r="B6947" i="3"/>
  <c r="B6948" i="3"/>
  <c r="A6948" i="3" s="1"/>
  <c r="C6948" i="3" s="1"/>
  <c r="B6949" i="3"/>
  <c r="A6949" i="3" s="1"/>
  <c r="B6950" i="3"/>
  <c r="A6950" i="3" s="1"/>
  <c r="A6951" i="3"/>
  <c r="B6951" i="3"/>
  <c r="A6952" i="3"/>
  <c r="B6952" i="3"/>
  <c r="A6953" i="3"/>
  <c r="B6953" i="3"/>
  <c r="B6954" i="3"/>
  <c r="A6954" i="3" s="1"/>
  <c r="C6954" i="3"/>
  <c r="A6955" i="3"/>
  <c r="C6955" i="3" s="1"/>
  <c r="B6955" i="3"/>
  <c r="A6956" i="3"/>
  <c r="C6956" i="3" s="1"/>
  <c r="B6956" i="3"/>
  <c r="B6957" i="3"/>
  <c r="A6957" i="3" s="1"/>
  <c r="B6958" i="3"/>
  <c r="A6958" i="3" s="1"/>
  <c r="A6959" i="3"/>
  <c r="C6959" i="3" s="1"/>
  <c r="B6959" i="3"/>
  <c r="A6960" i="3"/>
  <c r="B6960" i="3"/>
  <c r="B6961" i="3"/>
  <c r="A6961" i="3" s="1"/>
  <c r="B6962" i="3"/>
  <c r="A6962" i="3" s="1"/>
  <c r="C6962" i="3"/>
  <c r="A6963" i="3"/>
  <c r="C6963" i="3" s="1"/>
  <c r="B6963" i="3"/>
  <c r="B6964" i="3"/>
  <c r="A6964" i="3" s="1"/>
  <c r="B6965" i="3"/>
  <c r="A6965" i="3" s="1"/>
  <c r="C6965" i="3" s="1"/>
  <c r="B6966" i="3"/>
  <c r="A6966" i="3" s="1"/>
  <c r="A6967" i="3"/>
  <c r="B6967" i="3"/>
  <c r="B6968" i="3"/>
  <c r="A6968" i="3" s="1"/>
  <c r="C6968" i="3" s="1"/>
  <c r="B6969" i="3"/>
  <c r="A6969" i="3" s="1"/>
  <c r="B6970" i="3"/>
  <c r="A6970" i="3" s="1"/>
  <c r="C6970" i="3" s="1"/>
  <c r="A6971" i="3"/>
  <c r="C6971" i="3" s="1"/>
  <c r="B6971" i="3"/>
  <c r="B6972" i="3"/>
  <c r="A6972" i="3" s="1"/>
  <c r="C6972" i="3" s="1"/>
  <c r="A6973" i="3"/>
  <c r="B6973" i="3"/>
  <c r="B6974" i="3"/>
  <c r="A6974" i="3" s="1"/>
  <c r="A6975" i="3"/>
  <c r="B6975" i="3"/>
  <c r="C6975" i="3"/>
  <c r="A6976" i="3"/>
  <c r="B6976" i="3"/>
  <c r="A6977" i="3"/>
  <c r="B6977" i="3"/>
  <c r="B6978" i="3"/>
  <c r="A6978" i="3" s="1"/>
  <c r="C6978" i="3" s="1"/>
  <c r="A6979" i="3"/>
  <c r="C6979" i="3" s="1"/>
  <c r="B6979" i="3"/>
  <c r="A6980" i="3"/>
  <c r="B6980" i="3"/>
  <c r="B6981" i="3"/>
  <c r="A6981" i="3" s="1"/>
  <c r="B6982" i="3"/>
  <c r="A6982" i="3" s="1"/>
  <c r="A6983" i="3"/>
  <c r="B6983" i="3"/>
  <c r="B6984" i="3"/>
  <c r="A6984" i="3" s="1"/>
  <c r="B6985" i="3"/>
  <c r="A6985" i="3" s="1"/>
  <c r="B6986" i="3"/>
  <c r="A6986" i="3" s="1"/>
  <c r="C6986" i="3" s="1"/>
  <c r="A6987" i="3"/>
  <c r="B6987" i="3"/>
  <c r="B6988" i="3"/>
  <c r="A6988" i="3" s="1"/>
  <c r="C6988" i="3" s="1"/>
  <c r="A6989" i="3"/>
  <c r="B6989" i="3"/>
  <c r="B6990" i="3"/>
  <c r="A6990" i="3" s="1"/>
  <c r="A6991" i="3"/>
  <c r="C6991" i="3" s="1"/>
  <c r="B6991" i="3"/>
  <c r="A6992" i="3"/>
  <c r="B6992" i="3"/>
  <c r="A6993" i="3"/>
  <c r="B6993" i="3"/>
  <c r="B6994" i="3"/>
  <c r="A6994" i="3" s="1"/>
  <c r="A6995" i="3"/>
  <c r="C6995" i="3" s="1"/>
  <c r="B6995" i="3"/>
  <c r="A6996" i="3"/>
  <c r="B6996" i="3"/>
  <c r="B6997" i="3"/>
  <c r="A6997" i="3" s="1"/>
  <c r="C6997" i="3" s="1"/>
  <c r="B6998" i="3"/>
  <c r="A6998" i="3" s="1"/>
  <c r="A6999" i="3"/>
  <c r="B6999" i="3"/>
  <c r="B7000" i="3"/>
  <c r="A7000" i="3" s="1"/>
  <c r="C7000" i="3" s="1"/>
  <c r="B7001" i="3"/>
  <c r="A7001" i="3" s="1"/>
  <c r="B7002" i="3"/>
  <c r="A7002" i="3" s="1"/>
  <c r="C7002" i="3" s="1"/>
  <c r="A7003" i="3"/>
  <c r="B7003" i="3"/>
  <c r="B7004" i="3"/>
  <c r="A7004" i="3" s="1"/>
  <c r="C7004" i="3" s="1"/>
  <c r="A7005" i="3"/>
  <c r="B7005" i="3"/>
  <c r="B7006" i="3"/>
  <c r="A7006" i="3" s="1"/>
  <c r="A7007" i="3"/>
  <c r="C7007" i="3" s="1"/>
  <c r="B7007" i="3"/>
  <c r="A7008" i="3"/>
  <c r="B7008" i="3"/>
  <c r="B7009" i="3"/>
  <c r="A7009" i="3" s="1"/>
  <c r="B7010" i="3"/>
  <c r="A7010" i="3" s="1"/>
  <c r="A7011" i="3"/>
  <c r="C7011" i="3" s="1"/>
  <c r="B7011" i="3"/>
  <c r="B7012" i="3"/>
  <c r="A7012" i="3" s="1"/>
  <c r="B7013" i="3"/>
  <c r="A7013" i="3" s="1"/>
  <c r="B7014" i="3"/>
  <c r="A7014" i="3" s="1"/>
  <c r="C7014" i="3" s="1"/>
  <c r="A7015" i="3"/>
  <c r="B7015" i="3"/>
  <c r="B7016" i="3"/>
  <c r="A7016" i="3" s="1"/>
  <c r="C7016" i="3" s="1"/>
  <c r="B7017" i="3"/>
  <c r="A7017" i="3" s="1"/>
  <c r="B7018" i="3"/>
  <c r="A7018" i="3" s="1"/>
  <c r="C7019" i="3" s="1"/>
  <c r="A7019" i="3"/>
  <c r="B7019" i="3"/>
  <c r="B7020" i="3"/>
  <c r="A7020" i="3" s="1"/>
  <c r="C7020" i="3" s="1"/>
  <c r="A7021" i="3"/>
  <c r="B7021" i="3"/>
  <c r="B7022" i="3"/>
  <c r="A7022" i="3" s="1"/>
  <c r="A7023" i="3"/>
  <c r="B7023" i="3"/>
  <c r="C7023" i="3"/>
  <c r="A7024" i="3"/>
  <c r="B7024" i="3"/>
  <c r="B7025" i="3"/>
  <c r="A7025" i="3" s="1"/>
  <c r="B7026" i="3"/>
  <c r="A7026" i="3" s="1"/>
  <c r="C7026" i="3" s="1"/>
  <c r="A7027" i="3"/>
  <c r="B7027" i="3"/>
  <c r="B7028" i="3"/>
  <c r="A7028" i="3" s="1"/>
  <c r="B7029" i="3"/>
  <c r="A7029" i="3" s="1"/>
  <c r="C7029" i="3" s="1"/>
  <c r="B7030" i="3"/>
  <c r="A7030" i="3" s="1"/>
  <c r="A7031" i="3"/>
  <c r="B7031" i="3"/>
  <c r="B7032" i="3"/>
  <c r="A7032" i="3" s="1"/>
  <c r="C7032" i="3" s="1"/>
  <c r="B7033" i="3"/>
  <c r="A7033" i="3" s="1"/>
  <c r="B7034" i="3"/>
  <c r="A7034" i="3" s="1"/>
  <c r="C7034" i="3" s="1"/>
  <c r="A7035" i="3"/>
  <c r="B7035" i="3"/>
  <c r="B7036" i="3"/>
  <c r="A7036" i="3" s="1"/>
  <c r="C7036" i="3" s="1"/>
  <c r="A7037" i="3"/>
  <c r="B7037" i="3"/>
  <c r="B7038" i="3"/>
  <c r="A7038" i="3" s="1"/>
  <c r="A7039" i="3"/>
  <c r="C7039" i="3" s="1"/>
  <c r="B7039" i="3"/>
  <c r="A7040" i="3"/>
  <c r="B7040" i="3"/>
  <c r="B7041" i="3"/>
  <c r="A7041" i="3" s="1"/>
  <c r="B7042" i="3"/>
  <c r="A7042" i="3" s="1"/>
  <c r="A7043" i="3"/>
  <c r="C7043" i="3" s="1"/>
  <c r="B7043" i="3"/>
  <c r="B7044" i="3"/>
  <c r="A7044" i="3" s="1"/>
  <c r="B7045" i="3"/>
  <c r="A7045" i="3" s="1"/>
  <c r="B7046" i="3"/>
  <c r="A7046" i="3" s="1"/>
  <c r="C7046" i="3" s="1"/>
  <c r="A7047" i="3"/>
  <c r="B7047" i="3"/>
  <c r="B7048" i="3"/>
  <c r="A7048" i="3" s="1"/>
  <c r="C7048" i="3" s="1"/>
  <c r="B7049" i="3"/>
  <c r="A7049" i="3" s="1"/>
  <c r="B7050" i="3"/>
  <c r="A7050" i="3" s="1"/>
  <c r="C7051" i="3" s="1"/>
  <c r="A7051" i="3"/>
  <c r="B7051" i="3"/>
  <c r="B7052" i="3"/>
  <c r="A7052" i="3" s="1"/>
  <c r="C7052" i="3" s="1"/>
  <c r="B7053" i="3"/>
  <c r="A7053" i="3" s="1"/>
  <c r="B7054" i="3"/>
  <c r="A7054" i="3" s="1"/>
  <c r="C7055" i="3" s="1"/>
  <c r="A7055" i="3"/>
  <c r="B7055" i="3"/>
  <c r="A7056" i="3"/>
  <c r="C7056" i="3" s="1"/>
  <c r="B7056" i="3"/>
  <c r="B7057" i="3"/>
  <c r="A7057" i="3" s="1"/>
  <c r="B7058" i="3"/>
  <c r="A7058" i="3" s="1"/>
  <c r="A7059" i="3"/>
  <c r="C7059" i="3" s="1"/>
  <c r="B7059" i="3"/>
  <c r="B7060" i="3"/>
  <c r="A7060" i="3" s="1"/>
  <c r="B7061" i="3"/>
  <c r="A7061" i="3" s="1"/>
  <c r="B7062" i="3"/>
  <c r="A7062" i="3" s="1"/>
  <c r="A7063" i="3"/>
  <c r="B7063" i="3"/>
  <c r="B7064" i="3"/>
  <c r="A7064" i="3" s="1"/>
  <c r="B7065" i="3"/>
  <c r="A7065" i="3" s="1"/>
  <c r="C7065" i="3" s="1"/>
  <c r="B7066" i="3"/>
  <c r="A7066" i="3" s="1"/>
  <c r="A7067" i="3"/>
  <c r="B7067" i="3"/>
  <c r="B7068" i="3"/>
  <c r="A7068" i="3" s="1"/>
  <c r="C7068" i="3" s="1"/>
  <c r="B7069" i="3"/>
  <c r="A7069" i="3" s="1"/>
  <c r="B7070" i="3"/>
  <c r="A7070" i="3" s="1"/>
  <c r="A7071" i="3"/>
  <c r="B7071" i="3"/>
  <c r="A7072" i="3"/>
  <c r="C7072" i="3" s="1"/>
  <c r="B7072" i="3"/>
  <c r="B7073" i="3"/>
  <c r="A7073" i="3" s="1"/>
  <c r="B7074" i="3"/>
  <c r="A7074" i="3" s="1"/>
  <c r="C7074" i="3" s="1"/>
  <c r="A7075" i="3"/>
  <c r="B7075" i="3"/>
  <c r="B7076" i="3"/>
  <c r="A7076" i="3" s="1"/>
  <c r="B7077" i="3"/>
  <c r="A7077" i="3" s="1"/>
  <c r="C7077" i="3" s="1"/>
  <c r="B7078" i="3"/>
  <c r="A7078" i="3" s="1"/>
  <c r="A7079" i="3"/>
  <c r="B7079" i="3"/>
  <c r="B7080" i="3"/>
  <c r="A7080" i="3" s="1"/>
  <c r="B7081" i="3"/>
  <c r="A7081" i="3" s="1"/>
  <c r="B7082" i="3"/>
  <c r="A7082" i="3" s="1"/>
  <c r="C7082" i="3" s="1"/>
  <c r="A7083" i="3"/>
  <c r="B7083" i="3"/>
  <c r="B7084" i="3"/>
  <c r="A7084" i="3" s="1"/>
  <c r="C7084" i="3" s="1"/>
  <c r="A7085" i="3"/>
  <c r="B7085" i="3"/>
  <c r="B7086" i="3"/>
  <c r="A7086" i="3" s="1"/>
  <c r="A7087" i="3"/>
  <c r="B7087" i="3"/>
  <c r="B7088" i="3"/>
  <c r="A7088" i="3" s="1"/>
  <c r="B7089" i="3"/>
  <c r="A7089" i="3" s="1"/>
  <c r="B7090" i="3"/>
  <c r="A7090" i="3" s="1"/>
  <c r="A7091" i="3"/>
  <c r="C7091" i="3" s="1"/>
  <c r="B7091" i="3"/>
  <c r="B7092" i="3"/>
  <c r="A7092" i="3" s="1"/>
  <c r="B7093" i="3"/>
  <c r="A7093" i="3" s="1"/>
  <c r="C7093" i="3" s="1"/>
  <c r="B7094" i="3"/>
  <c r="A7094" i="3" s="1"/>
  <c r="A7095" i="3"/>
  <c r="B7095" i="3"/>
  <c r="B7096" i="3"/>
  <c r="A7096" i="3" s="1"/>
  <c r="C7096" i="3" s="1"/>
  <c r="B7097" i="3"/>
  <c r="A7097" i="3" s="1"/>
  <c r="B7098" i="3"/>
  <c r="A7098" i="3" s="1"/>
  <c r="A7099" i="3"/>
  <c r="B7099" i="3"/>
  <c r="B7100" i="3"/>
  <c r="A7100" i="3" s="1"/>
  <c r="A7101" i="3"/>
  <c r="B7101" i="3"/>
  <c r="B7102" i="3"/>
  <c r="A7102" i="3" s="1"/>
  <c r="C7103" i="3" s="1"/>
  <c r="A7103" i="3"/>
  <c r="B7103" i="3"/>
  <c r="B7104" i="3"/>
  <c r="A7104" i="3" s="1"/>
  <c r="C7104" i="3" s="1"/>
  <c r="B7105" i="3"/>
  <c r="A7105" i="3" s="1"/>
  <c r="B7106" i="3"/>
  <c r="A7106" i="3" s="1"/>
  <c r="A7107" i="3"/>
  <c r="C7107" i="3" s="1"/>
  <c r="B7107" i="3"/>
  <c r="B7108" i="3"/>
  <c r="A7108" i="3" s="1"/>
  <c r="C7108" i="3" s="1"/>
  <c r="B7109" i="3"/>
  <c r="A7109" i="3" s="1"/>
  <c r="B7110" i="3"/>
  <c r="A7110" i="3" s="1"/>
  <c r="C7110" i="3" s="1"/>
  <c r="A7111" i="3"/>
  <c r="B7111" i="3"/>
  <c r="B7112" i="3"/>
  <c r="A7112" i="3" s="1"/>
  <c r="B7113" i="3"/>
  <c r="A7113" i="3" s="1"/>
  <c r="B7114" i="3"/>
  <c r="A7114" i="3" s="1"/>
  <c r="A7115" i="3"/>
  <c r="C7115" i="3" s="1"/>
  <c r="B7115" i="3"/>
  <c r="B7116" i="3"/>
  <c r="A7116" i="3" s="1"/>
  <c r="C7116" i="3" s="1"/>
  <c r="B7117" i="3"/>
  <c r="A7117" i="3" s="1"/>
  <c r="B7118" i="3"/>
  <c r="A7118" i="3" s="1"/>
  <c r="C7119" i="3" s="1"/>
  <c r="A7119" i="3"/>
  <c r="B7119" i="3"/>
  <c r="A7120" i="3"/>
  <c r="C7120" i="3" s="1"/>
  <c r="B7120" i="3"/>
  <c r="B7121" i="3"/>
  <c r="A7121" i="3" s="1"/>
  <c r="B7122" i="3"/>
  <c r="A7122" i="3" s="1"/>
  <c r="A7123" i="3"/>
  <c r="B7123" i="3"/>
  <c r="B7124" i="3"/>
  <c r="A7124" i="3" s="1"/>
  <c r="B7125" i="3"/>
  <c r="A7125" i="3" s="1"/>
  <c r="B7126" i="3"/>
  <c r="A7126" i="3" s="1"/>
  <c r="A7127" i="3"/>
  <c r="B7127" i="3"/>
  <c r="B7128" i="3"/>
  <c r="A7128" i="3" s="1"/>
  <c r="B7129" i="3"/>
  <c r="A7129" i="3" s="1"/>
  <c r="C7129" i="3" s="1"/>
  <c r="B7130" i="3"/>
  <c r="A7130" i="3" s="1"/>
  <c r="A7131" i="3"/>
  <c r="C7131" i="3" s="1"/>
  <c r="B7131" i="3"/>
  <c r="B7132" i="3"/>
  <c r="A7132" i="3" s="1"/>
  <c r="C7132" i="3" s="1"/>
  <c r="B7133" i="3"/>
  <c r="A7133" i="3" s="1"/>
  <c r="B7134" i="3"/>
  <c r="A7134" i="3" s="1"/>
  <c r="A7135" i="3"/>
  <c r="B7135" i="3"/>
  <c r="A7136" i="3"/>
  <c r="C7136" i="3" s="1"/>
  <c r="B7136" i="3"/>
  <c r="B7137" i="3"/>
  <c r="A7137" i="3" s="1"/>
  <c r="B7138" i="3"/>
  <c r="A7138" i="3" s="1"/>
  <c r="C7138" i="3" s="1"/>
  <c r="A7139" i="3"/>
  <c r="B7139" i="3"/>
  <c r="B7140" i="3"/>
  <c r="A7140" i="3" s="1"/>
  <c r="B7141" i="3"/>
  <c r="A7141" i="3" s="1"/>
  <c r="C7141" i="3" s="1"/>
  <c r="B7142" i="3"/>
  <c r="A7142" i="3" s="1"/>
  <c r="A7143" i="3"/>
  <c r="B7143" i="3"/>
  <c r="B7144" i="3"/>
  <c r="A7144" i="3" s="1"/>
  <c r="B7145" i="3"/>
  <c r="A7145" i="3" s="1"/>
  <c r="B7146" i="3"/>
  <c r="A7146" i="3" s="1"/>
  <c r="A7147" i="3"/>
  <c r="B7147" i="3"/>
  <c r="B7148" i="3"/>
  <c r="A7148" i="3" s="1"/>
  <c r="C7148" i="3" s="1"/>
  <c r="A7149" i="3"/>
  <c r="B7149" i="3"/>
  <c r="B7150" i="3"/>
  <c r="A7150" i="3" s="1"/>
  <c r="A7151" i="3"/>
  <c r="B7151" i="3"/>
  <c r="B7152" i="3"/>
  <c r="A7152" i="3" s="1"/>
  <c r="B7153" i="3"/>
  <c r="A7153" i="3" s="1"/>
  <c r="B7154" i="3"/>
  <c r="A7154" i="3" s="1"/>
  <c r="A7155" i="3"/>
  <c r="C7155" i="3" s="1"/>
  <c r="B7155" i="3"/>
  <c r="B7156" i="3"/>
  <c r="A7156" i="3" s="1"/>
  <c r="B7157" i="3"/>
  <c r="A7157" i="3" s="1"/>
  <c r="C7157" i="3" s="1"/>
  <c r="B7158" i="3"/>
  <c r="A7158" i="3" s="1"/>
  <c r="A7159" i="3"/>
  <c r="B7159" i="3"/>
  <c r="B7160" i="3"/>
  <c r="A7160" i="3" s="1"/>
  <c r="C7160" i="3" s="1"/>
  <c r="B7161" i="3"/>
  <c r="A7161" i="3" s="1"/>
  <c r="B7162" i="3"/>
  <c r="A7162" i="3" s="1"/>
  <c r="C7163" i="3" s="1"/>
  <c r="A7163" i="3"/>
  <c r="B7163" i="3"/>
  <c r="B7164" i="3"/>
  <c r="A7164" i="3" s="1"/>
  <c r="A7165" i="3"/>
  <c r="B7165" i="3"/>
  <c r="B7166" i="3"/>
  <c r="A7166" i="3" s="1"/>
  <c r="C7167" i="3" s="1"/>
  <c r="A7167" i="3"/>
  <c r="B7167" i="3"/>
  <c r="B7168" i="3"/>
  <c r="A7168" i="3" s="1"/>
  <c r="C7168" i="3" s="1"/>
  <c r="B7169" i="3"/>
  <c r="A7169" i="3" s="1"/>
  <c r="B7170" i="3"/>
  <c r="A7170" i="3" s="1"/>
  <c r="A7171" i="3"/>
  <c r="C7171" i="3" s="1"/>
  <c r="B7171" i="3"/>
  <c r="B7172" i="3"/>
  <c r="A7172" i="3" s="1"/>
  <c r="C7172" i="3" s="1"/>
  <c r="B7173" i="3"/>
  <c r="A7173" i="3" s="1"/>
  <c r="B7174" i="3"/>
  <c r="A7174" i="3" s="1"/>
  <c r="C7174" i="3" s="1"/>
  <c r="A7175" i="3"/>
  <c r="B7175" i="3"/>
  <c r="B7176" i="3"/>
  <c r="A7176" i="3" s="1"/>
  <c r="B7177" i="3"/>
  <c r="A7177" i="3" s="1"/>
  <c r="B7178" i="3"/>
  <c r="A7178" i="3" s="1"/>
  <c r="A7179" i="3"/>
  <c r="C7179" i="3" s="1"/>
  <c r="B7179" i="3"/>
  <c r="B7180" i="3"/>
  <c r="A7180" i="3" s="1"/>
  <c r="C7180" i="3" s="1"/>
  <c r="B7181" i="3"/>
  <c r="A7181" i="3" s="1"/>
  <c r="B7182" i="3"/>
  <c r="A7182" i="3" s="1"/>
  <c r="C7183" i="3" s="1"/>
  <c r="A7183" i="3"/>
  <c r="B7183" i="3"/>
  <c r="A7184" i="3"/>
  <c r="C7184" i="3" s="1"/>
  <c r="B7184" i="3"/>
  <c r="B7185" i="3"/>
  <c r="A7185" i="3" s="1"/>
  <c r="B7186" i="3"/>
  <c r="A7186" i="3" s="1"/>
  <c r="A7187" i="3"/>
  <c r="C7187" i="3" s="1"/>
  <c r="B7187" i="3"/>
  <c r="B7188" i="3"/>
  <c r="A7188" i="3" s="1"/>
  <c r="B7189" i="3"/>
  <c r="A7189" i="3" s="1"/>
  <c r="B7190" i="3"/>
  <c r="A7190" i="3" s="1"/>
  <c r="A7191" i="3"/>
  <c r="B7191" i="3"/>
  <c r="B7192" i="3"/>
  <c r="A7192" i="3" s="1"/>
  <c r="B7193" i="3"/>
  <c r="A7193" i="3" s="1"/>
  <c r="C7193" i="3" s="1"/>
  <c r="B7194" i="3"/>
  <c r="A7194" i="3" s="1"/>
  <c r="A7195" i="3"/>
  <c r="C7195" i="3" s="1"/>
  <c r="B7195" i="3"/>
  <c r="B7196" i="3"/>
  <c r="A7196" i="3" s="1"/>
  <c r="C7196" i="3" s="1"/>
  <c r="B7197" i="3"/>
  <c r="A7197" i="3" s="1"/>
  <c r="B7198" i="3"/>
  <c r="A7198" i="3" s="1"/>
  <c r="A7199" i="3"/>
  <c r="B7199" i="3"/>
  <c r="A7200" i="3"/>
  <c r="C7200" i="3" s="1"/>
  <c r="B7200" i="3"/>
  <c r="B7201" i="3"/>
  <c r="A7201" i="3" s="1"/>
  <c r="B7202" i="3"/>
  <c r="A7202" i="3" s="1"/>
  <c r="C7202" i="3" s="1"/>
  <c r="A7203" i="3"/>
  <c r="B7203" i="3"/>
  <c r="B7204" i="3"/>
  <c r="A7204" i="3" s="1"/>
  <c r="B7205" i="3"/>
  <c r="A7205" i="3" s="1"/>
  <c r="C7205" i="3" s="1"/>
  <c r="B7206" i="3"/>
  <c r="A7206" i="3" s="1"/>
  <c r="A7207" i="3"/>
  <c r="B7207" i="3"/>
  <c r="B7208" i="3"/>
  <c r="A7208" i="3" s="1"/>
  <c r="B7209" i="3"/>
  <c r="A7209" i="3" s="1"/>
  <c r="B7210" i="3"/>
  <c r="A7210" i="3" s="1"/>
  <c r="C7210" i="3" s="1"/>
  <c r="A7211" i="3"/>
  <c r="B7211" i="3"/>
  <c r="B7212" i="3"/>
  <c r="A7212" i="3" s="1"/>
  <c r="C7212" i="3" s="1"/>
  <c r="A7213" i="3"/>
  <c r="B7213" i="3"/>
  <c r="B7214" i="3"/>
  <c r="A7214" i="3" s="1"/>
  <c r="A7215" i="3"/>
  <c r="B7215" i="3"/>
  <c r="B7216" i="3"/>
  <c r="A7216" i="3" s="1"/>
  <c r="B7217" i="3"/>
  <c r="A7217" i="3" s="1"/>
  <c r="B7218" i="3"/>
  <c r="A7218" i="3" s="1"/>
  <c r="A7219" i="3"/>
  <c r="C7219" i="3" s="1"/>
  <c r="B7219" i="3"/>
  <c r="B7220" i="3"/>
  <c r="A7220" i="3" s="1"/>
  <c r="B7221" i="3"/>
  <c r="A7221" i="3" s="1"/>
  <c r="C7221" i="3" s="1"/>
  <c r="B7222" i="3"/>
  <c r="A7222" i="3" s="1"/>
  <c r="A7223" i="3"/>
  <c r="B7223" i="3"/>
  <c r="B7224" i="3"/>
  <c r="A7224" i="3" s="1"/>
  <c r="C7224" i="3" s="1"/>
  <c r="B7225" i="3"/>
  <c r="A7225" i="3" s="1"/>
  <c r="B7226" i="3"/>
  <c r="A7226" i="3" s="1"/>
  <c r="A7227" i="3"/>
  <c r="B7227" i="3"/>
  <c r="B7228" i="3"/>
  <c r="A7228" i="3" s="1"/>
  <c r="A7229" i="3"/>
  <c r="B7229" i="3"/>
  <c r="B7230" i="3"/>
  <c r="A7230" i="3" s="1"/>
  <c r="C7231" i="3" s="1"/>
  <c r="A7231" i="3"/>
  <c r="B7231" i="3"/>
  <c r="B7232" i="3"/>
  <c r="A7232" i="3" s="1"/>
  <c r="C7232" i="3" s="1"/>
  <c r="B7233" i="3"/>
  <c r="A7233" i="3" s="1"/>
  <c r="B7234" i="3"/>
  <c r="A7234" i="3" s="1"/>
  <c r="A7235" i="3"/>
  <c r="C7235" i="3" s="1"/>
  <c r="B7235" i="3"/>
  <c r="B7236" i="3"/>
  <c r="A7236" i="3" s="1"/>
  <c r="C7236" i="3" s="1"/>
  <c r="B7237" i="3"/>
  <c r="A7237" i="3" s="1"/>
  <c r="B7238" i="3"/>
  <c r="A7238" i="3" s="1"/>
  <c r="C7238" i="3" s="1"/>
  <c r="A7239" i="3"/>
  <c r="B7239" i="3"/>
  <c r="B7240" i="3"/>
  <c r="A7240" i="3" s="1"/>
  <c r="B7241" i="3"/>
  <c r="A7241" i="3" s="1"/>
  <c r="B7242" i="3"/>
  <c r="A7242" i="3" s="1"/>
  <c r="A7243" i="3"/>
  <c r="C7243" i="3" s="1"/>
  <c r="B7243" i="3"/>
  <c r="B7244" i="3"/>
  <c r="A7244" i="3" s="1"/>
  <c r="C7244" i="3" s="1"/>
  <c r="B7245" i="3"/>
  <c r="A7245" i="3" s="1"/>
  <c r="B7246" i="3"/>
  <c r="A7246" i="3" s="1"/>
  <c r="C7247" i="3" s="1"/>
  <c r="A7247" i="3"/>
  <c r="B7247" i="3"/>
  <c r="A7248" i="3"/>
  <c r="C7248" i="3" s="1"/>
  <c r="B7248" i="3"/>
  <c r="B7249" i="3"/>
  <c r="A7249" i="3" s="1"/>
  <c r="B7250" i="3"/>
  <c r="A7250" i="3" s="1"/>
  <c r="A7251" i="3"/>
  <c r="B7251" i="3"/>
  <c r="B7252" i="3"/>
  <c r="A7252" i="3" s="1"/>
  <c r="A7253" i="3"/>
  <c r="B7253" i="3"/>
  <c r="A7254" i="3"/>
  <c r="B7254" i="3"/>
  <c r="B7255" i="3"/>
  <c r="A7255" i="3" s="1"/>
  <c r="B7256" i="3"/>
  <c r="A7256" i="3" s="1"/>
  <c r="C7256" i="3" s="1"/>
  <c r="A7257" i="3"/>
  <c r="B7257" i="3"/>
  <c r="B7258" i="3"/>
  <c r="A7258" i="3" s="1"/>
  <c r="C7258" i="3" s="1"/>
  <c r="A7259" i="3"/>
  <c r="B7259" i="3"/>
  <c r="B7260" i="3"/>
  <c r="A7260" i="3" s="1"/>
  <c r="A7261" i="3"/>
  <c r="B7261" i="3"/>
  <c r="A7262" i="3"/>
  <c r="B7262" i="3"/>
  <c r="B7263" i="3"/>
  <c r="A7263" i="3" s="1"/>
  <c r="B7264" i="3"/>
  <c r="A7264" i="3" s="1"/>
  <c r="C7264" i="3" s="1"/>
  <c r="A7265" i="3"/>
  <c r="B7265" i="3"/>
  <c r="B7266" i="3"/>
  <c r="A7266" i="3" s="1"/>
  <c r="C7266" i="3" s="1"/>
  <c r="A7267" i="3"/>
  <c r="B7267" i="3"/>
  <c r="B7268" i="3"/>
  <c r="A7268" i="3" s="1"/>
  <c r="A7269" i="3"/>
  <c r="B7269" i="3"/>
  <c r="A7270" i="3"/>
  <c r="B7270" i="3"/>
  <c r="B7271" i="3"/>
  <c r="A7271" i="3" s="1"/>
  <c r="B7272" i="3"/>
  <c r="A7272" i="3" s="1"/>
  <c r="C7272" i="3" s="1"/>
  <c r="A7273" i="3"/>
  <c r="B7273" i="3"/>
  <c r="B7274" i="3"/>
  <c r="A7274" i="3" s="1"/>
  <c r="C7274" i="3" s="1"/>
  <c r="A7275" i="3"/>
  <c r="B7275" i="3"/>
  <c r="B7276" i="3"/>
  <c r="A7276" i="3" s="1"/>
  <c r="A7277" i="3"/>
  <c r="B7277" i="3"/>
  <c r="A7278" i="3"/>
  <c r="B7278" i="3"/>
  <c r="B7279" i="3"/>
  <c r="A7279" i="3" s="1"/>
  <c r="B7280" i="3"/>
  <c r="A7280" i="3" s="1"/>
  <c r="C7280" i="3" s="1"/>
  <c r="A7281" i="3"/>
  <c r="B7281" i="3"/>
  <c r="B7282" i="3"/>
  <c r="A7282" i="3" s="1"/>
  <c r="C7282" i="3" s="1"/>
  <c r="A7283" i="3"/>
  <c r="B7283" i="3"/>
  <c r="B7284" i="3"/>
  <c r="A7284" i="3" s="1"/>
  <c r="A7285" i="3"/>
  <c r="B7285" i="3"/>
  <c r="A7286" i="3"/>
  <c r="B7286" i="3"/>
  <c r="B7287" i="3"/>
  <c r="A7287" i="3" s="1"/>
  <c r="B7288" i="3"/>
  <c r="A7288" i="3" s="1"/>
  <c r="C7288" i="3" s="1"/>
  <c r="A7289" i="3"/>
  <c r="B7289" i="3"/>
  <c r="B7290" i="3"/>
  <c r="A7290" i="3" s="1"/>
  <c r="C7290" i="3" s="1"/>
  <c r="A7291" i="3"/>
  <c r="B7291" i="3"/>
  <c r="B7292" i="3"/>
  <c r="A7292" i="3" s="1"/>
  <c r="A7293" i="3"/>
  <c r="B7293" i="3"/>
  <c r="A7294" i="3"/>
  <c r="B7294" i="3"/>
  <c r="B7295" i="3"/>
  <c r="A7295" i="3" s="1"/>
  <c r="B7296" i="3"/>
  <c r="A7296" i="3" s="1"/>
  <c r="C7296" i="3" s="1"/>
  <c r="A7297" i="3"/>
  <c r="B7297" i="3"/>
  <c r="B7298" i="3"/>
  <c r="A7298" i="3" s="1"/>
  <c r="C7298" i="3" s="1"/>
  <c r="A7299" i="3"/>
  <c r="B7299" i="3"/>
  <c r="B7300" i="3"/>
  <c r="A7300" i="3" s="1"/>
  <c r="A7301" i="3"/>
  <c r="B7301" i="3"/>
  <c r="A7302" i="3"/>
  <c r="B7302" i="3"/>
  <c r="B7303" i="3"/>
  <c r="A7303" i="3" s="1"/>
  <c r="B7304" i="3"/>
  <c r="A7304" i="3" s="1"/>
  <c r="C7304" i="3" s="1"/>
  <c r="A7305" i="3"/>
  <c r="B7305" i="3"/>
  <c r="B7306" i="3"/>
  <c r="A7306" i="3" s="1"/>
  <c r="C7306" i="3" s="1"/>
  <c r="A7307" i="3"/>
  <c r="B7307" i="3"/>
  <c r="B7308" i="3"/>
  <c r="A7308" i="3" s="1"/>
  <c r="A7309" i="3"/>
  <c r="C7309" i="3" s="1"/>
  <c r="B7309" i="3"/>
  <c r="A7310" i="3"/>
  <c r="B7310" i="3"/>
  <c r="B7311" i="3"/>
  <c r="A7311" i="3" s="1"/>
  <c r="B7312" i="3"/>
  <c r="A7312" i="3" s="1"/>
  <c r="C7312" i="3" s="1"/>
  <c r="A7313" i="3"/>
  <c r="B7313" i="3"/>
  <c r="A7314" i="3"/>
  <c r="C7314" i="3" s="1"/>
  <c r="B7314" i="3"/>
  <c r="B7315" i="3"/>
  <c r="A7315" i="3" s="1"/>
  <c r="B7316" i="3"/>
  <c r="A7316" i="3" s="1"/>
  <c r="A7317" i="3"/>
  <c r="C7317" i="3" s="1"/>
  <c r="B7317" i="3"/>
  <c r="B7318" i="3"/>
  <c r="A7318" i="3" s="1"/>
  <c r="B7319" i="3"/>
  <c r="A7319" i="3" s="1"/>
  <c r="C7319" i="3" s="1"/>
  <c r="B7320" i="3"/>
  <c r="A7320" i="3" s="1"/>
  <c r="A7321" i="3"/>
  <c r="B7321" i="3"/>
  <c r="B7322" i="3"/>
  <c r="A7322" i="3" s="1"/>
  <c r="A7323" i="3"/>
  <c r="C7324" i="3" s="1"/>
  <c r="B7323" i="3"/>
  <c r="B7324" i="3"/>
  <c r="A7324" i="3" s="1"/>
  <c r="A7325" i="3"/>
  <c r="C7325" i="3" s="1"/>
  <c r="B7325" i="3"/>
  <c r="A7326" i="3"/>
  <c r="B7326" i="3"/>
  <c r="B7327" i="3"/>
  <c r="A7327" i="3" s="1"/>
  <c r="B7328" i="3"/>
  <c r="A7328" i="3" s="1"/>
  <c r="A7329" i="3"/>
  <c r="B7329" i="3"/>
  <c r="A7330" i="3"/>
  <c r="C7330" i="3" s="1"/>
  <c r="B7330" i="3"/>
  <c r="B7331" i="3"/>
  <c r="A7331" i="3" s="1"/>
  <c r="C7331" i="3" s="1"/>
  <c r="B7332" i="3"/>
  <c r="A7332" i="3" s="1"/>
  <c r="C7332" i="3" s="1"/>
  <c r="A7333" i="3"/>
  <c r="B7333" i="3"/>
  <c r="B7334" i="3"/>
  <c r="A7334" i="3" s="1"/>
  <c r="C7334" i="3" s="1"/>
  <c r="B7335" i="3"/>
  <c r="A7335" i="3" s="1"/>
  <c r="B7336" i="3"/>
  <c r="A7336" i="3" s="1"/>
  <c r="A7337" i="3"/>
  <c r="C7337" i="3" s="1"/>
  <c r="B7337" i="3"/>
  <c r="B7338" i="3"/>
  <c r="A7338" i="3" s="1"/>
  <c r="C7338" i="3" s="1"/>
  <c r="A7339" i="3"/>
  <c r="B7339" i="3"/>
  <c r="B7340" i="3"/>
  <c r="A7340" i="3" s="1"/>
  <c r="C7340" i="3" s="1"/>
  <c r="A7341" i="3"/>
  <c r="C7341" i="3" s="1"/>
  <c r="B7341" i="3"/>
  <c r="A7342" i="3"/>
  <c r="B7342" i="3"/>
  <c r="B7343" i="3"/>
  <c r="A7343" i="3" s="1"/>
  <c r="B7344" i="3"/>
  <c r="A7344" i="3" s="1"/>
  <c r="A7345" i="3"/>
  <c r="C7345" i="3" s="1"/>
  <c r="B7345" i="3"/>
  <c r="B7346" i="3"/>
  <c r="A7346" i="3" s="1"/>
  <c r="A7347" i="3"/>
  <c r="B7347" i="3"/>
  <c r="B7348" i="3"/>
  <c r="A7348" i="3" s="1"/>
  <c r="A7349" i="3"/>
  <c r="B7349" i="3"/>
  <c r="A7350" i="3"/>
  <c r="C7350" i="3" s="1"/>
  <c r="B7350" i="3"/>
  <c r="B7351" i="3"/>
  <c r="A7351" i="3" s="1"/>
  <c r="B7352" i="3"/>
  <c r="A7352" i="3" s="1"/>
  <c r="A7353" i="3"/>
  <c r="B7353" i="3"/>
  <c r="B7354" i="3"/>
  <c r="A7354" i="3" s="1"/>
  <c r="A7355" i="3"/>
  <c r="B7355" i="3"/>
  <c r="B7356" i="3"/>
  <c r="A7356" i="3" s="1"/>
  <c r="C7356" i="3" s="1"/>
  <c r="A7357" i="3"/>
  <c r="B7357" i="3"/>
  <c r="A7358" i="3"/>
  <c r="C7358" i="3" s="1"/>
  <c r="B7358" i="3"/>
  <c r="B7359" i="3"/>
  <c r="A7359" i="3" s="1"/>
  <c r="B7360" i="3"/>
  <c r="A7360" i="3" s="1"/>
  <c r="C7360" i="3" s="1"/>
  <c r="A7361" i="3"/>
  <c r="C7361" i="3" s="1"/>
  <c r="B7361" i="3"/>
  <c r="B7362" i="3"/>
  <c r="A7362" i="3" s="1"/>
  <c r="A7363" i="3"/>
  <c r="B7363" i="3"/>
  <c r="B7364" i="3"/>
  <c r="A7364" i="3" s="1"/>
  <c r="A7365" i="3"/>
  <c r="B7365" i="3"/>
  <c r="A7366" i="3"/>
  <c r="C7366" i="3" s="1"/>
  <c r="B7366" i="3"/>
  <c r="B7367" i="3"/>
  <c r="A7367" i="3" s="1"/>
  <c r="B7368" i="3"/>
  <c r="A7368" i="3" s="1"/>
  <c r="A7369" i="3"/>
  <c r="C7369" i="3" s="1"/>
  <c r="B7369" i="3"/>
  <c r="B7370" i="3"/>
  <c r="A7370" i="3" s="1"/>
  <c r="A7371" i="3"/>
  <c r="C7371" i="3" s="1"/>
  <c r="B7371" i="3"/>
  <c r="B7372" i="3"/>
  <c r="A7372" i="3" s="1"/>
  <c r="A7373" i="3"/>
  <c r="B7373" i="3"/>
  <c r="C7373" i="3"/>
  <c r="A7374" i="3"/>
  <c r="B7374" i="3"/>
  <c r="B7375" i="3"/>
  <c r="A7375" i="3" s="1"/>
  <c r="C7375" i="3" s="1"/>
  <c r="B7376" i="3"/>
  <c r="A7376" i="3" s="1"/>
  <c r="A7377" i="3"/>
  <c r="B7377" i="3"/>
  <c r="B7378" i="3"/>
  <c r="A7378" i="3" s="1"/>
  <c r="A7379" i="3"/>
  <c r="B7379" i="3"/>
  <c r="B7380" i="3"/>
  <c r="A7380" i="3" s="1"/>
  <c r="A7381" i="3"/>
  <c r="B7381" i="3"/>
  <c r="A7382" i="3"/>
  <c r="B7382" i="3"/>
  <c r="B7383" i="3"/>
  <c r="A7383" i="3" s="1"/>
  <c r="C7383" i="3" s="1"/>
  <c r="B7384" i="3"/>
  <c r="A7384" i="3" s="1"/>
  <c r="A7385" i="3"/>
  <c r="B7385" i="3"/>
  <c r="B7386" i="3"/>
  <c r="A7386" i="3" s="1"/>
  <c r="C7386" i="3" s="1"/>
  <c r="A7387" i="3"/>
  <c r="B7387" i="3"/>
  <c r="B7388" i="3"/>
  <c r="A7388" i="3" s="1"/>
  <c r="A7389" i="3"/>
  <c r="C7389" i="3" s="1"/>
  <c r="B7389" i="3"/>
  <c r="A7390" i="3"/>
  <c r="B7390" i="3"/>
  <c r="B7391" i="3"/>
  <c r="A7391" i="3" s="1"/>
  <c r="C7391" i="3" s="1"/>
  <c r="B7392" i="3"/>
  <c r="A7392" i="3" s="1"/>
  <c r="A7393" i="3"/>
  <c r="C7393" i="3" s="1"/>
  <c r="B7393" i="3"/>
  <c r="B7394" i="3"/>
  <c r="A7394" i="3" s="1"/>
  <c r="C7394" i="3" s="1"/>
  <c r="A7395" i="3"/>
  <c r="B7395" i="3"/>
  <c r="B7396" i="3"/>
  <c r="A7396" i="3" s="1"/>
  <c r="A7397" i="3"/>
  <c r="B7397" i="3"/>
  <c r="A7398" i="3"/>
  <c r="B7398" i="3"/>
  <c r="B7399" i="3"/>
  <c r="A7399" i="3" s="1"/>
  <c r="C7399" i="3" s="1"/>
  <c r="B7400" i="3"/>
  <c r="A7400" i="3" s="1"/>
  <c r="A7401" i="3"/>
  <c r="B7401" i="3"/>
  <c r="B7402" i="3"/>
  <c r="A7402" i="3" s="1"/>
  <c r="C7402" i="3" s="1"/>
  <c r="A7403" i="3"/>
  <c r="B7403" i="3"/>
  <c r="B7404" i="3"/>
  <c r="A7404" i="3" s="1"/>
  <c r="C7404" i="3" s="1"/>
  <c r="A7405" i="3"/>
  <c r="C7405" i="3" s="1"/>
  <c r="B7405" i="3"/>
  <c r="A7406" i="3"/>
  <c r="B7406" i="3"/>
  <c r="B7407" i="3"/>
  <c r="A7407" i="3" s="1"/>
  <c r="B7408" i="3"/>
  <c r="A7408" i="3" s="1"/>
  <c r="A7409" i="3"/>
  <c r="B7409" i="3"/>
  <c r="B7410" i="3"/>
  <c r="A7410" i="3" s="1"/>
  <c r="C7410" i="3" s="1"/>
  <c r="A7411" i="3"/>
  <c r="B7411" i="3"/>
  <c r="B7412" i="3"/>
  <c r="A7412" i="3" s="1"/>
  <c r="A7413" i="3"/>
  <c r="B7413" i="3"/>
  <c r="A7414" i="3"/>
  <c r="C7414" i="3" s="1"/>
  <c r="B7414" i="3"/>
  <c r="B7415" i="3"/>
  <c r="A7415" i="3" s="1"/>
  <c r="C7415" i="3" s="1"/>
  <c r="B7416" i="3"/>
  <c r="A7416" i="3" s="1"/>
  <c r="A7417" i="3"/>
  <c r="C7417" i="3" s="1"/>
  <c r="B7417" i="3"/>
  <c r="B7418" i="3"/>
  <c r="A7418" i="3" s="1"/>
  <c r="A7419" i="3"/>
  <c r="B7419" i="3"/>
  <c r="B7420" i="3"/>
  <c r="A7420" i="3" s="1"/>
  <c r="C7420" i="3" s="1"/>
  <c r="A7421" i="3"/>
  <c r="B7421" i="3"/>
  <c r="A7422" i="3"/>
  <c r="C7422" i="3" s="1"/>
  <c r="B7422" i="3"/>
  <c r="B7423" i="3"/>
  <c r="A7423" i="3" s="1"/>
  <c r="B7424" i="3"/>
  <c r="A7424" i="3" s="1"/>
  <c r="A7425" i="3"/>
  <c r="C7425" i="3" s="1"/>
  <c r="B7425" i="3"/>
  <c r="B7426" i="3"/>
  <c r="A7426" i="3" s="1"/>
  <c r="A7427" i="3"/>
  <c r="C7427" i="3" s="1"/>
  <c r="B7427" i="3"/>
  <c r="B7428" i="3"/>
  <c r="A7428" i="3" s="1"/>
  <c r="A7429" i="3"/>
  <c r="B7429" i="3"/>
  <c r="A7430" i="3"/>
  <c r="C7430" i="3" s="1"/>
  <c r="B7430" i="3"/>
  <c r="B7431" i="3"/>
  <c r="A7431" i="3" s="1"/>
  <c r="B7432" i="3"/>
  <c r="A7432" i="3" s="1"/>
  <c r="C7432" i="3" s="1"/>
  <c r="A7433" i="3"/>
  <c r="C7433" i="3" s="1"/>
  <c r="B7433" i="3"/>
  <c r="B7434" i="3"/>
  <c r="A7434" i="3" s="1"/>
  <c r="A7435" i="3"/>
  <c r="B7435" i="3"/>
  <c r="B7436" i="3"/>
  <c r="A7436" i="3" s="1"/>
  <c r="C7436" i="3" s="1"/>
  <c r="A7437" i="3"/>
  <c r="B7437" i="3"/>
  <c r="C7437" i="3"/>
  <c r="A7438" i="3"/>
  <c r="B7438" i="3"/>
  <c r="B7439" i="3"/>
  <c r="A7439" i="3" s="1"/>
  <c r="C7439" i="3" s="1"/>
  <c r="B7440" i="3"/>
  <c r="A7440" i="3" s="1"/>
  <c r="A7441" i="3"/>
  <c r="B7441" i="3"/>
  <c r="B7442" i="3"/>
  <c r="A7442" i="3" s="1"/>
  <c r="C7442" i="3" s="1"/>
  <c r="A7443" i="3"/>
  <c r="B7443" i="3"/>
  <c r="B7444" i="3"/>
  <c r="A7444" i="3" s="1"/>
  <c r="A7445" i="3"/>
  <c r="B7445" i="3"/>
  <c r="A7446" i="3"/>
  <c r="C7446" i="3" s="1"/>
  <c r="B7446" i="3"/>
  <c r="B7447" i="3"/>
  <c r="A7447" i="3" s="1"/>
  <c r="C7447" i="3" s="1"/>
  <c r="B7448" i="3"/>
  <c r="A7448" i="3" s="1"/>
  <c r="A7449" i="3"/>
  <c r="B7449" i="3"/>
  <c r="B7450" i="3"/>
  <c r="A7450" i="3" s="1"/>
  <c r="C7450" i="3" s="1"/>
  <c r="A7451" i="3"/>
  <c r="B7451" i="3"/>
  <c r="B7452" i="3"/>
  <c r="A7452" i="3" s="1"/>
  <c r="A7453" i="3"/>
  <c r="C7453" i="3" s="1"/>
  <c r="B7453" i="3"/>
  <c r="A7454" i="3"/>
  <c r="C7454" i="3" s="1"/>
  <c r="B7454" i="3"/>
  <c r="B7455" i="3"/>
  <c r="A7455" i="3" s="1"/>
  <c r="C7455" i="3" s="1"/>
  <c r="B7456" i="3"/>
  <c r="A7456" i="3" s="1"/>
  <c r="A7457" i="3"/>
  <c r="B7457" i="3"/>
  <c r="B7458" i="3"/>
  <c r="A7458" i="3" s="1"/>
  <c r="C7458" i="3" s="1"/>
  <c r="A7459" i="3"/>
  <c r="B7459" i="3"/>
  <c r="B7460" i="3"/>
  <c r="A7460" i="3" s="1"/>
  <c r="A7461" i="3"/>
  <c r="B7461" i="3"/>
  <c r="A7462" i="3"/>
  <c r="B7462" i="3"/>
  <c r="B7463" i="3"/>
  <c r="A7463" i="3" s="1"/>
  <c r="C7463" i="3" s="1"/>
  <c r="B7464" i="3"/>
  <c r="A7464" i="3" s="1"/>
  <c r="A7465" i="3"/>
  <c r="C7465" i="3" s="1"/>
  <c r="B7465" i="3"/>
  <c r="B7466" i="3"/>
  <c r="A7466" i="3" s="1"/>
  <c r="C7466" i="3" s="1"/>
  <c r="A7467" i="3"/>
  <c r="B7467" i="3"/>
  <c r="B7468" i="3"/>
  <c r="A7468" i="3" s="1"/>
  <c r="C7468" i="3" s="1"/>
  <c r="A7469" i="3"/>
  <c r="C7469" i="3" s="1"/>
  <c r="B7469" i="3"/>
  <c r="A7470" i="3"/>
  <c r="B7470" i="3"/>
  <c r="B7471" i="3"/>
  <c r="A7471" i="3" s="1"/>
  <c r="C7471" i="3" s="1"/>
  <c r="B7472" i="3"/>
  <c r="A7472" i="3" s="1"/>
  <c r="A7473" i="3"/>
  <c r="C7473" i="3" s="1"/>
  <c r="B7473" i="3"/>
  <c r="B7474" i="3"/>
  <c r="A7474" i="3" s="1"/>
  <c r="A7475" i="3"/>
  <c r="B7475" i="3"/>
  <c r="B7476" i="3"/>
  <c r="A7476" i="3" s="1"/>
  <c r="A7477" i="3"/>
  <c r="B7477" i="3"/>
  <c r="A7478" i="3"/>
  <c r="C7478" i="3" s="1"/>
  <c r="B7478" i="3"/>
  <c r="B7479" i="3"/>
  <c r="A7479" i="3" s="1"/>
  <c r="B7480" i="3"/>
  <c r="A7480" i="3" s="1"/>
  <c r="A7481" i="3"/>
  <c r="B7481" i="3"/>
  <c r="B7482" i="3"/>
  <c r="A7482" i="3" s="1"/>
  <c r="C7482" i="3" s="1"/>
  <c r="A7483" i="3"/>
  <c r="B7483" i="3"/>
  <c r="B7484" i="3"/>
  <c r="A7484" i="3" s="1"/>
  <c r="C7484" i="3" s="1"/>
  <c r="A7485" i="3"/>
  <c r="B7485" i="3"/>
  <c r="A7486" i="3"/>
  <c r="C7486" i="3" s="1"/>
  <c r="B7486" i="3"/>
  <c r="B7487" i="3"/>
  <c r="A7487" i="3" s="1"/>
  <c r="B7488" i="3"/>
  <c r="A7488" i="3" s="1"/>
  <c r="C7488" i="3" s="1"/>
  <c r="A7489" i="3"/>
  <c r="C7489" i="3" s="1"/>
  <c r="B7489" i="3"/>
  <c r="B7490" i="3"/>
  <c r="A7490" i="3" s="1"/>
  <c r="A7491" i="3"/>
  <c r="B7491" i="3"/>
  <c r="B7492" i="3"/>
  <c r="A7492" i="3" s="1"/>
  <c r="A7493" i="3"/>
  <c r="B7493" i="3"/>
  <c r="A7494" i="3"/>
  <c r="C7494" i="3" s="1"/>
  <c r="B7494" i="3"/>
  <c r="B7495" i="3"/>
  <c r="A7495" i="3" s="1"/>
  <c r="B7496" i="3"/>
  <c r="A7496" i="3" s="1"/>
  <c r="A7497" i="3"/>
  <c r="C7497" i="3" s="1"/>
  <c r="B7497" i="3"/>
  <c r="B7498" i="3"/>
  <c r="A7498" i="3" s="1"/>
  <c r="A7499" i="3"/>
  <c r="C7499" i="3" s="1"/>
  <c r="B7499" i="3"/>
  <c r="B7500" i="3"/>
  <c r="A7500" i="3" s="1"/>
  <c r="A7501" i="3"/>
  <c r="B7501" i="3"/>
  <c r="C7501" i="3"/>
  <c r="A7502" i="3"/>
  <c r="B7502" i="3"/>
  <c r="B7503" i="3"/>
  <c r="A7503" i="3" s="1"/>
  <c r="C7503" i="3" s="1"/>
  <c r="B7504" i="3"/>
  <c r="A7504" i="3" s="1"/>
  <c r="A7505" i="3"/>
  <c r="B7505" i="3"/>
  <c r="B7506" i="3"/>
  <c r="A7506" i="3" s="1"/>
  <c r="A7507" i="3"/>
  <c r="B7507" i="3"/>
  <c r="B7508" i="3"/>
  <c r="A7508" i="3" s="1"/>
  <c r="A7509" i="3"/>
  <c r="B7509" i="3"/>
  <c r="A7510" i="3"/>
  <c r="B7510" i="3"/>
  <c r="B7511" i="3"/>
  <c r="A7511" i="3" s="1"/>
  <c r="A7512" i="3"/>
  <c r="B7512" i="3"/>
  <c r="A7513" i="3"/>
  <c r="B7513" i="3"/>
  <c r="A7514" i="3"/>
  <c r="C7514" i="3" s="1"/>
  <c r="B7514" i="3"/>
  <c r="B7515" i="3"/>
  <c r="A7515" i="3" s="1"/>
  <c r="C7516" i="3" s="1"/>
  <c r="A7516" i="3"/>
  <c r="B7516" i="3"/>
  <c r="A7517" i="3"/>
  <c r="B7517" i="3"/>
  <c r="A7518" i="3"/>
  <c r="C7518" i="3" s="1"/>
  <c r="B7518" i="3"/>
  <c r="B7519" i="3"/>
  <c r="A7519" i="3" s="1"/>
  <c r="A7520" i="3"/>
  <c r="B7520" i="3"/>
  <c r="A7521" i="3"/>
  <c r="C7521" i="3" s="1"/>
  <c r="B7521" i="3"/>
  <c r="A7522" i="3"/>
  <c r="C7522" i="3" s="1"/>
  <c r="B7522" i="3"/>
  <c r="B7523" i="3"/>
  <c r="A7523" i="3" s="1"/>
  <c r="A7524" i="3"/>
  <c r="B7524" i="3"/>
  <c r="A7525" i="3"/>
  <c r="C7525" i="3" s="1"/>
  <c r="B7525" i="3"/>
  <c r="A7526" i="3"/>
  <c r="B7526" i="3"/>
  <c r="B7527" i="3"/>
  <c r="A7527" i="3" s="1"/>
  <c r="A7528" i="3"/>
  <c r="B7528" i="3"/>
  <c r="A7529" i="3"/>
  <c r="C7529" i="3" s="1"/>
  <c r="B7529" i="3"/>
  <c r="A7530" i="3"/>
  <c r="C7530" i="3" s="1"/>
  <c r="B7530" i="3"/>
  <c r="B7531" i="3"/>
  <c r="A7531" i="3" s="1"/>
  <c r="C7531" i="3" s="1"/>
  <c r="A7532" i="3"/>
  <c r="C7532" i="3" s="1"/>
  <c r="B7532" i="3"/>
  <c r="A7533" i="3"/>
  <c r="B7533" i="3"/>
  <c r="A7534" i="3"/>
  <c r="C7534" i="3" s="1"/>
  <c r="B7534" i="3"/>
  <c r="B7535" i="3"/>
  <c r="A7535" i="3" s="1"/>
  <c r="A7536" i="3"/>
  <c r="B7536" i="3"/>
  <c r="A7537" i="3"/>
  <c r="B7537" i="3"/>
  <c r="A7538" i="3"/>
  <c r="C7538" i="3" s="1"/>
  <c r="B7538" i="3"/>
  <c r="B7539" i="3"/>
  <c r="A7539" i="3" s="1"/>
  <c r="A7540" i="3"/>
  <c r="B7540" i="3"/>
  <c r="A7541" i="3"/>
  <c r="B7541" i="3"/>
  <c r="A7542" i="3"/>
  <c r="C7542" i="3" s="1"/>
  <c r="B7542" i="3"/>
  <c r="B7543" i="3"/>
  <c r="A7543" i="3" s="1"/>
  <c r="A7544" i="3"/>
  <c r="B7544" i="3"/>
  <c r="A7545" i="3"/>
  <c r="C7545" i="3" s="1"/>
  <c r="B7545" i="3"/>
  <c r="A7546" i="3"/>
  <c r="B7546" i="3"/>
  <c r="B7547" i="3"/>
  <c r="A7547" i="3" s="1"/>
  <c r="C7548" i="3" s="1"/>
  <c r="A7548" i="3"/>
  <c r="B7548" i="3"/>
  <c r="A7549" i="3"/>
  <c r="C7549" i="3" s="1"/>
  <c r="B7549" i="3"/>
  <c r="A7550" i="3"/>
  <c r="B7550" i="3"/>
  <c r="B7551" i="3"/>
  <c r="A7551" i="3" s="1"/>
  <c r="A7552" i="3"/>
  <c r="B7552" i="3"/>
  <c r="A7553" i="3"/>
  <c r="C7553" i="3" s="1"/>
  <c r="B7553" i="3"/>
  <c r="A7554" i="3"/>
  <c r="B7554" i="3"/>
  <c r="B7555" i="3"/>
  <c r="A7555" i="3" s="1"/>
  <c r="C7555" i="3" s="1"/>
  <c r="A7556" i="3"/>
  <c r="B7556" i="3"/>
  <c r="A7557" i="3"/>
  <c r="B7557" i="3"/>
  <c r="A7558" i="3"/>
  <c r="C7558" i="3" s="1"/>
  <c r="B7558" i="3"/>
  <c r="B7559" i="3"/>
  <c r="A7559" i="3" s="1"/>
  <c r="A7560" i="3"/>
  <c r="B7560" i="3"/>
  <c r="A7561" i="3"/>
  <c r="C7561" i="3" s="1"/>
  <c r="B7561" i="3"/>
  <c r="A7562" i="3"/>
  <c r="C7562" i="3" s="1"/>
  <c r="B7562" i="3"/>
  <c r="B7563" i="3"/>
  <c r="A7563" i="3" s="1"/>
  <c r="A7564" i="3"/>
  <c r="B7564" i="3"/>
  <c r="C7564" i="3"/>
  <c r="A7565" i="3"/>
  <c r="B7565" i="3"/>
  <c r="A7566" i="3"/>
  <c r="C7566" i="3" s="1"/>
  <c r="B7566" i="3"/>
  <c r="B7567" i="3"/>
  <c r="A7567" i="3" s="1"/>
  <c r="A7568" i="3"/>
  <c r="B7568" i="3"/>
  <c r="A7569" i="3"/>
  <c r="C7569" i="3" s="1"/>
  <c r="B7569" i="3"/>
  <c r="A7570" i="3"/>
  <c r="B7570" i="3"/>
  <c r="B7571" i="3"/>
  <c r="A7571" i="3" s="1"/>
  <c r="C7571" i="3" s="1"/>
  <c r="A7572" i="3"/>
  <c r="B7572" i="3"/>
  <c r="A7573" i="3"/>
  <c r="C7573" i="3" s="1"/>
  <c r="B7573" i="3"/>
  <c r="A7574" i="3"/>
  <c r="C7574" i="3" s="1"/>
  <c r="B7574" i="3"/>
  <c r="B7575" i="3"/>
  <c r="A7575" i="3" s="1"/>
  <c r="A7576" i="3"/>
  <c r="B7576" i="3"/>
  <c r="A7577" i="3"/>
  <c r="B7577" i="3"/>
  <c r="A7578" i="3"/>
  <c r="C7578" i="3" s="1"/>
  <c r="B7578" i="3"/>
  <c r="B7579" i="3"/>
  <c r="A7579" i="3" s="1"/>
  <c r="A7580" i="3"/>
  <c r="C7580" i="3" s="1"/>
  <c r="B7580" i="3"/>
  <c r="A7581" i="3"/>
  <c r="C7581" i="3" s="1"/>
  <c r="B7581" i="3"/>
  <c r="A7582" i="3"/>
  <c r="C7582" i="3" s="1"/>
  <c r="B7582" i="3"/>
  <c r="B7583" i="3"/>
  <c r="A7583" i="3" s="1"/>
  <c r="A7584" i="3"/>
  <c r="B7584" i="3"/>
  <c r="A7585" i="3"/>
  <c r="B7585" i="3"/>
  <c r="A7586" i="3"/>
  <c r="C7586" i="3" s="1"/>
  <c r="B7586" i="3"/>
  <c r="B7587" i="3"/>
  <c r="A7587" i="3" s="1"/>
  <c r="C7588" i="3" s="1"/>
  <c r="A7588" i="3"/>
  <c r="B7588" i="3"/>
  <c r="A7589" i="3"/>
  <c r="C7589" i="3" s="1"/>
  <c r="B7589" i="3"/>
  <c r="A7590" i="3"/>
  <c r="B7590" i="3"/>
  <c r="B7591" i="3"/>
  <c r="A7591" i="3" s="1"/>
  <c r="A7592" i="3"/>
  <c r="B7592" i="3"/>
  <c r="A7593" i="3"/>
  <c r="C7593" i="3" s="1"/>
  <c r="B7593" i="3"/>
  <c r="A7594" i="3"/>
  <c r="B7594" i="3"/>
  <c r="B7595" i="3"/>
  <c r="A7595" i="3" s="1"/>
  <c r="C7595" i="3" s="1"/>
  <c r="A7596" i="3"/>
  <c r="C7596" i="3" s="1"/>
  <c r="B7596" i="3"/>
  <c r="A7597" i="3"/>
  <c r="B7597" i="3"/>
  <c r="A7598" i="3"/>
  <c r="B7598" i="3"/>
  <c r="B7599" i="3"/>
  <c r="A7599" i="3" s="1"/>
  <c r="A7600" i="3"/>
  <c r="B7600" i="3"/>
  <c r="A7601" i="3"/>
  <c r="B7601" i="3"/>
  <c r="A7602" i="3"/>
  <c r="C7602" i="3" s="1"/>
  <c r="B7602" i="3"/>
  <c r="B7603" i="3"/>
  <c r="A7603" i="3" s="1"/>
  <c r="A7604" i="3"/>
  <c r="B7604" i="3"/>
  <c r="A7605" i="3"/>
  <c r="C7605" i="3" s="1"/>
  <c r="B7605" i="3"/>
  <c r="A7606" i="3"/>
  <c r="C7606" i="3" s="1"/>
  <c r="B7606" i="3"/>
  <c r="B7607" i="3"/>
  <c r="A7607" i="3" s="1"/>
  <c r="A7608" i="3"/>
  <c r="B7608" i="3"/>
  <c r="A7609" i="3"/>
  <c r="C7609" i="3" s="1"/>
  <c r="B7609" i="3"/>
  <c r="A7610" i="3"/>
  <c r="B7610" i="3"/>
  <c r="B7611" i="3"/>
  <c r="A7611" i="3" s="1"/>
  <c r="C7612" i="3" s="1"/>
  <c r="A7612" i="3"/>
  <c r="B7612" i="3"/>
  <c r="A7613" i="3"/>
  <c r="C7613" i="3" s="1"/>
  <c r="B7613" i="3"/>
  <c r="A7614" i="3"/>
  <c r="B7614" i="3"/>
  <c r="B7615" i="3"/>
  <c r="A7615" i="3" s="1"/>
  <c r="A7616" i="3"/>
  <c r="B7616" i="3"/>
  <c r="A7617" i="3"/>
  <c r="C7617" i="3" s="1"/>
  <c r="B7617" i="3"/>
  <c r="A7618" i="3"/>
  <c r="C7618" i="3" s="1"/>
  <c r="B7618" i="3"/>
  <c r="B7619" i="3"/>
  <c r="A7619" i="3" s="1"/>
  <c r="C7619" i="3" s="1"/>
  <c r="A7620" i="3"/>
  <c r="B7620" i="3"/>
  <c r="A7621" i="3"/>
  <c r="B7621" i="3"/>
  <c r="A7622" i="3"/>
  <c r="C7622" i="3" s="1"/>
  <c r="B7622" i="3"/>
  <c r="B7623" i="3"/>
  <c r="A7623" i="3" s="1"/>
  <c r="A7624" i="3"/>
  <c r="B7624" i="3"/>
  <c r="A7625" i="3"/>
  <c r="B7625" i="3"/>
  <c r="A7626" i="3"/>
  <c r="C7626" i="3" s="1"/>
  <c r="B7626" i="3"/>
  <c r="B7627" i="3"/>
  <c r="A7627" i="3" s="1"/>
  <c r="C7627" i="3" s="1"/>
  <c r="A7628" i="3"/>
  <c r="B7628" i="3"/>
  <c r="C7628" i="3"/>
  <c r="A7629" i="3"/>
  <c r="C7629" i="3" s="1"/>
  <c r="B7629" i="3"/>
  <c r="A7630" i="3"/>
  <c r="C7630" i="3" s="1"/>
  <c r="B7630" i="3"/>
  <c r="B7631" i="3"/>
  <c r="A7631" i="3" s="1"/>
  <c r="A7632" i="3"/>
  <c r="B7632" i="3"/>
  <c r="A7633" i="3"/>
  <c r="C7633" i="3" s="1"/>
  <c r="B7633" i="3"/>
  <c r="A7634" i="3"/>
  <c r="B7634" i="3"/>
  <c r="B7635" i="3"/>
  <c r="A7635" i="3" s="1"/>
  <c r="C7635" i="3" s="1"/>
  <c r="A7636" i="3"/>
  <c r="B7636" i="3"/>
  <c r="A7637" i="3"/>
  <c r="C7637" i="3" s="1"/>
  <c r="B7637" i="3"/>
  <c r="A7638" i="3"/>
  <c r="B7638" i="3"/>
  <c r="B7639" i="3"/>
  <c r="A7639" i="3" s="1"/>
  <c r="A7640" i="3"/>
  <c r="B7640" i="3"/>
  <c r="A7641" i="3"/>
  <c r="B7641" i="3"/>
  <c r="A7642" i="3"/>
  <c r="C7642" i="3" s="1"/>
  <c r="B7642" i="3"/>
  <c r="B7643" i="3"/>
  <c r="A7643" i="3" s="1"/>
  <c r="C7644" i="3" s="1"/>
  <c r="A7644" i="3"/>
  <c r="B7644" i="3"/>
  <c r="A7645" i="3"/>
  <c r="B7645" i="3"/>
  <c r="A7646" i="3"/>
  <c r="C7646" i="3" s="1"/>
  <c r="B7646" i="3"/>
  <c r="B7647" i="3"/>
  <c r="A7647" i="3" s="1"/>
  <c r="A7648" i="3"/>
  <c r="B7648" i="3"/>
  <c r="A7649" i="3"/>
  <c r="C7649" i="3" s="1"/>
  <c r="B7649" i="3"/>
  <c r="A7650" i="3"/>
  <c r="C7650" i="3" s="1"/>
  <c r="B7650" i="3"/>
  <c r="B7651" i="3"/>
  <c r="A7651" i="3" s="1"/>
  <c r="A7652" i="3"/>
  <c r="B7652" i="3"/>
  <c r="A7653" i="3"/>
  <c r="C7653" i="3" s="1"/>
  <c r="B7653" i="3"/>
  <c r="A7654" i="3"/>
  <c r="B7654" i="3"/>
  <c r="B7655" i="3"/>
  <c r="A7655" i="3" s="1"/>
  <c r="A7656" i="3"/>
  <c r="B7656" i="3"/>
  <c r="A7657" i="3"/>
  <c r="C7657" i="3" s="1"/>
  <c r="B7657" i="3"/>
  <c r="A7658" i="3"/>
  <c r="C7658" i="3" s="1"/>
  <c r="B7658" i="3"/>
  <c r="B7659" i="3"/>
  <c r="A7659" i="3" s="1"/>
  <c r="C7659" i="3" s="1"/>
  <c r="A7660" i="3"/>
  <c r="C7660" i="3" s="1"/>
  <c r="B7660" i="3"/>
  <c r="A7661" i="3"/>
  <c r="B7661" i="3"/>
  <c r="A7662" i="3"/>
  <c r="C7662" i="3" s="1"/>
  <c r="B7662" i="3"/>
  <c r="B7663" i="3"/>
  <c r="A7663" i="3" s="1"/>
  <c r="A7664" i="3"/>
  <c r="B7664" i="3"/>
  <c r="A7665" i="3"/>
  <c r="B7665" i="3"/>
  <c r="A7666" i="3"/>
  <c r="C7666" i="3" s="1"/>
  <c r="B7666" i="3"/>
  <c r="B7667" i="3"/>
  <c r="A7667" i="3" s="1"/>
  <c r="A7668" i="3"/>
  <c r="B7668" i="3"/>
  <c r="A7669" i="3"/>
  <c r="B7669" i="3"/>
  <c r="A7670" i="3"/>
  <c r="C7670" i="3" s="1"/>
  <c r="B7670" i="3"/>
  <c r="B7671" i="3"/>
  <c r="A7671" i="3" s="1"/>
  <c r="A7672" i="3"/>
  <c r="B7672" i="3"/>
  <c r="A7673" i="3"/>
  <c r="C7673" i="3" s="1"/>
  <c r="B7673" i="3"/>
  <c r="A7674" i="3"/>
  <c r="B7674" i="3"/>
  <c r="B7675" i="3"/>
  <c r="A7675" i="3" s="1"/>
  <c r="C7676" i="3" s="1"/>
  <c r="A7676" i="3"/>
  <c r="B7676" i="3"/>
  <c r="A7677" i="3"/>
  <c r="C7677" i="3" s="1"/>
  <c r="B7677" i="3"/>
  <c r="A7678" i="3"/>
  <c r="B7678" i="3"/>
  <c r="B7679" i="3"/>
  <c r="A7679" i="3" s="1"/>
  <c r="A7680" i="3"/>
  <c r="B7680" i="3"/>
  <c r="A7681" i="3"/>
  <c r="C7681" i="3" s="1"/>
  <c r="B7681" i="3"/>
  <c r="A7682" i="3"/>
  <c r="B7682" i="3"/>
  <c r="B7683" i="3"/>
  <c r="A7683" i="3" s="1"/>
  <c r="C7683" i="3" s="1"/>
  <c r="A7684" i="3"/>
  <c r="B7684" i="3"/>
  <c r="A7685" i="3"/>
  <c r="B7685" i="3"/>
  <c r="A7686" i="3"/>
  <c r="C7686" i="3" s="1"/>
  <c r="B7686" i="3"/>
  <c r="B7687" i="3"/>
  <c r="A7687" i="3" s="1"/>
  <c r="A7688" i="3"/>
  <c r="B7688" i="3"/>
  <c r="A7689" i="3"/>
  <c r="C7689" i="3" s="1"/>
  <c r="B7689" i="3"/>
  <c r="A7690" i="3"/>
  <c r="C7690" i="3" s="1"/>
  <c r="B7690" i="3"/>
  <c r="B7691" i="3"/>
  <c r="A7691" i="3" s="1"/>
  <c r="A7692" i="3"/>
  <c r="C7692" i="3" s="1"/>
  <c r="B7692" i="3"/>
  <c r="A7693" i="3"/>
  <c r="B7693" i="3"/>
  <c r="A7694" i="3"/>
  <c r="C7694" i="3" s="1"/>
  <c r="B7694" i="3"/>
  <c r="B7695" i="3"/>
  <c r="A7695" i="3" s="1"/>
  <c r="A7696" i="3"/>
  <c r="B7696" i="3"/>
  <c r="A7697" i="3"/>
  <c r="B7697" i="3"/>
  <c r="A7698" i="3"/>
  <c r="B7698" i="3"/>
  <c r="B7699" i="3"/>
  <c r="A7699" i="3" s="1"/>
  <c r="C7699" i="3" s="1"/>
  <c r="A7700" i="3"/>
  <c r="B7700" i="3"/>
  <c r="A7701" i="3"/>
  <c r="C7701" i="3" s="1"/>
  <c r="B7701" i="3"/>
  <c r="A7702" i="3"/>
  <c r="C7702" i="3" s="1"/>
  <c r="B7702" i="3"/>
  <c r="B7703" i="3"/>
  <c r="A7703" i="3" s="1"/>
  <c r="A7704" i="3"/>
  <c r="B7704" i="3"/>
  <c r="A7705" i="3"/>
  <c r="B7705" i="3"/>
  <c r="A7706" i="3"/>
  <c r="B7706" i="3"/>
  <c r="B7707" i="3"/>
  <c r="A7707" i="3" s="1"/>
  <c r="A7708" i="3"/>
  <c r="C7708" i="3" s="1"/>
  <c r="B7708" i="3"/>
  <c r="A7709" i="3"/>
  <c r="C7709" i="3" s="1"/>
  <c r="B7709" i="3"/>
  <c r="A7710" i="3"/>
  <c r="B7710" i="3"/>
  <c r="B7711" i="3"/>
  <c r="A7711" i="3" s="1"/>
  <c r="A7712" i="3"/>
  <c r="B7712" i="3"/>
  <c r="A7713" i="3"/>
  <c r="B7713" i="3"/>
  <c r="A7714" i="3"/>
  <c r="C7714" i="3" s="1"/>
  <c r="B7714" i="3"/>
  <c r="B7715" i="3"/>
  <c r="A7715" i="3" s="1"/>
  <c r="C7716" i="3" s="1"/>
  <c r="A7716" i="3"/>
  <c r="B7716" i="3"/>
  <c r="A7717" i="3"/>
  <c r="C7717" i="3" s="1"/>
  <c r="B7717" i="3"/>
  <c r="A7718" i="3"/>
  <c r="B7718" i="3"/>
  <c r="B7719" i="3"/>
  <c r="A7719" i="3" s="1"/>
  <c r="A7720" i="3"/>
  <c r="B7720" i="3"/>
  <c r="A7721" i="3"/>
  <c r="C7721" i="3" s="1"/>
  <c r="B7721" i="3"/>
  <c r="A7722" i="3"/>
  <c r="B7722" i="3"/>
  <c r="B7723" i="3"/>
  <c r="A7723" i="3" s="1"/>
  <c r="C7723" i="3" s="1"/>
  <c r="A7724" i="3"/>
  <c r="C7724" i="3" s="1"/>
  <c r="B7724" i="3"/>
  <c r="A7725" i="3"/>
  <c r="C7725" i="3" s="1"/>
  <c r="B7725" i="3"/>
  <c r="A7726" i="3"/>
  <c r="B7726" i="3"/>
  <c r="B7727" i="3"/>
  <c r="A7727" i="3" s="1"/>
  <c r="A7728" i="3"/>
  <c r="B7728" i="3"/>
  <c r="A7729" i="3"/>
  <c r="B7729" i="3"/>
  <c r="A7730" i="3"/>
  <c r="C7730" i="3" s="1"/>
  <c r="B7730" i="3"/>
  <c r="B7731" i="3"/>
  <c r="A7731" i="3" s="1"/>
  <c r="A7732" i="3"/>
  <c r="B7732" i="3"/>
  <c r="A7733" i="3"/>
  <c r="C7733" i="3" s="1"/>
  <c r="B7733" i="3"/>
  <c r="A7734" i="3"/>
  <c r="C7734" i="3" s="1"/>
  <c r="B7734" i="3"/>
  <c r="B7735" i="3"/>
  <c r="A7735" i="3" s="1"/>
  <c r="A7736" i="3"/>
  <c r="B7736" i="3"/>
  <c r="A7737" i="3"/>
  <c r="C7737" i="3" s="1"/>
  <c r="B7737" i="3"/>
  <c r="A7738" i="3"/>
  <c r="B7738" i="3"/>
  <c r="B7739" i="3"/>
  <c r="A7739" i="3" s="1"/>
  <c r="C7740" i="3" s="1"/>
  <c r="A7740" i="3"/>
  <c r="B7740" i="3"/>
  <c r="A7741" i="3"/>
  <c r="C7741" i="3" s="1"/>
  <c r="B7741" i="3"/>
  <c r="A7742" i="3"/>
  <c r="B7742" i="3"/>
  <c r="B7743" i="3"/>
  <c r="A7743" i="3" s="1"/>
  <c r="A7744" i="3"/>
  <c r="B7744" i="3"/>
  <c r="A7745" i="3"/>
  <c r="C7745" i="3" s="1"/>
  <c r="B7745" i="3"/>
  <c r="A7746" i="3"/>
  <c r="C7746" i="3" s="1"/>
  <c r="B7746" i="3"/>
  <c r="B7747" i="3"/>
  <c r="A7747" i="3" s="1"/>
  <c r="C7747" i="3" s="1"/>
  <c r="A7748" i="3"/>
  <c r="B7748" i="3"/>
  <c r="A7749" i="3"/>
  <c r="B7749" i="3"/>
  <c r="A7750" i="3"/>
  <c r="C7750" i="3" s="1"/>
  <c r="B7750" i="3"/>
  <c r="B7751" i="3"/>
  <c r="A7751" i="3" s="1"/>
  <c r="A7752" i="3"/>
  <c r="B7752" i="3"/>
  <c r="A7753" i="3"/>
  <c r="B7753" i="3"/>
  <c r="A7754" i="3"/>
  <c r="C7754" i="3" s="1"/>
  <c r="B7754" i="3"/>
  <c r="B7755" i="3"/>
  <c r="A7755" i="3" s="1"/>
  <c r="C7755" i="3" s="1"/>
  <c r="A7756" i="3"/>
  <c r="B7756" i="3"/>
  <c r="C7756" i="3"/>
  <c r="A7757" i="3"/>
  <c r="C7757" i="3" s="1"/>
  <c r="B7757" i="3"/>
  <c r="A7758" i="3"/>
  <c r="C7758" i="3" s="1"/>
  <c r="B7758" i="3"/>
  <c r="B7759" i="3"/>
  <c r="A7759" i="3" s="1"/>
  <c r="A7760" i="3"/>
  <c r="B7760" i="3"/>
  <c r="A7761" i="3"/>
  <c r="C7761" i="3" s="1"/>
  <c r="B7761" i="3"/>
  <c r="A7762" i="3"/>
  <c r="B7762" i="3"/>
  <c r="B7763" i="3"/>
  <c r="A7763" i="3" s="1"/>
  <c r="C7763" i="3" s="1"/>
  <c r="A7764" i="3"/>
  <c r="B7764" i="3"/>
  <c r="A7765" i="3"/>
  <c r="C7765" i="3" s="1"/>
  <c r="B7765" i="3"/>
  <c r="A7766" i="3"/>
  <c r="B7766" i="3"/>
  <c r="B7767" i="3"/>
  <c r="A7767" i="3" s="1"/>
  <c r="A7768" i="3"/>
  <c r="B7768" i="3"/>
  <c r="A7769" i="3"/>
  <c r="B7769" i="3"/>
  <c r="A7770" i="3"/>
  <c r="C7770" i="3" s="1"/>
  <c r="B7770" i="3"/>
  <c r="B7771" i="3"/>
  <c r="A7771" i="3" s="1"/>
  <c r="C7772" i="3" s="1"/>
  <c r="A7772" i="3"/>
  <c r="B7772" i="3"/>
  <c r="A7773" i="3"/>
  <c r="B7773" i="3"/>
  <c r="A7774" i="3"/>
  <c r="C7774" i="3" s="1"/>
  <c r="B7774" i="3"/>
  <c r="B7775" i="3"/>
  <c r="A7775" i="3" s="1"/>
  <c r="A7776" i="3"/>
  <c r="B7776" i="3"/>
  <c r="A7777" i="3"/>
  <c r="C7777" i="3" s="1"/>
  <c r="B7777" i="3"/>
  <c r="A7778" i="3"/>
  <c r="C7778" i="3" s="1"/>
  <c r="B7778" i="3"/>
  <c r="B7779" i="3"/>
  <c r="A7779" i="3" s="1"/>
  <c r="A7780" i="3"/>
  <c r="B7780" i="3"/>
  <c r="A7781" i="3"/>
  <c r="C7781" i="3" s="1"/>
  <c r="B7781" i="3"/>
  <c r="A7782" i="3"/>
  <c r="B7782" i="3"/>
  <c r="B7783" i="3"/>
  <c r="A7783" i="3" s="1"/>
  <c r="C7784" i="3" s="1"/>
  <c r="A7784" i="3"/>
  <c r="B7784" i="3"/>
  <c r="A7785" i="3"/>
  <c r="C7785" i="3" s="1"/>
  <c r="B7785" i="3"/>
  <c r="A7786" i="3"/>
  <c r="C7786" i="3" s="1"/>
  <c r="B7786" i="3"/>
  <c r="B7787" i="3"/>
  <c r="A7787" i="3" s="1"/>
  <c r="A7788" i="3"/>
  <c r="B7788" i="3"/>
  <c r="A7789" i="3"/>
  <c r="B7789" i="3"/>
  <c r="A7790" i="3"/>
  <c r="C7790" i="3" s="1"/>
  <c r="B7790" i="3"/>
  <c r="B7791" i="3"/>
  <c r="A7791" i="3" s="1"/>
  <c r="A7792" i="3"/>
  <c r="B7792" i="3"/>
  <c r="A7793" i="3"/>
  <c r="B7793" i="3"/>
  <c r="A7794" i="3"/>
  <c r="C7794" i="3" s="1"/>
  <c r="B7794" i="3"/>
  <c r="B7795" i="3"/>
  <c r="A7795" i="3" s="1"/>
  <c r="C7796" i="3" s="1"/>
  <c r="A7796" i="3"/>
  <c r="B7796" i="3"/>
  <c r="A7797" i="3"/>
  <c r="C7797" i="3" s="1"/>
  <c r="B7797" i="3"/>
  <c r="A7798" i="3"/>
  <c r="B7798" i="3"/>
  <c r="B7799" i="3"/>
  <c r="A7799" i="3" s="1"/>
  <c r="C7800" i="3" s="1"/>
  <c r="A7800" i="3"/>
  <c r="B7800" i="3"/>
  <c r="A7801" i="3"/>
  <c r="C7801" i="3" s="1"/>
  <c r="B7801" i="3"/>
  <c r="A7802" i="3"/>
  <c r="B7802" i="3"/>
  <c r="B7803" i="3"/>
  <c r="A7803" i="3" s="1"/>
  <c r="A7804" i="3"/>
  <c r="B7804" i="3"/>
  <c r="A7805" i="3"/>
  <c r="B7805" i="3"/>
  <c r="A7806" i="3"/>
  <c r="C7806" i="3" s="1"/>
  <c r="B7806" i="3"/>
  <c r="B7807" i="3"/>
  <c r="A7807" i="3" s="1"/>
  <c r="C7808" i="3" s="1"/>
  <c r="A7808" i="3"/>
  <c r="B7808" i="3"/>
  <c r="A7809" i="3"/>
  <c r="C7809" i="3" s="1"/>
  <c r="B7809" i="3"/>
  <c r="A7810" i="3"/>
  <c r="C7810" i="3" s="1"/>
  <c r="B7810" i="3"/>
  <c r="B7811" i="3"/>
  <c r="A7811" i="3" s="1"/>
  <c r="A7812" i="3"/>
  <c r="B7812" i="3"/>
  <c r="A7813" i="3"/>
  <c r="C7813" i="3" s="1"/>
  <c r="B7813" i="3"/>
  <c r="A7814" i="3"/>
  <c r="B7814" i="3"/>
  <c r="B7815" i="3"/>
  <c r="A7815" i="3" s="1"/>
  <c r="C7816" i="3" s="1"/>
  <c r="A7816" i="3"/>
  <c r="B7816" i="3"/>
  <c r="A7817" i="3"/>
  <c r="C7817" i="3" s="1"/>
  <c r="B7817" i="3"/>
  <c r="A7818" i="3"/>
  <c r="C7818" i="3" s="1"/>
  <c r="B7818" i="3"/>
  <c r="B7819" i="3"/>
  <c r="A7819" i="3" s="1"/>
  <c r="A7820" i="3"/>
  <c r="B7820" i="3"/>
  <c r="A7821" i="3"/>
  <c r="B7821" i="3"/>
  <c r="A7822" i="3"/>
  <c r="C7822" i="3" s="1"/>
  <c r="B7822" i="3"/>
  <c r="B7823" i="3"/>
  <c r="A7823" i="3" s="1"/>
  <c r="A7824" i="3"/>
  <c r="B7824" i="3"/>
  <c r="A7825" i="3"/>
  <c r="B7825" i="3"/>
  <c r="A7826" i="3"/>
  <c r="C7826" i="3" s="1"/>
  <c r="B7826" i="3"/>
  <c r="B7827" i="3"/>
  <c r="A7827" i="3" s="1"/>
  <c r="C7828" i="3" s="1"/>
  <c r="A7828" i="3"/>
  <c r="B7828" i="3"/>
  <c r="A7829" i="3"/>
  <c r="C7829" i="3" s="1"/>
  <c r="B7829" i="3"/>
  <c r="A7830" i="3"/>
  <c r="B7830" i="3"/>
  <c r="B7831" i="3"/>
  <c r="A7831" i="3" s="1"/>
  <c r="C7832" i="3" s="1"/>
  <c r="A7832" i="3"/>
  <c r="B7832" i="3"/>
  <c r="A7833" i="3"/>
  <c r="C7833" i="3" s="1"/>
  <c r="B7833" i="3"/>
  <c r="A7834" i="3"/>
  <c r="B7834" i="3"/>
  <c r="B7835" i="3"/>
  <c r="A7835" i="3" s="1"/>
  <c r="A7836" i="3"/>
  <c r="B7836" i="3"/>
  <c r="A7837" i="3"/>
  <c r="B7837" i="3"/>
  <c r="A7838" i="3"/>
  <c r="C7838" i="3" s="1"/>
  <c r="B7838" i="3"/>
  <c r="B7839" i="3"/>
  <c r="A7839" i="3" s="1"/>
  <c r="C7840" i="3" s="1"/>
  <c r="A7840" i="3"/>
  <c r="B7840" i="3"/>
  <c r="A7841" i="3"/>
  <c r="C7841" i="3" s="1"/>
  <c r="B7841" i="3"/>
  <c r="A7842" i="3"/>
  <c r="C7842" i="3" s="1"/>
  <c r="B7842" i="3"/>
  <c r="B7843" i="3"/>
  <c r="A7843" i="3" s="1"/>
  <c r="A7844" i="3"/>
  <c r="B7844" i="3"/>
  <c r="A7845" i="3"/>
  <c r="C7845" i="3" s="1"/>
  <c r="B7845" i="3"/>
  <c r="A7846" i="3"/>
  <c r="B7846" i="3"/>
  <c r="B7847" i="3"/>
  <c r="A7847" i="3" s="1"/>
  <c r="C7848" i="3" s="1"/>
  <c r="A7848" i="3"/>
  <c r="B7848" i="3"/>
  <c r="A7849" i="3"/>
  <c r="C7849" i="3" s="1"/>
  <c r="B7849" i="3"/>
  <c r="A7850" i="3"/>
  <c r="C7850" i="3" s="1"/>
  <c r="B7850" i="3"/>
  <c r="B7851" i="3"/>
  <c r="A7851" i="3" s="1"/>
  <c r="A7852" i="3"/>
  <c r="B7852" i="3"/>
  <c r="A7853" i="3"/>
  <c r="B7853" i="3"/>
  <c r="A7854" i="3"/>
  <c r="C7854" i="3" s="1"/>
  <c r="B7854" i="3"/>
  <c r="B7855" i="3"/>
  <c r="A7855" i="3" s="1"/>
  <c r="A7856" i="3"/>
  <c r="B7856" i="3"/>
  <c r="A7857" i="3"/>
  <c r="B7857" i="3"/>
  <c r="A7858" i="3"/>
  <c r="C7858" i="3" s="1"/>
  <c r="B7858" i="3"/>
  <c r="B7859" i="3"/>
  <c r="A7859" i="3" s="1"/>
  <c r="C7860" i="3" s="1"/>
  <c r="A7860" i="3"/>
  <c r="B7860" i="3"/>
  <c r="A7861" i="3"/>
  <c r="C7861" i="3" s="1"/>
  <c r="B7861" i="3"/>
  <c r="A7862" i="3"/>
  <c r="B7862" i="3"/>
  <c r="B7863" i="3"/>
  <c r="A7863" i="3" s="1"/>
  <c r="C7864" i="3" s="1"/>
  <c r="A7864" i="3"/>
  <c r="B7864" i="3"/>
  <c r="A7865" i="3"/>
  <c r="C7865" i="3" s="1"/>
  <c r="B7865" i="3"/>
  <c r="A7866" i="3"/>
  <c r="B7866" i="3"/>
  <c r="B7867" i="3"/>
  <c r="A7867" i="3" s="1"/>
  <c r="A7868" i="3"/>
  <c r="B7868" i="3"/>
  <c r="A7869" i="3"/>
  <c r="B7869" i="3"/>
  <c r="A7870" i="3"/>
  <c r="C7870" i="3" s="1"/>
  <c r="B7870" i="3"/>
  <c r="B7871" i="3"/>
  <c r="A7871" i="3" s="1"/>
  <c r="C7872" i="3" s="1"/>
  <c r="A7872" i="3"/>
  <c r="B7872" i="3"/>
  <c r="A7873" i="3"/>
  <c r="C7873" i="3" s="1"/>
  <c r="B7873" i="3"/>
  <c r="A7874" i="3"/>
  <c r="C7874" i="3" s="1"/>
  <c r="B7874" i="3"/>
  <c r="B7875" i="3"/>
  <c r="A7875" i="3" s="1"/>
  <c r="A7876" i="3"/>
  <c r="B7876" i="3"/>
  <c r="A7877" i="3"/>
  <c r="C7877" i="3" s="1"/>
  <c r="B7877" i="3"/>
  <c r="A7878" i="3"/>
  <c r="B7878" i="3"/>
  <c r="B7879" i="3"/>
  <c r="A7879" i="3" s="1"/>
  <c r="C7880" i="3" s="1"/>
  <c r="A7880" i="3"/>
  <c r="B7880" i="3"/>
  <c r="A7881" i="3"/>
  <c r="C7881" i="3" s="1"/>
  <c r="B7881" i="3"/>
  <c r="A7882" i="3"/>
  <c r="C7882" i="3" s="1"/>
  <c r="B7882" i="3"/>
  <c r="B7883" i="3"/>
  <c r="A7883" i="3" s="1"/>
  <c r="A7884" i="3"/>
  <c r="B7884" i="3"/>
  <c r="A7885" i="3"/>
  <c r="B7885" i="3"/>
  <c r="A7886" i="3"/>
  <c r="C7886" i="3" s="1"/>
  <c r="B7886" i="3"/>
  <c r="B7887" i="3"/>
  <c r="A7887" i="3" s="1"/>
  <c r="A7888" i="3"/>
  <c r="B7888" i="3"/>
  <c r="A7889" i="3"/>
  <c r="B7889" i="3"/>
  <c r="A7890" i="3"/>
  <c r="C7890" i="3" s="1"/>
  <c r="B7890" i="3"/>
  <c r="B7891" i="3"/>
  <c r="A7891" i="3" s="1"/>
  <c r="C7892" i="3" s="1"/>
  <c r="A7892" i="3"/>
  <c r="B7892" i="3"/>
  <c r="A7893" i="3"/>
  <c r="C7893" i="3" s="1"/>
  <c r="B7893" i="3"/>
  <c r="A7894" i="3"/>
  <c r="B7894" i="3"/>
  <c r="B7895" i="3"/>
  <c r="A7895" i="3" s="1"/>
  <c r="C7896" i="3" s="1"/>
  <c r="A7896" i="3"/>
  <c r="B7896" i="3"/>
  <c r="A7897" i="3"/>
  <c r="C7897" i="3" s="1"/>
  <c r="B7897" i="3"/>
  <c r="A7898" i="3"/>
  <c r="B7898" i="3"/>
  <c r="B7899" i="3"/>
  <c r="A7899" i="3" s="1"/>
  <c r="A7900" i="3"/>
  <c r="B7900" i="3"/>
  <c r="A7901" i="3"/>
  <c r="B7901" i="3"/>
  <c r="A7902" i="3"/>
  <c r="C7902" i="3" s="1"/>
  <c r="B7902" i="3"/>
  <c r="B7903" i="3"/>
  <c r="A7903" i="3" s="1"/>
  <c r="C7904" i="3" s="1"/>
  <c r="A7904" i="3"/>
  <c r="B7904" i="3"/>
  <c r="A7905" i="3"/>
  <c r="C7905" i="3" s="1"/>
  <c r="B7905" i="3"/>
  <c r="A7906" i="3"/>
  <c r="C7906" i="3" s="1"/>
  <c r="B7906" i="3"/>
  <c r="B7907" i="3"/>
  <c r="A7907" i="3" s="1"/>
  <c r="A7908" i="3"/>
  <c r="B7908" i="3"/>
  <c r="A7909" i="3"/>
  <c r="C7909" i="3" s="1"/>
  <c r="B7909" i="3"/>
  <c r="A7910" i="3"/>
  <c r="B7910" i="3"/>
  <c r="B7911" i="3"/>
  <c r="A7911" i="3" s="1"/>
  <c r="C7912" i="3" s="1"/>
  <c r="A7912" i="3"/>
  <c r="B7912" i="3"/>
  <c r="A7913" i="3"/>
  <c r="C7913" i="3" s="1"/>
  <c r="B7913" i="3"/>
  <c r="A7914" i="3"/>
  <c r="C7914" i="3" s="1"/>
  <c r="B7914" i="3"/>
  <c r="B7915" i="3"/>
  <c r="A7915" i="3" s="1"/>
  <c r="A7916" i="3"/>
  <c r="B7916" i="3"/>
  <c r="A7917" i="3"/>
  <c r="B7917" i="3"/>
  <c r="A7918" i="3"/>
  <c r="C7918" i="3" s="1"/>
  <c r="B7918" i="3"/>
  <c r="B7919" i="3"/>
  <c r="A7919" i="3" s="1"/>
  <c r="A7920" i="3"/>
  <c r="B7920" i="3"/>
  <c r="A7921" i="3"/>
  <c r="B7921" i="3"/>
  <c r="A7922" i="3"/>
  <c r="C7922" i="3" s="1"/>
  <c r="B7922" i="3"/>
  <c r="B7923" i="3"/>
  <c r="A7923" i="3" s="1"/>
  <c r="C7924" i="3" s="1"/>
  <c r="A7924" i="3"/>
  <c r="B7924" i="3"/>
  <c r="A7925" i="3"/>
  <c r="C7925" i="3" s="1"/>
  <c r="B7925" i="3"/>
  <c r="A7926" i="3"/>
  <c r="B7926" i="3"/>
  <c r="B7927" i="3"/>
  <c r="A7927" i="3" s="1"/>
  <c r="C7928" i="3" s="1"/>
  <c r="A7928" i="3"/>
  <c r="B7928" i="3"/>
  <c r="A7929" i="3"/>
  <c r="C7929" i="3" s="1"/>
  <c r="B7929" i="3"/>
  <c r="A7930" i="3"/>
  <c r="B7930" i="3"/>
  <c r="B7931" i="3"/>
  <c r="A7931" i="3" s="1"/>
  <c r="A7932" i="3"/>
  <c r="B7932" i="3"/>
  <c r="A7933" i="3"/>
  <c r="B7933" i="3"/>
  <c r="A7934" i="3"/>
  <c r="C7934" i="3" s="1"/>
  <c r="B7934" i="3"/>
  <c r="B7935" i="3"/>
  <c r="A7935" i="3" s="1"/>
  <c r="C7936" i="3" s="1"/>
  <c r="A7936" i="3"/>
  <c r="B7936" i="3"/>
  <c r="A7937" i="3"/>
  <c r="C7937" i="3" s="1"/>
  <c r="B7937" i="3"/>
  <c r="A7938" i="3"/>
  <c r="C7938" i="3" s="1"/>
  <c r="B7938" i="3"/>
  <c r="B7939" i="3"/>
  <c r="A7939" i="3" s="1"/>
  <c r="A7940" i="3"/>
  <c r="B7940" i="3"/>
  <c r="A7941" i="3"/>
  <c r="B7941" i="3"/>
  <c r="A7942" i="3"/>
  <c r="B7942" i="3"/>
  <c r="B7943" i="3"/>
  <c r="A7943" i="3" s="1"/>
  <c r="C7944" i="3" s="1"/>
  <c r="A7944" i="3"/>
  <c r="B7944" i="3"/>
  <c r="A7945" i="3"/>
  <c r="C7945" i="3" s="1"/>
  <c r="B7945" i="3"/>
  <c r="A7946" i="3"/>
  <c r="C7946" i="3" s="1"/>
  <c r="B7946" i="3"/>
  <c r="B7947" i="3"/>
  <c r="A7947" i="3" s="1"/>
  <c r="A7948" i="3"/>
  <c r="B7948" i="3"/>
  <c r="A7949" i="3"/>
  <c r="C7949" i="3" s="1"/>
  <c r="B7949" i="3"/>
  <c r="A7950" i="3"/>
  <c r="B7950" i="3"/>
  <c r="B7951" i="3"/>
  <c r="A7951" i="3" s="1"/>
  <c r="A7952" i="3"/>
  <c r="B7952" i="3"/>
  <c r="A7953" i="3"/>
  <c r="B7953" i="3"/>
  <c r="A7954" i="3"/>
  <c r="C7954" i="3" s="1"/>
  <c r="B7954" i="3"/>
  <c r="B7955" i="3"/>
  <c r="A7955" i="3" s="1"/>
  <c r="C7956" i="3" s="1"/>
  <c r="A7956" i="3"/>
  <c r="B7956" i="3"/>
  <c r="A7957" i="3"/>
  <c r="C7957" i="3" s="1"/>
  <c r="B7957" i="3"/>
  <c r="A7958" i="3"/>
  <c r="C7958" i="3" s="1"/>
  <c r="B7958" i="3"/>
  <c r="B7959" i="3"/>
  <c r="A7959" i="3" s="1"/>
  <c r="A7960" i="3"/>
  <c r="B7960" i="3"/>
  <c r="A7961" i="3"/>
  <c r="B7961" i="3"/>
  <c r="A7962" i="3"/>
  <c r="B7962" i="3"/>
  <c r="B7963" i="3"/>
  <c r="A7963" i="3" s="1"/>
  <c r="A7964" i="3"/>
  <c r="B7964" i="3"/>
  <c r="A7965" i="3"/>
  <c r="B7965" i="3"/>
  <c r="A7966" i="3"/>
  <c r="C7966" i="3" s="1"/>
  <c r="B7966" i="3"/>
  <c r="B7967" i="3"/>
  <c r="A7967" i="3" s="1"/>
  <c r="C7968" i="3" s="1"/>
  <c r="A7968" i="3"/>
  <c r="B7968" i="3"/>
  <c r="A7969" i="3"/>
  <c r="C7969" i="3" s="1"/>
  <c r="B7969" i="3"/>
  <c r="A7970" i="3"/>
  <c r="B7970" i="3"/>
  <c r="B7971" i="3"/>
  <c r="A7971" i="3" s="1"/>
  <c r="A7972" i="3"/>
  <c r="B7972" i="3"/>
  <c r="A7973" i="3"/>
  <c r="B7973" i="3"/>
  <c r="A7974" i="3"/>
  <c r="B7974" i="3"/>
  <c r="B7975" i="3"/>
  <c r="A7975" i="3" s="1"/>
  <c r="C7976" i="3" s="1"/>
  <c r="A7976" i="3"/>
  <c r="B7976" i="3"/>
  <c r="A7977" i="3"/>
  <c r="C7977" i="3" s="1"/>
  <c r="B7977" i="3"/>
  <c r="A7978" i="3"/>
  <c r="C7978" i="3" s="1"/>
  <c r="B7978" i="3"/>
  <c r="B7979" i="3"/>
  <c r="A7979" i="3" s="1"/>
  <c r="A7980" i="3"/>
  <c r="B7980" i="3"/>
  <c r="A7981" i="3"/>
  <c r="C7981" i="3" s="1"/>
  <c r="B7981" i="3"/>
  <c r="A7982" i="3"/>
  <c r="B7982" i="3"/>
  <c r="B7983" i="3"/>
  <c r="A7983" i="3" s="1"/>
  <c r="A7984" i="3"/>
  <c r="B7984" i="3"/>
  <c r="A7985" i="3"/>
  <c r="B7985" i="3"/>
  <c r="A7986" i="3"/>
  <c r="C7986" i="3" s="1"/>
  <c r="B7986" i="3"/>
  <c r="B7987" i="3"/>
  <c r="A7987" i="3" s="1"/>
  <c r="C7988" i="3" s="1"/>
  <c r="A7988" i="3"/>
  <c r="B7988" i="3"/>
  <c r="A7989" i="3"/>
  <c r="C7989" i="3" s="1"/>
  <c r="B7989" i="3"/>
  <c r="A7990" i="3"/>
  <c r="C7990" i="3" s="1"/>
  <c r="B7990" i="3"/>
  <c r="B7991" i="3"/>
  <c r="A7991" i="3" s="1"/>
  <c r="A7992" i="3"/>
  <c r="B7992" i="3"/>
  <c r="A7993" i="3"/>
  <c r="B7993" i="3"/>
  <c r="A7994" i="3"/>
  <c r="B7994" i="3"/>
  <c r="B7995" i="3"/>
  <c r="A7995" i="3" s="1"/>
  <c r="C7996" i="3" s="1"/>
  <c r="A7996" i="3"/>
  <c r="B7996" i="3"/>
  <c r="A7997" i="3"/>
  <c r="C7997" i="3" s="1"/>
  <c r="B7997" i="3"/>
  <c r="A7998" i="3"/>
  <c r="C7998" i="3" s="1"/>
  <c r="B7998" i="3"/>
  <c r="B7999" i="3"/>
  <c r="A7999" i="3" s="1"/>
  <c r="A8000" i="3"/>
  <c r="B8000" i="3"/>
  <c r="A8001" i="3"/>
  <c r="C8001" i="3" s="1"/>
  <c r="B8001" i="3"/>
  <c r="A8002" i="3"/>
  <c r="B8002" i="3"/>
  <c r="B8003" i="3"/>
  <c r="A8003" i="3" s="1"/>
  <c r="A8004" i="3"/>
  <c r="B8004" i="3"/>
  <c r="A8005" i="3"/>
  <c r="B8005" i="3"/>
  <c r="A8006" i="3"/>
  <c r="C8006" i="3" s="1"/>
  <c r="B8006" i="3"/>
  <c r="B8007" i="3"/>
  <c r="A8007" i="3" s="1"/>
  <c r="C8008" i="3" s="1"/>
  <c r="A8008" i="3"/>
  <c r="B8008" i="3"/>
  <c r="A8009" i="3"/>
  <c r="C8009" i="3" s="1"/>
  <c r="B8009" i="3"/>
  <c r="A8010" i="3"/>
  <c r="C8010" i="3" s="1"/>
  <c r="B8010" i="3"/>
  <c r="B8011" i="3"/>
  <c r="A8011" i="3" s="1"/>
  <c r="A8012" i="3"/>
  <c r="B8012" i="3"/>
  <c r="A8013" i="3"/>
  <c r="C8013" i="3" s="1"/>
  <c r="B8013" i="3"/>
  <c r="A8014" i="3"/>
  <c r="B8014" i="3"/>
  <c r="B8015" i="3"/>
  <c r="A8015" i="3" s="1"/>
  <c r="A8016" i="3"/>
  <c r="B8016" i="3"/>
  <c r="A8017" i="3"/>
  <c r="B8017" i="3"/>
  <c r="A8018" i="3"/>
  <c r="C8018" i="3" s="1"/>
  <c r="B8018" i="3"/>
  <c r="B8019" i="3"/>
  <c r="A8019" i="3" s="1"/>
  <c r="C8020" i="3" s="1"/>
  <c r="A8020" i="3"/>
  <c r="B8020" i="3"/>
  <c r="A8021" i="3"/>
  <c r="C8021" i="3" s="1"/>
  <c r="B8021" i="3"/>
  <c r="A8022" i="3"/>
  <c r="C8022" i="3" s="1"/>
  <c r="B8022" i="3"/>
  <c r="B8023" i="3"/>
  <c r="A8023" i="3" s="1"/>
  <c r="A8024" i="3"/>
  <c r="B8024" i="3"/>
  <c r="A8025" i="3"/>
  <c r="B8025" i="3"/>
  <c r="A8026" i="3"/>
  <c r="B8026" i="3"/>
  <c r="B8027" i="3"/>
  <c r="A8027" i="3" s="1"/>
  <c r="A8028" i="3"/>
  <c r="B8028" i="3"/>
  <c r="A8029" i="3"/>
  <c r="C8029" i="3" s="1"/>
  <c r="B8029" i="3"/>
  <c r="B8030" i="3"/>
  <c r="A8030" i="3" s="1"/>
  <c r="C8030" i="3" s="1"/>
  <c r="B8031" i="3"/>
  <c r="A8031" i="3" s="1"/>
  <c r="A8032" i="3"/>
  <c r="C8032" i="3" s="1"/>
  <c r="B8032" i="3"/>
  <c r="A8033" i="3"/>
  <c r="C8033" i="3" s="1"/>
  <c r="B8033" i="3"/>
  <c r="B8034" i="3"/>
  <c r="A8034" i="3" s="1"/>
  <c r="B8035" i="3"/>
  <c r="A8035" i="3" s="1"/>
  <c r="A8036" i="3"/>
  <c r="B8036" i="3"/>
  <c r="C8036" i="3"/>
  <c r="A8037" i="3"/>
  <c r="C8037" i="3" s="1"/>
  <c r="B8037" i="3"/>
  <c r="A8038" i="3"/>
  <c r="B8038" i="3"/>
  <c r="B8039" i="3"/>
  <c r="A8039" i="3" s="1"/>
  <c r="C8039" i="3" s="1"/>
  <c r="A8040" i="3"/>
  <c r="B8040" i="3"/>
  <c r="C8040" i="3"/>
  <c r="A8041" i="3"/>
  <c r="C8041" i="3" s="1"/>
  <c r="B8041" i="3"/>
  <c r="B8042" i="3"/>
  <c r="A8042" i="3" s="1"/>
  <c r="B8043" i="3"/>
  <c r="A8043" i="3" s="1"/>
  <c r="A8044" i="3"/>
  <c r="B8044" i="3"/>
  <c r="A8045" i="3"/>
  <c r="C8045" i="3" s="1"/>
  <c r="B8045" i="3"/>
  <c r="A8046" i="3"/>
  <c r="B8046" i="3"/>
  <c r="B8047" i="3"/>
  <c r="A8047" i="3" s="1"/>
  <c r="C8047" i="3" s="1"/>
  <c r="A8048" i="3"/>
  <c r="C8048" i="3" s="1"/>
  <c r="B8048" i="3"/>
  <c r="A8049" i="3"/>
  <c r="C8049" i="3" s="1"/>
  <c r="B8049" i="3"/>
  <c r="B8050" i="3"/>
  <c r="A8050" i="3" s="1"/>
  <c r="B8051" i="3"/>
  <c r="A8051" i="3" s="1"/>
  <c r="C8052" i="3" s="1"/>
  <c r="A8052" i="3"/>
  <c r="B8052" i="3"/>
  <c r="A8053" i="3"/>
  <c r="B8053" i="3"/>
  <c r="A8054" i="3"/>
  <c r="C8054" i="3" s="1"/>
  <c r="B8054" i="3"/>
  <c r="B8055" i="3"/>
  <c r="A8055" i="3" s="1"/>
  <c r="A8056" i="3"/>
  <c r="B8056" i="3"/>
  <c r="A8057" i="3"/>
  <c r="C8057" i="3" s="1"/>
  <c r="B8057" i="3"/>
  <c r="B8058" i="3"/>
  <c r="A8058" i="3" s="1"/>
  <c r="B8059" i="3"/>
  <c r="A8059" i="3" s="1"/>
  <c r="C8060" i="3" s="1"/>
  <c r="A8060" i="3"/>
  <c r="B8060" i="3"/>
  <c r="A8061" i="3"/>
  <c r="C8061" i="3" s="1"/>
  <c r="B8061" i="3"/>
  <c r="A8062" i="3"/>
  <c r="B8062" i="3"/>
  <c r="B8063" i="3"/>
  <c r="A8063" i="3" s="1"/>
  <c r="C8063" i="3" s="1"/>
  <c r="A8064" i="3"/>
  <c r="B8064" i="3"/>
  <c r="A8065" i="3"/>
  <c r="C8065" i="3" s="1"/>
  <c r="B8065" i="3"/>
  <c r="B8066" i="3"/>
  <c r="A8066" i="3" s="1"/>
  <c r="B8067" i="3"/>
  <c r="A8067" i="3" s="1"/>
  <c r="A8068" i="3"/>
  <c r="B8068" i="3"/>
  <c r="A8069" i="3"/>
  <c r="B8069" i="3"/>
  <c r="A8070" i="3"/>
  <c r="B8070" i="3"/>
  <c r="B8071" i="3"/>
  <c r="A8071" i="3" s="1"/>
  <c r="C8071" i="3" s="1"/>
  <c r="A8072" i="3"/>
  <c r="B8072" i="3"/>
  <c r="C8072" i="3"/>
  <c r="A8073" i="3"/>
  <c r="C8073" i="3" s="1"/>
  <c r="B8073" i="3"/>
  <c r="B8074" i="3"/>
  <c r="A8074" i="3" s="1"/>
  <c r="B8075" i="3"/>
  <c r="A8075" i="3" s="1"/>
  <c r="A8076" i="3"/>
  <c r="B8076" i="3"/>
  <c r="A8077" i="3"/>
  <c r="C8077" i="3" s="1"/>
  <c r="B8077" i="3"/>
  <c r="A8078" i="3"/>
  <c r="B8078" i="3"/>
  <c r="B8079" i="3"/>
  <c r="A8079" i="3" s="1"/>
  <c r="C8079" i="3" s="1"/>
  <c r="A8080" i="3"/>
  <c r="C8080" i="3" s="1"/>
  <c r="B8080" i="3"/>
  <c r="A8081" i="3"/>
  <c r="C8081" i="3" s="1"/>
  <c r="B8081" i="3"/>
  <c r="B8082" i="3"/>
  <c r="A8082" i="3" s="1"/>
  <c r="B8083" i="3"/>
  <c r="A8083" i="3" s="1"/>
  <c r="C8083" i="3" s="1"/>
  <c r="A8084" i="3"/>
  <c r="C8084" i="3" s="1"/>
  <c r="B8084" i="3"/>
  <c r="A8085" i="3"/>
  <c r="C8085" i="3" s="1"/>
  <c r="B8085" i="3"/>
  <c r="A8086" i="3"/>
  <c r="B8086" i="3"/>
  <c r="B8087" i="3"/>
  <c r="A8087" i="3" s="1"/>
  <c r="A8088" i="3"/>
  <c r="B8088" i="3"/>
  <c r="A8089" i="3"/>
  <c r="B8089" i="3"/>
  <c r="B8090" i="3"/>
  <c r="A8090" i="3" s="1"/>
  <c r="B8091" i="3"/>
  <c r="A8091" i="3" s="1"/>
  <c r="A8092" i="3"/>
  <c r="C8092" i="3" s="1"/>
  <c r="B8092" i="3"/>
  <c r="A8093" i="3"/>
  <c r="B8093" i="3"/>
  <c r="A8094" i="3"/>
  <c r="C8094" i="3" s="1"/>
  <c r="B8094" i="3"/>
  <c r="B8095" i="3"/>
  <c r="A8095" i="3" s="1"/>
  <c r="A8096" i="3"/>
  <c r="B8096" i="3"/>
  <c r="A8097" i="3"/>
  <c r="B8097" i="3"/>
  <c r="B8098" i="3"/>
  <c r="A8098" i="3" s="1"/>
  <c r="B8099" i="3"/>
  <c r="A8099" i="3" s="1"/>
  <c r="C8100" i="3" s="1"/>
  <c r="A8100" i="3"/>
  <c r="B8100" i="3"/>
  <c r="A8101" i="3"/>
  <c r="C8101" i="3" s="1"/>
  <c r="B8101" i="3"/>
  <c r="A8102" i="3"/>
  <c r="B8102" i="3"/>
  <c r="B8103" i="3"/>
  <c r="A8103" i="3" s="1"/>
  <c r="A8104" i="3"/>
  <c r="C8104" i="3" s="1"/>
  <c r="B8104" i="3"/>
  <c r="A8105" i="3"/>
  <c r="C8105" i="3" s="1"/>
  <c r="B8105" i="3"/>
  <c r="B8106" i="3"/>
  <c r="A8106" i="3" s="1"/>
  <c r="B8107" i="3"/>
  <c r="A8107" i="3" s="1"/>
  <c r="C8108" i="3" s="1"/>
  <c r="A8108" i="3"/>
  <c r="B8108" i="3"/>
  <c r="A8109" i="3"/>
  <c r="C8109" i="3" s="1"/>
  <c r="B8109" i="3"/>
  <c r="A8110" i="3"/>
  <c r="B8110" i="3"/>
  <c r="B8111" i="3"/>
  <c r="A8111" i="3" s="1"/>
  <c r="A8112" i="3"/>
  <c r="B8112" i="3"/>
  <c r="C8112" i="3"/>
  <c r="A8113" i="3"/>
  <c r="C8113" i="3" s="1"/>
  <c r="B8113" i="3"/>
  <c r="B8114" i="3"/>
  <c r="A8114" i="3" s="1"/>
  <c r="C8114" i="3" s="1"/>
  <c r="B8115" i="3"/>
  <c r="A8115" i="3" s="1"/>
  <c r="C8115" i="3" s="1"/>
  <c r="A8116" i="3"/>
  <c r="B8116" i="3"/>
  <c r="C8116" i="3"/>
  <c r="A8117" i="3"/>
  <c r="C8117" i="3" s="1"/>
  <c r="B8117" i="3"/>
  <c r="A8118" i="3"/>
  <c r="C8118" i="3" s="1"/>
  <c r="B8118" i="3"/>
  <c r="B8119" i="3"/>
  <c r="A8119" i="3" s="1"/>
  <c r="C8119" i="3" s="1"/>
  <c r="A8120" i="3"/>
  <c r="C8120" i="3" s="1"/>
  <c r="B8120" i="3"/>
  <c r="A8121" i="3"/>
  <c r="C8121" i="3" s="1"/>
  <c r="B8121" i="3"/>
  <c r="A8122" i="3"/>
  <c r="B8122" i="3"/>
  <c r="B8123" i="3"/>
  <c r="A8123" i="3" s="1"/>
  <c r="A8124" i="3"/>
  <c r="C8124" i="3" s="1"/>
  <c r="B8124" i="3"/>
  <c r="A8125" i="3"/>
  <c r="B8125" i="3"/>
  <c r="A8126" i="3"/>
  <c r="C8126" i="3" s="1"/>
  <c r="B8126" i="3"/>
  <c r="B8127" i="3"/>
  <c r="A8127" i="3" s="1"/>
  <c r="C8128" i="3" s="1"/>
  <c r="A8128" i="3"/>
  <c r="B8128" i="3"/>
  <c r="A8129" i="3"/>
  <c r="C8129" i="3" s="1"/>
  <c r="B8129" i="3"/>
  <c r="A8130" i="3"/>
  <c r="C8131" i="3" s="1"/>
  <c r="B8130" i="3"/>
  <c r="B8131" i="3"/>
  <c r="A8131" i="3" s="1"/>
  <c r="A8132" i="3"/>
  <c r="B8132" i="3"/>
  <c r="A8133" i="3"/>
  <c r="C8133" i="3" s="1"/>
  <c r="B8133" i="3"/>
  <c r="A8134" i="3"/>
  <c r="C8134" i="3" s="1"/>
  <c r="B8134" i="3"/>
  <c r="B8135" i="3"/>
  <c r="A8135" i="3" s="1"/>
  <c r="C8135" i="3" s="1"/>
  <c r="A8136" i="3"/>
  <c r="C8136" i="3" s="1"/>
  <c r="B8136" i="3"/>
  <c r="A8137" i="3"/>
  <c r="C8137" i="3" s="1"/>
  <c r="B8137" i="3"/>
  <c r="A8138" i="3"/>
  <c r="B8138" i="3"/>
  <c r="B8139" i="3"/>
  <c r="A8139" i="3" s="1"/>
  <c r="A8140" i="3"/>
  <c r="C8140" i="3" s="1"/>
  <c r="B8140" i="3"/>
  <c r="A8141" i="3"/>
  <c r="B8141" i="3"/>
  <c r="A8142" i="3"/>
  <c r="C8142" i="3" s="1"/>
  <c r="B8142" i="3"/>
  <c r="B8143" i="3"/>
  <c r="A8143" i="3" s="1"/>
  <c r="C8144" i="3" s="1"/>
  <c r="A8144" i="3"/>
  <c r="B8144" i="3"/>
  <c r="A8145" i="3"/>
  <c r="C8145" i="3" s="1"/>
  <c r="B8145" i="3"/>
  <c r="A8146" i="3"/>
  <c r="C8147" i="3" s="1"/>
  <c r="B8146" i="3"/>
  <c r="B8147" i="3"/>
  <c r="A8147" i="3" s="1"/>
  <c r="A8148" i="3"/>
  <c r="B8148" i="3"/>
  <c r="A8149" i="3"/>
  <c r="C8149" i="3" s="1"/>
  <c r="B8149" i="3"/>
  <c r="A8150" i="3"/>
  <c r="C8150" i="3" s="1"/>
  <c r="B8150" i="3"/>
  <c r="B8151" i="3"/>
  <c r="A8151" i="3" s="1"/>
  <c r="C8151" i="3" s="1"/>
  <c r="A8152" i="3"/>
  <c r="C8152" i="3" s="1"/>
  <c r="B8152" i="3"/>
  <c r="A8153" i="3"/>
  <c r="C8153" i="3" s="1"/>
  <c r="B8153" i="3"/>
  <c r="A8154" i="3"/>
  <c r="B8154" i="3"/>
  <c r="B8155" i="3"/>
  <c r="A8155" i="3" s="1"/>
  <c r="A8156" i="3"/>
  <c r="C8156" i="3" s="1"/>
  <c r="B8156" i="3"/>
  <c r="A8157" i="3"/>
  <c r="B8157" i="3"/>
  <c r="A8158" i="3"/>
  <c r="C8158" i="3" s="1"/>
  <c r="B8158" i="3"/>
  <c r="B8159" i="3"/>
  <c r="A8159" i="3" s="1"/>
  <c r="C8160" i="3" s="1"/>
  <c r="A8160" i="3"/>
  <c r="B8160" i="3"/>
  <c r="A8161" i="3"/>
  <c r="C8161" i="3" s="1"/>
  <c r="B8161" i="3"/>
  <c r="A8162" i="3"/>
  <c r="C8163" i="3" s="1"/>
  <c r="B8162" i="3"/>
  <c r="B8163" i="3"/>
  <c r="A8163" i="3" s="1"/>
  <c r="A8164" i="3"/>
  <c r="B8164" i="3"/>
  <c r="A8165" i="3"/>
  <c r="C8165" i="3" s="1"/>
  <c r="B8165" i="3"/>
  <c r="A8166" i="3"/>
  <c r="C8166" i="3" s="1"/>
  <c r="B8166" i="3"/>
  <c r="B8167" i="3"/>
  <c r="A8167" i="3" s="1"/>
  <c r="C8167" i="3" s="1"/>
  <c r="A8168" i="3"/>
  <c r="C8168" i="3" s="1"/>
  <c r="B8168" i="3"/>
  <c r="A8169" i="3"/>
  <c r="C8169" i="3" s="1"/>
  <c r="B8169" i="3"/>
  <c r="A8170" i="3"/>
  <c r="B8170" i="3"/>
  <c r="B8171" i="3"/>
  <c r="A8171" i="3" s="1"/>
  <c r="A8172" i="3"/>
  <c r="C8172" i="3" s="1"/>
  <c r="B8172" i="3"/>
  <c r="A8173" i="3"/>
  <c r="B8173" i="3"/>
  <c r="A8174" i="3"/>
  <c r="C8174" i="3" s="1"/>
  <c r="B8174" i="3"/>
  <c r="B8175" i="3"/>
  <c r="A8175" i="3" s="1"/>
  <c r="C8176" i="3" s="1"/>
  <c r="A8176" i="3"/>
  <c r="B8176" i="3"/>
  <c r="A8177" i="3"/>
  <c r="C8177" i="3" s="1"/>
  <c r="B8177" i="3"/>
  <c r="A8178" i="3"/>
  <c r="C8179" i="3" s="1"/>
  <c r="B8178" i="3"/>
  <c r="B8179" i="3"/>
  <c r="A8179" i="3" s="1"/>
  <c r="A8180" i="3"/>
  <c r="B8180" i="3"/>
  <c r="A8181" i="3"/>
  <c r="C8181" i="3" s="1"/>
  <c r="B8181" i="3"/>
  <c r="A8182" i="3"/>
  <c r="C8182" i="3" s="1"/>
  <c r="B8182" i="3"/>
  <c r="B8183" i="3"/>
  <c r="A8183" i="3" s="1"/>
  <c r="C8183" i="3" s="1"/>
  <c r="A8184" i="3"/>
  <c r="C8184" i="3" s="1"/>
  <c r="B8184" i="3"/>
  <c r="A8185" i="3"/>
  <c r="C8185" i="3" s="1"/>
  <c r="B8185" i="3"/>
  <c r="A8186" i="3"/>
  <c r="B8186" i="3"/>
  <c r="B8187" i="3"/>
  <c r="A8187" i="3" s="1"/>
  <c r="A8188" i="3"/>
  <c r="C8188" i="3" s="1"/>
  <c r="B8188" i="3"/>
  <c r="A8189" i="3"/>
  <c r="B8189" i="3"/>
  <c r="A8190" i="3"/>
  <c r="C8190" i="3" s="1"/>
  <c r="B8190" i="3"/>
  <c r="B8191" i="3"/>
  <c r="A8191" i="3" s="1"/>
  <c r="C8192" i="3" s="1"/>
  <c r="A8192" i="3"/>
  <c r="B8192" i="3"/>
  <c r="A8193" i="3"/>
  <c r="C8193" i="3" s="1"/>
  <c r="B8193" i="3"/>
  <c r="A8194" i="3"/>
  <c r="C8195" i="3" s="1"/>
  <c r="B8194" i="3"/>
  <c r="B8195" i="3"/>
  <c r="A8195" i="3" s="1"/>
  <c r="A8196" i="3"/>
  <c r="B8196" i="3"/>
  <c r="A8197" i="3"/>
  <c r="C8197" i="3" s="1"/>
  <c r="B8197" i="3"/>
  <c r="A8198" i="3"/>
  <c r="C8198" i="3" s="1"/>
  <c r="B8198" i="3"/>
  <c r="B8199" i="3"/>
  <c r="A8199" i="3" s="1"/>
  <c r="C8199" i="3" s="1"/>
  <c r="A8200" i="3"/>
  <c r="C8200" i="3" s="1"/>
  <c r="B8200" i="3"/>
  <c r="A8201" i="3"/>
  <c r="C8201" i="3" s="1"/>
  <c r="B8201" i="3"/>
  <c r="A8202" i="3"/>
  <c r="B8202" i="3"/>
  <c r="B8203" i="3"/>
  <c r="A8203" i="3" s="1"/>
  <c r="A8204" i="3"/>
  <c r="C8204" i="3" s="1"/>
  <c r="B8204" i="3"/>
  <c r="A8205" i="3"/>
  <c r="B8205" i="3"/>
  <c r="A8206" i="3"/>
  <c r="C8206" i="3" s="1"/>
  <c r="B8206" i="3"/>
  <c r="B8207" i="3"/>
  <c r="A8207" i="3" s="1"/>
  <c r="C8208" i="3" s="1"/>
  <c r="A8208" i="3"/>
  <c r="B8208" i="3"/>
  <c r="A8209" i="3"/>
  <c r="C8209" i="3" s="1"/>
  <c r="B8209" i="3"/>
  <c r="A8210" i="3"/>
  <c r="C8211" i="3" s="1"/>
  <c r="B8210" i="3"/>
  <c r="B8211" i="3"/>
  <c r="A8211" i="3" s="1"/>
  <c r="A8212" i="3"/>
  <c r="B8212" i="3"/>
  <c r="A8213" i="3"/>
  <c r="C8213" i="3" s="1"/>
  <c r="B8213" i="3"/>
  <c r="A8214" i="3"/>
  <c r="C8214" i="3" s="1"/>
  <c r="B8214" i="3"/>
  <c r="B8215" i="3"/>
  <c r="A8215" i="3" s="1"/>
  <c r="C8215" i="3" s="1"/>
  <c r="A8216" i="3"/>
  <c r="C8216" i="3" s="1"/>
  <c r="B8216" i="3"/>
  <c r="A8217" i="3"/>
  <c r="C8217" i="3" s="1"/>
  <c r="B8217" i="3"/>
  <c r="A8218" i="3"/>
  <c r="B8218" i="3"/>
  <c r="B8219" i="3"/>
  <c r="A8219" i="3" s="1"/>
  <c r="A8220" i="3"/>
  <c r="C8220" i="3" s="1"/>
  <c r="B8220" i="3"/>
  <c r="A8221" i="3"/>
  <c r="B8221" i="3"/>
  <c r="A8222" i="3"/>
  <c r="C8222" i="3" s="1"/>
  <c r="B8222" i="3"/>
  <c r="B8223" i="3"/>
  <c r="A8223" i="3" s="1"/>
  <c r="C8224" i="3" s="1"/>
  <c r="A8224" i="3"/>
  <c r="B8224" i="3"/>
  <c r="A8225" i="3"/>
  <c r="C8225" i="3" s="1"/>
  <c r="B8225" i="3"/>
  <c r="A8226" i="3"/>
  <c r="C8227" i="3" s="1"/>
  <c r="B8226" i="3"/>
  <c r="B8227" i="3"/>
  <c r="A8227" i="3" s="1"/>
  <c r="A8228" i="3"/>
  <c r="B8228" i="3"/>
  <c r="A8229" i="3"/>
  <c r="C8229" i="3" s="1"/>
  <c r="B8229" i="3"/>
  <c r="A8230" i="3"/>
  <c r="C8230" i="3" s="1"/>
  <c r="B8230" i="3"/>
  <c r="B8231" i="3"/>
  <c r="A8231" i="3" s="1"/>
  <c r="C8231" i="3" s="1"/>
  <c r="A8232" i="3"/>
  <c r="C8232" i="3" s="1"/>
  <c r="B8232" i="3"/>
  <c r="A8233" i="3"/>
  <c r="C8233" i="3" s="1"/>
  <c r="B8233" i="3"/>
  <c r="A8234" i="3"/>
  <c r="B8234" i="3"/>
  <c r="B8235" i="3"/>
  <c r="A8235" i="3" s="1"/>
  <c r="A8236" i="3"/>
  <c r="C8236" i="3" s="1"/>
  <c r="B8236" i="3"/>
  <c r="A8237" i="3"/>
  <c r="B8237" i="3"/>
  <c r="A8238" i="3"/>
  <c r="C8238" i="3" s="1"/>
  <c r="B8238" i="3"/>
  <c r="B8239" i="3"/>
  <c r="A8239" i="3" s="1"/>
  <c r="C8240" i="3" s="1"/>
  <c r="A8240" i="3"/>
  <c r="B8240" i="3"/>
  <c r="A8241" i="3"/>
  <c r="C8241" i="3" s="1"/>
  <c r="B8241" i="3"/>
  <c r="A8242" i="3"/>
  <c r="C8243" i="3" s="1"/>
  <c r="B8242" i="3"/>
  <c r="B8243" i="3"/>
  <c r="A8243" i="3" s="1"/>
  <c r="A8244" i="3"/>
  <c r="B8244" i="3"/>
  <c r="A8245" i="3"/>
  <c r="C8245" i="3" s="1"/>
  <c r="B8245" i="3"/>
  <c r="A8246" i="3"/>
  <c r="C8246" i="3" s="1"/>
  <c r="B8246" i="3"/>
  <c r="B8247" i="3"/>
  <c r="A8247" i="3" s="1"/>
  <c r="C8247" i="3" s="1"/>
  <c r="A8248" i="3"/>
  <c r="C8248" i="3" s="1"/>
  <c r="B8248" i="3"/>
  <c r="A8249" i="3"/>
  <c r="C8249" i="3" s="1"/>
  <c r="B8249" i="3"/>
  <c r="A8250" i="3"/>
  <c r="B8250" i="3"/>
  <c r="B8251" i="3"/>
  <c r="A8251" i="3" s="1"/>
  <c r="A8252" i="3"/>
  <c r="C8252" i="3" s="1"/>
  <c r="B8252" i="3"/>
  <c r="A8253" i="3"/>
  <c r="B8253" i="3"/>
  <c r="A8254" i="3"/>
  <c r="C8254" i="3" s="1"/>
  <c r="B8254" i="3"/>
  <c r="B8255" i="3"/>
  <c r="A8255" i="3" s="1"/>
  <c r="C8256" i="3" s="1"/>
  <c r="A8256" i="3"/>
  <c r="B8256" i="3"/>
  <c r="A8257" i="3"/>
  <c r="C8257" i="3" s="1"/>
  <c r="B8257" i="3"/>
  <c r="A8258" i="3"/>
  <c r="C8259" i="3" s="1"/>
  <c r="B8258" i="3"/>
  <c r="B8259" i="3"/>
  <c r="A8259" i="3" s="1"/>
  <c r="A8260" i="3"/>
  <c r="C8260" i="3" s="1"/>
  <c r="B8260" i="3"/>
  <c r="A8261" i="3"/>
  <c r="C8261" i="3" s="1"/>
  <c r="B8261" i="3"/>
  <c r="A8262" i="3"/>
  <c r="C8262" i="3" s="1"/>
  <c r="B8262" i="3"/>
  <c r="B8263" i="3"/>
  <c r="A8263" i="3" s="1"/>
  <c r="C8263" i="3" s="1"/>
  <c r="A8264" i="3"/>
  <c r="C8264" i="3" s="1"/>
  <c r="B8264" i="3"/>
  <c r="A8265" i="3"/>
  <c r="C8265" i="3" s="1"/>
  <c r="B8265" i="3"/>
  <c r="A8266" i="3"/>
  <c r="B8266" i="3"/>
  <c r="B8267" i="3"/>
  <c r="A8267" i="3" s="1"/>
  <c r="A8268" i="3"/>
  <c r="C8268" i="3" s="1"/>
  <c r="B8268" i="3"/>
  <c r="A8269" i="3"/>
  <c r="B8269" i="3"/>
  <c r="A8270" i="3"/>
  <c r="C8270" i="3" s="1"/>
  <c r="B8270" i="3"/>
  <c r="B8271" i="3"/>
  <c r="A8271" i="3" s="1"/>
  <c r="C8272" i="3" s="1"/>
  <c r="A8272" i="3"/>
  <c r="B8272" i="3"/>
  <c r="A8273" i="3"/>
  <c r="C8273" i="3" s="1"/>
  <c r="B8273" i="3"/>
  <c r="A8274" i="3"/>
  <c r="C8275" i="3" s="1"/>
  <c r="B8274" i="3"/>
  <c r="B8275" i="3"/>
  <c r="A8275" i="3" s="1"/>
  <c r="A8276" i="3"/>
  <c r="C8276" i="3" s="1"/>
  <c r="B8276" i="3"/>
  <c r="A8277" i="3"/>
  <c r="C8277" i="3" s="1"/>
  <c r="B8277" i="3"/>
  <c r="A8278" i="3"/>
  <c r="C8278" i="3" s="1"/>
  <c r="B8278" i="3"/>
  <c r="B8279" i="3"/>
  <c r="A8279" i="3" s="1"/>
  <c r="C8279" i="3" s="1"/>
  <c r="A8280" i="3"/>
  <c r="C8280" i="3" s="1"/>
  <c r="B8280" i="3"/>
  <c r="A8281" i="3"/>
  <c r="C8281" i="3" s="1"/>
  <c r="B8281" i="3"/>
  <c r="A8282" i="3"/>
  <c r="B8282" i="3"/>
  <c r="B8283" i="3"/>
  <c r="A8283" i="3" s="1"/>
  <c r="A8284" i="3"/>
  <c r="C8284" i="3" s="1"/>
  <c r="B8284" i="3"/>
  <c r="A8285" i="3"/>
  <c r="B8285" i="3"/>
  <c r="A8286" i="3"/>
  <c r="C8286" i="3" s="1"/>
  <c r="B8286" i="3"/>
  <c r="B8287" i="3"/>
  <c r="A8287" i="3" s="1"/>
  <c r="C8288" i="3" s="1"/>
  <c r="A8288" i="3"/>
  <c r="B8288" i="3"/>
  <c r="A8289" i="3"/>
  <c r="C8289" i="3" s="1"/>
  <c r="B8289" i="3"/>
  <c r="A8290" i="3"/>
  <c r="C8291" i="3" s="1"/>
  <c r="B8290" i="3"/>
  <c r="B8291" i="3"/>
  <c r="A8291" i="3" s="1"/>
  <c r="A8292" i="3"/>
  <c r="C8292" i="3" s="1"/>
  <c r="B8292" i="3"/>
  <c r="A8293" i="3"/>
  <c r="C8293" i="3" s="1"/>
  <c r="B8293" i="3"/>
  <c r="A8294" i="3"/>
  <c r="C8294" i="3" s="1"/>
  <c r="B8294" i="3"/>
  <c r="B8295" i="3"/>
  <c r="A8295" i="3" s="1"/>
  <c r="C8295" i="3" s="1"/>
  <c r="A8296" i="3"/>
  <c r="C8296" i="3" s="1"/>
  <c r="B8296" i="3"/>
  <c r="A8297" i="3"/>
  <c r="C8297" i="3" s="1"/>
  <c r="B8297" i="3"/>
  <c r="A8298" i="3"/>
  <c r="B8298" i="3"/>
  <c r="B8299" i="3"/>
  <c r="A8299" i="3" s="1"/>
  <c r="A8300" i="3"/>
  <c r="C8300" i="3" s="1"/>
  <c r="B8300" i="3"/>
  <c r="A8301" i="3"/>
  <c r="B8301" i="3"/>
  <c r="A8302" i="3"/>
  <c r="C8302" i="3" s="1"/>
  <c r="B8302" i="3"/>
  <c r="B8303" i="3"/>
  <c r="A8303" i="3" s="1"/>
  <c r="C8304" i="3" s="1"/>
  <c r="A8304" i="3"/>
  <c r="B8304" i="3"/>
  <c r="A8305" i="3"/>
  <c r="C8305" i="3" s="1"/>
  <c r="B8305" i="3"/>
  <c r="A8306" i="3"/>
  <c r="C8307" i="3" s="1"/>
  <c r="B8306" i="3"/>
  <c r="B8307" i="3"/>
  <c r="A8307" i="3" s="1"/>
  <c r="A8308" i="3"/>
  <c r="C8308" i="3" s="1"/>
  <c r="B8308" i="3"/>
  <c r="A8309" i="3"/>
  <c r="C8309" i="3" s="1"/>
  <c r="B8309" i="3"/>
  <c r="A8310" i="3"/>
  <c r="C8310" i="3" s="1"/>
  <c r="B8310" i="3"/>
  <c r="B8311" i="3"/>
  <c r="A8311" i="3" s="1"/>
  <c r="C8311" i="3" s="1"/>
  <c r="A8312" i="3"/>
  <c r="C8312" i="3" s="1"/>
  <c r="B8312" i="3"/>
  <c r="A8313" i="3"/>
  <c r="C8313" i="3" s="1"/>
  <c r="B8313" i="3"/>
  <c r="A8314" i="3"/>
  <c r="B8314" i="3"/>
  <c r="B8315" i="3"/>
  <c r="A8315" i="3" s="1"/>
  <c r="A8316" i="3"/>
  <c r="C8316" i="3" s="1"/>
  <c r="B8316" i="3"/>
  <c r="A8317" i="3"/>
  <c r="B8317" i="3"/>
  <c r="A8318" i="3"/>
  <c r="C8318" i="3" s="1"/>
  <c r="B8318" i="3"/>
  <c r="B8319" i="3"/>
  <c r="A8319" i="3" s="1"/>
  <c r="C8320" i="3" s="1"/>
  <c r="A8320" i="3"/>
  <c r="B8320" i="3"/>
  <c r="A8321" i="3"/>
  <c r="C8321" i="3" s="1"/>
  <c r="B8321" i="3"/>
  <c r="A8322" i="3"/>
  <c r="C8323" i="3" s="1"/>
  <c r="B8322" i="3"/>
  <c r="B8323" i="3"/>
  <c r="A8323" i="3" s="1"/>
  <c r="A8324" i="3"/>
  <c r="C8324" i="3" s="1"/>
  <c r="B8324" i="3"/>
  <c r="A8325" i="3"/>
  <c r="C8325" i="3" s="1"/>
  <c r="B8325" i="3"/>
  <c r="A8326" i="3"/>
  <c r="C8326" i="3" s="1"/>
  <c r="B8326" i="3"/>
  <c r="B8327" i="3"/>
  <c r="A8327" i="3" s="1"/>
  <c r="C8327" i="3" s="1"/>
  <c r="A8328" i="3"/>
  <c r="C8328" i="3" s="1"/>
  <c r="B8328" i="3"/>
  <c r="A8329" i="3"/>
  <c r="C8329" i="3" s="1"/>
  <c r="B8329" i="3"/>
  <c r="A8330" i="3"/>
  <c r="B8330" i="3"/>
  <c r="B8331" i="3"/>
  <c r="A8331" i="3" s="1"/>
  <c r="A8332" i="3"/>
  <c r="C8332" i="3" s="1"/>
  <c r="B8332" i="3"/>
  <c r="A8333" i="3"/>
  <c r="B8333" i="3"/>
  <c r="A8334" i="3"/>
  <c r="C8334" i="3" s="1"/>
  <c r="B8334" i="3"/>
  <c r="B8335" i="3"/>
  <c r="A8335" i="3" s="1"/>
  <c r="A8336" i="3"/>
  <c r="B8336" i="3"/>
  <c r="A8337" i="3"/>
  <c r="C8337" i="3" s="1"/>
  <c r="B8337" i="3"/>
  <c r="A8338" i="3"/>
  <c r="C8339" i="3" s="1"/>
  <c r="B8338" i="3"/>
  <c r="B8339" i="3"/>
  <c r="A8339" i="3" s="1"/>
  <c r="A8340" i="3"/>
  <c r="C8340" i="3" s="1"/>
  <c r="B8340" i="3"/>
  <c r="A8341" i="3"/>
  <c r="C8341" i="3" s="1"/>
  <c r="B8341" i="3"/>
  <c r="A8342" i="3"/>
  <c r="C8342" i="3" s="1"/>
  <c r="B8342" i="3"/>
  <c r="B8343" i="3"/>
  <c r="A8343" i="3" s="1"/>
  <c r="A8344" i="3"/>
  <c r="C8344" i="3" s="1"/>
  <c r="B8344" i="3"/>
  <c r="A8345" i="3"/>
  <c r="C8345" i="3" s="1"/>
  <c r="B8345" i="3"/>
  <c r="A8346" i="3"/>
  <c r="B8346" i="3"/>
  <c r="B8347" i="3"/>
  <c r="A8347" i="3" s="1"/>
  <c r="A8348" i="3"/>
  <c r="C8348" i="3" s="1"/>
  <c r="B8348" i="3"/>
  <c r="A8349" i="3"/>
  <c r="B8349" i="3"/>
  <c r="A8350" i="3"/>
  <c r="C8350" i="3" s="1"/>
  <c r="B8350" i="3"/>
  <c r="B8351" i="3"/>
  <c r="A8351" i="3" s="1"/>
  <c r="A8352" i="3"/>
  <c r="B8352" i="3"/>
  <c r="A8353" i="3"/>
  <c r="C8353" i="3" s="1"/>
  <c r="B8353" i="3"/>
  <c r="A8354" i="3"/>
  <c r="C8355" i="3" s="1"/>
  <c r="B8354" i="3"/>
  <c r="B8355" i="3"/>
  <c r="A8355" i="3" s="1"/>
  <c r="A8356" i="3"/>
  <c r="C8356" i="3" s="1"/>
  <c r="B8356" i="3"/>
  <c r="A8357" i="3"/>
  <c r="C8357" i="3" s="1"/>
  <c r="B8357" i="3"/>
  <c r="A8358" i="3"/>
  <c r="C8358" i="3" s="1"/>
  <c r="B8358" i="3"/>
  <c r="B8359" i="3"/>
  <c r="A8359" i="3" s="1"/>
  <c r="A8360" i="3"/>
  <c r="C8360" i="3" s="1"/>
  <c r="B8360" i="3"/>
  <c r="A8361" i="3"/>
  <c r="C8361" i="3" s="1"/>
  <c r="B8361" i="3"/>
  <c r="A8362" i="3"/>
  <c r="B8362" i="3"/>
  <c r="B8363" i="3"/>
  <c r="A8363" i="3" s="1"/>
  <c r="A8364" i="3"/>
  <c r="B8364" i="3"/>
  <c r="A8365" i="3"/>
  <c r="B8365" i="3"/>
  <c r="A8366" i="3"/>
  <c r="C8366" i="3" s="1"/>
  <c r="B8366" i="3"/>
  <c r="B8367" i="3"/>
  <c r="A8367" i="3" s="1"/>
  <c r="A8368" i="3"/>
  <c r="B8368" i="3"/>
  <c r="A8369" i="3"/>
  <c r="C8369" i="3" s="1"/>
  <c r="B8369" i="3"/>
  <c r="A8370" i="3"/>
  <c r="C8371" i="3" s="1"/>
  <c r="B8370" i="3"/>
  <c r="B8371" i="3"/>
  <c r="A8371" i="3" s="1"/>
  <c r="A8372" i="3"/>
  <c r="C8372" i="3" s="1"/>
  <c r="B8372" i="3"/>
  <c r="A8373" i="3"/>
  <c r="C8373" i="3" s="1"/>
  <c r="B8373" i="3"/>
  <c r="A8374" i="3"/>
  <c r="C8374" i="3" s="1"/>
  <c r="B8374" i="3"/>
  <c r="B8375" i="3"/>
  <c r="A8375" i="3" s="1"/>
  <c r="A8376" i="3"/>
  <c r="C8376" i="3" s="1"/>
  <c r="B8376" i="3"/>
  <c r="A8377" i="3"/>
  <c r="C8377" i="3" s="1"/>
  <c r="B8377" i="3"/>
  <c r="A8378" i="3"/>
  <c r="B8378" i="3"/>
  <c r="B8379" i="3"/>
  <c r="A8379" i="3" s="1"/>
  <c r="A8380" i="3"/>
  <c r="B8380" i="3"/>
  <c r="A8381" i="3"/>
  <c r="B8381" i="3"/>
  <c r="A8382" i="3"/>
  <c r="C8382" i="3" s="1"/>
  <c r="B8382" i="3"/>
  <c r="B8383" i="3"/>
  <c r="A8383" i="3" s="1"/>
  <c r="A8384" i="3"/>
  <c r="B8384" i="3"/>
  <c r="A8385" i="3"/>
  <c r="C8385" i="3" s="1"/>
  <c r="B8385" i="3"/>
  <c r="A8386" i="3"/>
  <c r="C8387" i="3" s="1"/>
  <c r="B8386" i="3"/>
  <c r="B8387" i="3"/>
  <c r="A8387" i="3" s="1"/>
  <c r="A8388" i="3"/>
  <c r="C8388" i="3" s="1"/>
  <c r="B8388" i="3"/>
  <c r="A8389" i="3"/>
  <c r="C8389" i="3" s="1"/>
  <c r="B8389" i="3"/>
  <c r="A8390" i="3"/>
  <c r="C8390" i="3" s="1"/>
  <c r="B8390" i="3"/>
  <c r="B8391" i="3"/>
  <c r="A8391" i="3" s="1"/>
  <c r="A8392" i="3"/>
  <c r="C8392" i="3" s="1"/>
  <c r="B8392" i="3"/>
  <c r="A8393" i="3"/>
  <c r="C8393" i="3" s="1"/>
  <c r="B8393" i="3"/>
  <c r="A8394" i="3"/>
  <c r="B8394" i="3"/>
  <c r="B8395" i="3"/>
  <c r="A8395" i="3" s="1"/>
  <c r="A8396" i="3"/>
  <c r="B8396" i="3"/>
  <c r="A8397" i="3"/>
  <c r="B8397" i="3"/>
  <c r="A8398" i="3"/>
  <c r="C8398" i="3" s="1"/>
  <c r="B8398" i="3"/>
  <c r="B8399" i="3"/>
  <c r="A8399" i="3" s="1"/>
  <c r="A8400" i="3"/>
  <c r="B8400" i="3"/>
  <c r="A8401" i="3"/>
  <c r="C8401" i="3" s="1"/>
  <c r="B8401" i="3"/>
  <c r="A8402" i="3"/>
  <c r="C8403" i="3" s="1"/>
  <c r="B8402" i="3"/>
  <c r="B8403" i="3"/>
  <c r="A8403" i="3" s="1"/>
  <c r="A8404" i="3"/>
  <c r="C8404" i="3" s="1"/>
  <c r="B8404" i="3"/>
  <c r="A8405" i="3"/>
  <c r="C8405" i="3" s="1"/>
  <c r="B8405" i="3"/>
  <c r="A8406" i="3"/>
  <c r="C8406" i="3" s="1"/>
  <c r="B8406" i="3"/>
  <c r="B8407" i="3"/>
  <c r="A8407" i="3" s="1"/>
  <c r="A8408" i="3"/>
  <c r="C8408" i="3" s="1"/>
  <c r="B8408" i="3"/>
  <c r="A8409" i="3"/>
  <c r="C8409" i="3" s="1"/>
  <c r="B8409" i="3"/>
  <c r="A8410" i="3"/>
  <c r="B8410" i="3"/>
  <c r="B8411" i="3"/>
  <c r="A8411" i="3" s="1"/>
  <c r="A8412" i="3"/>
  <c r="B8412" i="3"/>
  <c r="A8413" i="3"/>
  <c r="B8413" i="3"/>
  <c r="A8414" i="3"/>
  <c r="C8414" i="3" s="1"/>
  <c r="B8414" i="3"/>
  <c r="B8415" i="3"/>
  <c r="A8415" i="3" s="1"/>
  <c r="A8416" i="3"/>
  <c r="B8416" i="3"/>
  <c r="A8417" i="3"/>
  <c r="C8417" i="3" s="1"/>
  <c r="B8417" i="3"/>
  <c r="A8418" i="3"/>
  <c r="C8419" i="3" s="1"/>
  <c r="B8418" i="3"/>
  <c r="B8419" i="3"/>
  <c r="A8419" i="3" s="1"/>
  <c r="A8420" i="3"/>
  <c r="C8420" i="3" s="1"/>
  <c r="B8420" i="3"/>
  <c r="A8421" i="3"/>
  <c r="C8421" i="3" s="1"/>
  <c r="B8421" i="3"/>
  <c r="A8422" i="3"/>
  <c r="C8422" i="3" s="1"/>
  <c r="B8422" i="3"/>
  <c r="B8423" i="3"/>
  <c r="A8423" i="3" s="1"/>
  <c r="A8424" i="3"/>
  <c r="C8424" i="3" s="1"/>
  <c r="B8424" i="3"/>
  <c r="A8425" i="3"/>
  <c r="C8425" i="3" s="1"/>
  <c r="B8425" i="3"/>
  <c r="A8426" i="3"/>
  <c r="B8426" i="3"/>
  <c r="B8427" i="3"/>
  <c r="A8427" i="3" s="1"/>
  <c r="A8428" i="3"/>
  <c r="B8428" i="3"/>
  <c r="A8429" i="3"/>
  <c r="B8429" i="3"/>
  <c r="A8430" i="3"/>
  <c r="C8430" i="3" s="1"/>
  <c r="B8430" i="3"/>
  <c r="B8431" i="3"/>
  <c r="A8431" i="3" s="1"/>
  <c r="A8432" i="3"/>
  <c r="B8432" i="3"/>
  <c r="A8433" i="3"/>
  <c r="C8433" i="3" s="1"/>
  <c r="B8433" i="3"/>
  <c r="A8434" i="3"/>
  <c r="C8435" i="3" s="1"/>
  <c r="B8434" i="3"/>
  <c r="B8435" i="3"/>
  <c r="A8435" i="3" s="1"/>
  <c r="A8436" i="3"/>
  <c r="C8436" i="3" s="1"/>
  <c r="B8436" i="3"/>
  <c r="A8437" i="3"/>
  <c r="C8437" i="3" s="1"/>
  <c r="B8437" i="3"/>
  <c r="A8438" i="3"/>
  <c r="C8438" i="3" s="1"/>
  <c r="B8438" i="3"/>
  <c r="B8439" i="3"/>
  <c r="A8439" i="3" s="1"/>
  <c r="A8440" i="3"/>
  <c r="C8440" i="3" s="1"/>
  <c r="B8440" i="3"/>
  <c r="A8441" i="3"/>
  <c r="C8441" i="3" s="1"/>
  <c r="B8441" i="3"/>
  <c r="A8442" i="3"/>
  <c r="B8442" i="3"/>
  <c r="B8443" i="3"/>
  <c r="A8443" i="3" s="1"/>
  <c r="A8444" i="3"/>
  <c r="B8444" i="3"/>
  <c r="A8445" i="3"/>
  <c r="B8445" i="3"/>
  <c r="A8446" i="3"/>
  <c r="C8446" i="3" s="1"/>
  <c r="B8446" i="3"/>
  <c r="B8447" i="3"/>
  <c r="A8447" i="3" s="1"/>
  <c r="A8448" i="3"/>
  <c r="B8448" i="3"/>
  <c r="A8449" i="3"/>
  <c r="C8449" i="3" s="1"/>
  <c r="B8449" i="3"/>
  <c r="A8450" i="3"/>
  <c r="C8451" i="3" s="1"/>
  <c r="B8450" i="3"/>
  <c r="B8451" i="3"/>
  <c r="A8451" i="3" s="1"/>
  <c r="A8452" i="3"/>
  <c r="C8452" i="3" s="1"/>
  <c r="B8452" i="3"/>
  <c r="A8453" i="3"/>
  <c r="C8453" i="3" s="1"/>
  <c r="B8453" i="3"/>
  <c r="A8454" i="3"/>
  <c r="C8454" i="3" s="1"/>
  <c r="B8454" i="3"/>
  <c r="B8455" i="3"/>
  <c r="A8455" i="3" s="1"/>
  <c r="A8456" i="3"/>
  <c r="C8456" i="3" s="1"/>
  <c r="B8456" i="3"/>
  <c r="A8457" i="3"/>
  <c r="C8457" i="3" s="1"/>
  <c r="B8457" i="3"/>
  <c r="A8458" i="3"/>
  <c r="B8458" i="3"/>
  <c r="B8459" i="3"/>
  <c r="A8459" i="3" s="1"/>
  <c r="A8460" i="3"/>
  <c r="B8460" i="3"/>
  <c r="A8461" i="3"/>
  <c r="B8461" i="3"/>
  <c r="A8462" i="3"/>
  <c r="C8462" i="3" s="1"/>
  <c r="B8462" i="3"/>
  <c r="B8463" i="3"/>
  <c r="A8463" i="3" s="1"/>
  <c r="A8464" i="3"/>
  <c r="B8464" i="3"/>
  <c r="A8465" i="3"/>
  <c r="C8465" i="3" s="1"/>
  <c r="B8465" i="3"/>
  <c r="A8466" i="3"/>
  <c r="C8467" i="3" s="1"/>
  <c r="B8466" i="3"/>
  <c r="B8467" i="3"/>
  <c r="A8467" i="3" s="1"/>
  <c r="A8468" i="3"/>
  <c r="C8468" i="3" s="1"/>
  <c r="B8468" i="3"/>
  <c r="A8469" i="3"/>
  <c r="C8469" i="3" s="1"/>
  <c r="B8469" i="3"/>
  <c r="A8470" i="3"/>
  <c r="C8470" i="3" s="1"/>
  <c r="B8470" i="3"/>
  <c r="B8471" i="3"/>
  <c r="A8471" i="3" s="1"/>
  <c r="A8472" i="3"/>
  <c r="C8472" i="3" s="1"/>
  <c r="B8472" i="3"/>
  <c r="A8473" i="3"/>
  <c r="C8473" i="3" s="1"/>
  <c r="B8473" i="3"/>
  <c r="A8474" i="3"/>
  <c r="B8474" i="3"/>
  <c r="B8475" i="3"/>
  <c r="A8475" i="3" s="1"/>
  <c r="A8476" i="3"/>
  <c r="B8476" i="3"/>
  <c r="A8477" i="3"/>
  <c r="B8477" i="3"/>
  <c r="A8478" i="3"/>
  <c r="C8478" i="3" s="1"/>
  <c r="B8478" i="3"/>
  <c r="B8479" i="3"/>
  <c r="A8479" i="3" s="1"/>
  <c r="A8480" i="3"/>
  <c r="B8480" i="3"/>
  <c r="A8481" i="3"/>
  <c r="C8481" i="3" s="1"/>
  <c r="B8481" i="3"/>
  <c r="A8482" i="3"/>
  <c r="C8483" i="3" s="1"/>
  <c r="B8482" i="3"/>
  <c r="B8483" i="3"/>
  <c r="A8483" i="3" s="1"/>
  <c r="A8484" i="3"/>
  <c r="C8484" i="3" s="1"/>
  <c r="B8484" i="3"/>
  <c r="A8485" i="3"/>
  <c r="C8485" i="3" s="1"/>
  <c r="B8485" i="3"/>
  <c r="A8486" i="3"/>
  <c r="C8486" i="3" s="1"/>
  <c r="B8486" i="3"/>
  <c r="B8487" i="3"/>
  <c r="A8487" i="3" s="1"/>
  <c r="A8488" i="3"/>
  <c r="C8488" i="3" s="1"/>
  <c r="B8488" i="3"/>
  <c r="A8489" i="3"/>
  <c r="C8489" i="3" s="1"/>
  <c r="B8489" i="3"/>
  <c r="A8490" i="3"/>
  <c r="B8490" i="3"/>
  <c r="B8491" i="3"/>
  <c r="A8491" i="3" s="1"/>
  <c r="A8492" i="3"/>
  <c r="B8492" i="3"/>
  <c r="A8493" i="3"/>
  <c r="B8493" i="3"/>
  <c r="A8494" i="3"/>
  <c r="C8494" i="3" s="1"/>
  <c r="B8494" i="3"/>
  <c r="B8495" i="3"/>
  <c r="A8495" i="3" s="1"/>
  <c r="A8496" i="3"/>
  <c r="B8496" i="3"/>
  <c r="A8497" i="3"/>
  <c r="C8497" i="3" s="1"/>
  <c r="B8497" i="3"/>
  <c r="A8498" i="3"/>
  <c r="C8499" i="3" s="1"/>
  <c r="B8498" i="3"/>
  <c r="B8499" i="3"/>
  <c r="A8499" i="3" s="1"/>
  <c r="A8500" i="3"/>
  <c r="C8500" i="3" s="1"/>
  <c r="B8500" i="3"/>
  <c r="A8501" i="3"/>
  <c r="B8501" i="3"/>
  <c r="C8501" i="3"/>
  <c r="B8502" i="3"/>
  <c r="A8502" i="3" s="1"/>
  <c r="B8503" i="3"/>
  <c r="A8503" i="3" s="1"/>
  <c r="A8504" i="3"/>
  <c r="B8504" i="3"/>
  <c r="B8505" i="3"/>
  <c r="A8505" i="3" s="1"/>
  <c r="A8506" i="3"/>
  <c r="B8506" i="3"/>
  <c r="B8507" i="3"/>
  <c r="A8507" i="3" s="1"/>
  <c r="C8507" i="3" s="1"/>
  <c r="A8508" i="3"/>
  <c r="B8508" i="3"/>
  <c r="B8509" i="3"/>
  <c r="A8509" i="3" s="1"/>
  <c r="A8510" i="3"/>
  <c r="B8510" i="3"/>
  <c r="B8511" i="3"/>
  <c r="A8511" i="3" s="1"/>
  <c r="A8512" i="3"/>
  <c r="B8512" i="3"/>
  <c r="B8513" i="3"/>
  <c r="A8513" i="3" s="1"/>
  <c r="C8513" i="3" s="1"/>
  <c r="A8514" i="3"/>
  <c r="C8514" i="3" s="1"/>
  <c r="B8514" i="3"/>
  <c r="B8515" i="3"/>
  <c r="A8515" i="3" s="1"/>
  <c r="C8515" i="3" s="1"/>
  <c r="A8516" i="3"/>
  <c r="B8516" i="3"/>
  <c r="B8517" i="3"/>
  <c r="A8517" i="3" s="1"/>
  <c r="A8518" i="3"/>
  <c r="C8518" i="3" s="1"/>
  <c r="B8518" i="3"/>
  <c r="B8519" i="3"/>
  <c r="A8519" i="3" s="1"/>
  <c r="A8520" i="3"/>
  <c r="B8520" i="3"/>
  <c r="B8521" i="3"/>
  <c r="A8521" i="3" s="1"/>
  <c r="C8521" i="3" s="1"/>
  <c r="A8522" i="3"/>
  <c r="B8522" i="3"/>
  <c r="B8523" i="3"/>
  <c r="A8523" i="3" s="1"/>
  <c r="C8523" i="3" s="1"/>
  <c r="A8524" i="3"/>
  <c r="C8524" i="3" s="1"/>
  <c r="B8524" i="3"/>
  <c r="B8525" i="3"/>
  <c r="A8525" i="3" s="1"/>
  <c r="C8526" i="3" s="1"/>
  <c r="A8526" i="3"/>
  <c r="B8526" i="3"/>
  <c r="B8527" i="3"/>
  <c r="A8527" i="3" s="1"/>
  <c r="A8528" i="3"/>
  <c r="B8528" i="3"/>
  <c r="B8529" i="3"/>
  <c r="A8529" i="3" s="1"/>
  <c r="A8530" i="3"/>
  <c r="C8530" i="3" s="1"/>
  <c r="B8530" i="3"/>
  <c r="B8531" i="3"/>
  <c r="A8531" i="3" s="1"/>
  <c r="A8532" i="3"/>
  <c r="B8532" i="3"/>
  <c r="B8533" i="3"/>
  <c r="A8533" i="3" s="1"/>
  <c r="C8533" i="3" s="1"/>
  <c r="A8534" i="3"/>
  <c r="B8534" i="3"/>
  <c r="B8535" i="3"/>
  <c r="A8535" i="3" s="1"/>
  <c r="A8536" i="3"/>
  <c r="B8536" i="3"/>
  <c r="B8537" i="3"/>
  <c r="A8537" i="3" s="1"/>
  <c r="C8537" i="3" s="1"/>
  <c r="A8538" i="3"/>
  <c r="B8538" i="3"/>
  <c r="B8539" i="3"/>
  <c r="A8539" i="3" s="1"/>
  <c r="C8539" i="3" s="1"/>
  <c r="A8540" i="3"/>
  <c r="C8540" i="3" s="1"/>
  <c r="B8540" i="3"/>
  <c r="B8541" i="3"/>
  <c r="A8541" i="3" s="1"/>
  <c r="C8541" i="3" s="1"/>
  <c r="A8542" i="3"/>
  <c r="B8542" i="3"/>
  <c r="B8543" i="3"/>
  <c r="A8543" i="3" s="1"/>
  <c r="A8544" i="3"/>
  <c r="B8544" i="3"/>
  <c r="B8545" i="3"/>
  <c r="A8545" i="3" s="1"/>
  <c r="A8546" i="3"/>
  <c r="C8546" i="3" s="1"/>
  <c r="B8546" i="3"/>
  <c r="B8547" i="3"/>
  <c r="A8547" i="3" s="1"/>
  <c r="A8548" i="3"/>
  <c r="B8548" i="3"/>
  <c r="B8549" i="3"/>
  <c r="A8549" i="3" s="1"/>
  <c r="C8550" i="3" s="1"/>
  <c r="A8550" i="3"/>
  <c r="B8550" i="3"/>
  <c r="B8551" i="3"/>
  <c r="A8551" i="3" s="1"/>
  <c r="A8552" i="3"/>
  <c r="B8552" i="3"/>
  <c r="B8553" i="3"/>
  <c r="A8553" i="3" s="1"/>
  <c r="A8554" i="3"/>
  <c r="B8554" i="3"/>
  <c r="B8555" i="3"/>
  <c r="A8555" i="3" s="1"/>
  <c r="A8556" i="3"/>
  <c r="C8556" i="3" s="1"/>
  <c r="B8556" i="3"/>
  <c r="B8557" i="3"/>
  <c r="A8557" i="3" s="1"/>
  <c r="A8558" i="3"/>
  <c r="B8558" i="3"/>
  <c r="B8559" i="3"/>
  <c r="A8559" i="3" s="1"/>
  <c r="A8560" i="3"/>
  <c r="B8560" i="3"/>
  <c r="B8561" i="3"/>
  <c r="A8561" i="3" s="1"/>
  <c r="C8561" i="3" s="1"/>
  <c r="A8562" i="3"/>
  <c r="C8562" i="3" s="1"/>
  <c r="B8562" i="3"/>
  <c r="B8563" i="3"/>
  <c r="A8563" i="3" s="1"/>
  <c r="C8563" i="3" s="1"/>
  <c r="A8564" i="3"/>
  <c r="B8564" i="3"/>
  <c r="B8565" i="3"/>
  <c r="A8565" i="3" s="1"/>
  <c r="C8565" i="3" s="1"/>
  <c r="A8566" i="3"/>
  <c r="B8566" i="3"/>
  <c r="C8566" i="3"/>
  <c r="B8567" i="3"/>
  <c r="A8567" i="3" s="1"/>
  <c r="A8568" i="3"/>
  <c r="B8568" i="3"/>
  <c r="B8569" i="3"/>
  <c r="A8569" i="3" s="1"/>
  <c r="C8569" i="3" s="1"/>
  <c r="A8570" i="3"/>
  <c r="B8570" i="3"/>
  <c r="B8571" i="3"/>
  <c r="A8571" i="3" s="1"/>
  <c r="C8571" i="3" s="1"/>
  <c r="A8572" i="3"/>
  <c r="C8572" i="3" s="1"/>
  <c r="B8572" i="3"/>
  <c r="B8573" i="3"/>
  <c r="A8573" i="3" s="1"/>
  <c r="C8574" i="3" s="1"/>
  <c r="A8574" i="3"/>
  <c r="B8574" i="3"/>
  <c r="B8575" i="3"/>
  <c r="A8575" i="3" s="1"/>
  <c r="A8576" i="3"/>
  <c r="B8576" i="3"/>
  <c r="B8577" i="3"/>
  <c r="A8577" i="3" s="1"/>
  <c r="C8577" i="3" s="1"/>
  <c r="A8578" i="3"/>
  <c r="B8578" i="3"/>
  <c r="B8579" i="3"/>
  <c r="A8579" i="3" s="1"/>
  <c r="A8580" i="3"/>
  <c r="B8580" i="3"/>
  <c r="B8581" i="3"/>
  <c r="A8581" i="3" s="1"/>
  <c r="A8582" i="3"/>
  <c r="C8582" i="3" s="1"/>
  <c r="B8582" i="3"/>
  <c r="B8583" i="3"/>
  <c r="A8583" i="3" s="1"/>
  <c r="A8584" i="3"/>
  <c r="B8584" i="3"/>
  <c r="B8585" i="3"/>
  <c r="A8585" i="3" s="1"/>
  <c r="C8585" i="3" s="1"/>
  <c r="A8586" i="3"/>
  <c r="B8586" i="3"/>
  <c r="B8587" i="3"/>
  <c r="A8587" i="3" s="1"/>
  <c r="C8587" i="3" s="1"/>
  <c r="A8588" i="3"/>
  <c r="B8588" i="3"/>
  <c r="B8589" i="3"/>
  <c r="A8589" i="3" s="1"/>
  <c r="A8590" i="3"/>
  <c r="B8590" i="3"/>
  <c r="B8591" i="3"/>
  <c r="A8591" i="3" s="1"/>
  <c r="A8592" i="3"/>
  <c r="B8592" i="3"/>
  <c r="B8593" i="3"/>
  <c r="A8593" i="3" s="1"/>
  <c r="A8594" i="3"/>
  <c r="C8594" i="3" s="1"/>
  <c r="B8594" i="3"/>
  <c r="B8595" i="3"/>
  <c r="A8595" i="3" s="1"/>
  <c r="C8595" i="3" s="1"/>
  <c r="A8596" i="3"/>
  <c r="B8596" i="3"/>
  <c r="B8597" i="3"/>
  <c r="A8597" i="3" s="1"/>
  <c r="C8597" i="3" s="1"/>
  <c r="A8598" i="3"/>
  <c r="B8598" i="3"/>
  <c r="B8599" i="3"/>
  <c r="A8599" i="3" s="1"/>
  <c r="A8600" i="3"/>
  <c r="B8600" i="3"/>
  <c r="B8601" i="3"/>
  <c r="A8601" i="3" s="1"/>
  <c r="C8601" i="3" s="1"/>
  <c r="A8602" i="3"/>
  <c r="B8602" i="3"/>
  <c r="B8603" i="3"/>
  <c r="A8603" i="3" s="1"/>
  <c r="C8603" i="3" s="1"/>
  <c r="A8604" i="3"/>
  <c r="B8604" i="3"/>
  <c r="B8605" i="3"/>
  <c r="A8605" i="3" s="1"/>
  <c r="A8606" i="3"/>
  <c r="B8606" i="3"/>
  <c r="B8607" i="3"/>
  <c r="A8607" i="3" s="1"/>
  <c r="A8608" i="3"/>
  <c r="B8608" i="3"/>
  <c r="B8609" i="3"/>
  <c r="A8609" i="3" s="1"/>
  <c r="A8610" i="3"/>
  <c r="C8610" i="3" s="1"/>
  <c r="B8610" i="3"/>
  <c r="B8611" i="3"/>
  <c r="A8611" i="3" s="1"/>
  <c r="C8611" i="3" s="1"/>
  <c r="A8612" i="3"/>
  <c r="B8612" i="3"/>
  <c r="B8613" i="3"/>
  <c r="A8613" i="3" s="1"/>
  <c r="A8614" i="3"/>
  <c r="B8614" i="3"/>
  <c r="C8614" i="3"/>
  <c r="B8615" i="3"/>
  <c r="A8615" i="3" s="1"/>
  <c r="A8616" i="3"/>
  <c r="B8616" i="3"/>
  <c r="B8617" i="3"/>
  <c r="A8617" i="3" s="1"/>
  <c r="A8618" i="3"/>
  <c r="B8618" i="3"/>
  <c r="B8619" i="3"/>
  <c r="A8619" i="3" s="1"/>
  <c r="A8620" i="3"/>
  <c r="C8620" i="3" s="1"/>
  <c r="B8620" i="3"/>
  <c r="B8621" i="3"/>
  <c r="A8621" i="3" s="1"/>
  <c r="A8622" i="3"/>
  <c r="B8622" i="3"/>
  <c r="B8623" i="3"/>
  <c r="A8623" i="3" s="1"/>
  <c r="A8624" i="3"/>
  <c r="B8624" i="3"/>
  <c r="B8625" i="3"/>
  <c r="A8625" i="3" s="1"/>
  <c r="C8625" i="3" s="1"/>
  <c r="A8626" i="3"/>
  <c r="B8626" i="3"/>
  <c r="B8627" i="3"/>
  <c r="A8627" i="3" s="1"/>
  <c r="C8627" i="3" s="1"/>
  <c r="A8628" i="3"/>
  <c r="B8628" i="3"/>
  <c r="B8629" i="3"/>
  <c r="A8629" i="3" s="1"/>
  <c r="C8629" i="3" s="1"/>
  <c r="A8630" i="3"/>
  <c r="C8630" i="3" s="1"/>
  <c r="B8630" i="3"/>
  <c r="B8631" i="3"/>
  <c r="A8631" i="3" s="1"/>
  <c r="A8632" i="3"/>
  <c r="B8632" i="3"/>
  <c r="B8633" i="3"/>
  <c r="A8633" i="3" s="1"/>
  <c r="C8633" i="3" s="1"/>
  <c r="A8634" i="3"/>
  <c r="B8634" i="3"/>
  <c r="B8635" i="3"/>
  <c r="A8635" i="3" s="1"/>
  <c r="C8635" i="3" s="1"/>
  <c r="A8636" i="3"/>
  <c r="B8636" i="3"/>
  <c r="B8637" i="3"/>
  <c r="A8637" i="3" s="1"/>
  <c r="A8638" i="3"/>
  <c r="B8638" i="3"/>
  <c r="B8639" i="3"/>
  <c r="A8639" i="3" s="1"/>
  <c r="A8640" i="3"/>
  <c r="B8640" i="3"/>
  <c r="B8641" i="3"/>
  <c r="A8641" i="3" s="1"/>
  <c r="A8642" i="3"/>
  <c r="C8642" i="3" s="1"/>
  <c r="B8642" i="3"/>
  <c r="B8643" i="3"/>
  <c r="A8643" i="3" s="1"/>
  <c r="A8644" i="3"/>
  <c r="B8644" i="3"/>
  <c r="B8645" i="3"/>
  <c r="A8645" i="3" s="1"/>
  <c r="A8646" i="3"/>
  <c r="B8646" i="3"/>
  <c r="C8646" i="3"/>
  <c r="B8647" i="3"/>
  <c r="A8647" i="3" s="1"/>
  <c r="A8648" i="3"/>
  <c r="B8648" i="3"/>
  <c r="B8649" i="3"/>
  <c r="A8649" i="3" s="1"/>
  <c r="C8649" i="3" s="1"/>
  <c r="A8650" i="3"/>
  <c r="B8650" i="3"/>
  <c r="B8651" i="3"/>
  <c r="A8651" i="3" s="1"/>
  <c r="A8652" i="3"/>
  <c r="C8652" i="3" s="1"/>
  <c r="B8652" i="3"/>
  <c r="B8653" i="3"/>
  <c r="A8653" i="3" s="1"/>
  <c r="A8654" i="3"/>
  <c r="B8654" i="3"/>
  <c r="B8655" i="3"/>
  <c r="A8655" i="3" s="1"/>
  <c r="A8656" i="3"/>
  <c r="B8656" i="3"/>
  <c r="B8657" i="3"/>
  <c r="A8657" i="3" s="1"/>
  <c r="C8657" i="3" s="1"/>
  <c r="A8658" i="3"/>
  <c r="B8658" i="3"/>
  <c r="B8659" i="3"/>
  <c r="A8659" i="3" s="1"/>
  <c r="C8659" i="3" s="1"/>
  <c r="A8660" i="3"/>
  <c r="B8660" i="3"/>
  <c r="B8661" i="3"/>
  <c r="A8661" i="3" s="1"/>
  <c r="C8661" i="3" s="1"/>
  <c r="A8662" i="3"/>
  <c r="B8662" i="3"/>
  <c r="B8663" i="3"/>
  <c r="A8663" i="3" s="1"/>
  <c r="A8664" i="3"/>
  <c r="B8664" i="3"/>
  <c r="B8665" i="3"/>
  <c r="A8665" i="3" s="1"/>
  <c r="C8665" i="3" s="1"/>
  <c r="A8666" i="3"/>
  <c r="B8666" i="3"/>
  <c r="B8667" i="3"/>
  <c r="A8667" i="3" s="1"/>
  <c r="A8668" i="3"/>
  <c r="C8668" i="3" s="1"/>
  <c r="B8668" i="3"/>
  <c r="B8669" i="3"/>
  <c r="A8669" i="3" s="1"/>
  <c r="A8670" i="3"/>
  <c r="B8670" i="3"/>
  <c r="B8671" i="3"/>
  <c r="A8671" i="3" s="1"/>
  <c r="A8672" i="3"/>
  <c r="B8672" i="3"/>
  <c r="B8673" i="3"/>
  <c r="A8673" i="3" s="1"/>
  <c r="C8673" i="3" s="1"/>
  <c r="A8674" i="3"/>
  <c r="B8674" i="3"/>
  <c r="B8675" i="3"/>
  <c r="A8675" i="3" s="1"/>
  <c r="C8675" i="3" s="1"/>
  <c r="A8676" i="3"/>
  <c r="B8676" i="3"/>
  <c r="B8677" i="3"/>
  <c r="A8677" i="3" s="1"/>
  <c r="C8678" i="3" s="1"/>
  <c r="A8678" i="3"/>
  <c r="B8678" i="3"/>
  <c r="B8679" i="3"/>
  <c r="A8679" i="3" s="1"/>
  <c r="A8680" i="3"/>
  <c r="B8680" i="3"/>
  <c r="B8681" i="3"/>
  <c r="A8681" i="3" s="1"/>
  <c r="A8682" i="3"/>
  <c r="B8682" i="3"/>
  <c r="B8683" i="3"/>
  <c r="A8683" i="3" s="1"/>
  <c r="C8683" i="3" s="1"/>
  <c r="A8684" i="3"/>
  <c r="B8684" i="3"/>
  <c r="B8685" i="3"/>
  <c r="A8685" i="3" s="1"/>
  <c r="A8686" i="3"/>
  <c r="B8686" i="3"/>
  <c r="B8687" i="3"/>
  <c r="A8687" i="3" s="1"/>
  <c r="A8688" i="3"/>
  <c r="B8688" i="3"/>
  <c r="B8689" i="3"/>
  <c r="A8689" i="3" s="1"/>
  <c r="C8689" i="3" s="1"/>
  <c r="A8690" i="3"/>
  <c r="C8690" i="3" s="1"/>
  <c r="B8690" i="3"/>
  <c r="B8691" i="3"/>
  <c r="A8691" i="3" s="1"/>
  <c r="C8691" i="3" s="1"/>
  <c r="A8692" i="3"/>
  <c r="B8692" i="3"/>
  <c r="B8693" i="3"/>
  <c r="A8693" i="3" s="1"/>
  <c r="A8694" i="3"/>
  <c r="C8694" i="3" s="1"/>
  <c r="B8694" i="3"/>
  <c r="B8695" i="3"/>
  <c r="A8695" i="3" s="1"/>
  <c r="A8696" i="3"/>
  <c r="B8696" i="3"/>
  <c r="B8697" i="3"/>
  <c r="A8697" i="3" s="1"/>
  <c r="C8697" i="3" s="1"/>
  <c r="A8698" i="3"/>
  <c r="B8698" i="3"/>
  <c r="B8699" i="3"/>
  <c r="A8699" i="3" s="1"/>
  <c r="C8699" i="3" s="1"/>
  <c r="A8700" i="3"/>
  <c r="C8700" i="3" s="1"/>
  <c r="B8700" i="3"/>
  <c r="B8701" i="3"/>
  <c r="A8701" i="3" s="1"/>
  <c r="C8702" i="3" s="1"/>
  <c r="A8702" i="3"/>
  <c r="B8702" i="3"/>
  <c r="B8703" i="3"/>
  <c r="A8703" i="3" s="1"/>
  <c r="A8704" i="3"/>
  <c r="B8704" i="3"/>
  <c r="B8705" i="3"/>
  <c r="A8705" i="3" s="1"/>
  <c r="A8706" i="3"/>
  <c r="C8706" i="3" s="1"/>
  <c r="B8706" i="3"/>
  <c r="B8707" i="3"/>
  <c r="A8707" i="3" s="1"/>
  <c r="A8708" i="3"/>
  <c r="B8708" i="3"/>
  <c r="B8709" i="3"/>
  <c r="A8709" i="3" s="1"/>
  <c r="C8710" i="3" s="1"/>
  <c r="A8710" i="3"/>
  <c r="B8710" i="3"/>
  <c r="B8711" i="3"/>
  <c r="A8711" i="3" s="1"/>
  <c r="A8712" i="3"/>
  <c r="B8712" i="3"/>
  <c r="B8713" i="3"/>
  <c r="A8713" i="3" s="1"/>
  <c r="A8714" i="3"/>
  <c r="B8714" i="3"/>
  <c r="B8715" i="3"/>
  <c r="A8715" i="3" s="1"/>
  <c r="A8716" i="3"/>
  <c r="C8716" i="3" s="1"/>
  <c r="B8716" i="3"/>
  <c r="B8717" i="3"/>
  <c r="A8717" i="3" s="1"/>
  <c r="A8718" i="3"/>
  <c r="B8718" i="3"/>
  <c r="B8719" i="3"/>
  <c r="A8719" i="3" s="1"/>
  <c r="A8720" i="3"/>
  <c r="B8720" i="3"/>
  <c r="B8721" i="3"/>
  <c r="A8721" i="3" s="1"/>
  <c r="C8721" i="3" s="1"/>
  <c r="A8722" i="3"/>
  <c r="C8722" i="3" s="1"/>
  <c r="B8722" i="3"/>
  <c r="B8723" i="3"/>
  <c r="A8723" i="3" s="1"/>
  <c r="C8723" i="3" s="1"/>
  <c r="A8724" i="3"/>
  <c r="B8724" i="3"/>
  <c r="B8725" i="3"/>
  <c r="A8725" i="3" s="1"/>
  <c r="C8725" i="3" s="1"/>
  <c r="A8726" i="3"/>
  <c r="B8726" i="3"/>
  <c r="B8727" i="3"/>
  <c r="A8727" i="3" s="1"/>
  <c r="A8728" i="3"/>
  <c r="B8728" i="3"/>
  <c r="B8729" i="3"/>
  <c r="A8729" i="3" s="1"/>
  <c r="A8730" i="3"/>
  <c r="B8730" i="3"/>
  <c r="B8731" i="3"/>
  <c r="A8731" i="3" s="1"/>
  <c r="A8732" i="3"/>
  <c r="C8732" i="3" s="1"/>
  <c r="B8732" i="3"/>
  <c r="B8733" i="3"/>
  <c r="A8733" i="3" s="1"/>
  <c r="A8734" i="3"/>
  <c r="B8734" i="3"/>
  <c r="B8735" i="3"/>
  <c r="A8735" i="3" s="1"/>
  <c r="A8736" i="3"/>
  <c r="B8736" i="3"/>
  <c r="B8737" i="3"/>
  <c r="A8737" i="3" s="1"/>
  <c r="C8737" i="3" s="1"/>
  <c r="A8738" i="3"/>
  <c r="C8738" i="3" s="1"/>
  <c r="B8738" i="3"/>
  <c r="B8739" i="3"/>
  <c r="A8739" i="3" s="1"/>
  <c r="C8739" i="3" s="1"/>
  <c r="A8740" i="3"/>
  <c r="B8740" i="3"/>
  <c r="B8741" i="3"/>
  <c r="A8741" i="3" s="1"/>
  <c r="A8742" i="3"/>
  <c r="B8742" i="3"/>
  <c r="C8742" i="3"/>
  <c r="B8743" i="3"/>
  <c r="A8743" i="3" s="1"/>
  <c r="A8744" i="3"/>
  <c r="B8744" i="3"/>
  <c r="B8745" i="3"/>
  <c r="A8745" i="3" s="1"/>
  <c r="C8745" i="3" s="1"/>
  <c r="A8746" i="3"/>
  <c r="B8746" i="3"/>
  <c r="B8747" i="3"/>
  <c r="A8747" i="3" s="1"/>
  <c r="C8747" i="3" s="1"/>
  <c r="A8748" i="3"/>
  <c r="C8748" i="3" s="1"/>
  <c r="B8748" i="3"/>
  <c r="B8749" i="3"/>
  <c r="A8749" i="3" s="1"/>
  <c r="A8750" i="3"/>
  <c r="B8750" i="3"/>
  <c r="B8751" i="3"/>
  <c r="A8751" i="3" s="1"/>
  <c r="A8752" i="3"/>
  <c r="B8752" i="3"/>
  <c r="B8753" i="3"/>
  <c r="A8753" i="3" s="1"/>
  <c r="C8753" i="3" s="1"/>
  <c r="A8754" i="3"/>
  <c r="B8754" i="3"/>
  <c r="B8755" i="3"/>
  <c r="A8755" i="3" s="1"/>
  <c r="A8756" i="3"/>
  <c r="B8756" i="3"/>
  <c r="B8757" i="3"/>
  <c r="A8757" i="3" s="1"/>
  <c r="A8758" i="3"/>
  <c r="C8758" i="3" s="1"/>
  <c r="B8758" i="3"/>
  <c r="B8759" i="3"/>
  <c r="A8759" i="3" s="1"/>
  <c r="A8760" i="3"/>
  <c r="B8760" i="3"/>
  <c r="B8761" i="3"/>
  <c r="A8761" i="3" s="1"/>
  <c r="A8762" i="3"/>
  <c r="B8762" i="3"/>
  <c r="B8763" i="3"/>
  <c r="A8763" i="3" s="1"/>
  <c r="C8763" i="3" s="1"/>
  <c r="A8764" i="3"/>
  <c r="B8764" i="3"/>
  <c r="B8765" i="3"/>
  <c r="A8765" i="3" s="1"/>
  <c r="A8766" i="3"/>
  <c r="B8766" i="3"/>
  <c r="B8767" i="3"/>
  <c r="A8767" i="3" s="1"/>
  <c r="A8768" i="3"/>
  <c r="B8768" i="3"/>
  <c r="B8769" i="3"/>
  <c r="A8769" i="3" s="1"/>
  <c r="A8770" i="3"/>
  <c r="C8770" i="3" s="1"/>
  <c r="B8770" i="3"/>
  <c r="B8771" i="3"/>
  <c r="A8771" i="3" s="1"/>
  <c r="C8771" i="3" s="1"/>
  <c r="A8772" i="3"/>
  <c r="B8772" i="3"/>
  <c r="B8773" i="3"/>
  <c r="A8773" i="3" s="1"/>
  <c r="A8774" i="3"/>
  <c r="B8774" i="3"/>
  <c r="C8774" i="3"/>
  <c r="B8775" i="3"/>
  <c r="A8775" i="3" s="1"/>
  <c r="A8776" i="3"/>
  <c r="B8776" i="3"/>
  <c r="B8777" i="3"/>
  <c r="A8777" i="3" s="1"/>
  <c r="A8778" i="3"/>
  <c r="B8778" i="3"/>
  <c r="B8779" i="3"/>
  <c r="A8779" i="3" s="1"/>
  <c r="A8780" i="3"/>
  <c r="C8780" i="3" s="1"/>
  <c r="B8780" i="3"/>
  <c r="B8781" i="3"/>
  <c r="A8781" i="3" s="1"/>
  <c r="C8782" i="3" s="1"/>
  <c r="A8782" i="3"/>
  <c r="B8782" i="3"/>
  <c r="B8783" i="3"/>
  <c r="A8783" i="3" s="1"/>
  <c r="A8784" i="3"/>
  <c r="B8784" i="3"/>
  <c r="B8785" i="3"/>
  <c r="A8785" i="3" s="1"/>
  <c r="C8785" i="3" s="1"/>
  <c r="A8786" i="3"/>
  <c r="B8786" i="3"/>
  <c r="B8787" i="3"/>
  <c r="A8787" i="3" s="1"/>
  <c r="A8788" i="3"/>
  <c r="B8788" i="3"/>
  <c r="B8789" i="3"/>
  <c r="A8789" i="3" s="1"/>
  <c r="C8789" i="3" s="1"/>
  <c r="A8790" i="3"/>
  <c r="B8790" i="3"/>
  <c r="B8791" i="3"/>
  <c r="A8791" i="3" s="1"/>
  <c r="A8792" i="3"/>
  <c r="B8792" i="3"/>
  <c r="B8793" i="3"/>
  <c r="A8793" i="3" s="1"/>
  <c r="A8794" i="3"/>
  <c r="B8794" i="3"/>
  <c r="B8795" i="3"/>
  <c r="A8795" i="3" s="1"/>
  <c r="A8796" i="3"/>
  <c r="C8796" i="3" s="1"/>
  <c r="B8796" i="3"/>
  <c r="B8797" i="3"/>
  <c r="A8797" i="3" s="1"/>
  <c r="C8797" i="3" s="1"/>
  <c r="A8798" i="3"/>
  <c r="B8798" i="3"/>
  <c r="B8799" i="3"/>
  <c r="A8799" i="3" s="1"/>
  <c r="A8800" i="3"/>
  <c r="B8800" i="3"/>
  <c r="B8801" i="3"/>
  <c r="A8801" i="3" s="1"/>
  <c r="C8801" i="3" s="1"/>
  <c r="A8802" i="3"/>
  <c r="B8802" i="3"/>
  <c r="B8803" i="3"/>
  <c r="A8803" i="3" s="1"/>
  <c r="A8804" i="3"/>
  <c r="B8804" i="3"/>
  <c r="B8805" i="3"/>
  <c r="A8805" i="3" s="1"/>
  <c r="A8806" i="3"/>
  <c r="C8806" i="3" s="1"/>
  <c r="B8806" i="3"/>
  <c r="B8807" i="3"/>
  <c r="A8807" i="3" s="1"/>
  <c r="A8808" i="3"/>
  <c r="B8808" i="3"/>
  <c r="B8809" i="3"/>
  <c r="A8809" i="3" s="1"/>
  <c r="C8809" i="3" s="1"/>
  <c r="A8810" i="3"/>
  <c r="B8810" i="3"/>
  <c r="B8811" i="3"/>
  <c r="A8811" i="3" s="1"/>
  <c r="C8811" i="3" s="1"/>
  <c r="A8812" i="3"/>
  <c r="B8812" i="3"/>
  <c r="B8813" i="3"/>
  <c r="A8813" i="3" s="1"/>
  <c r="A8814" i="3"/>
  <c r="B8814" i="3"/>
  <c r="B8815" i="3"/>
  <c r="A8815" i="3" s="1"/>
  <c r="A8816" i="3"/>
  <c r="B8816" i="3"/>
  <c r="B8817" i="3"/>
  <c r="A8817" i="3" s="1"/>
  <c r="C8817" i="3" s="1"/>
  <c r="A8818" i="3"/>
  <c r="C8818" i="3" s="1"/>
  <c r="B8818" i="3"/>
  <c r="B8819" i="3"/>
  <c r="A8819" i="3" s="1"/>
  <c r="A8820" i="3"/>
  <c r="B8820" i="3"/>
  <c r="B8821" i="3"/>
  <c r="A8821" i="3" s="1"/>
  <c r="A8822" i="3"/>
  <c r="C8822" i="3" s="1"/>
  <c r="B8822" i="3"/>
  <c r="B8823" i="3"/>
  <c r="A8823" i="3" s="1"/>
  <c r="A8824" i="3"/>
  <c r="B8824" i="3"/>
  <c r="B8825" i="3"/>
  <c r="A8825" i="3" s="1"/>
  <c r="C8825" i="3" s="1"/>
  <c r="A8826" i="3"/>
  <c r="B8826" i="3"/>
  <c r="B8827" i="3"/>
  <c r="A8827" i="3" s="1"/>
  <c r="C8827" i="3" s="1"/>
  <c r="A8828" i="3"/>
  <c r="C8828" i="3" s="1"/>
  <c r="B8828" i="3"/>
  <c r="B8829" i="3"/>
  <c r="A8829" i="3" s="1"/>
  <c r="A8830" i="3"/>
  <c r="B8830" i="3"/>
  <c r="B8831" i="3"/>
  <c r="A8831" i="3" s="1"/>
  <c r="A8832" i="3"/>
  <c r="B8832" i="3"/>
  <c r="B8833" i="3"/>
  <c r="A8833" i="3" s="1"/>
  <c r="C8833" i="3" s="1"/>
  <c r="A8834" i="3"/>
  <c r="B8834" i="3"/>
  <c r="B8835" i="3"/>
  <c r="A8835" i="3" s="1"/>
  <c r="C8835" i="3" s="1"/>
  <c r="A8836" i="3"/>
  <c r="B8836" i="3"/>
  <c r="B8837" i="3"/>
  <c r="A8837" i="3" s="1"/>
  <c r="A8838" i="3"/>
  <c r="C8838" i="3" s="1"/>
  <c r="B8838" i="3"/>
  <c r="B8839" i="3"/>
  <c r="A8839" i="3" s="1"/>
  <c r="A8840" i="3"/>
  <c r="B8840" i="3"/>
  <c r="B8841" i="3"/>
  <c r="A8841" i="3" s="1"/>
  <c r="A8842" i="3"/>
  <c r="B8842" i="3"/>
  <c r="B8843" i="3"/>
  <c r="A8843" i="3" s="1"/>
  <c r="C8843" i="3" s="1"/>
  <c r="A8844" i="3"/>
  <c r="B8844" i="3"/>
  <c r="B8845" i="3"/>
  <c r="A8845" i="3" s="1"/>
  <c r="A8846" i="3"/>
  <c r="B8846" i="3"/>
  <c r="B8847" i="3"/>
  <c r="A8847" i="3" s="1"/>
  <c r="A8848" i="3"/>
  <c r="B8848" i="3"/>
  <c r="B8849" i="3"/>
  <c r="A8849" i="3" s="1"/>
  <c r="C8849" i="3" s="1"/>
  <c r="A8850" i="3"/>
  <c r="C8850" i="3" s="1"/>
  <c r="B8850" i="3"/>
  <c r="B8851" i="3"/>
  <c r="A8851" i="3" s="1"/>
  <c r="C8851" i="3" s="1"/>
  <c r="A8852" i="3"/>
  <c r="B8852" i="3"/>
  <c r="B8853" i="3"/>
  <c r="A8853" i="3" s="1"/>
  <c r="C8853" i="3" s="1"/>
  <c r="A8854" i="3"/>
  <c r="B8854" i="3"/>
  <c r="B8855" i="3"/>
  <c r="A8855" i="3" s="1"/>
  <c r="A8856" i="3"/>
  <c r="B8856" i="3"/>
  <c r="B8857" i="3"/>
  <c r="A8857" i="3" s="1"/>
  <c r="A8858" i="3"/>
  <c r="B8858" i="3"/>
  <c r="B8859" i="3"/>
  <c r="A8859" i="3" s="1"/>
  <c r="C8859" i="3" s="1"/>
  <c r="A8860" i="3"/>
  <c r="B8860" i="3"/>
  <c r="B8861" i="3"/>
  <c r="A8861" i="3" s="1"/>
  <c r="C8861" i="3" s="1"/>
  <c r="A8862" i="3"/>
  <c r="B8862" i="3"/>
  <c r="B8863" i="3"/>
  <c r="A8863" i="3" s="1"/>
  <c r="A8864" i="3"/>
  <c r="B8864" i="3"/>
  <c r="B8865" i="3"/>
  <c r="A8865" i="3" s="1"/>
  <c r="C8865" i="3" s="1"/>
  <c r="A8866" i="3"/>
  <c r="B8866" i="3"/>
  <c r="B8867" i="3"/>
  <c r="A8867" i="3" s="1"/>
  <c r="C8867" i="3" s="1"/>
  <c r="A8868" i="3"/>
  <c r="B8868" i="3"/>
  <c r="B8869" i="3"/>
  <c r="A8869" i="3" s="1"/>
  <c r="A8870" i="3"/>
  <c r="C8870" i="3" s="1"/>
  <c r="B8870" i="3"/>
  <c r="B8871" i="3"/>
  <c r="A8871" i="3" s="1"/>
  <c r="A8872" i="3"/>
  <c r="B8872" i="3"/>
  <c r="B8873" i="3"/>
  <c r="A8873" i="3" s="1"/>
  <c r="C8873" i="3" s="1"/>
  <c r="A8874" i="3"/>
  <c r="B8874" i="3"/>
  <c r="B8875" i="3"/>
  <c r="A8875" i="3" s="1"/>
  <c r="A8876" i="3"/>
  <c r="C8876" i="3" s="1"/>
  <c r="B8876" i="3"/>
  <c r="B8877" i="3"/>
  <c r="A8877" i="3" s="1"/>
  <c r="A8878" i="3"/>
  <c r="B8878" i="3"/>
  <c r="B8879" i="3"/>
  <c r="A8879" i="3" s="1"/>
  <c r="A8880" i="3"/>
  <c r="B8880" i="3"/>
  <c r="B8881" i="3"/>
  <c r="A8881" i="3" s="1"/>
  <c r="A8882" i="3"/>
  <c r="C8882" i="3" s="1"/>
  <c r="B8882" i="3"/>
  <c r="B8883" i="3"/>
  <c r="A8883" i="3" s="1"/>
  <c r="A8884" i="3"/>
  <c r="B8884" i="3"/>
  <c r="B8885" i="3"/>
  <c r="A8885" i="3" s="1"/>
  <c r="C8885" i="3" s="1"/>
  <c r="A8886" i="3"/>
  <c r="B8886" i="3"/>
  <c r="B8887" i="3"/>
  <c r="A8887" i="3" s="1"/>
  <c r="A8888" i="3"/>
  <c r="B8888" i="3"/>
  <c r="B8889" i="3"/>
  <c r="A8889" i="3" s="1"/>
  <c r="C8889" i="3" s="1"/>
  <c r="A8890" i="3"/>
  <c r="B8890" i="3"/>
  <c r="B8891" i="3"/>
  <c r="A8891" i="3" s="1"/>
  <c r="A8892" i="3"/>
  <c r="C8892" i="3" s="1"/>
  <c r="B8892" i="3"/>
  <c r="B8893" i="3"/>
  <c r="A8893" i="3" s="1"/>
  <c r="A8894" i="3"/>
  <c r="B8894" i="3"/>
  <c r="B8895" i="3"/>
  <c r="A8895" i="3" s="1"/>
  <c r="A8896" i="3"/>
  <c r="B8896" i="3"/>
  <c r="B8897" i="3"/>
  <c r="A8897" i="3" s="1"/>
  <c r="C8897" i="3" s="1"/>
  <c r="A8898" i="3"/>
  <c r="C8898" i="3" s="1"/>
  <c r="B8898" i="3"/>
  <c r="B8899" i="3"/>
  <c r="A8899" i="3" s="1"/>
  <c r="C8899" i="3" s="1"/>
  <c r="A8900" i="3"/>
  <c r="B8900" i="3"/>
  <c r="B8901" i="3"/>
  <c r="A8901" i="3" s="1"/>
  <c r="A8902" i="3"/>
  <c r="B8902" i="3"/>
  <c r="C8902" i="3"/>
  <c r="B8903" i="3"/>
  <c r="A8903" i="3" s="1"/>
  <c r="A8904" i="3"/>
  <c r="B8904" i="3"/>
  <c r="B8905" i="3"/>
  <c r="A8905" i="3" s="1"/>
  <c r="C8905" i="3" s="1"/>
  <c r="A8906" i="3"/>
  <c r="B8906" i="3"/>
  <c r="B8907" i="3"/>
  <c r="A8907" i="3" s="1"/>
  <c r="C8907" i="3" s="1"/>
  <c r="A8908" i="3"/>
  <c r="C8908" i="3" s="1"/>
  <c r="B8908" i="3"/>
  <c r="B8909" i="3"/>
  <c r="A8909" i="3" s="1"/>
  <c r="C8910" i="3" s="1"/>
  <c r="A8910" i="3"/>
  <c r="B8910" i="3"/>
  <c r="B8911" i="3"/>
  <c r="A8911" i="3" s="1"/>
  <c r="A8912" i="3"/>
  <c r="B8912" i="3"/>
  <c r="B8913" i="3"/>
  <c r="A8913" i="3" s="1"/>
  <c r="C8913" i="3" s="1"/>
  <c r="A8914" i="3"/>
  <c r="B8914" i="3"/>
  <c r="B8915" i="3"/>
  <c r="A8915" i="3" s="1"/>
  <c r="C8915" i="3" s="1"/>
  <c r="A8916" i="3"/>
  <c r="B8916" i="3"/>
  <c r="B8917" i="3"/>
  <c r="A8917" i="3" s="1"/>
  <c r="A8918" i="3"/>
  <c r="B8918" i="3"/>
  <c r="B8919" i="3"/>
  <c r="A8919" i="3" s="1"/>
  <c r="A8920" i="3"/>
  <c r="B8920" i="3"/>
  <c r="B8921" i="3"/>
  <c r="A8921" i="3" s="1"/>
  <c r="A8922" i="3"/>
  <c r="B8922" i="3"/>
  <c r="B8923" i="3"/>
  <c r="A8923" i="3" s="1"/>
  <c r="C8923" i="3" s="1"/>
  <c r="A8924" i="3"/>
  <c r="C8924" i="3" s="1"/>
  <c r="B8924" i="3"/>
  <c r="B8925" i="3"/>
  <c r="A8925" i="3" s="1"/>
  <c r="C8925" i="3" s="1"/>
  <c r="A8926" i="3"/>
  <c r="B8926" i="3"/>
  <c r="B8927" i="3"/>
  <c r="A8927" i="3" s="1"/>
  <c r="A8928" i="3"/>
  <c r="B8928" i="3"/>
  <c r="B8929" i="3"/>
  <c r="A8929" i="3" s="1"/>
  <c r="C8929" i="3" s="1"/>
  <c r="A8930" i="3"/>
  <c r="B8930" i="3"/>
  <c r="B8931" i="3"/>
  <c r="A8931" i="3" s="1"/>
  <c r="C8931" i="3" s="1"/>
  <c r="A8932" i="3"/>
  <c r="B8932" i="3"/>
  <c r="B8933" i="3"/>
  <c r="A8933" i="3" s="1"/>
  <c r="A8934" i="3"/>
  <c r="C8934" i="3" s="1"/>
  <c r="B8934" i="3"/>
  <c r="B8935" i="3"/>
  <c r="A8935" i="3" s="1"/>
  <c r="A8936" i="3"/>
  <c r="B8936" i="3"/>
  <c r="B8937" i="3"/>
  <c r="A8937" i="3" s="1"/>
  <c r="A8938" i="3"/>
  <c r="B8938" i="3"/>
  <c r="B8939" i="3"/>
  <c r="A8939" i="3" s="1"/>
  <c r="C8939" i="3" s="1"/>
  <c r="A8940" i="3"/>
  <c r="B8940" i="3"/>
  <c r="B8941" i="3"/>
  <c r="A8941" i="3" s="1"/>
  <c r="A8942" i="3"/>
  <c r="B8942" i="3"/>
  <c r="B8943" i="3"/>
  <c r="A8943" i="3" s="1"/>
  <c r="A8944" i="3"/>
  <c r="B8944" i="3"/>
  <c r="B8945" i="3"/>
  <c r="A8945" i="3" s="1"/>
  <c r="C8945" i="3" s="1"/>
  <c r="A8946" i="3"/>
  <c r="C8946" i="3" s="1"/>
  <c r="B8946" i="3"/>
  <c r="B8947" i="3"/>
  <c r="A8947" i="3" s="1"/>
  <c r="A8948" i="3"/>
  <c r="B8948" i="3"/>
  <c r="B8949" i="3"/>
  <c r="A8949" i="3" s="1"/>
  <c r="C8949" i="3" s="1"/>
  <c r="A8950" i="3"/>
  <c r="C8950" i="3" s="1"/>
  <c r="B8950" i="3"/>
  <c r="B8951" i="3"/>
  <c r="A8951" i="3" s="1"/>
  <c r="A8952" i="3"/>
  <c r="B8952" i="3"/>
  <c r="B8953" i="3"/>
  <c r="A8953" i="3" s="1"/>
  <c r="A8954" i="3"/>
  <c r="B8954" i="3"/>
  <c r="B8955" i="3"/>
  <c r="A8955" i="3" s="1"/>
  <c r="A8956" i="3"/>
  <c r="C8956" i="3" s="1"/>
  <c r="B8956" i="3"/>
  <c r="B8957" i="3"/>
  <c r="A8957" i="3" s="1"/>
  <c r="C8958" i="3" s="1"/>
  <c r="A8958" i="3"/>
  <c r="B8958" i="3"/>
  <c r="B8959" i="3"/>
  <c r="A8959" i="3" s="1"/>
  <c r="A8960" i="3"/>
  <c r="B8960" i="3"/>
  <c r="B8961" i="3"/>
  <c r="A8961" i="3" s="1"/>
  <c r="C8961" i="3" s="1"/>
  <c r="A8962" i="3"/>
  <c r="B8962" i="3"/>
  <c r="B8963" i="3"/>
  <c r="A8963" i="3" s="1"/>
  <c r="A8964" i="3"/>
  <c r="B8964" i="3"/>
  <c r="B8965" i="3"/>
  <c r="A8965" i="3" s="1"/>
  <c r="C8966" i="3" s="1"/>
  <c r="A8966" i="3"/>
  <c r="B8966" i="3"/>
  <c r="B8967" i="3"/>
  <c r="A8967" i="3" s="1"/>
  <c r="A8968" i="3"/>
  <c r="B8968" i="3"/>
  <c r="B8969" i="3"/>
  <c r="A8969" i="3" s="1"/>
  <c r="C8969" i="3" s="1"/>
  <c r="A8970" i="3"/>
  <c r="B8970" i="3"/>
  <c r="B8971" i="3"/>
  <c r="A8971" i="3" s="1"/>
  <c r="C8971" i="3" s="1"/>
  <c r="A8972" i="3"/>
  <c r="B8972" i="3"/>
  <c r="B8973" i="3"/>
  <c r="A8973" i="3" s="1"/>
  <c r="C8974" i="3" s="1"/>
  <c r="A8974" i="3"/>
  <c r="B8974" i="3"/>
  <c r="B8975" i="3"/>
  <c r="A8975" i="3" s="1"/>
  <c r="A8976" i="3"/>
  <c r="B8976" i="3"/>
  <c r="B8977" i="3"/>
  <c r="A8977" i="3" s="1"/>
  <c r="C8977" i="3" s="1"/>
  <c r="A8978" i="3"/>
  <c r="C8978" i="3" s="1"/>
  <c r="B8978" i="3"/>
  <c r="B8979" i="3"/>
  <c r="A8979" i="3" s="1"/>
  <c r="A8980" i="3"/>
  <c r="B8980" i="3"/>
  <c r="B8981" i="3"/>
  <c r="A8981" i="3" s="1"/>
  <c r="C8981" i="3" s="1"/>
  <c r="A8982" i="3"/>
  <c r="B8982" i="3"/>
  <c r="B8983" i="3"/>
  <c r="A8983" i="3" s="1"/>
  <c r="A8984" i="3"/>
  <c r="B8984" i="3"/>
  <c r="B8985" i="3"/>
  <c r="A8985" i="3" s="1"/>
  <c r="C8985" i="3" s="1"/>
  <c r="A8986" i="3"/>
  <c r="B8986" i="3"/>
  <c r="B8987" i="3"/>
  <c r="A8987" i="3" s="1"/>
  <c r="C8987" i="3" s="1"/>
  <c r="A8988" i="3"/>
  <c r="B8988" i="3"/>
  <c r="B8989" i="3"/>
  <c r="A8989" i="3" s="1"/>
  <c r="A8990" i="3"/>
  <c r="B8990" i="3"/>
  <c r="B8991" i="3"/>
  <c r="A8991" i="3" s="1"/>
  <c r="A8992" i="3"/>
  <c r="B8992" i="3"/>
  <c r="B8993" i="3"/>
  <c r="A8993" i="3" s="1"/>
  <c r="C8993" i="3" s="1"/>
  <c r="A8994" i="3"/>
  <c r="C8994" i="3" s="1"/>
  <c r="B8994" i="3"/>
  <c r="B8995" i="3"/>
  <c r="A8995" i="3" s="1"/>
  <c r="A8996" i="3"/>
  <c r="B8996" i="3"/>
  <c r="B8997" i="3"/>
  <c r="A8997" i="3" s="1"/>
  <c r="A8998" i="3"/>
  <c r="C8998" i="3" s="1"/>
  <c r="B8998" i="3"/>
  <c r="B8999" i="3"/>
  <c r="A8999" i="3" s="1"/>
  <c r="A9000" i="3"/>
  <c r="B9000" i="3"/>
  <c r="B9001" i="3"/>
  <c r="A9001" i="3" s="1"/>
  <c r="C9001" i="3" s="1"/>
  <c r="A9002" i="3"/>
  <c r="B9002" i="3"/>
  <c r="B9003" i="3"/>
  <c r="A9003" i="3" s="1"/>
  <c r="C9003" i="3" s="1"/>
  <c r="A9004" i="3"/>
  <c r="C9004" i="3" s="1"/>
  <c r="B9004" i="3"/>
  <c r="B9005" i="3"/>
  <c r="A9005" i="3" s="1"/>
  <c r="A9006" i="3"/>
  <c r="B9006" i="3"/>
  <c r="B9007" i="3"/>
  <c r="A9007" i="3" s="1"/>
  <c r="A9008" i="3"/>
  <c r="B9008" i="3"/>
  <c r="B9009" i="3"/>
  <c r="A9009" i="3" s="1"/>
  <c r="C9009" i="3" s="1"/>
  <c r="A9010" i="3"/>
  <c r="B9010" i="3"/>
  <c r="B9011" i="3"/>
  <c r="A9011" i="3" s="1"/>
  <c r="C9011" i="3" s="1"/>
  <c r="A9012" i="3"/>
  <c r="B9012" i="3"/>
  <c r="B9013" i="3"/>
  <c r="A9013" i="3" s="1"/>
  <c r="C9013" i="3" s="1"/>
  <c r="A9014" i="3"/>
  <c r="C9014" i="3" s="1"/>
  <c r="B9014" i="3"/>
  <c r="B9015" i="3"/>
  <c r="A9015" i="3" s="1"/>
  <c r="A9016" i="3"/>
  <c r="B9016" i="3"/>
  <c r="B9017" i="3"/>
  <c r="A9017" i="3" s="1"/>
  <c r="A9018" i="3"/>
  <c r="B9018" i="3"/>
  <c r="B9019" i="3"/>
  <c r="A9019" i="3" s="1"/>
  <c r="C9019" i="3" s="1"/>
  <c r="A9020" i="3"/>
  <c r="B9020" i="3"/>
  <c r="B9021" i="3"/>
  <c r="A9021" i="3" s="1"/>
  <c r="A9022" i="3"/>
  <c r="B9022" i="3"/>
  <c r="B9023" i="3"/>
  <c r="A9023" i="3" s="1"/>
  <c r="A9024" i="3"/>
  <c r="B9024" i="3"/>
  <c r="B9025" i="3"/>
  <c r="A9025" i="3" s="1"/>
  <c r="A9026" i="3"/>
  <c r="C9026" i="3" s="1"/>
  <c r="B9026" i="3"/>
  <c r="B9027" i="3"/>
  <c r="A9027" i="3" s="1"/>
  <c r="C9027" i="3" s="1"/>
  <c r="A9028" i="3"/>
  <c r="B9028" i="3"/>
  <c r="B9029" i="3"/>
  <c r="A9029" i="3" s="1"/>
  <c r="A9030" i="3"/>
  <c r="C9030" i="3" s="1"/>
  <c r="B9030" i="3"/>
  <c r="B9031" i="3"/>
  <c r="A9031" i="3" s="1"/>
  <c r="A9032" i="3"/>
  <c r="B9032" i="3"/>
  <c r="B9033" i="3"/>
  <c r="A9033" i="3" s="1"/>
  <c r="C9033" i="3" s="1"/>
  <c r="A9034" i="3"/>
  <c r="B9034" i="3"/>
  <c r="B9035" i="3"/>
  <c r="A9035" i="3" s="1"/>
  <c r="A9036" i="3"/>
  <c r="C9036" i="3" s="1"/>
  <c r="B9036" i="3"/>
  <c r="B9037" i="3"/>
  <c r="A9037" i="3" s="1"/>
  <c r="C9038" i="3" s="1"/>
  <c r="A9038" i="3"/>
  <c r="B9038" i="3"/>
  <c r="B9039" i="3"/>
  <c r="A9039" i="3" s="1"/>
  <c r="A9040" i="3"/>
  <c r="B9040" i="3"/>
  <c r="B9041" i="3"/>
  <c r="A9041" i="3" s="1"/>
  <c r="A9042" i="3"/>
  <c r="B9042" i="3"/>
  <c r="B9043" i="3"/>
  <c r="A9043" i="3" s="1"/>
  <c r="A9044" i="3"/>
  <c r="B9044" i="3"/>
  <c r="B9045" i="3"/>
  <c r="A9045" i="3" s="1"/>
  <c r="C9045" i="3" s="1"/>
  <c r="A9046" i="3"/>
  <c r="B9046" i="3"/>
  <c r="B9047" i="3"/>
  <c r="A9047" i="3" s="1"/>
  <c r="A9048" i="3"/>
  <c r="B9048" i="3"/>
  <c r="B9049" i="3"/>
  <c r="A9049" i="3" s="1"/>
  <c r="C9049" i="3" s="1"/>
  <c r="A9050" i="3"/>
  <c r="B9050" i="3"/>
  <c r="B9051" i="3"/>
  <c r="A9051" i="3" s="1"/>
  <c r="A9052" i="3"/>
  <c r="C9052" i="3" s="1"/>
  <c r="B9052" i="3"/>
  <c r="B9053" i="3"/>
  <c r="A9053" i="3" s="1"/>
  <c r="C9053" i="3" s="1"/>
  <c r="A9054" i="3"/>
  <c r="B9054" i="3"/>
  <c r="B9055" i="3"/>
  <c r="A9055" i="3" s="1"/>
  <c r="A9056" i="3"/>
  <c r="B9056" i="3"/>
  <c r="B9057" i="3"/>
  <c r="A9057" i="3" s="1"/>
  <c r="A9058" i="3"/>
  <c r="B9058" i="3"/>
  <c r="B9059" i="3"/>
  <c r="A9059" i="3" s="1"/>
  <c r="C9059" i="3" s="1"/>
  <c r="A9060" i="3"/>
  <c r="B9060" i="3"/>
  <c r="B9061" i="3"/>
  <c r="A9061" i="3" s="1"/>
  <c r="C9062" i="3" s="1"/>
  <c r="A9062" i="3"/>
  <c r="B9062" i="3"/>
  <c r="B9063" i="3"/>
  <c r="A9063" i="3" s="1"/>
  <c r="A9064" i="3"/>
  <c r="B9064" i="3"/>
  <c r="B9065" i="3"/>
  <c r="A9065" i="3" s="1"/>
  <c r="A9066" i="3"/>
  <c r="B9066" i="3"/>
  <c r="B9067" i="3"/>
  <c r="A9067" i="3" s="1"/>
  <c r="A9068" i="3"/>
  <c r="B9068" i="3"/>
  <c r="B9069" i="3"/>
  <c r="A9069" i="3" s="1"/>
  <c r="A9070" i="3"/>
  <c r="B9070" i="3"/>
  <c r="B9071" i="3"/>
  <c r="A9071" i="3" s="1"/>
  <c r="A9072" i="3"/>
  <c r="B9072" i="3"/>
  <c r="B9073" i="3"/>
  <c r="A9073" i="3" s="1"/>
  <c r="C9073" i="3" s="1"/>
  <c r="A9074" i="3"/>
  <c r="C9074" i="3" s="1"/>
  <c r="B9074" i="3"/>
  <c r="B9075" i="3"/>
  <c r="A9075" i="3" s="1"/>
  <c r="C9075" i="3" s="1"/>
  <c r="A9076" i="3"/>
  <c r="B9076" i="3"/>
  <c r="B9077" i="3"/>
  <c r="A9077" i="3" s="1"/>
  <c r="C9077" i="3" s="1"/>
  <c r="A9078" i="3"/>
  <c r="B9078" i="3"/>
  <c r="C9078" i="3"/>
  <c r="B9079" i="3"/>
  <c r="A9079" i="3" s="1"/>
  <c r="A9080" i="3"/>
  <c r="B9080" i="3"/>
  <c r="B9081" i="3"/>
  <c r="A9081" i="3" s="1"/>
  <c r="C9081" i="3" s="1"/>
  <c r="A9082" i="3"/>
  <c r="B9082" i="3"/>
  <c r="B9083" i="3"/>
  <c r="A9083" i="3" s="1"/>
  <c r="C9083" i="3" s="1"/>
  <c r="A9084" i="3"/>
  <c r="C9084" i="3" s="1"/>
  <c r="B9084" i="3"/>
  <c r="B9085" i="3"/>
  <c r="A9085" i="3" s="1"/>
  <c r="C9086" i="3" s="1"/>
  <c r="A9086" i="3"/>
  <c r="B9086" i="3"/>
  <c r="B9087" i="3"/>
  <c r="A9087" i="3" s="1"/>
  <c r="A9088" i="3"/>
  <c r="B9088" i="3"/>
  <c r="B9089" i="3"/>
  <c r="A9089" i="3" s="1"/>
  <c r="C9089" i="3" s="1"/>
  <c r="A9090" i="3"/>
  <c r="B9090" i="3"/>
  <c r="B9091" i="3"/>
  <c r="A9091" i="3" s="1"/>
  <c r="C9091" i="3" s="1"/>
  <c r="A9092" i="3"/>
  <c r="B9092" i="3"/>
  <c r="B9093" i="3"/>
  <c r="A9093" i="3" s="1"/>
  <c r="A9094" i="3"/>
  <c r="C9094" i="3" s="1"/>
  <c r="B9094" i="3"/>
  <c r="B9095" i="3"/>
  <c r="A9095" i="3" s="1"/>
  <c r="A9096" i="3"/>
  <c r="B9096" i="3"/>
  <c r="B9097" i="3"/>
  <c r="A9097" i="3" s="1"/>
  <c r="C9097" i="3" s="1"/>
  <c r="A9098" i="3"/>
  <c r="B9098" i="3"/>
  <c r="B9099" i="3"/>
  <c r="A9099" i="3" s="1"/>
  <c r="C9099" i="3" s="1"/>
  <c r="A9100" i="3"/>
  <c r="B9100" i="3"/>
  <c r="B9101" i="3"/>
  <c r="A9101" i="3" s="1"/>
  <c r="A9102" i="3"/>
  <c r="B9102" i="3"/>
  <c r="B9103" i="3"/>
  <c r="A9103" i="3" s="1"/>
  <c r="A9104" i="3"/>
  <c r="B9104" i="3"/>
  <c r="B9105" i="3"/>
  <c r="A9105" i="3" s="1"/>
  <c r="C9105" i="3" s="1"/>
  <c r="A9106" i="3"/>
  <c r="C9106" i="3" s="1"/>
  <c r="B9106" i="3"/>
  <c r="B9107" i="3"/>
  <c r="A9107" i="3" s="1"/>
  <c r="A9108" i="3"/>
  <c r="B9108" i="3"/>
  <c r="B9109" i="3"/>
  <c r="A9109" i="3" s="1"/>
  <c r="C9109" i="3" s="1"/>
  <c r="A9110" i="3"/>
  <c r="B9110" i="3"/>
  <c r="B9111" i="3"/>
  <c r="A9111" i="3" s="1"/>
  <c r="A9112" i="3"/>
  <c r="B9112" i="3"/>
  <c r="B9113" i="3"/>
  <c r="A9113" i="3" s="1"/>
  <c r="C9113" i="3" s="1"/>
  <c r="A9114" i="3"/>
  <c r="B9114" i="3"/>
  <c r="B9115" i="3"/>
  <c r="A9115" i="3" s="1"/>
  <c r="C9115" i="3" s="1"/>
  <c r="A9116" i="3"/>
  <c r="B9116" i="3"/>
  <c r="B9117" i="3"/>
  <c r="A9117" i="3" s="1"/>
  <c r="A9118" i="3"/>
  <c r="B9118" i="3"/>
  <c r="B9119" i="3"/>
  <c r="A9119" i="3" s="1"/>
  <c r="A9120" i="3"/>
  <c r="B9120" i="3"/>
  <c r="B9121" i="3"/>
  <c r="A9121" i="3" s="1"/>
  <c r="C9121" i="3" s="1"/>
  <c r="A9122" i="3"/>
  <c r="C9122" i="3" s="1"/>
  <c r="B9122" i="3"/>
  <c r="B9123" i="3"/>
  <c r="A9123" i="3" s="1"/>
  <c r="A9124" i="3"/>
  <c r="B9124" i="3"/>
  <c r="B9125" i="3"/>
  <c r="A9125" i="3" s="1"/>
  <c r="A9126" i="3"/>
  <c r="C9126" i="3" s="1"/>
  <c r="B9126" i="3"/>
  <c r="B9127" i="3"/>
  <c r="A9127" i="3" s="1"/>
  <c r="A9128" i="3"/>
  <c r="B9128" i="3"/>
  <c r="B9129" i="3"/>
  <c r="A9129" i="3" s="1"/>
  <c r="A9130" i="3"/>
  <c r="B9130" i="3"/>
  <c r="B9131" i="3"/>
  <c r="A9131" i="3" s="1"/>
  <c r="C9131" i="3" s="1"/>
  <c r="A9132" i="3"/>
  <c r="C9132" i="3" s="1"/>
  <c r="B9132" i="3"/>
  <c r="B9133" i="3"/>
  <c r="A9133" i="3" s="1"/>
  <c r="A9134" i="3"/>
  <c r="B9134" i="3"/>
  <c r="B9135" i="3"/>
  <c r="A9135" i="3" s="1"/>
  <c r="A9136" i="3"/>
  <c r="B9136" i="3"/>
  <c r="B9137" i="3"/>
  <c r="A9137" i="3" s="1"/>
  <c r="C9137" i="3" s="1"/>
  <c r="A9138" i="3"/>
  <c r="B9138" i="3"/>
  <c r="B9139" i="3"/>
  <c r="A9139" i="3" s="1"/>
  <c r="C9139" i="3" s="1"/>
  <c r="A9140" i="3"/>
  <c r="B9140" i="3"/>
  <c r="B9141" i="3"/>
  <c r="A9141" i="3" s="1"/>
  <c r="C9141" i="3" s="1"/>
  <c r="A9142" i="3"/>
  <c r="C9142" i="3" s="1"/>
  <c r="B9142" i="3"/>
  <c r="B9143" i="3"/>
  <c r="A9143" i="3" s="1"/>
  <c r="A9144" i="3"/>
  <c r="B9144" i="3"/>
  <c r="B9145" i="3"/>
  <c r="A9145" i="3" s="1"/>
  <c r="A9146" i="3"/>
  <c r="B9146" i="3"/>
  <c r="B9147" i="3"/>
  <c r="A9147" i="3" s="1"/>
  <c r="C9147" i="3" s="1"/>
  <c r="A9148" i="3"/>
  <c r="B9148" i="3"/>
  <c r="B9149" i="3"/>
  <c r="A9149" i="3" s="1"/>
  <c r="C9150" i="3" s="1"/>
  <c r="A9150" i="3"/>
  <c r="B9150" i="3"/>
  <c r="B9151" i="3"/>
  <c r="A9151" i="3" s="1"/>
  <c r="A9152" i="3"/>
  <c r="B9152" i="3"/>
  <c r="B9153" i="3"/>
  <c r="A9153" i="3" s="1"/>
  <c r="C9153" i="3" s="1"/>
  <c r="A9154" i="3"/>
  <c r="C9154" i="3" s="1"/>
  <c r="B9154" i="3"/>
  <c r="B9155" i="3"/>
  <c r="A9155" i="3" s="1"/>
  <c r="A9156" i="3"/>
  <c r="B9156" i="3"/>
  <c r="B9157" i="3"/>
  <c r="A9157" i="3" s="1"/>
  <c r="A9158" i="3"/>
  <c r="C9158" i="3" s="1"/>
  <c r="B9158" i="3"/>
  <c r="B9159" i="3"/>
  <c r="A9159" i="3" s="1"/>
  <c r="A9160" i="3"/>
  <c r="B9160" i="3"/>
  <c r="B9161" i="3"/>
  <c r="A9161" i="3" s="1"/>
  <c r="C9161" i="3" s="1"/>
  <c r="A9162" i="3"/>
  <c r="B9162" i="3"/>
  <c r="B9163" i="3"/>
  <c r="A9163" i="3" s="1"/>
  <c r="C9163" i="3" s="1"/>
  <c r="A9164" i="3"/>
  <c r="C9164" i="3" s="1"/>
  <c r="B9164" i="3"/>
  <c r="B9165" i="3"/>
  <c r="A9165" i="3" s="1"/>
  <c r="C9166" i="3" s="1"/>
  <c r="A9166" i="3"/>
  <c r="B9166" i="3"/>
  <c r="B9167" i="3"/>
  <c r="A9167" i="3" s="1"/>
  <c r="A9168" i="3"/>
  <c r="B9168" i="3"/>
  <c r="B9169" i="3"/>
  <c r="A9169" i="3" s="1"/>
  <c r="C9169" i="3" s="1"/>
  <c r="A9170" i="3"/>
  <c r="B9170" i="3"/>
  <c r="B9171" i="3"/>
  <c r="A9171" i="3" s="1"/>
  <c r="C9171" i="3" s="1"/>
  <c r="A9172" i="3"/>
  <c r="B9172" i="3"/>
  <c r="B9173" i="3"/>
  <c r="A9173" i="3" s="1"/>
  <c r="A9174" i="3"/>
  <c r="B9174" i="3"/>
  <c r="B9175" i="3"/>
  <c r="A9175" i="3" s="1"/>
  <c r="A9176" i="3"/>
  <c r="B9176" i="3"/>
  <c r="B9177" i="3"/>
  <c r="A9177" i="3" s="1"/>
  <c r="C9177" i="3" s="1"/>
  <c r="A9178" i="3"/>
  <c r="B9178" i="3"/>
  <c r="B9179" i="3"/>
  <c r="A9179" i="3" s="1"/>
  <c r="C9179" i="3" s="1"/>
  <c r="A9180" i="3"/>
  <c r="C9180" i="3" s="1"/>
  <c r="B9180" i="3"/>
  <c r="B9181" i="3"/>
  <c r="A9181" i="3" s="1"/>
  <c r="A9182" i="3"/>
  <c r="B9182" i="3"/>
  <c r="B9183" i="3"/>
  <c r="A9183" i="3" s="1"/>
  <c r="A9184" i="3"/>
  <c r="B9184" i="3"/>
  <c r="B9185" i="3"/>
  <c r="A9185" i="3" s="1"/>
  <c r="C9185" i="3" s="1"/>
  <c r="A9186" i="3"/>
  <c r="B9186" i="3"/>
  <c r="B9187" i="3"/>
  <c r="A9187" i="3" s="1"/>
  <c r="C9187" i="3" s="1"/>
  <c r="A9188" i="3"/>
  <c r="B9188" i="3"/>
  <c r="B9189" i="3"/>
  <c r="A9189" i="3" s="1"/>
  <c r="A9190" i="3"/>
  <c r="C9190" i="3" s="1"/>
  <c r="B9190" i="3"/>
  <c r="B9191" i="3"/>
  <c r="A9191" i="3" s="1"/>
  <c r="A9192" i="3"/>
  <c r="B9192" i="3"/>
  <c r="B9193" i="3"/>
  <c r="A9193" i="3" s="1"/>
  <c r="A9194" i="3"/>
  <c r="B9194" i="3"/>
  <c r="B9195" i="3"/>
  <c r="A9195" i="3" s="1"/>
  <c r="C9195" i="3" s="1"/>
  <c r="A9196" i="3"/>
  <c r="B9196" i="3"/>
  <c r="B9197" i="3"/>
  <c r="A9197" i="3" s="1"/>
  <c r="A9198" i="3"/>
  <c r="B9198" i="3"/>
  <c r="B9199" i="3"/>
  <c r="A9199" i="3" s="1"/>
  <c r="A9200" i="3"/>
  <c r="B9200" i="3"/>
  <c r="B9201" i="3"/>
  <c r="A9201" i="3" s="1"/>
  <c r="C9201" i="3" s="1"/>
  <c r="A9202" i="3"/>
  <c r="B9202" i="3"/>
  <c r="B9203" i="3"/>
  <c r="A9203" i="3" s="1"/>
  <c r="C9203" i="3" s="1"/>
  <c r="A9204" i="3"/>
  <c r="B9204" i="3"/>
  <c r="B9205" i="3"/>
  <c r="A9205" i="3" s="1"/>
  <c r="C9205" i="3" s="1"/>
  <c r="A9206" i="3"/>
  <c r="C9206" i="3" s="1"/>
  <c r="B9206" i="3"/>
  <c r="B9207" i="3"/>
  <c r="A9207" i="3" s="1"/>
  <c r="A9208" i="3"/>
  <c r="B9208" i="3"/>
  <c r="B9209" i="3"/>
  <c r="A9209" i="3" s="1"/>
  <c r="A9210" i="3"/>
  <c r="B9210" i="3"/>
  <c r="B9211" i="3"/>
  <c r="A9211" i="3" s="1"/>
  <c r="C9211" i="3" s="1"/>
  <c r="A9212" i="3"/>
  <c r="B9212" i="3"/>
  <c r="B9213" i="3"/>
  <c r="A9213" i="3" s="1"/>
  <c r="C9214" i="3" s="1"/>
  <c r="A9214" i="3"/>
  <c r="B9214" i="3"/>
  <c r="B9215" i="3"/>
  <c r="A9215" i="3" s="1"/>
  <c r="A9216" i="3"/>
  <c r="B9216" i="3"/>
  <c r="B9217" i="3"/>
  <c r="A9217" i="3" s="1"/>
  <c r="A9218" i="3"/>
  <c r="B9218" i="3"/>
  <c r="B9219" i="3"/>
  <c r="A9219" i="3" s="1"/>
  <c r="A9220" i="3"/>
  <c r="B9220" i="3"/>
  <c r="B9221" i="3"/>
  <c r="A9221" i="3" s="1"/>
  <c r="A9222" i="3"/>
  <c r="C9222" i="3" s="1"/>
  <c r="B9222" i="3"/>
  <c r="B9223" i="3"/>
  <c r="A9223" i="3" s="1"/>
  <c r="A9224" i="3"/>
  <c r="B9224" i="3"/>
  <c r="B9225" i="3"/>
  <c r="A9225" i="3" s="1"/>
  <c r="C9225" i="3" s="1"/>
  <c r="A9226" i="3"/>
  <c r="B9226" i="3"/>
  <c r="B9227" i="3"/>
  <c r="A9227" i="3" s="1"/>
  <c r="A9228" i="3"/>
  <c r="B9228" i="3"/>
  <c r="B9229" i="3"/>
  <c r="A9229" i="3" s="1"/>
  <c r="A9230" i="3"/>
  <c r="B9230" i="3"/>
  <c r="B9231" i="3"/>
  <c r="A9231" i="3" s="1"/>
  <c r="A9232" i="3"/>
  <c r="B9232" i="3"/>
  <c r="B9233" i="3"/>
  <c r="A9233" i="3" s="1"/>
  <c r="C9233" i="3" s="1"/>
  <c r="A9234" i="3"/>
  <c r="C9234" i="3" s="1"/>
  <c r="B9234" i="3"/>
  <c r="B9235" i="3"/>
  <c r="A9235" i="3" s="1"/>
  <c r="A9236" i="3"/>
  <c r="B9236" i="3"/>
  <c r="B9237" i="3"/>
  <c r="A9237" i="3" s="1"/>
  <c r="C9237" i="3" s="1"/>
  <c r="A9238" i="3"/>
  <c r="B9238" i="3"/>
  <c r="B9239" i="3"/>
  <c r="A9239" i="3" s="1"/>
  <c r="A9240" i="3"/>
  <c r="B9240" i="3"/>
  <c r="B9241" i="3"/>
  <c r="A9241" i="3" s="1"/>
  <c r="C9241" i="3" s="1"/>
  <c r="A9242" i="3"/>
  <c r="B9242" i="3"/>
  <c r="B9243" i="3"/>
  <c r="A9243" i="3" s="1"/>
  <c r="A9244" i="3"/>
  <c r="C9244" i="3" s="1"/>
  <c r="B9244" i="3"/>
  <c r="B9245" i="3"/>
  <c r="A9245" i="3" s="1"/>
  <c r="A9246" i="3"/>
  <c r="B9246" i="3"/>
  <c r="B9247" i="3"/>
  <c r="A9247" i="3" s="1"/>
  <c r="A9248" i="3"/>
  <c r="B9248" i="3"/>
  <c r="B9249" i="3"/>
  <c r="A9249" i="3" s="1"/>
  <c r="C9249" i="3" s="1"/>
  <c r="A9250" i="3"/>
  <c r="C9250" i="3" s="1"/>
  <c r="B9250" i="3"/>
  <c r="B9251" i="3"/>
  <c r="A9251" i="3" s="1"/>
  <c r="A9252" i="3"/>
  <c r="B9252" i="3"/>
  <c r="B9253" i="3"/>
  <c r="A9253" i="3" s="1"/>
  <c r="A9254" i="3"/>
  <c r="B9254" i="3"/>
  <c r="C9254" i="3"/>
  <c r="B9255" i="3"/>
  <c r="A9255" i="3" s="1"/>
  <c r="A9256" i="3"/>
  <c r="B9256" i="3"/>
  <c r="B9257" i="3"/>
  <c r="A9257" i="3" s="1"/>
  <c r="A9258" i="3"/>
  <c r="B9258" i="3"/>
  <c r="B9259" i="3"/>
  <c r="A9259" i="3" s="1"/>
  <c r="C9259" i="3" s="1"/>
  <c r="A9260" i="3"/>
  <c r="C9260" i="3" s="1"/>
  <c r="B9260" i="3"/>
  <c r="B9261" i="3"/>
  <c r="A9261" i="3" s="1"/>
  <c r="A9262" i="3"/>
  <c r="B9262" i="3"/>
  <c r="B9263" i="3"/>
  <c r="A9263" i="3" s="1"/>
  <c r="A9264" i="3"/>
  <c r="B9264" i="3"/>
  <c r="B9265" i="3"/>
  <c r="A9265" i="3" s="1"/>
  <c r="C9265" i="3" s="1"/>
  <c r="A9266" i="3"/>
  <c r="B9266" i="3"/>
  <c r="B9267" i="3"/>
  <c r="A9267" i="3" s="1"/>
  <c r="C9267" i="3" s="1"/>
  <c r="A9268" i="3"/>
  <c r="B9268" i="3"/>
  <c r="B9269" i="3"/>
  <c r="A9269" i="3" s="1"/>
  <c r="A9270" i="3"/>
  <c r="C9270" i="3" s="1"/>
  <c r="B9270" i="3"/>
  <c r="B9271" i="3"/>
  <c r="A9271" i="3" s="1"/>
  <c r="A9272" i="3"/>
  <c r="B9272" i="3"/>
  <c r="B9273" i="3"/>
  <c r="A9273" i="3" s="1"/>
  <c r="A9274" i="3"/>
  <c r="B9274" i="3"/>
  <c r="B9275" i="3"/>
  <c r="A9275" i="3" s="1"/>
  <c r="C9275" i="3" s="1"/>
  <c r="A9276" i="3"/>
  <c r="B9276" i="3"/>
  <c r="B9277" i="3"/>
  <c r="A9277" i="3" s="1"/>
  <c r="A9278" i="3"/>
  <c r="B9278" i="3"/>
  <c r="B9279" i="3"/>
  <c r="A9279" i="3" s="1"/>
  <c r="A9280" i="3"/>
  <c r="B9280" i="3"/>
  <c r="B9281" i="3"/>
  <c r="A9281" i="3" s="1"/>
  <c r="C9281" i="3" s="1"/>
  <c r="A9282" i="3"/>
  <c r="C9282" i="3" s="1"/>
  <c r="B9282" i="3"/>
  <c r="B9283" i="3"/>
  <c r="A9283" i="3" s="1"/>
  <c r="C9283" i="3" s="1"/>
  <c r="A9284" i="3"/>
  <c r="B9284" i="3"/>
  <c r="B9285" i="3"/>
  <c r="A9285" i="3" s="1"/>
  <c r="A9286" i="3"/>
  <c r="C9286" i="3" s="1"/>
  <c r="B9286" i="3"/>
  <c r="B9287" i="3"/>
  <c r="A9287" i="3" s="1"/>
  <c r="A9288" i="3"/>
  <c r="B9288" i="3"/>
  <c r="B9289" i="3"/>
  <c r="A9289" i="3" s="1"/>
  <c r="A9290" i="3"/>
  <c r="B9290" i="3"/>
  <c r="B9291" i="3"/>
  <c r="A9291" i="3" s="1"/>
  <c r="C9291" i="3" s="1"/>
  <c r="A9292" i="3"/>
  <c r="C9292" i="3" s="1"/>
  <c r="B9292" i="3"/>
  <c r="B9293" i="3"/>
  <c r="A9293" i="3" s="1"/>
  <c r="C9294" i="3" s="1"/>
  <c r="A9294" i="3"/>
  <c r="B9294" i="3"/>
  <c r="B9295" i="3"/>
  <c r="A9295" i="3" s="1"/>
  <c r="A9296" i="3"/>
  <c r="B9296" i="3"/>
  <c r="B9297" i="3"/>
  <c r="A9297" i="3" s="1"/>
  <c r="A9298" i="3"/>
  <c r="B9298" i="3"/>
  <c r="B9299" i="3"/>
  <c r="A9299" i="3" s="1"/>
  <c r="C9299" i="3" s="1"/>
  <c r="A9300" i="3"/>
  <c r="B9300" i="3"/>
  <c r="B9301" i="3"/>
  <c r="A9301" i="3" s="1"/>
  <c r="C9301" i="3" s="1"/>
  <c r="A9302" i="3"/>
  <c r="B9302" i="3"/>
  <c r="B9303" i="3"/>
  <c r="A9303" i="3" s="1"/>
  <c r="A9304" i="3"/>
  <c r="B9304" i="3"/>
  <c r="B9305" i="3"/>
  <c r="A9305" i="3" s="1"/>
  <c r="A9306" i="3"/>
  <c r="B9306" i="3"/>
  <c r="B9307" i="3"/>
  <c r="A9307" i="3" s="1"/>
  <c r="A9308" i="3"/>
  <c r="B9308" i="3"/>
  <c r="B9309" i="3"/>
  <c r="A9309" i="3" s="1"/>
  <c r="C9309" i="3" s="1"/>
  <c r="A9310" i="3"/>
  <c r="B9310" i="3"/>
  <c r="B9311" i="3"/>
  <c r="A9311" i="3" s="1"/>
  <c r="A9312" i="3"/>
  <c r="B9312" i="3"/>
  <c r="B9313" i="3"/>
  <c r="A9313" i="3" s="1"/>
  <c r="C9313" i="3" s="1"/>
  <c r="A9314" i="3"/>
  <c r="C9314" i="3" s="1"/>
  <c r="B9314" i="3"/>
  <c r="B9315" i="3"/>
  <c r="A9315" i="3" s="1"/>
  <c r="A9316" i="3"/>
  <c r="B9316" i="3"/>
  <c r="B9317" i="3"/>
  <c r="A9317" i="3" s="1"/>
  <c r="A9318" i="3"/>
  <c r="C9318" i="3" s="1"/>
  <c r="B9318" i="3"/>
  <c r="B9319" i="3"/>
  <c r="A9319" i="3" s="1"/>
  <c r="A9320" i="3"/>
  <c r="B9320" i="3"/>
  <c r="B9321" i="3"/>
  <c r="A9321" i="3" s="1"/>
  <c r="C9321" i="3" s="1"/>
  <c r="A9322" i="3"/>
  <c r="B9322" i="3"/>
  <c r="B9323" i="3"/>
  <c r="A9323" i="3" s="1"/>
  <c r="C9323" i="3" s="1"/>
  <c r="A9324" i="3"/>
  <c r="C9324" i="3" s="1"/>
  <c r="B9324" i="3"/>
  <c r="B9325" i="3"/>
  <c r="A9325" i="3" s="1"/>
  <c r="A9326" i="3"/>
  <c r="B9326" i="3"/>
  <c r="B9327" i="3"/>
  <c r="A9327" i="3" s="1"/>
  <c r="A9328" i="3"/>
  <c r="B9328" i="3"/>
  <c r="B9329" i="3"/>
  <c r="A9329" i="3" s="1"/>
  <c r="C9329" i="3" s="1"/>
  <c r="A9330" i="3"/>
  <c r="B9330" i="3"/>
  <c r="B9331" i="3"/>
  <c r="A9331" i="3" s="1"/>
  <c r="C9331" i="3" s="1"/>
  <c r="A9332" i="3"/>
  <c r="B9332" i="3"/>
  <c r="B9333" i="3"/>
  <c r="A9333" i="3" s="1"/>
  <c r="A9334" i="3"/>
  <c r="C9334" i="3" s="1"/>
  <c r="B9334" i="3"/>
  <c r="B9335" i="3"/>
  <c r="A9335" i="3" s="1"/>
  <c r="A9336" i="3"/>
  <c r="B9336" i="3"/>
  <c r="B9337" i="3"/>
  <c r="A9337" i="3" s="1"/>
  <c r="A9338" i="3"/>
  <c r="B9338" i="3"/>
  <c r="B9339" i="3"/>
  <c r="A9339" i="3" s="1"/>
  <c r="C9339" i="3" s="1"/>
  <c r="A9340" i="3"/>
  <c r="B9340" i="3"/>
  <c r="B9341" i="3"/>
  <c r="A9341" i="3" s="1"/>
  <c r="A9342" i="3"/>
  <c r="B9342" i="3"/>
  <c r="B9343" i="3"/>
  <c r="A9343" i="3" s="1"/>
  <c r="A9344" i="3"/>
  <c r="B9344" i="3"/>
  <c r="B9345" i="3"/>
  <c r="A9345" i="3" s="1"/>
  <c r="C9345" i="3" s="1"/>
  <c r="A9346" i="3"/>
  <c r="B9346" i="3"/>
  <c r="B9347" i="3"/>
  <c r="A9347" i="3" s="1"/>
  <c r="C9347" i="3" s="1"/>
  <c r="A9348" i="3"/>
  <c r="B9348" i="3"/>
  <c r="B9349" i="3"/>
  <c r="A9349" i="3" s="1"/>
  <c r="A9350" i="3"/>
  <c r="C9350" i="3" s="1"/>
  <c r="B9350" i="3"/>
  <c r="B9351" i="3"/>
  <c r="A9351" i="3" s="1"/>
  <c r="A9352" i="3"/>
  <c r="B9352" i="3"/>
  <c r="B9353" i="3"/>
  <c r="A9353" i="3" s="1"/>
  <c r="A9354" i="3"/>
  <c r="B9354" i="3"/>
  <c r="B9355" i="3"/>
  <c r="A9355" i="3" s="1"/>
  <c r="A9356" i="3"/>
  <c r="C9356" i="3" s="1"/>
  <c r="B9356" i="3"/>
  <c r="B9357" i="3"/>
  <c r="A9357" i="3" s="1"/>
  <c r="C9358" i="3" s="1"/>
  <c r="A9358" i="3"/>
  <c r="B9358" i="3"/>
  <c r="B9359" i="3"/>
  <c r="A9359" i="3" s="1"/>
  <c r="A9360" i="3"/>
  <c r="B9360" i="3"/>
  <c r="B9361" i="3"/>
  <c r="A9361" i="3" s="1"/>
  <c r="A9362" i="3"/>
  <c r="B9362" i="3"/>
  <c r="B9363" i="3"/>
  <c r="A9363" i="3" s="1"/>
  <c r="A9364" i="3"/>
  <c r="B9364" i="3"/>
  <c r="B9365" i="3"/>
  <c r="A9365" i="3" s="1"/>
  <c r="C9365" i="3" s="1"/>
  <c r="A9366" i="3"/>
  <c r="C9366" i="3" s="1"/>
  <c r="B9366" i="3"/>
  <c r="B9367" i="3"/>
  <c r="A9367" i="3" s="1"/>
  <c r="A9368" i="3"/>
  <c r="B9368" i="3"/>
  <c r="B9369" i="3"/>
  <c r="A9369" i="3" s="1"/>
  <c r="C9369" i="3" s="1"/>
  <c r="A9370" i="3"/>
  <c r="B9370" i="3"/>
  <c r="B9371" i="3"/>
  <c r="A9371" i="3" s="1"/>
  <c r="A9372" i="3"/>
  <c r="B9372" i="3"/>
  <c r="B9373" i="3"/>
  <c r="A9373" i="3" s="1"/>
  <c r="C9373" i="3" s="1"/>
  <c r="A9374" i="3"/>
  <c r="B9374" i="3"/>
  <c r="B9375" i="3"/>
  <c r="A9375" i="3" s="1"/>
  <c r="A9376" i="3"/>
  <c r="B9376" i="3"/>
  <c r="B9377" i="3"/>
  <c r="A9377" i="3" s="1"/>
  <c r="C9377" i="3" s="1"/>
  <c r="A9378" i="3"/>
  <c r="C9378" i="3" s="1"/>
  <c r="B9378" i="3"/>
  <c r="B9379" i="3"/>
  <c r="A9379" i="3" s="1"/>
  <c r="A9380" i="3"/>
  <c r="B9380" i="3"/>
  <c r="B9381" i="3"/>
  <c r="A9381" i="3" s="1"/>
  <c r="A9382" i="3"/>
  <c r="B9382" i="3"/>
  <c r="C9382" i="3"/>
  <c r="B9383" i="3"/>
  <c r="A9383" i="3" s="1"/>
  <c r="A9384" i="3"/>
  <c r="B9384" i="3"/>
  <c r="B9385" i="3"/>
  <c r="A9385" i="3" s="1"/>
  <c r="C9385" i="3" s="1"/>
  <c r="A9386" i="3"/>
  <c r="B9386" i="3"/>
  <c r="B9387" i="3"/>
  <c r="A9387" i="3" s="1"/>
  <c r="C9387" i="3" s="1"/>
  <c r="A9388" i="3"/>
  <c r="C9388" i="3" s="1"/>
  <c r="B9388" i="3"/>
  <c r="B9389" i="3"/>
  <c r="A9389" i="3" s="1"/>
  <c r="A9390" i="3"/>
  <c r="B9390" i="3"/>
  <c r="B9391" i="3"/>
  <c r="A9391" i="3" s="1"/>
  <c r="A9392" i="3"/>
  <c r="B9392" i="3"/>
  <c r="B9393" i="3"/>
  <c r="A9393" i="3" s="1"/>
  <c r="C9393" i="3" s="1"/>
  <c r="A9394" i="3"/>
  <c r="B9394" i="3"/>
  <c r="B9395" i="3"/>
  <c r="A9395" i="3" s="1"/>
  <c r="C9395" i="3" s="1"/>
  <c r="A9396" i="3"/>
  <c r="B9396" i="3"/>
  <c r="B9397" i="3"/>
  <c r="A9397" i="3" s="1"/>
  <c r="A9398" i="3"/>
  <c r="C9398" i="3" s="1"/>
  <c r="B9398" i="3"/>
  <c r="B9399" i="3"/>
  <c r="A9399" i="3" s="1"/>
  <c r="A9400" i="3"/>
  <c r="B9400" i="3"/>
  <c r="B9401" i="3"/>
  <c r="A9401" i="3" s="1"/>
  <c r="A9402" i="3"/>
  <c r="B9402" i="3"/>
  <c r="B9403" i="3"/>
  <c r="A9403" i="3" s="1"/>
  <c r="C9403" i="3" s="1"/>
  <c r="A9404" i="3"/>
  <c r="B9404" i="3"/>
  <c r="B9405" i="3"/>
  <c r="A9405" i="3" s="1"/>
  <c r="A9406" i="3"/>
  <c r="B9406" i="3"/>
  <c r="B9407" i="3"/>
  <c r="A9407" i="3" s="1"/>
  <c r="A9408" i="3"/>
  <c r="B9408" i="3"/>
  <c r="B9409" i="3"/>
  <c r="A9409" i="3" s="1"/>
  <c r="C9409" i="3" s="1"/>
  <c r="A9410" i="3"/>
  <c r="C9410" i="3" s="1"/>
  <c r="B9410" i="3"/>
  <c r="B9411" i="3"/>
  <c r="A9411" i="3" s="1"/>
  <c r="C9411" i="3" s="1"/>
  <c r="A9412" i="3"/>
  <c r="B9412" i="3"/>
  <c r="B9413" i="3"/>
  <c r="A9413" i="3" s="1"/>
  <c r="A9414" i="3"/>
  <c r="C9414" i="3" s="1"/>
  <c r="B9414" i="3"/>
  <c r="B9415" i="3"/>
  <c r="A9415" i="3" s="1"/>
  <c r="A9416" i="3"/>
  <c r="B9416" i="3"/>
  <c r="B9417" i="3"/>
  <c r="A9417" i="3" s="1"/>
  <c r="A9418" i="3"/>
  <c r="B9418" i="3"/>
  <c r="B9419" i="3"/>
  <c r="A9419" i="3" s="1"/>
  <c r="C9419" i="3" s="1"/>
  <c r="A9420" i="3"/>
  <c r="C9420" i="3" s="1"/>
  <c r="B9420" i="3"/>
  <c r="B9421" i="3"/>
  <c r="A9421" i="3" s="1"/>
  <c r="C9422" i="3" s="1"/>
  <c r="A9422" i="3"/>
  <c r="B9422" i="3"/>
  <c r="B9423" i="3"/>
  <c r="A9423" i="3" s="1"/>
  <c r="A9424" i="3"/>
  <c r="B9424" i="3"/>
  <c r="B9425" i="3"/>
  <c r="A9425" i="3" s="1"/>
  <c r="A9426" i="3"/>
  <c r="B9426" i="3"/>
  <c r="B9427" i="3"/>
  <c r="A9427" i="3" s="1"/>
  <c r="C9427" i="3" s="1"/>
  <c r="A9428" i="3"/>
  <c r="B9428" i="3"/>
  <c r="B9429" i="3"/>
  <c r="A9429" i="3" s="1"/>
  <c r="C9429" i="3" s="1"/>
  <c r="A9430" i="3"/>
  <c r="B9430" i="3"/>
  <c r="B9431" i="3"/>
  <c r="A9431" i="3" s="1"/>
  <c r="A9432" i="3"/>
  <c r="B9432" i="3"/>
  <c r="B9433" i="3"/>
  <c r="A9433" i="3" s="1"/>
  <c r="A9434" i="3"/>
  <c r="B9434" i="3"/>
  <c r="B9435" i="3"/>
  <c r="A9435" i="3" s="1"/>
  <c r="A9436" i="3"/>
  <c r="B9436" i="3"/>
  <c r="B9437" i="3"/>
  <c r="A9437" i="3" s="1"/>
  <c r="C9437" i="3" s="1"/>
  <c r="A9438" i="3"/>
  <c r="B9438" i="3"/>
  <c r="B9439" i="3"/>
  <c r="A9439" i="3" s="1"/>
  <c r="A9440" i="3"/>
  <c r="B9440" i="3"/>
  <c r="B9441" i="3"/>
  <c r="A9441" i="3" s="1"/>
  <c r="C9441" i="3" s="1"/>
  <c r="A9442" i="3"/>
  <c r="B9442" i="3"/>
  <c r="B9443" i="3"/>
  <c r="A9443" i="3" s="1"/>
  <c r="A9444" i="3"/>
  <c r="B9444" i="3"/>
  <c r="B9445" i="3"/>
  <c r="A9445" i="3" s="1"/>
  <c r="A9446" i="3"/>
  <c r="C9446" i="3" s="1"/>
  <c r="B9446" i="3"/>
  <c r="B9447" i="3"/>
  <c r="A9447" i="3" s="1"/>
  <c r="A9448" i="3"/>
  <c r="B9448" i="3"/>
  <c r="B9449" i="3"/>
  <c r="A9449" i="3" s="1"/>
  <c r="C9449" i="3" s="1"/>
  <c r="A9450" i="3"/>
  <c r="B9450" i="3"/>
  <c r="B9451" i="3"/>
  <c r="A9451" i="3" s="1"/>
  <c r="C9451" i="3" s="1"/>
  <c r="A9452" i="3"/>
  <c r="C9452" i="3" s="1"/>
  <c r="B9452" i="3"/>
  <c r="B9453" i="3"/>
  <c r="A9453" i="3" s="1"/>
  <c r="A9454" i="3"/>
  <c r="B9454" i="3"/>
  <c r="B9455" i="3"/>
  <c r="A9455" i="3" s="1"/>
  <c r="A9456" i="3"/>
  <c r="B9456" i="3"/>
  <c r="B9457" i="3"/>
  <c r="A9457" i="3" s="1"/>
  <c r="C9457" i="3" s="1"/>
  <c r="A9458" i="3"/>
  <c r="B9458" i="3"/>
  <c r="B9459" i="3"/>
  <c r="A9459" i="3" s="1"/>
  <c r="A9460" i="3"/>
  <c r="B9460" i="3"/>
  <c r="B9461" i="3"/>
  <c r="A9461" i="3" s="1"/>
  <c r="A9462" i="3"/>
  <c r="C9462" i="3" s="1"/>
  <c r="B9462" i="3"/>
  <c r="B9463" i="3"/>
  <c r="A9463" i="3" s="1"/>
  <c r="A9464" i="3"/>
  <c r="B9464" i="3"/>
  <c r="B9465" i="3"/>
  <c r="A9465" i="3" s="1"/>
  <c r="C9465" i="3" s="1"/>
  <c r="A9466" i="3"/>
  <c r="B9466" i="3"/>
  <c r="B9467" i="3"/>
  <c r="A9467" i="3" s="1"/>
  <c r="C9467" i="3" s="1"/>
  <c r="A9468" i="3"/>
  <c r="B9468" i="3"/>
  <c r="B9469" i="3"/>
  <c r="A9469" i="3" s="1"/>
  <c r="A9470" i="3"/>
  <c r="B9470" i="3"/>
  <c r="B9471" i="3"/>
  <c r="A9471" i="3" s="1"/>
  <c r="A9472" i="3"/>
  <c r="B9472" i="3"/>
  <c r="B9473" i="3"/>
  <c r="A9473" i="3" s="1"/>
  <c r="C9473" i="3" s="1"/>
  <c r="A9474" i="3"/>
  <c r="B9474" i="3"/>
  <c r="B9475" i="3"/>
  <c r="A9475" i="3" s="1"/>
  <c r="C9475" i="3" s="1"/>
  <c r="A9476" i="3"/>
  <c r="B9476" i="3"/>
  <c r="B9477" i="3"/>
  <c r="A9477" i="3" s="1"/>
  <c r="A9478" i="3"/>
  <c r="C9478" i="3" s="1"/>
  <c r="B9478" i="3"/>
  <c r="B9479" i="3"/>
  <c r="A9479" i="3" s="1"/>
  <c r="A9480" i="3"/>
  <c r="B9480" i="3"/>
  <c r="B9481" i="3"/>
  <c r="A9481" i="3" s="1"/>
  <c r="A9482" i="3"/>
  <c r="B9482" i="3"/>
  <c r="B9483" i="3"/>
  <c r="A9483" i="3" s="1"/>
  <c r="C9483" i="3" s="1"/>
  <c r="A9484" i="3"/>
  <c r="B9484" i="3"/>
  <c r="B9485" i="3"/>
  <c r="A9485" i="3" s="1"/>
  <c r="C9486" i="3" s="1"/>
  <c r="A9486" i="3"/>
  <c r="B9486" i="3"/>
  <c r="B9487" i="3"/>
  <c r="A9487" i="3" s="1"/>
  <c r="A9488" i="3"/>
  <c r="B9488" i="3"/>
  <c r="B9489" i="3"/>
  <c r="A9489" i="3" s="1"/>
  <c r="C9489" i="3" s="1"/>
  <c r="A9490" i="3"/>
  <c r="B9490" i="3"/>
  <c r="B9491" i="3"/>
  <c r="A9491" i="3" s="1"/>
  <c r="C9491" i="3" s="1"/>
  <c r="A9492" i="3"/>
  <c r="B9492" i="3"/>
  <c r="B9493" i="3"/>
  <c r="A9493" i="3" s="1"/>
  <c r="C9493" i="3" s="1"/>
  <c r="A9494" i="3"/>
  <c r="C9494" i="3" s="1"/>
  <c r="B9494" i="3"/>
  <c r="B9495" i="3"/>
  <c r="A9495" i="3" s="1"/>
  <c r="A9496" i="3"/>
  <c r="B9496" i="3"/>
  <c r="B9497" i="3"/>
  <c r="A9497" i="3" s="1"/>
  <c r="C9497" i="3" s="1"/>
  <c r="A9498" i="3"/>
  <c r="B9498" i="3"/>
  <c r="B9499" i="3"/>
  <c r="A9499" i="3" s="1"/>
  <c r="A9500" i="3"/>
  <c r="C9500" i="3" s="1"/>
  <c r="B9500" i="3"/>
  <c r="B9501" i="3"/>
  <c r="A9501" i="3" s="1"/>
  <c r="C9501" i="3" s="1"/>
  <c r="A9502" i="3"/>
  <c r="B9502" i="3"/>
  <c r="B9503" i="3"/>
  <c r="A9503" i="3" s="1"/>
  <c r="A9504" i="3"/>
  <c r="B9504" i="3"/>
  <c r="B9505" i="3"/>
  <c r="A9505" i="3" s="1"/>
  <c r="C9505" i="3" s="1"/>
  <c r="A9506" i="3"/>
  <c r="C9506" i="3" s="1"/>
  <c r="B9506" i="3"/>
  <c r="B9507" i="3"/>
  <c r="A9507" i="3" s="1"/>
  <c r="A9508" i="3"/>
  <c r="B9508" i="3"/>
  <c r="B9509" i="3"/>
  <c r="A9509" i="3" s="1"/>
  <c r="A9510" i="3"/>
  <c r="B9510" i="3"/>
  <c r="C9510" i="3"/>
  <c r="B9511" i="3"/>
  <c r="A9511" i="3" s="1"/>
  <c r="A9512" i="3"/>
  <c r="B9512" i="3"/>
  <c r="B9513" i="3"/>
  <c r="A9513" i="3" s="1"/>
  <c r="C9513" i="3" s="1"/>
  <c r="A9514" i="3"/>
  <c r="B9514" i="3"/>
  <c r="B9515" i="3"/>
  <c r="A9515" i="3" s="1"/>
  <c r="C9515" i="3" s="1"/>
  <c r="A9516" i="3"/>
  <c r="C9516" i="3" s="1"/>
  <c r="B9516" i="3"/>
  <c r="B9517" i="3"/>
  <c r="A9517" i="3" s="1"/>
  <c r="A9518" i="3"/>
  <c r="B9518" i="3"/>
  <c r="B9519" i="3"/>
  <c r="A9519" i="3" s="1"/>
  <c r="A9520" i="3"/>
  <c r="B9520" i="3"/>
  <c r="B9521" i="3"/>
  <c r="A9521" i="3" s="1"/>
  <c r="C9521" i="3" s="1"/>
  <c r="A9522" i="3"/>
  <c r="B9522" i="3"/>
  <c r="B9523" i="3"/>
  <c r="A9523" i="3" s="1"/>
  <c r="C9523" i="3" s="1"/>
  <c r="A9524" i="3"/>
  <c r="B9524" i="3"/>
  <c r="B9525" i="3"/>
  <c r="A9525" i="3" s="1"/>
  <c r="A9526" i="3"/>
  <c r="C9526" i="3" s="1"/>
  <c r="B9526" i="3"/>
  <c r="B9527" i="3"/>
  <c r="A9527" i="3" s="1"/>
  <c r="A9528" i="3"/>
  <c r="B9528" i="3"/>
  <c r="B9529" i="3"/>
  <c r="A9529" i="3" s="1"/>
  <c r="A9530" i="3"/>
  <c r="B9530" i="3"/>
  <c r="B9531" i="3"/>
  <c r="A9531" i="3" s="1"/>
  <c r="C9531" i="3" s="1"/>
  <c r="A9532" i="3"/>
  <c r="B9532" i="3"/>
  <c r="B9533" i="3"/>
  <c r="A9533" i="3" s="1"/>
  <c r="C9534" i="3" s="1"/>
  <c r="A9534" i="3"/>
  <c r="B9534" i="3"/>
  <c r="B9535" i="3"/>
  <c r="A9535" i="3" s="1"/>
  <c r="A9536" i="3"/>
  <c r="B9536" i="3"/>
  <c r="B9537" i="3"/>
  <c r="A9537" i="3" s="1"/>
  <c r="C9537" i="3" s="1"/>
  <c r="A9538" i="3"/>
  <c r="B9538" i="3"/>
  <c r="B9539" i="3"/>
  <c r="A9539" i="3" s="1"/>
  <c r="C9539" i="3" s="1"/>
  <c r="A9540" i="3"/>
  <c r="B9540" i="3"/>
  <c r="B9541" i="3"/>
  <c r="A9541" i="3" s="1"/>
  <c r="A9542" i="3"/>
  <c r="C9542" i="3" s="1"/>
  <c r="B9542" i="3"/>
  <c r="B9543" i="3"/>
  <c r="A9543" i="3" s="1"/>
  <c r="A9544" i="3"/>
  <c r="B9544" i="3"/>
  <c r="B9545" i="3"/>
  <c r="A9545" i="3" s="1"/>
  <c r="A9546" i="3"/>
  <c r="B9546" i="3"/>
  <c r="B9547" i="3"/>
  <c r="A9547" i="3" s="1"/>
  <c r="C9547" i="3" s="1"/>
  <c r="A9548" i="3"/>
  <c r="B9548" i="3"/>
  <c r="B9549" i="3"/>
  <c r="A9549" i="3" s="1"/>
  <c r="C9550" i="3" s="1"/>
  <c r="A9550" i="3"/>
  <c r="B9550" i="3"/>
  <c r="B9551" i="3"/>
  <c r="A9551" i="3" s="1"/>
  <c r="A9552" i="3"/>
  <c r="B9552" i="3"/>
  <c r="B9553" i="3"/>
  <c r="A9553" i="3" s="1"/>
  <c r="C9553" i="3" s="1"/>
  <c r="A9554" i="3"/>
  <c r="C9554" i="3" s="1"/>
  <c r="B9554" i="3"/>
  <c r="B9555" i="3"/>
  <c r="A9555" i="3" s="1"/>
  <c r="C9555" i="3" s="1"/>
  <c r="A9556" i="3"/>
  <c r="B9556" i="3"/>
  <c r="B9557" i="3"/>
  <c r="A9557" i="3" s="1"/>
  <c r="C9557" i="3" s="1"/>
  <c r="A9558" i="3"/>
  <c r="B9558" i="3"/>
  <c r="C9558" i="3"/>
  <c r="B9559" i="3"/>
  <c r="A9559" i="3" s="1"/>
  <c r="A9560" i="3"/>
  <c r="B9560" i="3"/>
  <c r="B9561" i="3"/>
  <c r="A9561" i="3" s="1"/>
  <c r="A9562" i="3"/>
  <c r="B9562" i="3"/>
  <c r="B9563" i="3"/>
  <c r="A9563" i="3" s="1"/>
  <c r="A9564" i="3"/>
  <c r="C9564" i="3" s="1"/>
  <c r="B9564" i="3"/>
  <c r="B9565" i="3"/>
  <c r="A9565" i="3" s="1"/>
  <c r="C9565" i="3" s="1"/>
  <c r="A9566" i="3"/>
  <c r="B9566" i="3"/>
  <c r="B9567" i="3"/>
  <c r="A9567" i="3" s="1"/>
  <c r="A9568" i="3"/>
  <c r="B9568" i="3"/>
  <c r="B9569" i="3"/>
  <c r="A9569" i="3" s="1"/>
  <c r="C9569" i="3" s="1"/>
  <c r="A9570" i="3"/>
  <c r="B9570" i="3"/>
  <c r="B9571" i="3"/>
  <c r="A9571" i="3" s="1"/>
  <c r="A9572" i="3"/>
  <c r="B9572" i="3"/>
  <c r="B9573" i="3"/>
  <c r="A9573" i="3" s="1"/>
  <c r="A9574" i="3"/>
  <c r="C9574" i="3" s="1"/>
  <c r="B9574" i="3"/>
  <c r="B9575" i="3"/>
  <c r="A9575" i="3" s="1"/>
  <c r="A9576" i="3"/>
  <c r="B9576" i="3"/>
  <c r="B9577" i="3"/>
  <c r="A9577" i="3" s="1"/>
  <c r="C9577" i="3" s="1"/>
  <c r="A9578" i="3"/>
  <c r="B9578" i="3"/>
  <c r="B9579" i="3"/>
  <c r="A9579" i="3" s="1"/>
  <c r="C9579" i="3" s="1"/>
  <c r="A9580" i="3"/>
  <c r="B9580" i="3"/>
  <c r="B9581" i="3"/>
  <c r="A9581" i="3" s="1"/>
  <c r="A9582" i="3"/>
  <c r="B9582" i="3"/>
  <c r="B9583" i="3"/>
  <c r="A9583" i="3" s="1"/>
  <c r="A9584" i="3"/>
  <c r="B9584" i="3"/>
  <c r="B9585" i="3"/>
  <c r="A9585" i="3" s="1"/>
  <c r="C9585" i="3" s="1"/>
  <c r="A9586" i="3"/>
  <c r="C9586" i="3" s="1"/>
  <c r="B9586" i="3"/>
  <c r="B9587" i="3"/>
  <c r="A9587" i="3" s="1"/>
  <c r="A9588" i="3"/>
  <c r="B9588" i="3"/>
  <c r="B9589" i="3"/>
  <c r="A9589" i="3" s="1"/>
  <c r="A9590" i="3"/>
  <c r="C9590" i="3" s="1"/>
  <c r="B9590" i="3"/>
  <c r="B9591" i="3"/>
  <c r="A9591" i="3" s="1"/>
  <c r="A9592" i="3"/>
  <c r="B9592" i="3"/>
  <c r="B9593" i="3"/>
  <c r="A9593" i="3" s="1"/>
  <c r="C9593" i="3" s="1"/>
  <c r="A9594" i="3"/>
  <c r="B9594" i="3"/>
  <c r="B9595" i="3"/>
  <c r="A9595" i="3" s="1"/>
  <c r="C9595" i="3" s="1"/>
  <c r="A9596" i="3"/>
  <c r="C9596" i="3" s="1"/>
  <c r="B9596" i="3"/>
  <c r="B9597" i="3"/>
  <c r="A9597" i="3" s="1"/>
  <c r="C9598" i="3" s="1"/>
  <c r="A9598" i="3"/>
  <c r="B9598" i="3"/>
  <c r="B9599" i="3"/>
  <c r="A9599" i="3" s="1"/>
  <c r="A9600" i="3"/>
  <c r="B9600" i="3"/>
  <c r="B9601" i="3"/>
  <c r="A9601" i="3" s="1"/>
  <c r="C9601" i="3" s="1"/>
  <c r="A9602" i="3"/>
  <c r="B9602" i="3"/>
  <c r="B9603" i="3"/>
  <c r="A9603" i="3" s="1"/>
  <c r="C9603" i="3" s="1"/>
  <c r="A9604" i="3"/>
  <c r="B9604" i="3"/>
  <c r="B9605" i="3"/>
  <c r="A9605" i="3" s="1"/>
  <c r="A9606" i="3"/>
  <c r="C9606" i="3" s="1"/>
  <c r="B9606" i="3"/>
  <c r="B9607" i="3"/>
  <c r="A9607" i="3" s="1"/>
  <c r="A9608" i="3"/>
  <c r="B9608" i="3"/>
  <c r="B9609" i="3"/>
  <c r="A9609" i="3" s="1"/>
  <c r="A9610" i="3"/>
  <c r="B9610" i="3"/>
  <c r="B9611" i="3"/>
  <c r="A9611" i="3" s="1"/>
  <c r="C9611" i="3" s="1"/>
  <c r="A9612" i="3"/>
  <c r="B9612" i="3"/>
  <c r="B9613" i="3"/>
  <c r="A9613" i="3" s="1"/>
  <c r="C9614" i="3" s="1"/>
  <c r="A9614" i="3"/>
  <c r="B9614" i="3"/>
  <c r="B9615" i="3"/>
  <c r="A9615" i="3" s="1"/>
  <c r="A9616" i="3"/>
  <c r="B9616" i="3"/>
  <c r="B9617" i="3"/>
  <c r="A9617" i="3" s="1"/>
  <c r="C9617" i="3" s="1"/>
  <c r="A9618" i="3"/>
  <c r="C9618" i="3" s="1"/>
  <c r="B9618" i="3"/>
  <c r="B9619" i="3"/>
  <c r="A9619" i="3" s="1"/>
  <c r="C9619" i="3" s="1"/>
  <c r="A9620" i="3"/>
  <c r="B9620" i="3"/>
  <c r="B9621" i="3"/>
  <c r="A9621" i="3" s="1"/>
  <c r="C9621" i="3" s="1"/>
  <c r="A9622" i="3"/>
  <c r="C9622" i="3" s="1"/>
  <c r="B9622" i="3"/>
  <c r="B9623" i="3"/>
  <c r="A9623" i="3" s="1"/>
  <c r="A9624" i="3"/>
  <c r="B9624" i="3"/>
  <c r="B9625" i="3"/>
  <c r="A9625" i="3" s="1"/>
  <c r="A9626" i="3"/>
  <c r="B9626" i="3"/>
  <c r="B9627" i="3"/>
  <c r="A9627" i="3" s="1"/>
  <c r="A9628" i="3"/>
  <c r="C9628" i="3" s="1"/>
  <c r="B9628" i="3"/>
  <c r="B9629" i="3"/>
  <c r="A9629" i="3" s="1"/>
  <c r="C9629" i="3" s="1"/>
  <c r="A9630" i="3"/>
  <c r="B9630" i="3"/>
  <c r="B9631" i="3"/>
  <c r="A9631" i="3" s="1"/>
  <c r="A9632" i="3"/>
  <c r="B9632" i="3"/>
  <c r="B9633" i="3"/>
  <c r="A9633" i="3" s="1"/>
  <c r="C9633" i="3" s="1"/>
  <c r="A9634" i="3"/>
  <c r="B9634" i="3"/>
  <c r="B9635" i="3"/>
  <c r="A9635" i="3" s="1"/>
  <c r="A9636" i="3"/>
  <c r="B9636" i="3"/>
  <c r="B9637" i="3"/>
  <c r="A9637" i="3" s="1"/>
  <c r="A9638" i="3"/>
  <c r="B9638" i="3"/>
  <c r="C9638" i="3"/>
  <c r="B9639" i="3"/>
  <c r="A9639" i="3" s="1"/>
  <c r="A9640" i="3"/>
  <c r="B9640" i="3"/>
  <c r="B9641" i="3"/>
  <c r="A9641" i="3" s="1"/>
  <c r="C9641" i="3" s="1"/>
  <c r="A9642" i="3"/>
  <c r="B9642" i="3"/>
  <c r="B9643" i="3"/>
  <c r="A9643" i="3" s="1"/>
  <c r="C9643" i="3" s="1"/>
  <c r="A9644" i="3"/>
  <c r="B9644" i="3"/>
  <c r="B9645" i="3"/>
  <c r="A9645" i="3" s="1"/>
  <c r="A9646" i="3"/>
  <c r="B9646" i="3"/>
  <c r="B9647" i="3"/>
  <c r="A9647" i="3" s="1"/>
  <c r="A9648" i="3"/>
  <c r="B9648" i="3"/>
  <c r="B9649" i="3"/>
  <c r="A9649" i="3" s="1"/>
  <c r="C9649" i="3" s="1"/>
  <c r="A9650" i="3"/>
  <c r="C9650" i="3" s="1"/>
  <c r="B9650" i="3"/>
  <c r="B9651" i="3"/>
  <c r="A9651" i="3" s="1"/>
  <c r="C9651" i="3" s="1"/>
  <c r="A9652" i="3"/>
  <c r="B9652" i="3"/>
  <c r="B9653" i="3"/>
  <c r="A9653" i="3" s="1"/>
  <c r="A9654" i="3"/>
  <c r="B9654" i="3"/>
  <c r="C9654" i="3"/>
  <c r="B9655" i="3"/>
  <c r="A9655" i="3" s="1"/>
  <c r="A9656" i="3"/>
  <c r="B9656" i="3"/>
  <c r="B9657" i="3"/>
  <c r="A9657" i="3" s="1"/>
  <c r="A9658" i="3"/>
  <c r="B9658" i="3"/>
  <c r="B9659" i="3"/>
  <c r="A9659" i="3" s="1"/>
  <c r="C9659" i="3" s="1"/>
  <c r="A9660" i="3"/>
  <c r="C9660" i="3" s="1"/>
  <c r="B9660" i="3"/>
  <c r="B9661" i="3"/>
  <c r="A9661" i="3" s="1"/>
  <c r="C9662" i="3" s="1"/>
  <c r="A9662" i="3"/>
  <c r="B9662" i="3"/>
  <c r="B9663" i="3"/>
  <c r="A9663" i="3" s="1"/>
  <c r="A9664" i="3"/>
  <c r="B9664" i="3"/>
  <c r="B9665" i="3"/>
  <c r="A9665" i="3" s="1"/>
  <c r="C9665" i="3" s="1"/>
  <c r="A9666" i="3"/>
  <c r="B9666" i="3"/>
  <c r="B9667" i="3"/>
  <c r="A9667" i="3" s="1"/>
  <c r="C9667" i="3" s="1"/>
  <c r="A9668" i="3"/>
  <c r="B9668" i="3"/>
  <c r="B9669" i="3"/>
  <c r="A9669" i="3" s="1"/>
  <c r="A9670" i="3"/>
  <c r="C9670" i="3" s="1"/>
  <c r="B9670" i="3"/>
  <c r="B9671" i="3"/>
  <c r="A9671" i="3" s="1"/>
  <c r="A9672" i="3"/>
  <c r="B9672" i="3"/>
  <c r="B9673" i="3"/>
  <c r="A9673" i="3" s="1"/>
  <c r="A9674" i="3"/>
  <c r="B9674" i="3"/>
  <c r="B9675" i="3"/>
  <c r="A9675" i="3" s="1"/>
  <c r="C9675" i="3" s="1"/>
  <c r="A9676" i="3"/>
  <c r="B9676" i="3"/>
  <c r="B9677" i="3"/>
  <c r="A9677" i="3" s="1"/>
  <c r="C9678" i="3" s="1"/>
  <c r="A9678" i="3"/>
  <c r="B9678" i="3"/>
  <c r="B9679" i="3"/>
  <c r="A9679" i="3" s="1"/>
  <c r="A9680" i="3"/>
  <c r="B9680" i="3"/>
  <c r="B9681" i="3"/>
  <c r="A9681" i="3" s="1"/>
  <c r="C9681" i="3" s="1"/>
  <c r="A9682" i="3"/>
  <c r="C9682" i="3" s="1"/>
  <c r="B9682" i="3"/>
  <c r="B9683" i="3"/>
  <c r="A9683" i="3" s="1"/>
  <c r="C9683" i="3" s="1"/>
  <c r="A9684" i="3"/>
  <c r="B9684" i="3"/>
  <c r="B9685" i="3"/>
  <c r="A9685" i="3" s="1"/>
  <c r="C9685" i="3" s="1"/>
  <c r="A9686" i="3"/>
  <c r="C9686" i="3" s="1"/>
  <c r="B9686" i="3"/>
  <c r="B9687" i="3"/>
  <c r="A9687" i="3" s="1"/>
  <c r="A9688" i="3"/>
  <c r="B9688" i="3"/>
  <c r="B9689" i="3"/>
  <c r="A9689" i="3" s="1"/>
  <c r="A9690" i="3"/>
  <c r="B9690" i="3"/>
  <c r="B9691" i="3"/>
  <c r="A9691" i="3" s="1"/>
  <c r="A9692" i="3"/>
  <c r="C9692" i="3" s="1"/>
  <c r="B9692" i="3"/>
  <c r="B9693" i="3"/>
  <c r="A9693" i="3" s="1"/>
  <c r="C9693" i="3" s="1"/>
  <c r="A9694" i="3"/>
  <c r="B9694" i="3"/>
  <c r="B9695" i="3"/>
  <c r="A9695" i="3" s="1"/>
  <c r="A9696" i="3"/>
  <c r="B9696" i="3"/>
  <c r="B9697" i="3"/>
  <c r="A9697" i="3" s="1"/>
  <c r="C9697" i="3" s="1"/>
  <c r="A9698" i="3"/>
  <c r="B9698" i="3"/>
  <c r="B9699" i="3"/>
  <c r="A9699" i="3" s="1"/>
  <c r="A9700" i="3"/>
  <c r="B9700" i="3"/>
  <c r="B9701" i="3"/>
  <c r="A9701" i="3" s="1"/>
  <c r="C9702" i="3" s="1"/>
  <c r="A9702" i="3"/>
  <c r="B9702" i="3"/>
  <c r="B9703" i="3"/>
  <c r="A9703" i="3" s="1"/>
  <c r="A9704" i="3"/>
  <c r="B9704" i="3"/>
  <c r="B9705" i="3"/>
  <c r="A9705" i="3" s="1"/>
  <c r="C9705" i="3" s="1"/>
  <c r="A9706" i="3"/>
  <c r="B9706" i="3"/>
  <c r="B9707" i="3"/>
  <c r="A9707" i="3" s="1"/>
  <c r="C9707" i="3" s="1"/>
  <c r="A9708" i="3"/>
  <c r="C9708" i="3" s="1"/>
  <c r="B9708" i="3"/>
  <c r="B9709" i="3"/>
  <c r="A9709" i="3" s="1"/>
  <c r="A9710" i="3"/>
  <c r="B9710" i="3"/>
  <c r="B9711" i="3"/>
  <c r="A9711" i="3" s="1"/>
  <c r="A9712" i="3"/>
  <c r="B9712" i="3"/>
  <c r="B9713" i="3"/>
  <c r="A9713" i="3" s="1"/>
  <c r="C9713" i="3" s="1"/>
  <c r="A9714" i="3"/>
  <c r="B9714" i="3"/>
  <c r="B9715" i="3"/>
  <c r="A9715" i="3" s="1"/>
  <c r="A9716" i="3"/>
  <c r="B9716" i="3"/>
  <c r="B9717" i="3"/>
  <c r="A9717" i="3" s="1"/>
  <c r="A9718" i="3"/>
  <c r="B9718" i="3"/>
  <c r="C9718" i="3"/>
  <c r="B9719" i="3"/>
  <c r="A9719" i="3" s="1"/>
  <c r="A9720" i="3"/>
  <c r="B9720" i="3"/>
  <c r="B9721" i="3"/>
  <c r="A9721" i="3" s="1"/>
  <c r="C9721" i="3" s="1"/>
  <c r="A9722" i="3"/>
  <c r="B9722" i="3"/>
  <c r="B9723" i="3"/>
  <c r="A9723" i="3" s="1"/>
  <c r="C9723" i="3" s="1"/>
  <c r="A9724" i="3"/>
  <c r="C9724" i="3" s="1"/>
  <c r="B9724" i="3"/>
  <c r="B9725" i="3"/>
  <c r="A9725" i="3" s="1"/>
  <c r="C9726" i="3" s="1"/>
  <c r="A9726" i="3"/>
  <c r="B9726" i="3"/>
  <c r="B9727" i="3"/>
  <c r="A9727" i="3" s="1"/>
  <c r="C9727" i="3" s="1"/>
  <c r="A9728" i="3"/>
  <c r="B9728" i="3"/>
  <c r="B9729" i="3"/>
  <c r="A9729" i="3" s="1"/>
  <c r="C9729" i="3" s="1"/>
  <c r="A9730" i="3"/>
  <c r="B9730" i="3"/>
  <c r="B9731" i="3"/>
  <c r="A9731" i="3" s="1"/>
  <c r="C9731" i="3" s="1"/>
  <c r="A9732" i="3"/>
  <c r="C9732" i="3" s="1"/>
  <c r="B9732" i="3"/>
  <c r="B9733" i="3"/>
  <c r="A9733" i="3" s="1"/>
  <c r="A9734" i="3"/>
  <c r="C9734" i="3" s="1"/>
  <c r="B9734" i="3"/>
  <c r="B9735" i="3"/>
  <c r="A9735" i="3" s="1"/>
  <c r="A9736" i="3"/>
  <c r="C9736" i="3" s="1"/>
  <c r="B9736" i="3"/>
  <c r="B9737" i="3"/>
  <c r="A9737" i="3" s="1"/>
  <c r="C9737" i="3" s="1"/>
  <c r="A9738" i="3"/>
  <c r="C9738" i="3" s="1"/>
  <c r="B9738" i="3"/>
  <c r="B9739" i="3"/>
  <c r="A9739" i="3" s="1"/>
  <c r="A9740" i="3"/>
  <c r="C9740" i="3" s="1"/>
  <c r="B9740" i="3"/>
  <c r="B9741" i="3"/>
  <c r="A9741" i="3" s="1"/>
  <c r="C9741" i="3" s="1"/>
  <c r="A9742" i="3"/>
  <c r="C9742" i="3" s="1"/>
  <c r="B9742" i="3"/>
  <c r="B9743" i="3"/>
  <c r="A9743" i="3" s="1"/>
  <c r="C9743" i="3" s="1"/>
  <c r="A9744" i="3"/>
  <c r="B9744" i="3"/>
  <c r="B9745" i="3"/>
  <c r="A9745" i="3" s="1"/>
  <c r="A9746" i="3"/>
  <c r="B9746" i="3"/>
  <c r="B9747" i="3"/>
  <c r="A9747" i="3" s="1"/>
  <c r="A9748" i="3"/>
  <c r="B9748" i="3"/>
  <c r="C9748" i="3"/>
  <c r="B9749" i="3"/>
  <c r="A9749" i="3" s="1"/>
  <c r="A9750" i="3"/>
  <c r="C9750" i="3" s="1"/>
  <c r="B9750" i="3"/>
  <c r="B9751" i="3"/>
  <c r="A9751" i="3" s="1"/>
  <c r="A9752" i="3"/>
  <c r="B9752" i="3"/>
  <c r="C9752" i="3"/>
  <c r="B9753" i="3"/>
  <c r="A9753" i="3" s="1"/>
  <c r="C9753" i="3" s="1"/>
  <c r="A9754" i="3"/>
  <c r="B9754" i="3"/>
  <c r="B9755" i="3"/>
  <c r="A9755" i="3" s="1"/>
  <c r="A9756" i="3"/>
  <c r="B9756" i="3"/>
  <c r="B9757" i="3"/>
  <c r="A9757" i="3" s="1"/>
  <c r="A9758" i="3"/>
  <c r="B9758" i="3"/>
  <c r="B9759" i="3"/>
  <c r="A9759" i="3" s="1"/>
  <c r="A9760" i="3"/>
  <c r="B9760" i="3"/>
  <c r="B9761" i="3"/>
  <c r="A9761" i="3" s="1"/>
  <c r="A9762" i="3"/>
  <c r="B9762" i="3"/>
  <c r="B9763" i="3"/>
  <c r="A9763" i="3" s="1"/>
  <c r="C9763" i="3" s="1"/>
  <c r="A9764" i="3"/>
  <c r="C9764" i="3" s="1"/>
  <c r="B9764" i="3"/>
  <c r="B9765" i="3"/>
  <c r="A9765" i="3" s="1"/>
  <c r="C9766" i="3" s="1"/>
  <c r="A9766" i="3"/>
  <c r="B9766" i="3"/>
  <c r="B9767" i="3"/>
  <c r="A9767" i="3" s="1"/>
  <c r="A9768" i="3"/>
  <c r="C9768" i="3" s="1"/>
  <c r="B9768" i="3"/>
  <c r="B9769" i="3"/>
  <c r="A9769" i="3" s="1"/>
  <c r="A9770" i="3"/>
  <c r="B9770" i="3"/>
  <c r="B9771" i="3"/>
  <c r="A9771" i="3" s="1"/>
  <c r="C9771" i="3" s="1"/>
  <c r="A9772" i="3"/>
  <c r="B9772" i="3"/>
  <c r="B9773" i="3"/>
  <c r="A9773" i="3" s="1"/>
  <c r="C9773" i="3" s="1"/>
  <c r="A9774" i="3"/>
  <c r="B9774" i="3"/>
  <c r="B9775" i="3"/>
  <c r="A9775" i="3" s="1"/>
  <c r="A9776" i="3"/>
  <c r="B9776" i="3"/>
  <c r="B9777" i="3"/>
  <c r="A9777" i="3" s="1"/>
  <c r="C9777" i="3" s="1"/>
  <c r="A9778" i="3"/>
  <c r="B9778" i="3"/>
  <c r="B9779" i="3"/>
  <c r="A9779" i="3" s="1"/>
  <c r="A9780" i="3"/>
  <c r="C9780" i="3" s="1"/>
  <c r="B9780" i="3"/>
  <c r="B9781" i="3"/>
  <c r="A9781" i="3" s="1"/>
  <c r="A9782" i="3"/>
  <c r="B9782" i="3"/>
  <c r="C9782" i="3"/>
  <c r="B9783" i="3"/>
  <c r="A9783" i="3" s="1"/>
  <c r="A9784" i="3"/>
  <c r="C9784" i="3" s="1"/>
  <c r="B9784" i="3"/>
  <c r="B9785" i="3"/>
  <c r="A9785" i="3" s="1"/>
  <c r="C9785" i="3" s="1"/>
  <c r="A9786" i="3"/>
  <c r="C9786" i="3" s="1"/>
  <c r="B9786" i="3"/>
  <c r="B9787" i="3"/>
  <c r="A9787" i="3" s="1"/>
  <c r="C9787" i="3" s="1"/>
  <c r="A9788" i="3"/>
  <c r="B9788" i="3"/>
  <c r="B9789" i="3"/>
  <c r="A9789" i="3" s="1"/>
  <c r="A9790" i="3"/>
  <c r="B9790" i="3"/>
  <c r="B9791" i="3"/>
  <c r="A9791" i="3" s="1"/>
  <c r="C9791" i="3" s="1"/>
  <c r="A9792" i="3"/>
  <c r="B9792" i="3"/>
  <c r="B9793" i="3"/>
  <c r="A9793" i="3" s="1"/>
  <c r="C9793" i="3" s="1"/>
  <c r="A9794" i="3"/>
  <c r="B9794" i="3"/>
  <c r="B9795" i="3"/>
  <c r="A9795" i="3" s="1"/>
  <c r="A9796" i="3"/>
  <c r="C9796" i="3" s="1"/>
  <c r="B9796" i="3"/>
  <c r="B9797" i="3"/>
  <c r="A9797" i="3" s="1"/>
  <c r="A9798" i="3"/>
  <c r="C9798" i="3" s="1"/>
  <c r="B9798" i="3"/>
  <c r="B9799" i="3"/>
  <c r="A9799" i="3" s="1"/>
  <c r="A9800" i="3"/>
  <c r="B9800" i="3"/>
  <c r="C9800" i="3"/>
  <c r="B9801" i="3"/>
  <c r="A9801" i="3" s="1"/>
  <c r="A9802" i="3"/>
  <c r="C9802" i="3" s="1"/>
  <c r="B9802" i="3"/>
  <c r="B9803" i="3"/>
  <c r="A9803" i="3" s="1"/>
  <c r="A9804" i="3"/>
  <c r="C9804" i="3" s="1"/>
  <c r="B9804" i="3"/>
  <c r="B9805" i="3"/>
  <c r="A9805" i="3" s="1"/>
  <c r="A9806" i="3"/>
  <c r="C9806" i="3" s="1"/>
  <c r="B9806" i="3"/>
  <c r="B9807" i="3"/>
  <c r="A9807" i="3" s="1"/>
  <c r="C9807" i="3" s="1"/>
  <c r="A9808" i="3"/>
  <c r="B9808" i="3"/>
  <c r="B9809" i="3"/>
  <c r="A9809" i="3" s="1"/>
  <c r="A9810" i="3"/>
  <c r="B9810" i="3"/>
  <c r="B9811" i="3"/>
  <c r="A9811" i="3" s="1"/>
  <c r="A9812" i="3"/>
  <c r="B9812" i="3"/>
  <c r="C9812" i="3"/>
  <c r="B9813" i="3"/>
  <c r="A9813" i="3" s="1"/>
  <c r="A9814" i="3"/>
  <c r="C9814" i="3" s="1"/>
  <c r="B9814" i="3"/>
  <c r="B9815" i="3"/>
  <c r="A9815" i="3" s="1"/>
  <c r="A9816" i="3"/>
  <c r="B9816" i="3"/>
  <c r="C9816" i="3"/>
  <c r="B9817" i="3"/>
  <c r="A9817" i="3" s="1"/>
  <c r="C9817" i="3" s="1"/>
  <c r="A9818" i="3"/>
  <c r="B9818" i="3"/>
  <c r="B9819" i="3"/>
  <c r="A9819" i="3" s="1"/>
  <c r="A9820" i="3"/>
  <c r="B9820" i="3"/>
  <c r="B9821" i="3"/>
  <c r="A9821" i="3" s="1"/>
  <c r="A9822" i="3"/>
  <c r="B9822" i="3"/>
  <c r="B9823" i="3"/>
  <c r="A9823" i="3" s="1"/>
  <c r="A9824" i="3"/>
  <c r="B9824" i="3"/>
  <c r="B9825" i="3"/>
  <c r="A9825" i="3" s="1"/>
  <c r="A9826" i="3"/>
  <c r="B9826" i="3"/>
  <c r="B9827" i="3"/>
  <c r="A9827" i="3" s="1"/>
  <c r="C9827" i="3" s="1"/>
  <c r="A9828" i="3"/>
  <c r="C9828" i="3" s="1"/>
  <c r="B9828" i="3"/>
  <c r="B9829" i="3"/>
  <c r="A9829" i="3" s="1"/>
  <c r="A9830" i="3"/>
  <c r="B9830" i="3"/>
  <c r="C9830" i="3"/>
  <c r="B9831" i="3"/>
  <c r="A9831" i="3" s="1"/>
  <c r="A9832" i="3"/>
  <c r="C9832" i="3" s="1"/>
  <c r="B9832" i="3"/>
  <c r="B9833" i="3"/>
  <c r="A9833" i="3" s="1"/>
  <c r="A9834" i="3"/>
  <c r="B9834" i="3"/>
  <c r="B9835" i="3"/>
  <c r="A9835" i="3" s="1"/>
  <c r="C9835" i="3" s="1"/>
  <c r="A9836" i="3"/>
  <c r="B9836" i="3"/>
  <c r="B9837" i="3"/>
  <c r="A9837" i="3" s="1"/>
  <c r="C9837" i="3" s="1"/>
  <c r="A9838" i="3"/>
  <c r="B9838" i="3"/>
  <c r="B9839" i="3"/>
  <c r="A9839" i="3" s="1"/>
  <c r="A9840" i="3"/>
  <c r="B9840" i="3"/>
  <c r="B9841" i="3"/>
  <c r="A9841" i="3" s="1"/>
  <c r="C9841" i="3" s="1"/>
  <c r="A9842" i="3"/>
  <c r="B9842" i="3"/>
  <c r="B9843" i="3"/>
  <c r="A9843" i="3" s="1"/>
  <c r="A9844" i="3"/>
  <c r="C9844" i="3" s="1"/>
  <c r="B9844" i="3"/>
  <c r="B9845" i="3"/>
  <c r="A9845" i="3" s="1"/>
  <c r="A9846" i="3"/>
  <c r="B9846" i="3"/>
  <c r="C9846" i="3"/>
  <c r="B9847" i="3"/>
  <c r="A9847" i="3" s="1"/>
  <c r="A9848" i="3"/>
  <c r="C9848" i="3" s="1"/>
  <c r="B9848" i="3"/>
  <c r="B9849" i="3"/>
  <c r="A9849" i="3" s="1"/>
  <c r="A9850" i="3"/>
  <c r="C9850" i="3" s="1"/>
  <c r="B9850" i="3"/>
  <c r="B9851" i="3"/>
  <c r="A9851" i="3" s="1"/>
  <c r="C9851" i="3" s="1"/>
  <c r="A9852" i="3"/>
  <c r="B9852" i="3"/>
  <c r="B9853" i="3"/>
  <c r="A9853" i="3" s="1"/>
  <c r="A9854" i="3"/>
  <c r="B9854" i="3"/>
  <c r="B9855" i="3"/>
  <c r="A9855" i="3" s="1"/>
  <c r="C9855" i="3" s="1"/>
  <c r="A9856" i="3"/>
  <c r="B9856" i="3"/>
  <c r="B9857" i="3"/>
  <c r="A9857" i="3" s="1"/>
  <c r="C9857" i="3" s="1"/>
  <c r="A9858" i="3"/>
  <c r="B9858" i="3"/>
  <c r="B9859" i="3"/>
  <c r="A9859" i="3" s="1"/>
  <c r="A9860" i="3"/>
  <c r="C9860" i="3" s="1"/>
  <c r="B9860" i="3"/>
  <c r="B9861" i="3"/>
  <c r="A9861" i="3" s="1"/>
  <c r="A9862" i="3"/>
  <c r="C9862" i="3" s="1"/>
  <c r="B9862" i="3"/>
  <c r="B9863" i="3"/>
  <c r="A9863" i="3" s="1"/>
  <c r="A9864" i="3"/>
  <c r="B9864" i="3"/>
  <c r="C9864" i="3"/>
  <c r="B9865" i="3"/>
  <c r="A9865" i="3" s="1"/>
  <c r="A9866" i="3"/>
  <c r="C9866" i="3" s="1"/>
  <c r="B9866" i="3"/>
  <c r="B9867" i="3"/>
  <c r="A9867" i="3" s="1"/>
  <c r="A9868" i="3"/>
  <c r="C9868" i="3" s="1"/>
  <c r="B9868" i="3"/>
  <c r="B9869" i="3"/>
  <c r="A9869" i="3" s="1"/>
  <c r="A9870" i="3"/>
  <c r="B9870" i="3"/>
  <c r="B9871" i="3"/>
  <c r="A9871" i="3" s="1"/>
  <c r="A9872" i="3"/>
  <c r="C9872" i="3" s="1"/>
  <c r="B9872" i="3"/>
  <c r="B9873" i="3"/>
  <c r="A9873" i="3" s="1"/>
  <c r="A9874" i="3"/>
  <c r="C9874" i="3" s="1"/>
  <c r="B9874" i="3"/>
  <c r="B9875" i="3"/>
  <c r="A9875" i="3" s="1"/>
  <c r="A9876" i="3"/>
  <c r="C9876" i="3" s="1"/>
  <c r="B9876" i="3"/>
  <c r="B9877" i="3"/>
  <c r="A9877" i="3" s="1"/>
  <c r="A9878" i="3"/>
  <c r="C9878" i="3" s="1"/>
  <c r="B9878" i="3"/>
  <c r="B9879" i="3"/>
  <c r="A9879" i="3" s="1"/>
  <c r="A9880" i="3"/>
  <c r="C9880" i="3" s="1"/>
  <c r="B9880" i="3"/>
  <c r="B9881" i="3"/>
  <c r="A9881" i="3" s="1"/>
  <c r="A9882" i="3"/>
  <c r="B9882" i="3"/>
  <c r="B9883" i="3"/>
  <c r="A9883" i="3" s="1"/>
  <c r="A9884" i="3"/>
  <c r="B9884" i="3"/>
  <c r="C9884" i="3"/>
  <c r="B9885" i="3"/>
  <c r="A9885" i="3" s="1"/>
  <c r="A9886" i="3"/>
  <c r="C9886" i="3" s="1"/>
  <c r="B9886" i="3"/>
  <c r="B9887" i="3"/>
  <c r="A9887" i="3" s="1"/>
  <c r="A9888" i="3"/>
  <c r="B9888" i="3"/>
  <c r="C9888" i="3"/>
  <c r="B9889" i="3"/>
  <c r="A9889" i="3" s="1"/>
  <c r="A9890" i="3"/>
  <c r="B9890" i="3"/>
  <c r="B9891" i="3"/>
  <c r="A9891" i="3" s="1"/>
  <c r="A9892" i="3"/>
  <c r="C9892" i="3" s="1"/>
  <c r="B9892" i="3"/>
  <c r="B9893" i="3"/>
  <c r="A9893" i="3" s="1"/>
  <c r="A9894" i="3"/>
  <c r="C9894" i="3" s="1"/>
  <c r="B9894" i="3"/>
  <c r="B9895" i="3"/>
  <c r="A9895" i="3" s="1"/>
  <c r="C9896" i="3" s="1"/>
  <c r="A9896" i="3"/>
  <c r="B9896" i="3"/>
  <c r="B9897" i="3"/>
  <c r="A9897" i="3" s="1"/>
  <c r="A9898" i="3"/>
  <c r="C9898" i="3" s="1"/>
  <c r="B9898" i="3"/>
  <c r="B9899" i="3"/>
  <c r="A9899" i="3" s="1"/>
  <c r="A9900" i="3"/>
  <c r="C9900" i="3" s="1"/>
  <c r="B9900" i="3"/>
  <c r="B9901" i="3"/>
  <c r="A9901" i="3" s="1"/>
  <c r="A9902" i="3"/>
  <c r="B9902" i="3"/>
  <c r="B9903" i="3"/>
  <c r="A9903" i="3" s="1"/>
  <c r="A9904" i="3"/>
  <c r="C9904" i="3" s="1"/>
  <c r="B9904" i="3"/>
  <c r="B9905" i="3"/>
  <c r="A9905" i="3" s="1"/>
  <c r="A9906" i="3"/>
  <c r="C9906" i="3" s="1"/>
  <c r="B9906" i="3"/>
  <c r="B9907" i="3"/>
  <c r="A9907" i="3" s="1"/>
  <c r="A9908" i="3"/>
  <c r="C9908" i="3" s="1"/>
  <c r="B9908" i="3"/>
  <c r="B9909" i="3"/>
  <c r="A9909" i="3" s="1"/>
  <c r="A9910" i="3"/>
  <c r="C9910" i="3" s="1"/>
  <c r="B9910" i="3"/>
  <c r="B9911" i="3"/>
  <c r="A9911" i="3" s="1"/>
  <c r="A9912" i="3"/>
  <c r="C9912" i="3" s="1"/>
  <c r="B9912" i="3"/>
  <c r="B9913" i="3"/>
  <c r="A9913" i="3" s="1"/>
  <c r="A9914" i="3"/>
  <c r="C9914" i="3" s="1"/>
  <c r="B9914" i="3"/>
  <c r="B9915" i="3"/>
  <c r="A9915" i="3" s="1"/>
  <c r="A9916" i="3"/>
  <c r="B9916" i="3"/>
  <c r="C9916" i="3"/>
  <c r="B9917" i="3"/>
  <c r="A9917" i="3" s="1"/>
  <c r="A9918" i="3"/>
  <c r="C9918" i="3" s="1"/>
  <c r="B9918" i="3"/>
  <c r="B9919" i="3"/>
  <c r="A9919" i="3" s="1"/>
  <c r="A9920" i="3"/>
  <c r="C9920" i="3" s="1"/>
  <c r="B9920" i="3"/>
  <c r="B9921" i="3"/>
  <c r="A9921" i="3" s="1"/>
  <c r="A9922" i="3"/>
  <c r="B9922" i="3"/>
  <c r="B9923" i="3"/>
  <c r="A9923" i="3" s="1"/>
  <c r="A9924" i="3"/>
  <c r="C9924" i="3" s="1"/>
  <c r="B9924" i="3"/>
  <c r="B9925" i="3"/>
  <c r="A9925" i="3" s="1"/>
  <c r="A9926" i="3"/>
  <c r="C9926" i="3" s="1"/>
  <c r="B9926" i="3"/>
  <c r="B9927" i="3"/>
  <c r="A9927" i="3" s="1"/>
  <c r="A9928" i="3"/>
  <c r="C9928" i="3" s="1"/>
  <c r="B9928" i="3"/>
  <c r="B9929" i="3"/>
  <c r="A9929" i="3" s="1"/>
  <c r="A9930" i="3"/>
  <c r="C9930" i="3" s="1"/>
  <c r="B9930" i="3"/>
  <c r="B9931" i="3"/>
  <c r="A9931" i="3" s="1"/>
  <c r="A9932" i="3"/>
  <c r="C9932" i="3" s="1"/>
  <c r="B9932" i="3"/>
  <c r="B9933" i="3"/>
  <c r="A9933" i="3" s="1"/>
  <c r="A9934" i="3"/>
  <c r="B9934" i="3"/>
  <c r="B9935" i="3"/>
  <c r="A9935" i="3" s="1"/>
  <c r="A9936" i="3"/>
  <c r="C9936" i="3" s="1"/>
  <c r="B9936" i="3"/>
  <c r="B9937" i="3"/>
  <c r="A9937" i="3" s="1"/>
  <c r="A9938" i="3"/>
  <c r="C9938" i="3" s="1"/>
  <c r="B9938" i="3"/>
  <c r="B9939" i="3"/>
  <c r="A9939" i="3" s="1"/>
  <c r="A9940" i="3"/>
  <c r="C9940" i="3" s="1"/>
  <c r="B9940" i="3"/>
  <c r="B9941" i="3"/>
  <c r="A9941" i="3" s="1"/>
  <c r="A9942" i="3"/>
  <c r="C9942" i="3" s="1"/>
  <c r="B9942" i="3"/>
  <c r="B9943" i="3"/>
  <c r="A9943" i="3" s="1"/>
  <c r="A9944" i="3"/>
  <c r="C9944" i="3" s="1"/>
  <c r="B9944" i="3"/>
  <c r="B9945" i="3"/>
  <c r="A9945" i="3" s="1"/>
  <c r="A9946" i="3"/>
  <c r="C9946" i="3" s="1"/>
  <c r="B9946" i="3"/>
  <c r="B9947" i="3"/>
  <c r="A9947" i="3" s="1"/>
  <c r="A9948" i="3"/>
  <c r="B9948" i="3"/>
  <c r="C9948" i="3"/>
  <c r="B9949" i="3"/>
  <c r="A9949" i="3" s="1"/>
  <c r="A9950" i="3"/>
  <c r="C9950" i="3" s="1"/>
  <c r="B9950" i="3"/>
  <c r="B9951" i="3"/>
  <c r="A9951" i="3" s="1"/>
  <c r="A9952" i="3"/>
  <c r="C9952" i="3" s="1"/>
  <c r="B9952" i="3"/>
  <c r="B9953" i="3"/>
  <c r="A9953" i="3" s="1"/>
  <c r="A9954" i="3"/>
  <c r="B9954" i="3"/>
  <c r="B9955" i="3"/>
  <c r="A9955" i="3" s="1"/>
  <c r="A9956" i="3"/>
  <c r="C9956" i="3" s="1"/>
  <c r="B9956" i="3"/>
  <c r="B9957" i="3"/>
  <c r="A9957" i="3" s="1"/>
  <c r="A9958" i="3"/>
  <c r="C9958" i="3" s="1"/>
  <c r="B9958" i="3"/>
  <c r="B9959" i="3"/>
  <c r="A9959" i="3" s="1"/>
  <c r="A9960" i="3"/>
  <c r="C9960" i="3" s="1"/>
  <c r="B9960" i="3"/>
  <c r="B9961" i="3"/>
  <c r="A9961" i="3" s="1"/>
  <c r="A9962" i="3"/>
  <c r="C9962" i="3" s="1"/>
  <c r="B9962" i="3"/>
  <c r="B9963" i="3"/>
  <c r="A9963" i="3" s="1"/>
  <c r="A9964" i="3"/>
  <c r="C9964" i="3" s="1"/>
  <c r="B9964" i="3"/>
  <c r="B9965" i="3"/>
  <c r="A9965" i="3" s="1"/>
  <c r="A9966" i="3"/>
  <c r="C9966" i="3" s="1"/>
  <c r="B9966" i="3"/>
  <c r="B9967" i="3"/>
  <c r="A9967" i="3" s="1"/>
  <c r="A9968" i="3"/>
  <c r="C9968" i="3" s="1"/>
  <c r="B9968" i="3"/>
  <c r="B9969" i="3"/>
  <c r="A9969" i="3" s="1"/>
  <c r="A9970" i="3"/>
  <c r="C9970" i="3" s="1"/>
  <c r="B9970" i="3"/>
  <c r="B9971" i="3"/>
  <c r="A9971" i="3" s="1"/>
  <c r="A9972" i="3"/>
  <c r="C9972" i="3" s="1"/>
  <c r="B9972" i="3"/>
  <c r="B9973" i="3"/>
  <c r="A9973" i="3" s="1"/>
  <c r="A9974" i="3"/>
  <c r="C9974" i="3" s="1"/>
  <c r="B9974" i="3"/>
  <c r="B9975" i="3"/>
  <c r="A9975" i="3" s="1"/>
  <c r="A9976" i="3"/>
  <c r="C9976" i="3" s="1"/>
  <c r="B9976" i="3"/>
  <c r="B9977" i="3"/>
  <c r="A9977" i="3" s="1"/>
  <c r="A9978" i="3"/>
  <c r="C9978" i="3" s="1"/>
  <c r="B9978" i="3"/>
  <c r="B9979" i="3"/>
  <c r="A9979" i="3" s="1"/>
  <c r="A9980" i="3"/>
  <c r="B9980" i="3"/>
  <c r="C9980" i="3"/>
  <c r="B9981" i="3"/>
  <c r="A9981" i="3" s="1"/>
  <c r="A9982" i="3"/>
  <c r="C9982" i="3" s="1"/>
  <c r="B9982" i="3"/>
  <c r="B9983" i="3"/>
  <c r="A9983" i="3" s="1"/>
  <c r="A9984" i="3"/>
  <c r="C9984" i="3" s="1"/>
  <c r="B9984" i="3"/>
  <c r="B9985" i="3"/>
  <c r="A9985" i="3" s="1"/>
  <c r="A9986" i="3"/>
  <c r="B9986" i="3"/>
  <c r="B9987" i="3"/>
  <c r="A9987" i="3" s="1"/>
  <c r="A9988" i="3"/>
  <c r="C9988" i="3" s="1"/>
  <c r="B9988" i="3"/>
  <c r="B9989" i="3"/>
  <c r="A9989" i="3" s="1"/>
  <c r="A9990" i="3"/>
  <c r="C9990" i="3" s="1"/>
  <c r="B9990" i="3"/>
  <c r="B9991" i="3"/>
  <c r="A9991" i="3" s="1"/>
  <c r="A9992" i="3"/>
  <c r="C9992" i="3" s="1"/>
  <c r="B9992" i="3"/>
  <c r="B9993" i="3"/>
  <c r="A9993" i="3" s="1"/>
  <c r="A9994" i="3"/>
  <c r="C9994" i="3" s="1"/>
  <c r="B9994" i="3"/>
  <c r="B9995" i="3"/>
  <c r="A9995" i="3" s="1"/>
  <c r="A9996" i="3"/>
  <c r="C9996" i="3" s="1"/>
  <c r="B9996" i="3"/>
  <c r="B9997" i="3"/>
  <c r="A9997" i="3" s="1"/>
  <c r="A9998" i="3"/>
  <c r="C9998" i="3" s="1"/>
  <c r="B9998" i="3"/>
  <c r="B9999" i="3"/>
  <c r="A9999" i="3" s="1"/>
  <c r="A10000" i="3"/>
  <c r="C10000" i="3" s="1"/>
  <c r="B10000" i="3"/>
  <c r="B10001" i="3"/>
  <c r="A10001" i="3" s="1"/>
  <c r="A10002" i="3"/>
  <c r="C10002" i="3" s="1"/>
  <c r="B10002" i="3"/>
  <c r="B10003" i="3"/>
  <c r="A10003" i="3" s="1"/>
  <c r="A10004" i="3"/>
  <c r="C10004" i="3" s="1"/>
  <c r="B10004" i="3"/>
  <c r="B10005" i="3"/>
  <c r="A10005" i="3" s="1"/>
  <c r="A10006" i="3"/>
  <c r="C10006" i="3" s="1"/>
  <c r="B10006" i="3"/>
  <c r="B10007" i="3"/>
  <c r="A10007" i="3" s="1"/>
  <c r="A10008" i="3"/>
  <c r="C10008" i="3" s="1"/>
  <c r="B10008" i="3"/>
  <c r="B10009" i="3"/>
  <c r="A10009" i="3" s="1"/>
  <c r="A10010" i="3"/>
  <c r="C10010" i="3" s="1"/>
  <c r="B10010" i="3"/>
  <c r="B10011" i="3"/>
  <c r="A10011" i="3" s="1"/>
  <c r="A10012" i="3"/>
  <c r="B10012" i="3"/>
  <c r="C10012" i="3"/>
  <c r="B10013" i="3"/>
  <c r="A10013" i="3" s="1"/>
  <c r="A10014" i="3"/>
  <c r="C10014" i="3" s="1"/>
  <c r="B10014" i="3"/>
  <c r="B10015" i="3"/>
  <c r="A10015" i="3" s="1"/>
  <c r="A10016" i="3"/>
  <c r="C10016" i="3" s="1"/>
  <c r="B10016" i="3"/>
  <c r="B10017" i="3"/>
  <c r="A10017" i="3" s="1"/>
  <c r="A10018" i="3"/>
  <c r="B10018" i="3"/>
  <c r="B10019" i="3"/>
  <c r="A10019" i="3" s="1"/>
  <c r="A10020" i="3"/>
  <c r="C10020" i="3" s="1"/>
  <c r="B10020" i="3"/>
  <c r="B10021" i="3"/>
  <c r="A10021" i="3" s="1"/>
  <c r="A10022" i="3"/>
  <c r="C10022" i="3" s="1"/>
  <c r="B10022" i="3"/>
  <c r="B10023" i="3"/>
  <c r="A10023" i="3" s="1"/>
  <c r="A10024" i="3"/>
  <c r="C10024" i="3" s="1"/>
  <c r="B10024" i="3"/>
  <c r="B10025" i="3"/>
  <c r="A10025" i="3" s="1"/>
  <c r="A10026" i="3"/>
  <c r="C10026" i="3" s="1"/>
  <c r="B10026" i="3"/>
  <c r="B10027" i="3"/>
  <c r="A10027" i="3" s="1"/>
  <c r="A10028" i="3"/>
  <c r="C10028" i="3" s="1"/>
  <c r="B10028" i="3"/>
  <c r="B10029" i="3"/>
  <c r="A10029" i="3" s="1"/>
  <c r="A10030" i="3"/>
  <c r="C10030" i="3" s="1"/>
  <c r="B10030" i="3"/>
  <c r="B10031" i="3"/>
  <c r="A10031" i="3" s="1"/>
  <c r="A10032" i="3"/>
  <c r="C10032" i="3" s="1"/>
  <c r="B10032" i="3"/>
  <c r="B10033" i="3"/>
  <c r="A10033" i="3" s="1"/>
  <c r="A10034" i="3"/>
  <c r="C10034" i="3" s="1"/>
  <c r="B10034" i="3"/>
  <c r="B10035" i="3"/>
  <c r="A10035" i="3" s="1"/>
  <c r="A10036" i="3"/>
  <c r="C10036" i="3" s="1"/>
  <c r="B10036" i="3"/>
  <c r="B10037" i="3"/>
  <c r="A10037" i="3" s="1"/>
  <c r="A10038" i="3"/>
  <c r="C10038" i="3" s="1"/>
  <c r="B10038" i="3"/>
  <c r="B10039" i="3"/>
  <c r="A10039" i="3" s="1"/>
  <c r="A10040" i="3"/>
  <c r="C10040" i="3" s="1"/>
  <c r="B10040" i="3"/>
  <c r="B10041" i="3"/>
  <c r="A10041" i="3" s="1"/>
  <c r="A10042" i="3"/>
  <c r="C10042" i="3" s="1"/>
  <c r="B10042" i="3"/>
  <c r="B10043" i="3"/>
  <c r="A10043" i="3" s="1"/>
  <c r="A10044" i="3"/>
  <c r="B10044" i="3"/>
  <c r="C10044" i="3"/>
  <c r="B10045" i="3"/>
  <c r="A10045" i="3" s="1"/>
  <c r="A10046" i="3"/>
  <c r="C10046" i="3" s="1"/>
  <c r="B10046" i="3"/>
  <c r="B10047" i="3"/>
  <c r="A10047" i="3" s="1"/>
  <c r="A10048" i="3"/>
  <c r="C10048" i="3" s="1"/>
  <c r="B10048" i="3"/>
  <c r="B10049" i="3"/>
  <c r="A10049" i="3" s="1"/>
  <c r="A10050" i="3"/>
  <c r="B10050" i="3"/>
  <c r="B10051" i="3"/>
  <c r="A10051" i="3" s="1"/>
  <c r="A10052" i="3"/>
  <c r="C10052" i="3" s="1"/>
  <c r="B10052" i="3"/>
  <c r="B10053" i="3"/>
  <c r="A10053" i="3" s="1"/>
  <c r="A10054" i="3"/>
  <c r="C10054" i="3" s="1"/>
  <c r="B10054" i="3"/>
  <c r="B10055" i="3"/>
  <c r="A10055" i="3" s="1"/>
  <c r="A10056" i="3"/>
  <c r="C10056" i="3" s="1"/>
  <c r="B10056" i="3"/>
  <c r="B10057" i="3"/>
  <c r="A10057" i="3" s="1"/>
  <c r="A10058" i="3"/>
  <c r="C10058" i="3" s="1"/>
  <c r="B10058" i="3"/>
  <c r="B10059" i="3"/>
  <c r="A10059" i="3" s="1"/>
  <c r="A10060" i="3"/>
  <c r="C10060" i="3" s="1"/>
  <c r="B10060" i="3"/>
  <c r="B10061" i="3"/>
  <c r="A10061" i="3" s="1"/>
  <c r="A10062" i="3"/>
  <c r="B10062" i="3"/>
  <c r="B10063" i="3"/>
  <c r="A10063" i="3" s="1"/>
  <c r="A10064" i="3"/>
  <c r="C10064" i="3" s="1"/>
  <c r="B10064" i="3"/>
  <c r="B10065" i="3"/>
  <c r="A10065" i="3" s="1"/>
  <c r="A10066" i="3"/>
  <c r="C10066" i="3" s="1"/>
  <c r="B10066" i="3"/>
  <c r="B10067" i="3"/>
  <c r="A10067" i="3" s="1"/>
  <c r="A10068" i="3"/>
  <c r="C10068" i="3" s="1"/>
  <c r="B10068" i="3"/>
  <c r="B10069" i="3"/>
  <c r="A10069" i="3" s="1"/>
  <c r="A10070" i="3"/>
  <c r="C10070" i="3" s="1"/>
  <c r="B10070" i="3"/>
  <c r="B10071" i="3"/>
  <c r="A10071" i="3" s="1"/>
  <c r="A10072" i="3"/>
  <c r="C10072" i="3" s="1"/>
  <c r="B10072" i="3"/>
  <c r="B10073" i="3"/>
  <c r="A10073" i="3" s="1"/>
  <c r="A10074" i="3"/>
  <c r="C10074" i="3" s="1"/>
  <c r="B10074" i="3"/>
  <c r="B10075" i="3"/>
  <c r="A10075" i="3" s="1"/>
  <c r="A10076" i="3"/>
  <c r="B10076" i="3"/>
  <c r="C10076" i="3"/>
  <c r="B10077" i="3"/>
  <c r="A10077" i="3" s="1"/>
  <c r="A10078" i="3"/>
  <c r="C10078" i="3" s="1"/>
  <c r="B10078" i="3"/>
  <c r="B10079" i="3"/>
  <c r="A10079" i="3" s="1"/>
  <c r="A10080" i="3"/>
  <c r="C10080" i="3" s="1"/>
  <c r="B10080" i="3"/>
  <c r="B10081" i="3"/>
  <c r="A10081" i="3" s="1"/>
  <c r="A10082" i="3"/>
  <c r="B10082" i="3"/>
  <c r="B10083" i="3"/>
  <c r="A10083" i="3" s="1"/>
  <c r="A10084" i="3"/>
  <c r="C10084" i="3" s="1"/>
  <c r="B10084" i="3"/>
  <c r="B10085" i="3"/>
  <c r="A10085" i="3" s="1"/>
  <c r="A10086" i="3"/>
  <c r="C10086" i="3" s="1"/>
  <c r="B10086" i="3"/>
  <c r="B10087" i="3"/>
  <c r="A10087" i="3" s="1"/>
  <c r="A10088" i="3"/>
  <c r="C10088" i="3" s="1"/>
  <c r="B10088" i="3"/>
  <c r="B10089" i="3"/>
  <c r="A10089" i="3" s="1"/>
  <c r="A10090" i="3"/>
  <c r="C10090" i="3" s="1"/>
  <c r="B10090" i="3"/>
  <c r="B10091" i="3"/>
  <c r="A10091" i="3" s="1"/>
  <c r="A10092" i="3"/>
  <c r="C10092" i="3" s="1"/>
  <c r="B10092" i="3"/>
  <c r="B10093" i="3"/>
  <c r="A10093" i="3" s="1"/>
  <c r="A10094" i="3"/>
  <c r="C10094" i="3" s="1"/>
  <c r="B10094" i="3"/>
  <c r="B10095" i="3"/>
  <c r="A10095" i="3" s="1"/>
  <c r="A10096" i="3"/>
  <c r="C10096" i="3" s="1"/>
  <c r="B10096" i="3"/>
  <c r="B10097" i="3"/>
  <c r="A10097" i="3" s="1"/>
  <c r="A10098" i="3"/>
  <c r="C10098" i="3" s="1"/>
  <c r="B10098" i="3"/>
  <c r="B10099" i="3"/>
  <c r="A10099" i="3" s="1"/>
  <c r="A10100" i="3"/>
  <c r="C10100" i="3" s="1"/>
  <c r="B10100" i="3"/>
  <c r="B10101" i="3"/>
  <c r="A10101" i="3" s="1"/>
  <c r="A10102" i="3"/>
  <c r="C10102" i="3" s="1"/>
  <c r="B10102" i="3"/>
  <c r="B10103" i="3"/>
  <c r="A10103" i="3" s="1"/>
  <c r="A10104" i="3"/>
  <c r="C10104" i="3" s="1"/>
  <c r="B10104" i="3"/>
  <c r="B10105" i="3"/>
  <c r="A10105" i="3" s="1"/>
  <c r="A10106" i="3"/>
  <c r="C10106" i="3" s="1"/>
  <c r="B10106" i="3"/>
  <c r="B10107" i="3"/>
  <c r="A10107" i="3" s="1"/>
  <c r="A10108" i="3"/>
  <c r="B10108" i="3"/>
  <c r="C10108" i="3"/>
  <c r="B10109" i="3"/>
  <c r="A10109" i="3" s="1"/>
  <c r="A10110" i="3"/>
  <c r="C10110" i="3" s="1"/>
  <c r="B10110" i="3"/>
  <c r="B10111" i="3"/>
  <c r="A10111" i="3" s="1"/>
  <c r="A10112" i="3"/>
  <c r="C10112" i="3" s="1"/>
  <c r="B10112" i="3"/>
  <c r="B10113" i="3"/>
  <c r="A10113" i="3" s="1"/>
  <c r="A10114" i="3"/>
  <c r="B10114" i="3"/>
  <c r="B10115" i="3"/>
  <c r="A10115" i="3" s="1"/>
  <c r="A10116" i="3"/>
  <c r="C10116" i="3" s="1"/>
  <c r="B10116" i="3"/>
  <c r="B10117" i="3"/>
  <c r="A10117" i="3" s="1"/>
  <c r="A10118" i="3"/>
  <c r="C10118" i="3" s="1"/>
  <c r="B10118" i="3"/>
  <c r="B10119" i="3"/>
  <c r="A10119" i="3" s="1"/>
  <c r="A10120" i="3"/>
  <c r="C10120" i="3" s="1"/>
  <c r="B10120" i="3"/>
  <c r="B10121" i="3"/>
  <c r="A10121" i="3" s="1"/>
  <c r="A10122" i="3"/>
  <c r="C10122" i="3" s="1"/>
  <c r="B10122" i="3"/>
  <c r="B10123" i="3"/>
  <c r="A10123" i="3" s="1"/>
  <c r="A10124" i="3"/>
  <c r="B10124" i="3"/>
  <c r="C10124" i="3"/>
  <c r="B10125" i="3"/>
  <c r="A10125" i="3" s="1"/>
  <c r="A10126" i="3"/>
  <c r="C10126" i="3" s="1"/>
  <c r="B10126" i="3"/>
  <c r="B10127" i="3"/>
  <c r="A10127" i="3" s="1"/>
  <c r="A10128" i="3"/>
  <c r="C10128" i="3" s="1"/>
  <c r="B10128" i="3"/>
  <c r="B10129" i="3"/>
  <c r="A10129" i="3" s="1"/>
  <c r="A10130" i="3"/>
  <c r="B10130" i="3"/>
  <c r="B10131" i="3"/>
  <c r="A10131" i="3" s="1"/>
  <c r="A10132" i="3"/>
  <c r="C10132" i="3" s="1"/>
  <c r="B10132" i="3"/>
  <c r="B10133" i="3"/>
  <c r="A10133" i="3" s="1"/>
  <c r="A10134" i="3"/>
  <c r="C10134" i="3" s="1"/>
  <c r="B10134" i="3"/>
  <c r="B10135" i="3"/>
  <c r="A10135" i="3" s="1"/>
  <c r="A10136" i="3"/>
  <c r="C10136" i="3" s="1"/>
  <c r="B10136" i="3"/>
  <c r="B10137" i="3"/>
  <c r="A10137" i="3" s="1"/>
  <c r="A10138" i="3"/>
  <c r="C10138" i="3" s="1"/>
  <c r="B10138" i="3"/>
  <c r="B10139" i="3"/>
  <c r="A10139" i="3" s="1"/>
  <c r="A10140" i="3"/>
  <c r="B10140" i="3"/>
  <c r="C10140" i="3"/>
  <c r="B10141" i="3"/>
  <c r="A10141" i="3" s="1"/>
  <c r="A10142" i="3"/>
  <c r="C10142" i="3" s="1"/>
  <c r="B10142" i="3"/>
  <c r="B10143" i="3"/>
  <c r="A10143" i="3" s="1"/>
  <c r="A10144" i="3"/>
  <c r="C10144" i="3" s="1"/>
  <c r="B10144" i="3"/>
  <c r="B10145" i="3"/>
  <c r="A10145" i="3" s="1"/>
  <c r="A10146" i="3"/>
  <c r="B10146" i="3"/>
  <c r="B10147" i="3"/>
  <c r="A10147" i="3" s="1"/>
  <c r="A10148" i="3"/>
  <c r="C10148" i="3" s="1"/>
  <c r="B10148" i="3"/>
  <c r="B10149" i="3"/>
  <c r="A10149" i="3" s="1"/>
  <c r="A10150" i="3"/>
  <c r="C10150" i="3" s="1"/>
  <c r="B10150" i="3"/>
  <c r="B10151" i="3"/>
  <c r="A10151" i="3" s="1"/>
  <c r="A10152" i="3"/>
  <c r="C10152" i="3" s="1"/>
  <c r="B10152" i="3"/>
  <c r="B10153" i="3"/>
  <c r="A10153" i="3" s="1"/>
  <c r="A10154" i="3"/>
  <c r="C10154" i="3" s="1"/>
  <c r="B10154" i="3"/>
  <c r="B10155" i="3"/>
  <c r="A10155" i="3" s="1"/>
  <c r="C10155" i="3" s="1"/>
  <c r="A10156" i="3"/>
  <c r="C10156" i="3" s="1"/>
  <c r="B10156" i="3"/>
  <c r="B10157" i="3"/>
  <c r="A10157" i="3" s="1"/>
  <c r="A10158" i="3"/>
  <c r="C10158" i="3" s="1"/>
  <c r="B10158" i="3"/>
  <c r="B10159" i="3"/>
  <c r="A10159" i="3" s="1"/>
  <c r="C10159" i="3" s="1"/>
  <c r="A10160" i="3"/>
  <c r="C10160" i="3" s="1"/>
  <c r="B10160" i="3"/>
  <c r="B10161" i="3"/>
  <c r="A10161" i="3" s="1"/>
  <c r="A10162" i="3"/>
  <c r="B10162" i="3"/>
  <c r="B10163" i="3"/>
  <c r="A10163" i="3" s="1"/>
  <c r="C10163" i="3" s="1"/>
  <c r="A10164" i="3"/>
  <c r="C10164" i="3" s="1"/>
  <c r="B10164" i="3"/>
  <c r="B10165" i="3"/>
  <c r="A10165" i="3" s="1"/>
  <c r="A10166" i="3"/>
  <c r="C10166" i="3" s="1"/>
  <c r="B10166" i="3"/>
  <c r="B10167" i="3"/>
  <c r="A10167" i="3" s="1"/>
  <c r="A10168" i="3"/>
  <c r="C10168" i="3" s="1"/>
  <c r="B10168" i="3"/>
  <c r="B10169" i="3"/>
  <c r="A10169" i="3" s="1"/>
  <c r="A10170" i="3"/>
  <c r="C10170" i="3" s="1"/>
  <c r="B10170" i="3"/>
  <c r="B10171" i="3"/>
  <c r="A10171" i="3" s="1"/>
  <c r="A10172" i="3"/>
  <c r="B10172" i="3"/>
  <c r="C10172" i="3"/>
  <c r="B10173" i="3"/>
  <c r="A10173" i="3" s="1"/>
  <c r="A10174" i="3"/>
  <c r="C10174" i="3" s="1"/>
  <c r="B10174" i="3"/>
  <c r="B10175" i="3"/>
  <c r="A10175" i="3" s="1"/>
  <c r="C10175" i="3" s="1"/>
  <c r="A10176" i="3"/>
  <c r="C10176" i="3" s="1"/>
  <c r="B10176" i="3"/>
  <c r="B10177" i="3"/>
  <c r="A10177" i="3" s="1"/>
  <c r="A10178" i="3"/>
  <c r="B10178" i="3"/>
  <c r="B10179" i="3"/>
  <c r="A10179" i="3" s="1"/>
  <c r="C10179" i="3" s="1"/>
  <c r="A10180" i="3"/>
  <c r="C10180" i="3" s="1"/>
  <c r="B10180" i="3"/>
  <c r="B10181" i="3"/>
  <c r="A10181" i="3" s="1"/>
  <c r="A10182" i="3"/>
  <c r="C10182" i="3" s="1"/>
  <c r="B10182" i="3"/>
  <c r="B10183" i="3"/>
  <c r="A10183" i="3" s="1"/>
  <c r="A10184" i="3"/>
  <c r="C10184" i="3" s="1"/>
  <c r="B10184" i="3"/>
  <c r="B10185" i="3"/>
  <c r="A10185" i="3" s="1"/>
  <c r="A10186" i="3"/>
  <c r="C10186" i="3" s="1"/>
  <c r="B10186" i="3"/>
  <c r="B10187" i="3"/>
  <c r="A10187" i="3" s="1"/>
  <c r="C10187" i="3" s="1"/>
  <c r="A10188" i="3"/>
  <c r="B10188" i="3"/>
  <c r="C10188" i="3"/>
  <c r="B10189" i="3"/>
  <c r="A10189" i="3" s="1"/>
  <c r="A10190" i="3"/>
  <c r="C10190" i="3" s="1"/>
  <c r="B10190" i="3"/>
  <c r="B10191" i="3"/>
  <c r="A10191" i="3" s="1"/>
  <c r="C10191" i="3" s="1"/>
  <c r="A10192" i="3"/>
  <c r="C10192" i="3" s="1"/>
  <c r="B10192" i="3"/>
  <c r="B10193" i="3"/>
  <c r="A10193" i="3" s="1"/>
  <c r="A10194" i="3"/>
  <c r="B10194" i="3"/>
  <c r="B10195" i="3"/>
  <c r="A10195" i="3" s="1"/>
  <c r="C10195" i="3" s="1"/>
  <c r="A10196" i="3"/>
  <c r="C10196" i="3" s="1"/>
  <c r="B10196" i="3"/>
  <c r="B10197" i="3"/>
  <c r="A10197" i="3" s="1"/>
  <c r="A10198" i="3"/>
  <c r="C10198" i="3" s="1"/>
  <c r="B10198" i="3"/>
  <c r="B10199" i="3"/>
  <c r="A10199" i="3" s="1"/>
  <c r="A10200" i="3"/>
  <c r="C10200" i="3" s="1"/>
  <c r="B10200" i="3"/>
  <c r="B10201" i="3"/>
  <c r="A10201" i="3" s="1"/>
  <c r="A10202" i="3"/>
  <c r="C10202" i="3" s="1"/>
  <c r="B10202" i="3"/>
  <c r="B10203" i="3"/>
  <c r="A10203" i="3" s="1"/>
  <c r="A10204" i="3"/>
  <c r="B10204" i="3"/>
  <c r="C10204" i="3"/>
  <c r="B10205" i="3"/>
  <c r="A10205" i="3" s="1"/>
  <c r="A10206" i="3"/>
  <c r="B10206" i="3"/>
  <c r="B10207" i="3"/>
  <c r="A10207" i="3" s="1"/>
  <c r="C10207" i="3" s="1"/>
  <c r="A10208" i="3"/>
  <c r="C10208" i="3" s="1"/>
  <c r="B10208" i="3"/>
  <c r="B10209" i="3"/>
  <c r="A10209" i="3" s="1"/>
  <c r="A10210" i="3"/>
  <c r="B10210" i="3"/>
  <c r="B10211" i="3"/>
  <c r="A10211" i="3" s="1"/>
  <c r="C10211" i="3" s="1"/>
  <c r="A10212" i="3"/>
  <c r="C10212" i="3" s="1"/>
  <c r="B10212" i="3"/>
  <c r="B10213" i="3"/>
  <c r="A10213" i="3" s="1"/>
  <c r="A10214" i="3"/>
  <c r="C10214" i="3" s="1"/>
  <c r="B10214" i="3"/>
  <c r="B10215" i="3"/>
  <c r="A10215" i="3" s="1"/>
  <c r="A10216" i="3"/>
  <c r="C10216" i="3" s="1"/>
  <c r="B10216" i="3"/>
  <c r="B10217" i="3"/>
  <c r="A10217" i="3" s="1"/>
  <c r="A10218" i="3"/>
  <c r="C10218" i="3" s="1"/>
  <c r="B10218" i="3"/>
  <c r="B10219" i="3"/>
  <c r="A10219" i="3" s="1"/>
  <c r="A10220" i="3"/>
  <c r="B10220" i="3"/>
  <c r="B10221" i="3"/>
  <c r="A10221" i="3" s="1"/>
  <c r="A10222" i="3"/>
  <c r="B10222" i="3"/>
  <c r="B10223" i="3"/>
  <c r="A10223" i="3" s="1"/>
  <c r="C10223" i="3" s="1"/>
  <c r="A10224" i="3"/>
  <c r="C10224" i="3" s="1"/>
  <c r="B10224" i="3"/>
  <c r="B10225" i="3"/>
  <c r="A10225" i="3" s="1"/>
  <c r="A10226" i="3"/>
  <c r="C10226" i="3" s="1"/>
  <c r="B10226" i="3"/>
  <c r="B10227" i="3"/>
  <c r="A10227" i="3" s="1"/>
  <c r="A10228" i="3"/>
  <c r="B10228" i="3"/>
  <c r="B10229" i="3"/>
  <c r="A10229" i="3" s="1"/>
  <c r="A10230" i="3"/>
  <c r="B10230" i="3"/>
  <c r="B10231" i="3"/>
  <c r="A10231" i="3" s="1"/>
  <c r="C10231" i="3" s="1"/>
  <c r="A10232" i="3"/>
  <c r="C10232" i="3" s="1"/>
  <c r="B10232" i="3"/>
  <c r="B10233" i="3"/>
  <c r="A10233" i="3" s="1"/>
  <c r="C10233" i="3" s="1"/>
  <c r="A10234" i="3"/>
  <c r="B10234" i="3"/>
  <c r="B10235" i="3"/>
  <c r="A10235" i="3" s="1"/>
  <c r="A10236" i="3"/>
  <c r="C10236" i="3" s="1"/>
  <c r="B10236" i="3"/>
  <c r="B10237" i="3"/>
  <c r="A10237" i="3" s="1"/>
  <c r="A10238" i="3"/>
  <c r="B10238" i="3"/>
  <c r="B10239" i="3"/>
  <c r="A10239" i="3" s="1"/>
  <c r="A10240" i="3"/>
  <c r="C10240" i="3" s="1"/>
  <c r="B10240" i="3"/>
  <c r="B10241" i="3"/>
  <c r="A10241" i="3" s="1"/>
  <c r="C10241" i="3" s="1"/>
  <c r="A10242" i="3"/>
  <c r="B10242" i="3"/>
  <c r="B10243" i="3"/>
  <c r="A10243" i="3" s="1"/>
  <c r="C10243" i="3" s="1"/>
  <c r="A10244" i="3"/>
  <c r="C10244" i="3" s="1"/>
  <c r="B10244" i="3"/>
  <c r="B10245" i="3"/>
  <c r="A10245" i="3" s="1"/>
  <c r="C10245" i="3" s="1"/>
  <c r="A10246" i="3"/>
  <c r="C10246" i="3" s="1"/>
  <c r="B10246" i="3"/>
  <c r="B10247" i="3"/>
  <c r="A10247" i="3" s="1"/>
  <c r="A10248" i="3"/>
  <c r="C10248" i="3" s="1"/>
  <c r="B10248" i="3"/>
  <c r="B10249" i="3"/>
  <c r="A10249" i="3" s="1"/>
  <c r="A10250" i="3"/>
  <c r="B10250" i="3"/>
  <c r="B10251" i="3"/>
  <c r="A10251" i="3" s="1"/>
  <c r="A10252" i="3"/>
  <c r="B10252" i="3"/>
  <c r="B10253" i="3"/>
  <c r="A10253" i="3" s="1"/>
  <c r="C10253" i="3" s="1"/>
  <c r="A10254" i="3"/>
  <c r="B10254" i="3"/>
  <c r="B10255" i="3"/>
  <c r="A10255" i="3" s="1"/>
  <c r="C10255" i="3" s="1"/>
  <c r="A10256" i="3"/>
  <c r="C10256" i="3" s="1"/>
  <c r="B10256" i="3"/>
  <c r="B10257" i="3"/>
  <c r="A10257" i="3" s="1"/>
  <c r="A10258" i="3"/>
  <c r="C10258" i="3" s="1"/>
  <c r="B10258" i="3"/>
  <c r="B10259" i="3"/>
  <c r="A10259" i="3" s="1"/>
  <c r="A10260" i="3"/>
  <c r="C10260" i="3" s="1"/>
  <c r="B10260" i="3"/>
  <c r="B10261" i="3"/>
  <c r="A10261" i="3" s="1"/>
  <c r="A10262" i="3"/>
  <c r="B10262" i="3"/>
  <c r="B10263" i="3"/>
  <c r="A10263" i="3" s="1"/>
  <c r="C10263" i="3" s="1"/>
  <c r="A10264" i="3"/>
  <c r="C10264" i="3" s="1"/>
  <c r="B10264" i="3"/>
  <c r="B10265" i="3"/>
  <c r="A10265" i="3" s="1"/>
  <c r="C10265" i="3" s="1"/>
  <c r="A10266" i="3"/>
  <c r="B10266" i="3"/>
  <c r="B10267" i="3"/>
  <c r="A10267" i="3" s="1"/>
  <c r="A10268" i="3"/>
  <c r="C10268" i="3" s="1"/>
  <c r="B10268" i="3"/>
  <c r="B10269" i="3"/>
  <c r="A10269" i="3" s="1"/>
  <c r="A10270" i="3"/>
  <c r="B10270" i="3"/>
  <c r="B10271" i="3"/>
  <c r="A10271" i="3" s="1"/>
  <c r="A10272" i="3"/>
  <c r="C10272" i="3" s="1"/>
  <c r="B10272" i="3"/>
  <c r="B10273" i="3"/>
  <c r="A10273" i="3" s="1"/>
  <c r="C10273" i="3" s="1"/>
  <c r="A10274" i="3"/>
  <c r="B10274" i="3"/>
  <c r="B10275" i="3"/>
  <c r="A10275" i="3" s="1"/>
  <c r="C10275" i="3" s="1"/>
  <c r="A10276" i="3"/>
  <c r="C10276" i="3" s="1"/>
  <c r="B10276" i="3"/>
  <c r="B10277" i="3"/>
  <c r="A10277" i="3" s="1"/>
  <c r="C10277" i="3" s="1"/>
  <c r="A10278" i="3"/>
  <c r="B10278" i="3"/>
  <c r="B10279" i="3"/>
  <c r="A10279" i="3" s="1"/>
  <c r="A10280" i="3"/>
  <c r="C10280" i="3" s="1"/>
  <c r="B10280" i="3"/>
  <c r="B10281" i="3"/>
  <c r="A10281" i="3" s="1"/>
  <c r="A10282" i="3"/>
  <c r="B10282" i="3"/>
  <c r="B10283" i="3"/>
  <c r="A10283" i="3" s="1"/>
  <c r="A10284" i="3"/>
  <c r="B10284" i="3"/>
  <c r="B10285" i="3"/>
  <c r="A10285" i="3" s="1"/>
  <c r="C10285" i="3" s="1"/>
  <c r="A10286" i="3"/>
  <c r="B10286" i="3"/>
  <c r="B10287" i="3"/>
  <c r="A10287" i="3" s="1"/>
  <c r="C10287" i="3" s="1"/>
  <c r="A10288" i="3"/>
  <c r="B10288" i="3"/>
  <c r="B10289" i="3"/>
  <c r="A10289" i="3" s="1"/>
  <c r="A10290" i="3"/>
  <c r="C10290" i="3" s="1"/>
  <c r="B10290" i="3"/>
  <c r="B10291" i="3"/>
  <c r="A10291" i="3" s="1"/>
  <c r="A10292" i="3"/>
  <c r="C10292" i="3" s="1"/>
  <c r="B10292" i="3"/>
  <c r="B10293" i="3"/>
  <c r="A10293" i="3" s="1"/>
  <c r="A10294" i="3"/>
  <c r="B10294" i="3"/>
  <c r="B10295" i="3"/>
  <c r="A10295" i="3" s="1"/>
  <c r="C10295" i="3" s="1"/>
  <c r="A10296" i="3"/>
  <c r="C10296" i="3" s="1"/>
  <c r="B10296" i="3"/>
  <c r="B10297" i="3"/>
  <c r="A10297" i="3" s="1"/>
  <c r="C10297" i="3" s="1"/>
  <c r="A10298" i="3"/>
  <c r="B10298" i="3"/>
  <c r="B10299" i="3"/>
  <c r="A10299" i="3" s="1"/>
  <c r="A10300" i="3"/>
  <c r="B10300" i="3"/>
  <c r="B10301" i="3"/>
  <c r="A10301" i="3" s="1"/>
  <c r="A10302" i="3"/>
  <c r="B10302" i="3"/>
  <c r="B10303" i="3"/>
  <c r="A10303" i="3" s="1"/>
  <c r="A10304" i="3"/>
  <c r="B10304" i="3"/>
  <c r="B10305" i="3"/>
  <c r="A10305" i="3" s="1"/>
  <c r="A10306" i="3"/>
  <c r="B10306" i="3"/>
  <c r="B10307" i="3"/>
  <c r="A10307" i="3" s="1"/>
  <c r="A10308" i="3"/>
  <c r="C10308" i="3" s="1"/>
  <c r="B10308" i="3"/>
  <c r="B10309" i="3"/>
  <c r="A10309" i="3" s="1"/>
  <c r="A10310" i="3"/>
  <c r="C10310" i="3" s="1"/>
  <c r="B10310" i="3"/>
  <c r="B10311" i="3"/>
  <c r="A10311" i="3" s="1"/>
  <c r="A10312" i="3"/>
  <c r="B10312" i="3"/>
  <c r="C10312" i="3"/>
  <c r="B10313" i="3"/>
  <c r="A10313" i="3" s="1"/>
  <c r="A10314" i="3"/>
  <c r="B10314" i="3"/>
  <c r="B10315" i="3"/>
  <c r="A10315" i="3" s="1"/>
  <c r="C10315" i="3" s="1"/>
  <c r="A10316" i="3"/>
  <c r="B10316" i="3"/>
  <c r="B10317" i="3"/>
  <c r="A10317" i="3" s="1"/>
  <c r="C10317" i="3" s="1"/>
  <c r="A10318" i="3"/>
  <c r="B10318" i="3"/>
  <c r="B10319" i="3"/>
  <c r="A10319" i="3" s="1"/>
  <c r="A10320" i="3"/>
  <c r="C10320" i="3" s="1"/>
  <c r="B10320" i="3"/>
  <c r="B10321" i="3"/>
  <c r="A10321" i="3" s="1"/>
  <c r="A10322" i="3"/>
  <c r="C10322" i="3" s="1"/>
  <c r="B10322" i="3"/>
  <c r="B10323" i="3"/>
  <c r="A10323" i="3" s="1"/>
  <c r="A10324" i="3"/>
  <c r="B10324" i="3"/>
  <c r="B10325" i="3"/>
  <c r="A10325" i="3" s="1"/>
  <c r="A10326" i="3"/>
  <c r="B10326" i="3"/>
  <c r="B10327" i="3"/>
  <c r="A10327" i="3" s="1"/>
  <c r="C10327" i="3" s="1"/>
  <c r="A10328" i="3"/>
  <c r="C10328" i="3" s="1"/>
  <c r="B10328" i="3"/>
  <c r="B10329" i="3"/>
  <c r="A10329" i="3" s="1"/>
  <c r="A10330" i="3"/>
  <c r="B10330" i="3"/>
  <c r="B10331" i="3"/>
  <c r="A10331" i="3" s="1"/>
  <c r="A10332" i="3"/>
  <c r="B10332" i="3"/>
  <c r="B10333" i="3"/>
  <c r="A10333" i="3" s="1"/>
  <c r="A10334" i="3"/>
  <c r="B10334" i="3"/>
  <c r="B10335" i="3"/>
  <c r="A10335" i="3" s="1"/>
  <c r="A10336" i="3"/>
  <c r="B10336" i="3"/>
  <c r="B10337" i="3"/>
  <c r="A10337" i="3" s="1"/>
  <c r="A10338" i="3"/>
  <c r="C10338" i="3" s="1"/>
  <c r="B10338" i="3"/>
  <c r="B10339" i="3"/>
  <c r="A10339" i="3" s="1"/>
  <c r="A10340" i="3"/>
  <c r="B10340" i="3"/>
  <c r="C10340" i="3"/>
  <c r="B10341" i="3"/>
  <c r="A10341" i="3" s="1"/>
  <c r="C10341" i="3" s="1"/>
  <c r="A10342" i="3"/>
  <c r="C10342" i="3" s="1"/>
  <c r="B10342" i="3"/>
  <c r="B10343" i="3"/>
  <c r="A10343" i="3" s="1"/>
  <c r="A10344" i="3"/>
  <c r="B10344" i="3"/>
  <c r="C10344" i="3"/>
  <c r="B10345" i="3"/>
  <c r="A10345" i="3" s="1"/>
  <c r="C10345" i="3" s="1"/>
  <c r="A10346" i="3"/>
  <c r="B10346" i="3"/>
  <c r="B10347" i="3"/>
  <c r="A10347" i="3" s="1"/>
  <c r="C10347" i="3" s="1"/>
  <c r="A10348" i="3"/>
  <c r="B10348" i="3"/>
  <c r="B10349" i="3"/>
  <c r="A10349" i="3" s="1"/>
  <c r="A10350" i="3"/>
  <c r="B10350" i="3"/>
  <c r="B10351" i="3"/>
  <c r="A10351" i="3" s="1"/>
  <c r="A10352" i="3"/>
  <c r="C10352" i="3" s="1"/>
  <c r="B10352" i="3"/>
  <c r="B10353" i="3"/>
  <c r="A10353" i="3" s="1"/>
  <c r="A10354" i="3"/>
  <c r="B10354" i="3"/>
  <c r="B10355" i="3"/>
  <c r="A10355" i="3" s="1"/>
  <c r="A10356" i="3"/>
  <c r="B10356" i="3"/>
  <c r="B10357" i="3"/>
  <c r="A10357" i="3" s="1"/>
  <c r="A10358" i="3"/>
  <c r="B10358" i="3"/>
  <c r="B10359" i="3"/>
  <c r="A10359" i="3" s="1"/>
  <c r="A10360" i="3"/>
  <c r="B10360" i="3"/>
  <c r="C10360" i="3"/>
  <c r="B10361" i="3"/>
  <c r="A10361" i="3" s="1"/>
  <c r="C10361" i="3" s="1"/>
  <c r="A10362" i="3"/>
  <c r="B10362" i="3"/>
  <c r="B10363" i="3"/>
  <c r="A10363" i="3" s="1"/>
  <c r="A10364" i="3"/>
  <c r="B10364" i="3"/>
  <c r="B10365" i="3"/>
  <c r="A10365" i="3" s="1"/>
  <c r="C10365" i="3" s="1"/>
  <c r="A10366" i="3"/>
  <c r="B10366" i="3"/>
  <c r="B10367" i="3"/>
  <c r="A10367" i="3" s="1"/>
  <c r="A10368" i="3"/>
  <c r="B10368" i="3"/>
  <c r="B10369" i="3"/>
  <c r="A10369" i="3" s="1"/>
  <c r="A10370" i="3"/>
  <c r="B10370" i="3"/>
  <c r="B10371" i="3"/>
  <c r="A10371" i="3" s="1"/>
  <c r="A10372" i="3"/>
  <c r="B10372" i="3"/>
  <c r="C10372" i="3"/>
  <c r="B10373" i="3"/>
  <c r="A10373" i="3" s="1"/>
  <c r="C10373" i="3" s="1"/>
  <c r="A10374" i="3"/>
  <c r="C10374" i="3" s="1"/>
  <c r="B10374" i="3"/>
  <c r="B10375" i="3"/>
  <c r="A10375" i="3" s="1"/>
  <c r="A10376" i="3"/>
  <c r="B10376" i="3"/>
  <c r="C10376" i="3"/>
  <c r="B10377" i="3"/>
  <c r="A10377" i="3" s="1"/>
  <c r="C10377" i="3" s="1"/>
  <c r="A10378" i="3"/>
  <c r="B10378" i="3"/>
  <c r="B10379" i="3"/>
  <c r="A10379" i="3" s="1"/>
  <c r="A10380" i="3"/>
  <c r="C10380" i="3" s="1"/>
  <c r="B10380" i="3"/>
  <c r="B10381" i="3"/>
  <c r="A10381" i="3" s="1"/>
  <c r="A10382" i="3"/>
  <c r="B10382" i="3"/>
  <c r="B10383" i="3"/>
  <c r="A10383" i="3" s="1"/>
  <c r="A10384" i="3"/>
  <c r="C10384" i="3" s="1"/>
  <c r="B10384" i="3"/>
  <c r="B10385" i="3"/>
  <c r="A10385" i="3" s="1"/>
  <c r="A10386" i="3"/>
  <c r="B10386" i="3"/>
  <c r="B10387" i="3"/>
  <c r="A10387" i="3" s="1"/>
  <c r="A10388" i="3"/>
  <c r="C10388" i="3" s="1"/>
  <c r="B10388" i="3"/>
  <c r="B10389" i="3"/>
  <c r="A10389" i="3" s="1"/>
  <c r="A10390" i="3"/>
  <c r="B10390" i="3"/>
  <c r="B10391" i="3"/>
  <c r="A10391" i="3" s="1"/>
  <c r="C10391" i="3" s="1"/>
  <c r="A10392" i="3"/>
  <c r="B10392" i="3"/>
  <c r="C10392" i="3"/>
  <c r="B10393" i="3"/>
  <c r="A10393" i="3" s="1"/>
  <c r="C10393" i="3" s="1"/>
  <c r="A10394" i="3"/>
  <c r="B10394" i="3"/>
  <c r="B10395" i="3"/>
  <c r="A10395" i="3" s="1"/>
  <c r="A10396" i="3"/>
  <c r="B10396" i="3"/>
  <c r="B10397" i="3"/>
  <c r="A10397" i="3" s="1"/>
  <c r="A10398" i="3"/>
  <c r="B10398" i="3"/>
  <c r="B10399" i="3"/>
  <c r="A10399" i="3" s="1"/>
  <c r="A10400" i="3"/>
  <c r="B10400" i="3"/>
  <c r="B10401" i="3"/>
  <c r="A10401" i="3" s="1"/>
  <c r="A10402" i="3"/>
  <c r="B10402" i="3"/>
  <c r="B10403" i="3"/>
  <c r="A10403" i="3" s="1"/>
  <c r="A10404" i="3"/>
  <c r="C10404" i="3" s="1"/>
  <c r="B10404" i="3"/>
  <c r="B10405" i="3"/>
  <c r="A10405" i="3" s="1"/>
  <c r="C10405" i="3" s="1"/>
  <c r="A10406" i="3"/>
  <c r="C10406" i="3" s="1"/>
  <c r="B10406" i="3"/>
  <c r="B10407" i="3"/>
  <c r="A10407" i="3" s="1"/>
  <c r="A10408" i="3"/>
  <c r="C10408" i="3" s="1"/>
  <c r="B10408" i="3"/>
  <c r="B10409" i="3"/>
  <c r="A10409" i="3" s="1"/>
  <c r="A10410" i="3"/>
  <c r="B10410" i="3"/>
  <c r="B10411" i="3"/>
  <c r="A10411" i="3" s="1"/>
  <c r="A10412" i="3"/>
  <c r="B10412" i="3"/>
  <c r="B10413" i="3"/>
  <c r="A10413" i="3" s="1"/>
  <c r="A10414" i="3"/>
  <c r="B10414" i="3"/>
  <c r="B10415" i="3"/>
  <c r="A10415" i="3" s="1"/>
  <c r="C10415" i="3" s="1"/>
  <c r="A10416" i="3"/>
  <c r="C10416" i="3" s="1"/>
  <c r="B10416" i="3"/>
  <c r="B10417" i="3"/>
  <c r="A10417" i="3" s="1"/>
  <c r="A10418" i="3"/>
  <c r="C10418" i="3" s="1"/>
  <c r="B10418" i="3"/>
  <c r="B10419" i="3"/>
  <c r="A10419" i="3" s="1"/>
  <c r="A10420" i="3"/>
  <c r="B10420" i="3"/>
  <c r="B10421" i="3"/>
  <c r="A10421" i="3" s="1"/>
  <c r="A10422" i="3"/>
  <c r="B10422" i="3"/>
  <c r="B10423" i="3"/>
  <c r="A10423" i="3" s="1"/>
  <c r="C10423" i="3" s="1"/>
  <c r="A10424" i="3"/>
  <c r="C10424" i="3" s="1"/>
  <c r="B10424" i="3"/>
  <c r="B10425" i="3"/>
  <c r="A10425" i="3" s="1"/>
  <c r="C10425" i="3" s="1"/>
  <c r="A10426" i="3"/>
  <c r="B10426" i="3"/>
  <c r="B10427" i="3"/>
  <c r="A10427" i="3" s="1"/>
  <c r="A10428" i="3"/>
  <c r="B10428" i="3"/>
  <c r="B10429" i="3"/>
  <c r="A10429" i="3" s="1"/>
  <c r="A10430" i="3"/>
  <c r="B10430" i="3"/>
  <c r="B10431" i="3"/>
  <c r="A10431" i="3" s="1"/>
  <c r="A10432" i="3"/>
  <c r="B10432" i="3"/>
  <c r="B10433" i="3"/>
  <c r="A10433" i="3" s="1"/>
  <c r="A10434" i="3"/>
  <c r="B10434" i="3"/>
  <c r="B10435" i="3"/>
  <c r="A10435" i="3" s="1"/>
  <c r="A10436" i="3"/>
  <c r="C10436" i="3" s="1"/>
  <c r="B10436" i="3"/>
  <c r="B10437" i="3"/>
  <c r="A10437" i="3" s="1"/>
  <c r="A10438" i="3"/>
  <c r="C10438" i="3" s="1"/>
  <c r="B10438" i="3"/>
  <c r="B10439" i="3"/>
  <c r="A10439" i="3" s="1"/>
  <c r="A10440" i="3"/>
  <c r="B10440" i="3"/>
  <c r="C10440" i="3"/>
  <c r="B10441" i="3"/>
  <c r="A10441" i="3" s="1"/>
  <c r="A10442" i="3"/>
  <c r="B10442" i="3"/>
  <c r="B10443" i="3"/>
  <c r="A10443" i="3" s="1"/>
  <c r="C10443" i="3" s="1"/>
  <c r="A10444" i="3"/>
  <c r="C10444" i="3" s="1"/>
  <c r="B10444" i="3"/>
  <c r="B10445" i="3"/>
  <c r="A10445" i="3" s="1"/>
  <c r="A10446" i="3"/>
  <c r="B10446" i="3"/>
  <c r="B10447" i="3"/>
  <c r="A10447" i="3" s="1"/>
  <c r="A10448" i="3"/>
  <c r="C10448" i="3" s="1"/>
  <c r="B10448" i="3"/>
  <c r="B10449" i="3"/>
  <c r="A10449" i="3" s="1"/>
  <c r="A10450" i="3"/>
  <c r="B10450" i="3"/>
  <c r="B10451" i="3"/>
  <c r="A10451" i="3" s="1"/>
  <c r="A10452" i="3"/>
  <c r="B10452" i="3"/>
  <c r="B10453" i="3"/>
  <c r="A10453" i="3" s="1"/>
  <c r="A10454" i="3"/>
  <c r="B10454" i="3"/>
  <c r="B10455" i="3"/>
  <c r="A10455" i="3" s="1"/>
  <c r="A10456" i="3"/>
  <c r="C10456" i="3" s="1"/>
  <c r="B10456" i="3"/>
  <c r="B10457" i="3"/>
  <c r="A10457" i="3" s="1"/>
  <c r="C10457" i="3" s="1"/>
  <c r="A10458" i="3"/>
  <c r="B10458" i="3"/>
  <c r="B10459" i="3"/>
  <c r="A10459" i="3" s="1"/>
  <c r="A10460" i="3"/>
  <c r="B10460" i="3"/>
  <c r="B10461" i="3"/>
  <c r="A10461" i="3" s="1"/>
  <c r="C10461" i="3" s="1"/>
  <c r="A10462" i="3"/>
  <c r="B10462" i="3"/>
  <c r="B10463" i="3"/>
  <c r="A10463" i="3" s="1"/>
  <c r="A10464" i="3"/>
  <c r="B10464" i="3"/>
  <c r="B10465" i="3"/>
  <c r="A10465" i="3" s="1"/>
  <c r="A10466" i="3"/>
  <c r="C10466" i="3" s="1"/>
  <c r="B10466" i="3"/>
  <c r="B10467" i="3"/>
  <c r="A10467" i="3" s="1"/>
  <c r="A10468" i="3"/>
  <c r="C10468" i="3" s="1"/>
  <c r="B10468" i="3"/>
  <c r="B10469" i="3"/>
  <c r="A10469" i="3" s="1"/>
  <c r="C10469" i="3" s="1"/>
  <c r="A10470" i="3"/>
  <c r="B10470" i="3"/>
  <c r="B10471" i="3"/>
  <c r="A10471" i="3" s="1"/>
  <c r="A10472" i="3"/>
  <c r="B10472" i="3"/>
  <c r="C10472" i="3"/>
  <c r="B10473" i="3"/>
  <c r="A10473" i="3" s="1"/>
  <c r="C10473" i="3" s="1"/>
  <c r="A10474" i="3"/>
  <c r="B10474" i="3"/>
  <c r="B10475" i="3"/>
  <c r="A10475" i="3" s="1"/>
  <c r="A10476" i="3"/>
  <c r="B10476" i="3"/>
  <c r="B10477" i="3"/>
  <c r="A10477" i="3" s="1"/>
  <c r="A10478" i="3"/>
  <c r="B10478" i="3"/>
  <c r="B10479" i="3"/>
  <c r="A10479" i="3" s="1"/>
  <c r="A10480" i="3"/>
  <c r="B10480" i="3"/>
  <c r="B10481" i="3"/>
  <c r="A10481" i="3" s="1"/>
  <c r="A10482" i="3"/>
  <c r="B10482" i="3"/>
  <c r="B10483" i="3"/>
  <c r="A10483" i="3" s="1"/>
  <c r="A10484" i="3"/>
  <c r="B10484" i="3"/>
  <c r="B10485" i="3"/>
  <c r="A10485" i="3" s="1"/>
  <c r="A10486" i="3"/>
  <c r="B10486" i="3"/>
  <c r="B10487" i="3"/>
  <c r="A10487" i="3" s="1"/>
  <c r="C10487" i="3" s="1"/>
  <c r="A10488" i="3"/>
  <c r="B10488" i="3"/>
  <c r="C10488" i="3"/>
  <c r="B10489" i="3"/>
  <c r="A10489" i="3" s="1"/>
  <c r="C10489" i="3" s="1"/>
  <c r="A10490" i="3"/>
  <c r="B10490" i="3"/>
  <c r="B10491" i="3"/>
  <c r="A10491" i="3" s="1"/>
  <c r="C10491" i="3" s="1"/>
  <c r="A10492" i="3"/>
  <c r="B10492" i="3"/>
  <c r="B10493" i="3"/>
  <c r="A10493" i="3" s="1"/>
  <c r="C10493" i="3" s="1"/>
  <c r="A10494" i="3"/>
  <c r="B10494" i="3"/>
  <c r="B10495" i="3"/>
  <c r="A10495" i="3" s="1"/>
  <c r="A10496" i="3"/>
  <c r="B10496" i="3"/>
  <c r="B10497" i="3"/>
  <c r="A10497" i="3" s="1"/>
  <c r="A10498" i="3"/>
  <c r="B10498" i="3"/>
  <c r="B10499" i="3"/>
  <c r="A10499" i="3" s="1"/>
  <c r="A10500" i="3"/>
  <c r="C10500" i="3" s="1"/>
  <c r="B10500" i="3"/>
  <c r="B10501" i="3"/>
  <c r="A10501" i="3" s="1"/>
  <c r="A10502" i="3"/>
  <c r="C10502" i="3" s="1"/>
  <c r="B10502" i="3"/>
  <c r="B10503" i="3"/>
  <c r="A10503" i="3" s="1"/>
  <c r="A10504" i="3"/>
  <c r="C10504" i="3" s="1"/>
  <c r="B10504" i="3"/>
  <c r="B10505" i="3"/>
  <c r="A10505" i="3" s="1"/>
  <c r="A10506" i="3"/>
  <c r="B10506" i="3"/>
  <c r="B10507" i="3"/>
  <c r="A10507" i="3" s="1"/>
  <c r="A10508" i="3"/>
  <c r="C10508" i="3" s="1"/>
  <c r="B10508" i="3"/>
  <c r="B10509" i="3"/>
  <c r="A10509" i="3" s="1"/>
  <c r="C10509" i="3" s="1"/>
  <c r="A10510" i="3"/>
  <c r="B10510" i="3"/>
  <c r="B10511" i="3"/>
  <c r="A10511" i="3" s="1"/>
  <c r="C10511" i="3" s="1"/>
  <c r="A10512" i="3"/>
  <c r="B10512" i="3"/>
  <c r="B10513" i="3"/>
  <c r="A10513" i="3" s="1"/>
  <c r="A10514" i="3"/>
  <c r="B10514" i="3"/>
  <c r="B10515" i="3"/>
  <c r="A10515" i="3" s="1"/>
  <c r="A10516" i="3"/>
  <c r="B10516" i="3"/>
  <c r="B10517" i="3"/>
  <c r="A10517" i="3" s="1"/>
  <c r="A10518" i="3"/>
  <c r="B10518" i="3"/>
  <c r="B10519" i="3"/>
  <c r="A10519" i="3" s="1"/>
  <c r="C10519" i="3" s="1"/>
  <c r="A10520" i="3"/>
  <c r="C10520" i="3" s="1"/>
  <c r="B10520" i="3"/>
  <c r="B10521" i="3"/>
  <c r="A10521" i="3" s="1"/>
  <c r="C10521" i="3" s="1"/>
  <c r="A10522" i="3"/>
  <c r="B10522" i="3"/>
  <c r="B10523" i="3"/>
  <c r="A10523" i="3" s="1"/>
  <c r="C10523" i="3" s="1"/>
  <c r="A10524" i="3"/>
  <c r="B10524" i="3"/>
  <c r="B10525" i="3"/>
  <c r="A10525" i="3" s="1"/>
  <c r="A10526" i="3"/>
  <c r="B10526" i="3"/>
  <c r="B10527" i="3"/>
  <c r="A10527" i="3" s="1"/>
  <c r="A10528" i="3"/>
  <c r="B10528" i="3"/>
  <c r="B10529" i="3"/>
  <c r="A10529" i="3" s="1"/>
  <c r="A10530" i="3"/>
  <c r="B10530" i="3"/>
  <c r="B10531" i="3"/>
  <c r="A10531" i="3" s="1"/>
  <c r="A10532" i="3"/>
  <c r="C10532" i="3" s="1"/>
  <c r="B10532" i="3"/>
  <c r="B10533" i="3"/>
  <c r="A10533" i="3" s="1"/>
  <c r="C10533" i="3" s="1"/>
  <c r="A10534" i="3"/>
  <c r="C10534" i="3" s="1"/>
  <c r="B10534" i="3"/>
  <c r="B10535" i="3"/>
  <c r="A10535" i="3" s="1"/>
  <c r="A10536" i="3"/>
  <c r="C10536" i="3" s="1"/>
  <c r="B10536" i="3"/>
  <c r="B10537" i="3"/>
  <c r="A10537" i="3" s="1"/>
  <c r="A10538" i="3"/>
  <c r="B10538" i="3"/>
  <c r="B10539" i="3"/>
  <c r="A10539" i="3" s="1"/>
  <c r="A10540" i="3"/>
  <c r="B10540" i="3"/>
  <c r="B10541" i="3"/>
  <c r="A10541" i="3" s="1"/>
  <c r="C10541" i="3" s="1"/>
  <c r="A10542" i="3"/>
  <c r="B10542" i="3"/>
  <c r="B10543" i="3"/>
  <c r="A10543" i="3" s="1"/>
  <c r="C10543" i="3" s="1"/>
  <c r="A10544" i="3"/>
  <c r="B10544" i="3"/>
  <c r="B10545" i="3"/>
  <c r="A10545" i="3" s="1"/>
  <c r="A10546" i="3"/>
  <c r="B10546" i="3"/>
  <c r="B10547" i="3"/>
  <c r="A10547" i="3" s="1"/>
  <c r="A10548" i="3"/>
  <c r="B10548" i="3"/>
  <c r="B10549" i="3"/>
  <c r="A10549" i="3" s="1"/>
  <c r="A10550" i="3"/>
  <c r="B10550" i="3"/>
  <c r="B10551" i="3"/>
  <c r="A10551" i="3" s="1"/>
  <c r="C10551" i="3" s="1"/>
  <c r="A10552" i="3"/>
  <c r="C10552" i="3" s="1"/>
  <c r="B10552" i="3"/>
  <c r="B10553" i="3"/>
  <c r="A10553" i="3" s="1"/>
  <c r="C10553" i="3" s="1"/>
  <c r="A10554" i="3"/>
  <c r="B10554" i="3"/>
  <c r="B10555" i="3"/>
  <c r="A10555" i="3" s="1"/>
  <c r="A10556" i="3"/>
  <c r="B10556" i="3"/>
  <c r="B10557" i="3"/>
  <c r="A10557" i="3" s="1"/>
  <c r="A10558" i="3"/>
  <c r="B10558" i="3"/>
  <c r="B10559" i="3"/>
  <c r="A10559" i="3" s="1"/>
  <c r="A10560" i="3"/>
  <c r="B10560" i="3"/>
  <c r="B10561" i="3"/>
  <c r="A10561" i="3" s="1"/>
  <c r="A10562" i="3"/>
  <c r="B10562" i="3"/>
  <c r="B10563" i="3"/>
  <c r="A10563" i="3" s="1"/>
  <c r="A10564" i="3"/>
  <c r="C10564" i="3" s="1"/>
  <c r="B10564" i="3"/>
  <c r="B10565" i="3"/>
  <c r="A10565" i="3" s="1"/>
  <c r="A10566" i="3"/>
  <c r="C10566" i="3" s="1"/>
  <c r="B10566" i="3"/>
  <c r="B10567" i="3"/>
  <c r="A10567" i="3" s="1"/>
  <c r="A10568" i="3"/>
  <c r="B10568" i="3"/>
  <c r="C10568" i="3"/>
  <c r="B10569" i="3"/>
  <c r="A10569" i="3" s="1"/>
  <c r="C10569" i="3" s="1"/>
  <c r="A10570" i="3"/>
  <c r="B10570" i="3"/>
  <c r="B10571" i="3"/>
  <c r="A10571" i="3" s="1"/>
  <c r="C10571" i="3" s="1"/>
  <c r="A10572" i="3"/>
  <c r="B10572" i="3"/>
  <c r="B10573" i="3"/>
  <c r="A10573" i="3" s="1"/>
  <c r="C10573" i="3" s="1"/>
  <c r="A10574" i="3"/>
  <c r="B10574" i="3"/>
  <c r="B10575" i="3"/>
  <c r="A10575" i="3" s="1"/>
  <c r="A10576" i="3"/>
  <c r="C10576" i="3" s="1"/>
  <c r="B10576" i="3"/>
  <c r="B10577" i="3"/>
  <c r="A10577" i="3" s="1"/>
  <c r="A10578" i="3"/>
  <c r="B10578" i="3"/>
  <c r="B10579" i="3"/>
  <c r="A10579" i="3" s="1"/>
  <c r="A10580" i="3"/>
  <c r="B10580" i="3"/>
  <c r="B10581" i="3"/>
  <c r="A10581" i="3" s="1"/>
  <c r="A10582" i="3"/>
  <c r="B10582" i="3"/>
  <c r="B10583" i="3"/>
  <c r="A10583" i="3" s="1"/>
  <c r="C10583" i="3" s="1"/>
  <c r="A10584" i="3"/>
  <c r="C10584" i="3" s="1"/>
  <c r="B10584" i="3"/>
  <c r="B10585" i="3"/>
  <c r="A10585" i="3" s="1"/>
  <c r="A10586" i="3"/>
  <c r="B10586" i="3"/>
  <c r="B10587" i="3"/>
  <c r="A10587" i="3" s="1"/>
  <c r="A10588" i="3"/>
  <c r="B10588" i="3"/>
  <c r="B10589" i="3"/>
  <c r="A10589" i="3" s="1"/>
  <c r="C10589" i="3" s="1"/>
  <c r="A10590" i="3"/>
  <c r="B10590" i="3"/>
  <c r="B10591" i="3"/>
  <c r="A10591" i="3" s="1"/>
  <c r="A10592" i="3"/>
  <c r="B10592" i="3"/>
  <c r="B10593" i="3"/>
  <c r="A10593" i="3" s="1"/>
  <c r="A10594" i="3"/>
  <c r="C10594" i="3" s="1"/>
  <c r="B10594" i="3"/>
  <c r="B10595" i="3"/>
  <c r="A10595" i="3" s="1"/>
  <c r="A10596" i="3"/>
  <c r="C10596" i="3" s="1"/>
  <c r="B10596" i="3"/>
  <c r="B10597" i="3"/>
  <c r="A10597" i="3" s="1"/>
  <c r="C10597" i="3" s="1"/>
  <c r="A10598" i="3"/>
  <c r="C10598" i="3" s="1"/>
  <c r="B10598" i="3"/>
  <c r="B10599" i="3"/>
  <c r="A10599" i="3" s="1"/>
  <c r="A10600" i="3"/>
  <c r="C10600" i="3" s="1"/>
  <c r="B10600" i="3"/>
  <c r="B10601" i="3"/>
  <c r="A10601" i="3" s="1"/>
  <c r="A10602" i="3"/>
  <c r="B10602" i="3"/>
  <c r="B10603" i="3"/>
  <c r="A10603" i="3" s="1"/>
  <c r="C10603" i="3" s="1"/>
  <c r="A10604" i="3"/>
  <c r="B10604" i="3"/>
  <c r="B10605" i="3"/>
  <c r="A10605" i="3" s="1"/>
  <c r="A10606" i="3"/>
  <c r="B10606" i="3"/>
  <c r="B10607" i="3"/>
  <c r="A10607" i="3" s="1"/>
  <c r="C10607" i="3" s="1"/>
  <c r="A10608" i="3"/>
  <c r="C10608" i="3" s="1"/>
  <c r="B10608" i="3"/>
  <c r="B10609" i="3"/>
  <c r="A10609" i="3" s="1"/>
  <c r="A10610" i="3"/>
  <c r="B10610" i="3"/>
  <c r="B10611" i="3"/>
  <c r="A10611" i="3" s="1"/>
  <c r="A10612" i="3"/>
  <c r="C10612" i="3" s="1"/>
  <c r="B10612" i="3"/>
  <c r="B10613" i="3"/>
  <c r="A10613" i="3" s="1"/>
  <c r="A10614" i="3"/>
  <c r="B10614" i="3"/>
  <c r="B10615" i="3"/>
  <c r="A10615" i="3" s="1"/>
  <c r="C10615" i="3" s="1"/>
  <c r="A10616" i="3"/>
  <c r="B10616" i="3"/>
  <c r="B10617" i="3"/>
  <c r="A10617" i="3" s="1"/>
  <c r="C10617" i="3" s="1"/>
  <c r="A10618" i="3"/>
  <c r="B10618" i="3"/>
  <c r="B10619" i="3"/>
  <c r="A10619" i="3" s="1"/>
  <c r="A10620" i="3"/>
  <c r="B10620" i="3"/>
  <c r="B10621" i="3"/>
  <c r="A10621" i="3" s="1"/>
  <c r="A10622" i="3"/>
  <c r="B10622" i="3"/>
  <c r="B10623" i="3"/>
  <c r="A10623" i="3" s="1"/>
  <c r="A10624" i="3"/>
  <c r="B10624" i="3"/>
  <c r="B10625" i="3"/>
  <c r="A10625" i="3" s="1"/>
  <c r="A10626" i="3"/>
  <c r="B10626" i="3"/>
  <c r="B10627" i="3"/>
  <c r="A10627" i="3" s="1"/>
  <c r="A10628" i="3"/>
  <c r="C10628" i="3" s="1"/>
  <c r="B10628" i="3"/>
  <c r="B10629" i="3"/>
  <c r="A10629" i="3" s="1"/>
  <c r="C10629" i="3" s="1"/>
  <c r="A10630" i="3"/>
  <c r="C10630" i="3" s="1"/>
  <c r="B10630" i="3"/>
  <c r="B10631" i="3"/>
  <c r="A10631" i="3" s="1"/>
  <c r="A10632" i="3"/>
  <c r="C10632" i="3" s="1"/>
  <c r="B10632" i="3"/>
  <c r="B10633" i="3"/>
  <c r="A10633" i="3" s="1"/>
  <c r="A10634" i="3"/>
  <c r="B10634" i="3"/>
  <c r="B10635" i="3"/>
  <c r="A10635" i="3" s="1"/>
  <c r="A10636" i="3"/>
  <c r="C10636" i="3" s="1"/>
  <c r="B10636" i="3"/>
  <c r="B10637" i="3"/>
  <c r="A10637" i="3" s="1"/>
  <c r="A10638" i="3"/>
  <c r="B10638" i="3"/>
  <c r="B10639" i="3"/>
  <c r="A10639" i="3" s="1"/>
  <c r="C10639" i="3" s="1"/>
  <c r="A10640" i="3"/>
  <c r="C10640" i="3" s="1"/>
  <c r="B10640" i="3"/>
  <c r="B10641" i="3"/>
  <c r="A10641" i="3" s="1"/>
  <c r="A10642" i="3"/>
  <c r="B10642" i="3"/>
  <c r="B10643" i="3"/>
  <c r="A10643" i="3" s="1"/>
  <c r="A10644" i="3"/>
  <c r="B10644" i="3"/>
  <c r="B10645" i="3"/>
  <c r="A10645" i="3" s="1"/>
  <c r="A10646" i="3"/>
  <c r="B10646" i="3"/>
  <c r="B10647" i="3"/>
  <c r="A10647" i="3" s="1"/>
  <c r="C10647" i="3" s="1"/>
  <c r="A10648" i="3"/>
  <c r="B10648" i="3"/>
  <c r="B10649" i="3"/>
  <c r="A10649" i="3" s="1"/>
  <c r="C10649" i="3" s="1"/>
  <c r="A10650" i="3"/>
  <c r="B10650" i="3"/>
  <c r="B10651" i="3"/>
  <c r="A10651" i="3" s="1"/>
  <c r="A10652" i="3"/>
  <c r="B10652" i="3"/>
  <c r="B10653" i="3"/>
  <c r="A10653" i="3" s="1"/>
  <c r="A10654" i="3"/>
  <c r="B10654" i="3"/>
  <c r="B10655" i="3"/>
  <c r="A10655" i="3" s="1"/>
  <c r="A10656" i="3"/>
  <c r="B10656" i="3"/>
  <c r="B10657" i="3"/>
  <c r="A10657" i="3" s="1"/>
  <c r="A10658" i="3"/>
  <c r="B10658" i="3"/>
  <c r="B10659" i="3"/>
  <c r="A10659" i="3" s="1"/>
  <c r="A10660" i="3"/>
  <c r="C10660" i="3" s="1"/>
  <c r="B10660" i="3"/>
  <c r="B10661" i="3"/>
  <c r="A10661" i="3" s="1"/>
  <c r="C10661" i="3" s="1"/>
  <c r="A10662" i="3"/>
  <c r="C10662" i="3" s="1"/>
  <c r="B10662" i="3"/>
  <c r="B10663" i="3"/>
  <c r="A10663" i="3" s="1"/>
  <c r="A10664" i="3"/>
  <c r="B10664" i="3"/>
  <c r="C10664" i="3"/>
  <c r="B10665" i="3"/>
  <c r="A10665" i="3" s="1"/>
  <c r="A10666" i="3"/>
  <c r="B10666" i="3"/>
  <c r="B10667" i="3"/>
  <c r="A10667" i="3" s="1"/>
  <c r="A10668" i="3"/>
  <c r="B10668" i="3"/>
  <c r="B10669" i="3"/>
  <c r="A10669" i="3" s="1"/>
  <c r="C10669" i="3" s="1"/>
  <c r="A10670" i="3"/>
  <c r="B10670" i="3"/>
  <c r="B10671" i="3"/>
  <c r="A10671" i="3" s="1"/>
  <c r="A10672" i="3"/>
  <c r="C10672" i="3" s="1"/>
  <c r="B10672" i="3"/>
  <c r="B10673" i="3"/>
  <c r="A10673" i="3" s="1"/>
  <c r="A10674" i="3"/>
  <c r="C10674" i="3" s="1"/>
  <c r="B10674" i="3"/>
  <c r="B10675" i="3"/>
  <c r="A10675" i="3" s="1"/>
  <c r="A10676" i="3"/>
  <c r="B10676" i="3"/>
  <c r="B10677" i="3"/>
  <c r="A10677" i="3" s="1"/>
  <c r="A10678" i="3"/>
  <c r="B10678" i="3"/>
  <c r="B10679" i="3"/>
  <c r="A10679" i="3" s="1"/>
  <c r="C10679" i="3" s="1"/>
  <c r="A10680" i="3"/>
  <c r="C10680" i="3" s="1"/>
  <c r="B10680" i="3"/>
  <c r="B10681" i="3"/>
  <c r="A10681" i="3" s="1"/>
  <c r="C10681" i="3" s="1"/>
  <c r="A10682" i="3"/>
  <c r="B10682" i="3"/>
  <c r="B10683" i="3"/>
  <c r="A10683" i="3" s="1"/>
  <c r="A10684" i="3"/>
  <c r="B10684" i="3"/>
  <c r="B10685" i="3"/>
  <c r="A10685" i="3" s="1"/>
  <c r="A10686" i="3"/>
  <c r="B10686" i="3"/>
  <c r="B10687" i="3"/>
  <c r="A10687" i="3" s="1"/>
  <c r="A10688" i="3"/>
  <c r="B10688" i="3"/>
  <c r="B10689" i="3"/>
  <c r="A10689" i="3" s="1"/>
  <c r="A10690" i="3"/>
  <c r="B10690" i="3"/>
  <c r="B10691" i="3"/>
  <c r="A10691" i="3" s="1"/>
  <c r="A10692" i="3"/>
  <c r="C10692" i="3" s="1"/>
  <c r="B10692" i="3"/>
  <c r="B10693" i="3"/>
  <c r="A10693" i="3" s="1"/>
  <c r="A10694" i="3"/>
  <c r="C10694" i="3" s="1"/>
  <c r="B10694" i="3"/>
  <c r="B10695" i="3"/>
  <c r="A10695" i="3" s="1"/>
  <c r="A10696" i="3"/>
  <c r="B10696" i="3"/>
  <c r="C10696" i="3"/>
  <c r="B10697" i="3"/>
  <c r="A10697" i="3" s="1"/>
  <c r="A10698" i="3"/>
  <c r="B10698" i="3"/>
  <c r="B10699" i="3"/>
  <c r="A10699" i="3" s="1"/>
  <c r="C10699" i="3" s="1"/>
  <c r="A10700" i="3"/>
  <c r="C10700" i="3" s="1"/>
  <c r="B10700" i="3"/>
  <c r="B10701" i="3"/>
  <c r="A10701" i="3" s="1"/>
  <c r="A10702" i="3"/>
  <c r="B10702" i="3"/>
  <c r="B10703" i="3"/>
  <c r="A10703" i="3" s="1"/>
  <c r="A10704" i="3"/>
  <c r="C10704" i="3" s="1"/>
  <c r="B10704" i="3"/>
  <c r="B10705" i="3"/>
  <c r="A10705" i="3" s="1"/>
  <c r="A10706" i="3"/>
  <c r="B10706" i="3"/>
  <c r="B10707" i="3"/>
  <c r="A10707" i="3" s="1"/>
  <c r="A10708" i="3"/>
  <c r="B10708" i="3"/>
  <c r="B10709" i="3"/>
  <c r="A10709" i="3" s="1"/>
  <c r="A10710" i="3"/>
  <c r="B10710" i="3"/>
  <c r="B10711" i="3"/>
  <c r="A10711" i="3" s="1"/>
  <c r="C10711" i="3" s="1"/>
  <c r="A10712" i="3"/>
  <c r="C10712" i="3" s="1"/>
  <c r="B10712" i="3"/>
  <c r="B10713" i="3"/>
  <c r="A10713" i="3" s="1"/>
  <c r="C10713" i="3" s="1"/>
  <c r="A10714" i="3"/>
  <c r="B10714" i="3"/>
  <c r="B10715" i="3"/>
  <c r="A10715" i="3" s="1"/>
  <c r="A10716" i="3"/>
  <c r="B10716" i="3"/>
  <c r="B10717" i="3"/>
  <c r="A10717" i="3" s="1"/>
  <c r="C10717" i="3" s="1"/>
  <c r="A10718" i="3"/>
  <c r="B10718" i="3"/>
  <c r="B10719" i="3"/>
  <c r="A10719" i="3" s="1"/>
  <c r="A10720" i="3"/>
  <c r="B10720" i="3"/>
  <c r="B10721" i="3"/>
  <c r="A10721" i="3" s="1"/>
  <c r="A10722" i="3"/>
  <c r="B10722" i="3"/>
  <c r="B10723" i="3"/>
  <c r="A10723" i="3" s="1"/>
  <c r="A10724" i="3"/>
  <c r="C10724" i="3" s="1"/>
  <c r="B10724" i="3"/>
  <c r="B10725" i="3"/>
  <c r="A10725" i="3" s="1"/>
  <c r="C10725" i="3" s="1"/>
  <c r="A10726" i="3"/>
  <c r="B10726" i="3"/>
  <c r="B10727" i="3"/>
  <c r="A10727" i="3" s="1"/>
  <c r="A10728" i="3"/>
  <c r="B10728" i="3"/>
  <c r="C10728" i="3"/>
  <c r="B10729" i="3"/>
  <c r="A10729" i="3" s="1"/>
  <c r="C10729" i="3" s="1"/>
  <c r="A10730" i="3"/>
  <c r="B10730" i="3"/>
  <c r="B10731" i="3"/>
  <c r="A10731" i="3" s="1"/>
  <c r="A10732" i="3"/>
  <c r="B10732" i="3"/>
  <c r="B10733" i="3"/>
  <c r="A10733" i="3" s="1"/>
  <c r="A10734" i="3"/>
  <c r="B10734" i="3"/>
  <c r="B10735" i="3"/>
  <c r="A10735" i="3" s="1"/>
  <c r="C10735" i="3" s="1"/>
  <c r="A10736" i="3"/>
  <c r="B10736" i="3"/>
  <c r="B10737" i="3"/>
  <c r="A10737" i="3" s="1"/>
  <c r="A10738" i="3"/>
  <c r="B10738" i="3"/>
  <c r="B10739" i="3"/>
  <c r="A10739" i="3" s="1"/>
  <c r="A10740" i="3"/>
  <c r="B10740" i="3"/>
  <c r="B10741" i="3"/>
  <c r="A10741" i="3" s="1"/>
  <c r="A10742" i="3"/>
  <c r="B10742" i="3"/>
  <c r="B10743" i="3"/>
  <c r="A10743" i="3" s="1"/>
  <c r="C10743" i="3" s="1"/>
  <c r="A10744" i="3"/>
  <c r="B10744" i="3"/>
  <c r="B10745" i="3"/>
  <c r="A10745" i="3" s="1"/>
  <c r="C10745" i="3" s="1"/>
  <c r="A10746" i="3"/>
  <c r="B10746" i="3"/>
  <c r="B10747" i="3"/>
  <c r="A10747" i="3" s="1"/>
  <c r="A10748" i="3"/>
  <c r="B10748" i="3"/>
  <c r="B10749" i="3"/>
  <c r="A10749" i="3" s="1"/>
  <c r="C10749" i="3" s="1"/>
  <c r="A10750" i="3"/>
  <c r="B10750" i="3"/>
  <c r="B10751" i="3"/>
  <c r="A10751" i="3" s="1"/>
  <c r="A10752" i="3"/>
  <c r="B10752" i="3"/>
  <c r="B10753" i="3"/>
  <c r="A10753" i="3" s="1"/>
  <c r="A10754" i="3"/>
  <c r="B10754" i="3"/>
  <c r="B10755" i="3"/>
  <c r="A10755" i="3" s="1"/>
  <c r="A10756" i="3"/>
  <c r="C10756" i="3" s="1"/>
  <c r="B10756" i="3"/>
  <c r="B10757" i="3"/>
  <c r="A10757" i="3" s="1"/>
  <c r="A10758" i="3"/>
  <c r="B10758" i="3"/>
  <c r="B10759" i="3"/>
  <c r="A10759" i="3" s="1"/>
  <c r="C10760" i="3" s="1"/>
  <c r="A10760" i="3"/>
  <c r="B10760" i="3"/>
  <c r="B10761" i="3"/>
  <c r="A10761" i="3" s="1"/>
  <c r="A10762" i="3"/>
  <c r="B10762" i="3"/>
  <c r="B10763" i="3"/>
  <c r="A10763" i="3" s="1"/>
  <c r="A10764" i="3"/>
  <c r="C10764" i="3" s="1"/>
  <c r="B10764" i="3"/>
  <c r="B10765" i="3"/>
  <c r="A10765" i="3" s="1"/>
  <c r="C10765" i="3" s="1"/>
  <c r="A10766" i="3"/>
  <c r="B10766" i="3"/>
  <c r="B10767" i="3"/>
  <c r="A10767" i="3" s="1"/>
  <c r="C10767" i="3" s="1"/>
  <c r="A10768" i="3"/>
  <c r="B10768" i="3"/>
  <c r="B10769" i="3"/>
  <c r="A10769" i="3" s="1"/>
  <c r="A10770" i="3"/>
  <c r="B10770" i="3"/>
  <c r="B10771" i="3"/>
  <c r="A10771" i="3" s="1"/>
  <c r="A10772" i="3"/>
  <c r="B10772" i="3"/>
  <c r="B10773" i="3"/>
  <c r="A10773" i="3" s="1"/>
  <c r="A10774" i="3"/>
  <c r="B10774" i="3"/>
  <c r="B10775" i="3"/>
  <c r="A10775" i="3" s="1"/>
  <c r="C10775" i="3" s="1"/>
  <c r="A10776" i="3"/>
  <c r="C10776" i="3" s="1"/>
  <c r="B10776" i="3"/>
  <c r="B10777" i="3"/>
  <c r="A10777" i="3" s="1"/>
  <c r="C10777" i="3" s="1"/>
  <c r="A10778" i="3"/>
  <c r="B10778" i="3"/>
  <c r="B10779" i="3"/>
  <c r="A10779" i="3" s="1"/>
  <c r="C10779" i="3" s="1"/>
  <c r="A10780" i="3"/>
  <c r="B10780" i="3"/>
  <c r="B10781" i="3"/>
  <c r="A10781" i="3" s="1"/>
  <c r="A10782" i="3"/>
  <c r="B10782" i="3"/>
  <c r="B10783" i="3"/>
  <c r="A10783" i="3" s="1"/>
  <c r="A10784" i="3"/>
  <c r="B10784" i="3"/>
  <c r="B10785" i="3"/>
  <c r="A10785" i="3" s="1"/>
  <c r="A10786" i="3"/>
  <c r="B10786" i="3"/>
  <c r="B10787" i="3"/>
  <c r="A10787" i="3" s="1"/>
  <c r="A10788" i="3"/>
  <c r="C10788" i="3" s="1"/>
  <c r="B10788" i="3"/>
  <c r="B10789" i="3"/>
  <c r="A10789" i="3" s="1"/>
  <c r="C10789" i="3" s="1"/>
  <c r="A10790" i="3"/>
  <c r="C10790" i="3" s="1"/>
  <c r="B10790" i="3"/>
  <c r="B10791" i="3"/>
  <c r="A10791" i="3" s="1"/>
  <c r="A10792" i="3"/>
  <c r="B10792" i="3"/>
  <c r="C10792" i="3"/>
  <c r="B10793" i="3"/>
  <c r="A10793" i="3" s="1"/>
  <c r="A10794" i="3"/>
  <c r="B10794" i="3"/>
  <c r="B10795" i="3"/>
  <c r="A10795" i="3" s="1"/>
  <c r="A10796" i="3"/>
  <c r="B10796" i="3"/>
  <c r="B10797" i="3"/>
  <c r="A10797" i="3" s="1"/>
  <c r="C10797" i="3" s="1"/>
  <c r="A10798" i="3"/>
  <c r="B10798" i="3"/>
  <c r="B10799" i="3"/>
  <c r="A10799" i="3" s="1"/>
  <c r="C10799" i="3" s="1"/>
  <c r="A10800" i="3"/>
  <c r="B10800" i="3"/>
  <c r="B10801" i="3"/>
  <c r="A10801" i="3" s="1"/>
  <c r="A10802" i="3"/>
  <c r="B10802" i="3"/>
  <c r="B10803" i="3"/>
  <c r="A10803" i="3" s="1"/>
  <c r="A10804" i="3"/>
  <c r="B10804" i="3"/>
  <c r="B10805" i="3"/>
  <c r="A10805" i="3" s="1"/>
  <c r="A10806" i="3"/>
  <c r="B10806" i="3"/>
  <c r="B10807" i="3"/>
  <c r="A10807" i="3" s="1"/>
  <c r="A10808" i="3"/>
  <c r="C10808" i="3" s="1"/>
  <c r="B10808" i="3"/>
  <c r="B10809" i="3"/>
  <c r="A10809" i="3" s="1"/>
  <c r="C10809" i="3" s="1"/>
  <c r="A10810" i="3"/>
  <c r="B10810" i="3"/>
  <c r="B10811" i="3"/>
  <c r="A10811" i="3" s="1"/>
  <c r="A10812" i="3"/>
  <c r="B10812" i="3"/>
  <c r="B10813" i="3"/>
  <c r="A10813" i="3" s="1"/>
  <c r="C10813" i="3" s="1"/>
  <c r="A10814" i="3"/>
  <c r="B10814" i="3"/>
  <c r="B10815" i="3"/>
  <c r="A10815" i="3" s="1"/>
  <c r="A10816" i="3"/>
  <c r="B10816" i="3"/>
  <c r="B10817" i="3"/>
  <c r="A10817" i="3" s="1"/>
  <c r="A10818" i="3"/>
  <c r="C10818" i="3" s="1"/>
  <c r="B10818" i="3"/>
  <c r="B10819" i="3"/>
  <c r="A10819" i="3" s="1"/>
  <c r="A10820" i="3"/>
  <c r="C10820" i="3" s="1"/>
  <c r="B10820" i="3"/>
  <c r="B10821" i="3"/>
  <c r="A10821" i="3" s="1"/>
  <c r="A10822" i="3"/>
  <c r="C10822" i="3" s="1"/>
  <c r="B10822" i="3"/>
  <c r="B10823" i="3"/>
  <c r="A10823" i="3" s="1"/>
  <c r="A10824" i="3"/>
  <c r="B10824" i="3"/>
  <c r="C10824" i="3"/>
  <c r="B10825" i="3"/>
  <c r="A10825" i="3" s="1"/>
  <c r="C10825" i="3" s="1"/>
  <c r="A10826" i="3"/>
  <c r="B10826" i="3"/>
  <c r="B10827" i="3"/>
  <c r="A10827" i="3" s="1"/>
  <c r="C10827" i="3" s="1"/>
  <c r="A10828" i="3"/>
  <c r="C10828" i="3" s="1"/>
  <c r="B10828" i="3"/>
  <c r="B10829" i="3"/>
  <c r="A10829" i="3" s="1"/>
  <c r="C10829" i="3" s="1"/>
  <c r="A10830" i="3"/>
  <c r="B10830" i="3"/>
  <c r="B10831" i="3"/>
  <c r="A10831" i="3" s="1"/>
  <c r="A10832" i="3"/>
  <c r="C10832" i="3" s="1"/>
  <c r="B10832" i="3"/>
  <c r="B10833" i="3"/>
  <c r="A10833" i="3" s="1"/>
  <c r="A10834" i="3"/>
  <c r="B10834" i="3"/>
  <c r="B10835" i="3"/>
  <c r="A10835" i="3" s="1"/>
  <c r="A10836" i="3"/>
  <c r="C10836" i="3" s="1"/>
  <c r="B10836" i="3"/>
  <c r="B10837" i="3"/>
  <c r="A10837" i="3" s="1"/>
  <c r="A10838" i="3"/>
  <c r="B10838" i="3"/>
  <c r="B10839" i="3"/>
  <c r="A10839" i="3" s="1"/>
  <c r="A10840" i="3"/>
  <c r="B10840" i="3"/>
  <c r="C10840" i="3"/>
  <c r="B10841" i="3"/>
  <c r="A10841" i="3" s="1"/>
  <c r="A10842" i="3"/>
  <c r="B10842" i="3"/>
  <c r="B10843" i="3"/>
  <c r="A10843" i="3" s="1"/>
  <c r="A10844" i="3"/>
  <c r="B10844" i="3"/>
  <c r="B10845" i="3"/>
  <c r="A10845" i="3" s="1"/>
  <c r="C10845" i="3" s="1"/>
  <c r="A10846" i="3"/>
  <c r="B10846" i="3"/>
  <c r="B10847" i="3"/>
  <c r="A10847" i="3" s="1"/>
  <c r="A10848" i="3"/>
  <c r="B10848" i="3"/>
  <c r="B10849" i="3"/>
  <c r="A10849" i="3" s="1"/>
  <c r="A10850" i="3"/>
  <c r="C10850" i="3" s="1"/>
  <c r="B10850" i="3"/>
  <c r="B10851" i="3"/>
  <c r="A10851" i="3" s="1"/>
  <c r="C10852" i="3" s="1"/>
  <c r="A10852" i="3"/>
  <c r="B10852" i="3"/>
  <c r="B10853" i="3"/>
  <c r="A10853" i="3" s="1"/>
  <c r="C10853" i="3" s="1"/>
  <c r="A10854" i="3"/>
  <c r="C10854" i="3" s="1"/>
  <c r="B10854" i="3"/>
  <c r="B10855" i="3"/>
  <c r="A10855" i="3" s="1"/>
  <c r="A10856" i="3"/>
  <c r="C10856" i="3" s="1"/>
  <c r="B10856" i="3"/>
  <c r="B10857" i="3"/>
  <c r="A10857" i="3" s="1"/>
  <c r="A10858" i="3"/>
  <c r="B10858" i="3"/>
  <c r="B10859" i="3"/>
  <c r="A10859" i="3" s="1"/>
  <c r="A10860" i="3"/>
  <c r="B10860" i="3"/>
  <c r="B10861" i="3"/>
  <c r="A10861" i="3" s="1"/>
  <c r="A10862" i="3"/>
  <c r="B10862" i="3"/>
  <c r="B10863" i="3"/>
  <c r="A10863" i="3" s="1"/>
  <c r="C10863" i="3" s="1"/>
  <c r="A10864" i="3"/>
  <c r="B10864" i="3"/>
  <c r="B10865" i="3"/>
  <c r="A10865" i="3" s="1"/>
  <c r="A10866" i="3"/>
  <c r="C10866" i="3" s="1"/>
  <c r="B10866" i="3"/>
  <c r="B10867" i="3"/>
  <c r="A10867" i="3" s="1"/>
  <c r="A10868" i="3"/>
  <c r="C10868" i="3" s="1"/>
  <c r="B10868" i="3"/>
  <c r="B10869" i="3"/>
  <c r="A10869" i="3" s="1"/>
  <c r="A10870" i="3"/>
  <c r="B10870" i="3"/>
  <c r="B10871" i="3"/>
  <c r="A10871" i="3" s="1"/>
  <c r="C10871" i="3" s="1"/>
  <c r="A10872" i="3"/>
  <c r="B10872" i="3"/>
  <c r="B10873" i="3"/>
  <c r="A10873" i="3" s="1"/>
  <c r="C10873" i="3" s="1"/>
  <c r="A10874" i="3"/>
  <c r="B10874" i="3"/>
  <c r="B10875" i="3"/>
  <c r="A10875" i="3" s="1"/>
  <c r="A10876" i="3"/>
  <c r="B10876" i="3"/>
  <c r="B10877" i="3"/>
  <c r="A10877" i="3" s="1"/>
  <c r="A10878" i="3"/>
  <c r="B10878" i="3"/>
  <c r="B10879" i="3"/>
  <c r="A10879" i="3" s="1"/>
  <c r="A10880" i="3"/>
  <c r="B10880" i="3"/>
  <c r="B10881" i="3"/>
  <c r="A10881" i="3" s="1"/>
  <c r="A10882" i="3"/>
  <c r="B10882" i="3"/>
  <c r="B10883" i="3"/>
  <c r="A10883" i="3" s="1"/>
  <c r="A10884" i="3"/>
  <c r="C10884" i="3" s="1"/>
  <c r="B10884" i="3"/>
  <c r="B10885" i="3"/>
  <c r="A10885" i="3" s="1"/>
  <c r="A10886" i="3"/>
  <c r="C10886" i="3" s="1"/>
  <c r="B10886" i="3"/>
  <c r="B10887" i="3"/>
  <c r="A10887" i="3" s="1"/>
  <c r="A10888" i="3"/>
  <c r="C10888" i="3" s="1"/>
  <c r="B10888" i="3"/>
  <c r="B10889" i="3"/>
  <c r="A10889" i="3" s="1"/>
  <c r="A10890" i="3"/>
  <c r="B10890" i="3"/>
  <c r="B10891" i="3"/>
  <c r="A10891" i="3" s="1"/>
  <c r="A10892" i="3"/>
  <c r="C10892" i="3" s="1"/>
  <c r="B10892" i="3"/>
  <c r="B10893" i="3"/>
  <c r="A10893" i="3" s="1"/>
  <c r="C10893" i="3" s="1"/>
  <c r="A10894" i="3"/>
  <c r="B10894" i="3"/>
  <c r="B10895" i="3"/>
  <c r="A10895" i="3" s="1"/>
  <c r="C10895" i="3"/>
  <c r="B10896" i="3"/>
  <c r="A10896" i="3" s="1"/>
  <c r="A10897" i="3"/>
  <c r="B10897" i="3"/>
  <c r="A10898" i="3"/>
  <c r="C10898" i="3" s="1"/>
  <c r="B10898" i="3"/>
  <c r="B10899" i="3"/>
  <c r="A10899" i="3" s="1"/>
  <c r="B10900" i="3"/>
  <c r="A10900" i="3" s="1"/>
  <c r="A10901" i="3"/>
  <c r="C10901" i="3" s="1"/>
  <c r="B10901" i="3"/>
  <c r="B10902" i="3"/>
  <c r="A10902" i="3" s="1"/>
  <c r="B10903" i="3"/>
  <c r="A10903" i="3" s="1"/>
  <c r="B10904" i="3"/>
  <c r="A10904" i="3" s="1"/>
  <c r="C10904" i="3" s="1"/>
  <c r="A10905" i="3"/>
  <c r="B10905" i="3"/>
  <c r="B10906" i="3"/>
  <c r="A10906" i="3" s="1"/>
  <c r="C10906" i="3" s="1"/>
  <c r="A10907" i="3"/>
  <c r="B10907" i="3"/>
  <c r="B10908" i="3"/>
  <c r="A10908" i="3" s="1"/>
  <c r="C10908" i="3" s="1"/>
  <c r="A10909" i="3"/>
  <c r="C10909" i="3" s="1"/>
  <c r="B10909" i="3"/>
  <c r="A10910" i="3"/>
  <c r="B10910" i="3"/>
  <c r="B10911" i="3"/>
  <c r="A10911" i="3" s="1"/>
  <c r="C10911" i="3"/>
  <c r="B10912" i="3"/>
  <c r="A10912" i="3" s="1"/>
  <c r="C10912" i="3" s="1"/>
  <c r="A10913" i="3"/>
  <c r="C10913" i="3" s="1"/>
  <c r="B10913" i="3"/>
  <c r="A10914" i="3"/>
  <c r="B10914" i="3"/>
  <c r="B10915" i="3"/>
  <c r="A10915" i="3" s="1"/>
  <c r="B10916" i="3"/>
  <c r="A10916" i="3" s="1"/>
  <c r="A10917" i="3"/>
  <c r="C10917" i="3" s="1"/>
  <c r="B10917" i="3"/>
  <c r="B10918" i="3"/>
  <c r="A10918" i="3" s="1"/>
  <c r="C10918" i="3" s="1"/>
  <c r="B10919" i="3"/>
  <c r="A10919" i="3" s="1"/>
  <c r="B10920" i="3"/>
  <c r="A10920" i="3" s="1"/>
  <c r="C10920" i="3" s="1"/>
  <c r="A10921" i="3"/>
  <c r="B10921" i="3"/>
  <c r="B10922" i="3"/>
  <c r="A10922" i="3" s="1"/>
  <c r="A10923" i="3"/>
  <c r="B10923" i="3"/>
  <c r="B10924" i="3"/>
  <c r="A10924" i="3" s="1"/>
  <c r="A10925" i="3"/>
  <c r="B10925" i="3"/>
  <c r="A10926" i="3"/>
  <c r="C10926" i="3" s="1"/>
  <c r="B10926" i="3"/>
  <c r="B10927" i="3"/>
  <c r="A10927" i="3" s="1"/>
  <c r="C10927" i="3" s="1"/>
  <c r="B10928" i="3"/>
  <c r="A10928" i="3" s="1"/>
  <c r="C10928" i="3" s="1"/>
  <c r="A10929" i="3"/>
  <c r="B10929" i="3"/>
  <c r="A10930" i="3"/>
  <c r="C10930" i="3" s="1"/>
  <c r="B10930" i="3"/>
  <c r="B10931" i="3"/>
  <c r="A10931" i="3" s="1"/>
  <c r="C10931" i="3" s="1"/>
  <c r="B10932" i="3"/>
  <c r="A10932" i="3" s="1"/>
  <c r="C10932" i="3" s="1"/>
  <c r="A10933" i="3"/>
  <c r="B10933" i="3"/>
  <c r="B10934" i="3"/>
  <c r="A10934" i="3" s="1"/>
  <c r="C10934" i="3" s="1"/>
  <c r="B10935" i="3"/>
  <c r="A10935" i="3" s="1"/>
  <c r="C10935" i="3" s="1"/>
  <c r="B10936" i="3"/>
  <c r="A10936" i="3" s="1"/>
  <c r="C10936" i="3"/>
  <c r="A10937" i="3"/>
  <c r="C10937" i="3" s="1"/>
  <c r="B10937" i="3"/>
  <c r="B10938" i="3"/>
  <c r="A10938" i="3" s="1"/>
  <c r="C10938" i="3" s="1"/>
  <c r="A10939" i="3"/>
  <c r="C10939" i="3" s="1"/>
  <c r="B10939" i="3"/>
  <c r="B10940" i="3"/>
  <c r="A10940" i="3" s="1"/>
  <c r="A10941" i="3"/>
  <c r="C10941" i="3" s="1"/>
  <c r="B10941" i="3"/>
  <c r="A10942" i="3"/>
  <c r="C10942" i="3" s="1"/>
  <c r="B10942" i="3"/>
  <c r="B10943" i="3"/>
  <c r="A10943" i="3" s="1"/>
  <c r="C10943" i="3" s="1"/>
  <c r="B10944" i="3"/>
  <c r="A10944" i="3" s="1"/>
  <c r="A10945" i="3"/>
  <c r="B10945" i="3"/>
  <c r="A10946" i="3"/>
  <c r="B10946" i="3"/>
  <c r="B10947" i="3"/>
  <c r="A10947" i="3" s="1"/>
  <c r="B10948" i="3"/>
  <c r="A10948" i="3" s="1"/>
  <c r="A10949" i="3"/>
  <c r="B10949" i="3"/>
  <c r="B10950" i="3"/>
  <c r="A10950" i="3" s="1"/>
  <c r="C10950" i="3" s="1"/>
  <c r="B10951" i="3"/>
  <c r="A10951" i="3" s="1"/>
  <c r="B10952" i="3"/>
  <c r="A10952" i="3" s="1"/>
  <c r="C10952" i="3" s="1"/>
  <c r="A10953" i="3"/>
  <c r="B10953" i="3"/>
  <c r="B10954" i="3"/>
  <c r="A10954" i="3" s="1"/>
  <c r="A10955" i="3"/>
  <c r="B10955" i="3"/>
  <c r="B10956" i="3"/>
  <c r="A10956" i="3" s="1"/>
  <c r="A10957" i="3"/>
  <c r="B10957" i="3"/>
  <c r="A10958" i="3"/>
  <c r="C10958" i="3" s="1"/>
  <c r="B10958" i="3"/>
  <c r="B10959" i="3"/>
  <c r="A10959" i="3" s="1"/>
  <c r="C10959" i="3"/>
  <c r="B10960" i="3"/>
  <c r="A10960" i="3" s="1"/>
  <c r="C10960" i="3" s="1"/>
  <c r="A10961" i="3"/>
  <c r="B10961" i="3"/>
  <c r="A10962" i="3"/>
  <c r="B10962" i="3"/>
  <c r="B10963" i="3"/>
  <c r="A10963" i="3" s="1"/>
  <c r="C10963" i="3" s="1"/>
  <c r="B10964" i="3"/>
  <c r="A10964" i="3" s="1"/>
  <c r="A10965" i="3"/>
  <c r="C10965" i="3" s="1"/>
  <c r="B10965" i="3"/>
  <c r="B10966" i="3"/>
  <c r="A10966" i="3" s="1"/>
  <c r="C10966" i="3" s="1"/>
  <c r="B10967" i="3"/>
  <c r="A10967" i="3" s="1"/>
  <c r="B10968" i="3"/>
  <c r="A10968" i="3" s="1"/>
  <c r="C10968" i="3" s="1"/>
  <c r="A10969" i="3"/>
  <c r="C10969" i="3" s="1"/>
  <c r="B10969" i="3"/>
  <c r="B10970" i="3"/>
  <c r="A10970" i="3" s="1"/>
  <c r="C10970" i="3" s="1"/>
  <c r="A10971" i="3"/>
  <c r="B10971" i="3"/>
  <c r="B10972" i="3"/>
  <c r="A10972" i="3" s="1"/>
  <c r="C10972" i="3" s="1"/>
  <c r="A10973" i="3"/>
  <c r="B10973" i="3"/>
  <c r="C10973" i="3"/>
  <c r="A10974" i="3"/>
  <c r="B10974" i="3"/>
  <c r="B10975" i="3"/>
  <c r="A10975" i="3" s="1"/>
  <c r="C10975" i="3"/>
  <c r="B10976" i="3"/>
  <c r="A10976" i="3" s="1"/>
  <c r="C10976" i="3" s="1"/>
  <c r="A10977" i="3"/>
  <c r="C10977" i="3" s="1"/>
  <c r="B10977" i="3"/>
  <c r="A10978" i="3"/>
  <c r="B10978" i="3"/>
  <c r="B10979" i="3"/>
  <c r="A10979" i="3" s="1"/>
  <c r="B10980" i="3"/>
  <c r="A10980" i="3" s="1"/>
  <c r="A10981" i="3"/>
  <c r="C10981" i="3" s="1"/>
  <c r="B10981" i="3"/>
  <c r="B10982" i="3"/>
  <c r="A10982" i="3" s="1"/>
  <c r="B10983" i="3"/>
  <c r="A10983" i="3" s="1"/>
  <c r="B10984" i="3"/>
  <c r="A10984" i="3" s="1"/>
  <c r="C10984" i="3" s="1"/>
  <c r="A10985" i="3"/>
  <c r="B10985" i="3"/>
  <c r="B10986" i="3"/>
  <c r="A10986" i="3" s="1"/>
  <c r="A10987" i="3"/>
  <c r="B10987" i="3"/>
  <c r="B10988" i="3"/>
  <c r="A10988" i="3" s="1"/>
  <c r="A10989" i="3"/>
  <c r="B10989" i="3"/>
  <c r="A10990" i="3"/>
  <c r="C10990" i="3" s="1"/>
  <c r="B10990" i="3"/>
  <c r="B10991" i="3"/>
  <c r="A10991" i="3" s="1"/>
  <c r="C10991" i="3" s="1"/>
  <c r="B10992" i="3"/>
  <c r="A10992" i="3" s="1"/>
  <c r="C10992" i="3" s="1"/>
  <c r="A10993" i="3"/>
  <c r="B10993" i="3"/>
  <c r="A10994" i="3"/>
  <c r="B10994" i="3"/>
  <c r="B10995" i="3"/>
  <c r="A10995" i="3" s="1"/>
  <c r="C10995" i="3" s="1"/>
  <c r="B10996" i="3"/>
  <c r="A10996" i="3" s="1"/>
  <c r="C10996" i="3" s="1"/>
  <c r="A10997" i="3"/>
  <c r="B10997" i="3"/>
  <c r="B10998" i="3"/>
  <c r="A10998" i="3" s="1"/>
  <c r="C10998" i="3" s="1"/>
  <c r="B10999" i="3"/>
  <c r="A10999" i="3" s="1"/>
  <c r="B11000" i="3"/>
  <c r="A11000" i="3" s="1"/>
  <c r="C11000" i="3"/>
  <c r="A11001" i="3"/>
  <c r="C11001" i="3" s="1"/>
  <c r="B11001" i="3"/>
  <c r="B11002" i="3"/>
  <c r="A11002" i="3" s="1"/>
  <c r="A11003" i="3"/>
  <c r="C11003" i="3" s="1"/>
  <c r="B11003" i="3"/>
  <c r="B11004" i="3"/>
  <c r="A11004" i="3" s="1"/>
  <c r="A11005" i="3"/>
  <c r="B11005" i="3"/>
  <c r="C11005" i="3"/>
  <c r="A11006" i="3"/>
  <c r="C11006" i="3" s="1"/>
  <c r="B11006" i="3"/>
  <c r="B11007" i="3"/>
  <c r="A11007" i="3" s="1"/>
  <c r="C11007" i="3" s="1"/>
  <c r="B11008" i="3"/>
  <c r="A11008" i="3" s="1"/>
  <c r="A11009" i="3"/>
  <c r="B11009" i="3"/>
  <c r="A11010" i="3"/>
  <c r="B11010" i="3"/>
  <c r="B11011" i="3"/>
  <c r="A11011" i="3" s="1"/>
  <c r="B11012" i="3"/>
  <c r="A11012" i="3" s="1"/>
  <c r="A11013" i="3"/>
  <c r="B11013" i="3"/>
  <c r="B11014" i="3"/>
  <c r="A11014" i="3" s="1"/>
  <c r="B11015" i="3"/>
  <c r="A11015" i="3" s="1"/>
  <c r="C11015" i="3" s="1"/>
  <c r="B11016" i="3"/>
  <c r="A11016" i="3" s="1"/>
  <c r="C11016" i="3" s="1"/>
  <c r="A11017" i="3"/>
  <c r="B11017" i="3"/>
  <c r="B11018" i="3"/>
  <c r="A11018" i="3" s="1"/>
  <c r="C11018" i="3" s="1"/>
  <c r="A11019" i="3"/>
  <c r="B11019" i="3"/>
  <c r="B11020" i="3"/>
  <c r="A11020" i="3" s="1"/>
  <c r="A11021" i="3"/>
  <c r="B11021" i="3"/>
  <c r="A11022" i="3"/>
  <c r="B11022" i="3"/>
  <c r="B11023" i="3"/>
  <c r="A11023" i="3" s="1"/>
  <c r="C11023" i="3" s="1"/>
  <c r="B11024" i="3"/>
  <c r="A11024" i="3" s="1"/>
  <c r="A11025" i="3"/>
  <c r="B11025" i="3"/>
  <c r="A11026" i="3"/>
  <c r="B11026" i="3"/>
  <c r="B11027" i="3"/>
  <c r="A11027" i="3" s="1"/>
  <c r="B11028" i="3"/>
  <c r="A11028" i="3" s="1"/>
  <c r="A11029" i="3"/>
  <c r="B11029" i="3"/>
  <c r="B11030" i="3"/>
  <c r="A11030" i="3" s="1"/>
  <c r="C11030" i="3" s="1"/>
  <c r="B11031" i="3"/>
  <c r="A11031" i="3" s="1"/>
  <c r="B11032" i="3"/>
  <c r="A11032" i="3" s="1"/>
  <c r="C11032" i="3" s="1"/>
  <c r="A11033" i="3"/>
  <c r="C11033" i="3" s="1"/>
  <c r="B11033" i="3"/>
  <c r="B11034" i="3"/>
  <c r="A11034" i="3" s="1"/>
  <c r="A11035" i="3"/>
  <c r="B11035" i="3"/>
  <c r="B11036" i="3"/>
  <c r="A11036" i="3" s="1"/>
  <c r="C11036" i="3" s="1"/>
  <c r="A11037" i="3"/>
  <c r="B11037" i="3"/>
  <c r="C11037" i="3"/>
  <c r="A11038" i="3"/>
  <c r="C11038" i="3" s="1"/>
  <c r="B11038" i="3"/>
  <c r="B11039" i="3"/>
  <c r="A11039" i="3" s="1"/>
  <c r="C11039" i="3"/>
  <c r="B11040" i="3"/>
  <c r="A11040" i="3" s="1"/>
  <c r="C11040" i="3" s="1"/>
  <c r="A11041" i="3"/>
  <c r="B11041" i="3"/>
  <c r="A11042" i="3"/>
  <c r="B11042" i="3"/>
  <c r="B11043" i="3"/>
  <c r="A11043" i="3" s="1"/>
  <c r="B11044" i="3"/>
  <c r="A11044" i="3" s="1"/>
  <c r="A11045" i="3"/>
  <c r="C11045" i="3" s="1"/>
  <c r="B11045" i="3"/>
  <c r="B11046" i="3"/>
  <c r="A11046" i="3" s="1"/>
  <c r="A11047" i="3"/>
  <c r="B11047" i="3"/>
  <c r="B11048" i="3"/>
  <c r="A11048" i="3" s="1"/>
  <c r="A11049" i="3"/>
  <c r="B11049" i="3"/>
  <c r="A11050" i="3"/>
  <c r="C11050" i="3" s="1"/>
  <c r="B11050" i="3"/>
  <c r="B11051" i="3"/>
  <c r="A11051" i="3" s="1"/>
  <c r="B11052" i="3"/>
  <c r="A11052" i="3" s="1"/>
  <c r="A11053" i="3"/>
  <c r="C11053" i="3" s="1"/>
  <c r="B11053" i="3"/>
  <c r="B11054" i="3"/>
  <c r="A11054" i="3" s="1"/>
  <c r="A11055" i="3"/>
  <c r="B11055" i="3"/>
  <c r="B11056" i="3"/>
  <c r="A11056" i="3" s="1"/>
  <c r="C11056" i="3" s="1"/>
  <c r="A11057" i="3"/>
  <c r="B11057" i="3"/>
  <c r="C11057" i="3"/>
  <c r="A11058" i="3"/>
  <c r="C11058" i="3" s="1"/>
  <c r="B11058" i="3"/>
  <c r="B11059" i="3"/>
  <c r="A11059" i="3" s="1"/>
  <c r="B11060" i="3"/>
  <c r="A11060" i="3" s="1"/>
  <c r="A11061" i="3"/>
  <c r="B11061" i="3"/>
  <c r="B11062" i="3"/>
  <c r="A11062" i="3" s="1"/>
  <c r="A11063" i="3"/>
  <c r="C11063" i="3" s="1"/>
  <c r="B11063" i="3"/>
  <c r="B11064" i="3"/>
  <c r="A11064" i="3" s="1"/>
  <c r="A11065" i="3"/>
  <c r="B11065" i="3"/>
  <c r="A11066" i="3"/>
  <c r="C11066" i="3" s="1"/>
  <c r="B11066" i="3"/>
  <c r="B11067" i="3"/>
  <c r="A11067" i="3" s="1"/>
  <c r="B11068" i="3"/>
  <c r="A11068" i="3" s="1"/>
  <c r="C11068" i="3" s="1"/>
  <c r="A11069" i="3"/>
  <c r="B11069" i="3"/>
  <c r="B11070" i="3"/>
  <c r="A11070" i="3" s="1"/>
  <c r="A11071" i="3"/>
  <c r="C11071" i="3" s="1"/>
  <c r="B11071" i="3"/>
  <c r="B11072" i="3"/>
  <c r="A11072" i="3" s="1"/>
  <c r="A11073" i="3"/>
  <c r="B11073" i="3"/>
  <c r="C11073" i="3"/>
  <c r="A11074" i="3"/>
  <c r="C11074" i="3" s="1"/>
  <c r="B11074" i="3"/>
  <c r="B11075" i="3"/>
  <c r="A11075" i="3" s="1"/>
  <c r="B11076" i="3"/>
  <c r="A11076" i="3" s="1"/>
  <c r="A11077" i="3"/>
  <c r="B11077" i="3"/>
  <c r="B11078" i="3"/>
  <c r="A11078" i="3" s="1"/>
  <c r="A11079" i="3"/>
  <c r="B11079" i="3"/>
  <c r="B11080" i="3"/>
  <c r="A11080" i="3" s="1"/>
  <c r="A11081" i="3"/>
  <c r="B11081" i="3"/>
  <c r="A11082" i="3"/>
  <c r="B11082" i="3"/>
  <c r="B11083" i="3"/>
  <c r="A11083" i="3" s="1"/>
  <c r="C11083" i="3" s="1"/>
  <c r="B11084" i="3"/>
  <c r="A11084" i="3" s="1"/>
  <c r="A11085" i="3"/>
  <c r="B11085" i="3"/>
  <c r="B11086" i="3"/>
  <c r="A11086" i="3" s="1"/>
  <c r="C11086" i="3" s="1"/>
  <c r="A11087" i="3"/>
  <c r="B11087" i="3"/>
  <c r="B11088" i="3"/>
  <c r="A11088" i="3" s="1"/>
  <c r="A11089" i="3"/>
  <c r="C11089" i="3" s="1"/>
  <c r="B11089" i="3"/>
  <c r="A11090" i="3"/>
  <c r="B11090" i="3"/>
  <c r="B11091" i="3"/>
  <c r="A11091" i="3" s="1"/>
  <c r="B11092" i="3"/>
  <c r="A11092" i="3" s="1"/>
  <c r="A11093" i="3"/>
  <c r="B11093" i="3"/>
  <c r="B11094" i="3"/>
  <c r="A11094" i="3" s="1"/>
  <c r="C11094" i="3" s="1"/>
  <c r="A11095" i="3"/>
  <c r="B11095" i="3"/>
  <c r="B11096" i="3"/>
  <c r="A11096" i="3" s="1"/>
  <c r="A11097" i="3"/>
  <c r="B11097" i="3"/>
  <c r="A11098" i="3"/>
  <c r="B11098" i="3"/>
  <c r="B11099" i="3"/>
  <c r="A11099" i="3" s="1"/>
  <c r="C11099" i="3" s="1"/>
  <c r="B11100" i="3"/>
  <c r="A11100" i="3" s="1"/>
  <c r="C11100" i="3" s="1"/>
  <c r="A11101" i="3"/>
  <c r="B11101" i="3"/>
  <c r="B11102" i="3"/>
  <c r="A11102" i="3" s="1"/>
  <c r="C11102" i="3" s="1"/>
  <c r="A11103" i="3"/>
  <c r="B11103" i="3"/>
  <c r="B11104" i="3"/>
  <c r="A11104" i="3" s="1"/>
  <c r="C11104" i="3" s="1"/>
  <c r="A11105" i="3"/>
  <c r="C11105" i="3" s="1"/>
  <c r="B11105" i="3"/>
  <c r="A11106" i="3"/>
  <c r="C11106" i="3" s="1"/>
  <c r="B11106" i="3"/>
  <c r="B11107" i="3"/>
  <c r="A11107" i="3" s="1"/>
  <c r="B11108" i="3"/>
  <c r="A11108" i="3" s="1"/>
  <c r="A11109" i="3"/>
  <c r="C11109" i="3" s="1"/>
  <c r="B11109" i="3"/>
  <c r="B11110" i="3"/>
  <c r="A11110" i="3" s="1"/>
  <c r="A11111" i="3"/>
  <c r="B11111" i="3"/>
  <c r="B11112" i="3"/>
  <c r="A11112" i="3" s="1"/>
  <c r="A11113" i="3"/>
  <c r="B11113" i="3"/>
  <c r="A11114" i="3"/>
  <c r="C11114" i="3" s="1"/>
  <c r="B11114" i="3"/>
  <c r="B11115" i="3"/>
  <c r="A11115" i="3" s="1"/>
  <c r="B11116" i="3"/>
  <c r="A11116" i="3" s="1"/>
  <c r="A11117" i="3"/>
  <c r="C11117" i="3" s="1"/>
  <c r="B11117" i="3"/>
  <c r="B11118" i="3"/>
  <c r="A11118" i="3" s="1"/>
  <c r="A11119" i="3"/>
  <c r="B11119" i="3"/>
  <c r="B11120" i="3"/>
  <c r="A11120" i="3" s="1"/>
  <c r="C11120" i="3" s="1"/>
  <c r="A11121" i="3"/>
  <c r="B11121" i="3"/>
  <c r="C11121" i="3"/>
  <c r="A11122" i="3"/>
  <c r="B11122" i="3"/>
  <c r="B11123" i="3"/>
  <c r="A11123" i="3" s="1"/>
  <c r="B11124" i="3"/>
  <c r="A11124" i="3" s="1"/>
  <c r="A11125" i="3"/>
  <c r="B11125" i="3"/>
  <c r="B11126" i="3"/>
  <c r="A11126" i="3" s="1"/>
  <c r="A11127" i="3"/>
  <c r="C11127" i="3" s="1"/>
  <c r="B11127" i="3"/>
  <c r="B11128" i="3"/>
  <c r="A11128" i="3" s="1"/>
  <c r="A11129" i="3"/>
  <c r="B11129" i="3"/>
  <c r="A11130" i="3"/>
  <c r="C11130" i="3" s="1"/>
  <c r="B11130" i="3"/>
  <c r="B11131" i="3"/>
  <c r="A11131" i="3" s="1"/>
  <c r="B11132" i="3"/>
  <c r="A11132" i="3" s="1"/>
  <c r="C11132" i="3" s="1"/>
  <c r="A11133" i="3"/>
  <c r="B11133" i="3"/>
  <c r="B11134" i="3"/>
  <c r="A11134" i="3" s="1"/>
  <c r="A11135" i="3"/>
  <c r="C11135" i="3" s="1"/>
  <c r="B11135" i="3"/>
  <c r="B11136" i="3"/>
  <c r="A11136" i="3" s="1"/>
  <c r="C11137" i="3" s="1"/>
  <c r="A11137" i="3"/>
  <c r="B11137" i="3"/>
  <c r="A11138" i="3"/>
  <c r="C11138" i="3" s="1"/>
  <c r="B11138" i="3"/>
  <c r="B11139" i="3"/>
  <c r="A11139" i="3" s="1"/>
  <c r="B11140" i="3"/>
  <c r="A11140" i="3" s="1"/>
  <c r="A11141" i="3"/>
  <c r="C11141" i="3" s="1"/>
  <c r="B11141" i="3"/>
  <c r="B11142" i="3"/>
  <c r="A11142" i="3" s="1"/>
  <c r="A11143" i="3"/>
  <c r="B11143" i="3"/>
  <c r="B11144" i="3"/>
  <c r="A11144" i="3" s="1"/>
  <c r="A11145" i="3"/>
  <c r="B11145" i="3"/>
  <c r="A11146" i="3"/>
  <c r="B11146" i="3"/>
  <c r="B11147" i="3"/>
  <c r="A11147" i="3" s="1"/>
  <c r="C11147" i="3" s="1"/>
  <c r="B11148" i="3"/>
  <c r="A11148" i="3" s="1"/>
  <c r="A11149" i="3"/>
  <c r="B11149" i="3"/>
  <c r="B11150" i="3"/>
  <c r="A11150" i="3" s="1"/>
  <c r="C11150" i="3" s="1"/>
  <c r="A11151" i="3"/>
  <c r="B11151" i="3"/>
  <c r="B11152" i="3"/>
  <c r="A11152" i="3" s="1"/>
  <c r="A11153" i="3"/>
  <c r="C11153" i="3" s="1"/>
  <c r="B11153" i="3"/>
  <c r="A11154" i="3"/>
  <c r="B11154" i="3"/>
  <c r="B11155" i="3"/>
  <c r="A11155" i="3" s="1"/>
  <c r="B11156" i="3"/>
  <c r="A11156" i="3" s="1"/>
  <c r="A11157" i="3"/>
  <c r="B11157" i="3"/>
  <c r="B11158" i="3"/>
  <c r="A11158" i="3" s="1"/>
  <c r="C11158" i="3" s="1"/>
  <c r="A11159" i="3"/>
  <c r="B11159" i="3"/>
  <c r="B11160" i="3"/>
  <c r="A11160" i="3" s="1"/>
  <c r="A11161" i="3"/>
  <c r="B11161" i="3"/>
  <c r="A11162" i="3"/>
  <c r="B11162" i="3"/>
  <c r="B11163" i="3"/>
  <c r="A11163" i="3" s="1"/>
  <c r="C11163" i="3" s="1"/>
  <c r="B11164" i="3"/>
  <c r="A11164" i="3" s="1"/>
  <c r="A11165" i="3"/>
  <c r="B11165" i="3"/>
  <c r="B11166" i="3"/>
  <c r="A11166" i="3" s="1"/>
  <c r="C11166" i="3" s="1"/>
  <c r="A11167" i="3"/>
  <c r="C11167" i="3" s="1"/>
  <c r="B11167" i="3"/>
  <c r="B11168" i="3"/>
  <c r="A11168" i="3" s="1"/>
  <c r="C11168" i="3" s="1"/>
  <c r="A11169" i="3"/>
  <c r="C11169" i="3" s="1"/>
  <c r="B11169" i="3"/>
  <c r="A11170" i="3"/>
  <c r="C11170" i="3" s="1"/>
  <c r="B11170" i="3"/>
  <c r="B11171" i="3"/>
  <c r="A11171" i="3" s="1"/>
  <c r="B11172" i="3"/>
  <c r="A11172" i="3" s="1"/>
  <c r="A11173" i="3"/>
  <c r="C11173" i="3" s="1"/>
  <c r="B11173" i="3"/>
  <c r="B11174" i="3"/>
  <c r="A11174" i="3" s="1"/>
  <c r="A11175" i="3"/>
  <c r="B11175" i="3"/>
  <c r="B11176" i="3"/>
  <c r="A11176" i="3" s="1"/>
  <c r="A11177" i="3"/>
  <c r="B11177" i="3"/>
  <c r="A11178" i="3"/>
  <c r="C11178" i="3" s="1"/>
  <c r="B11178" i="3"/>
  <c r="B11179" i="3"/>
  <c r="A11179" i="3" s="1"/>
  <c r="B11180" i="3"/>
  <c r="A11180" i="3" s="1"/>
  <c r="A11181" i="3"/>
  <c r="C11181" i="3" s="1"/>
  <c r="B11181" i="3"/>
  <c r="B11182" i="3"/>
  <c r="A11182" i="3" s="1"/>
  <c r="A11183" i="3"/>
  <c r="B11183" i="3"/>
  <c r="B11184" i="3"/>
  <c r="A11184" i="3" s="1"/>
  <c r="C11184" i="3" s="1"/>
  <c r="A11185" i="3"/>
  <c r="B11185" i="3"/>
  <c r="C11185" i="3"/>
  <c r="A11186" i="3"/>
  <c r="C11186" i="3" s="1"/>
  <c r="B11186" i="3"/>
  <c r="B11187" i="3"/>
  <c r="A11187" i="3" s="1"/>
  <c r="B11188" i="3"/>
  <c r="A11188" i="3" s="1"/>
  <c r="A11189" i="3"/>
  <c r="B11189" i="3"/>
  <c r="B11190" i="3"/>
  <c r="A11190" i="3" s="1"/>
  <c r="A11191" i="3"/>
  <c r="C11191" i="3" s="1"/>
  <c r="B11191" i="3"/>
  <c r="B11192" i="3"/>
  <c r="A11192" i="3" s="1"/>
  <c r="A11193" i="3"/>
  <c r="B11193" i="3"/>
  <c r="A11194" i="3"/>
  <c r="C11194" i="3" s="1"/>
  <c r="B11194" i="3"/>
  <c r="B11195" i="3"/>
  <c r="A11195" i="3" s="1"/>
  <c r="B11196" i="3"/>
  <c r="A11196" i="3" s="1"/>
  <c r="C11196" i="3" s="1"/>
  <c r="A11197" i="3"/>
  <c r="B11197" i="3"/>
  <c r="B11198" i="3"/>
  <c r="A11198" i="3" s="1"/>
  <c r="A11199" i="3"/>
  <c r="C11199" i="3" s="1"/>
  <c r="B11199" i="3"/>
  <c r="B11200" i="3"/>
  <c r="A11200" i="3" s="1"/>
  <c r="A11201" i="3"/>
  <c r="B11201" i="3"/>
  <c r="C11201" i="3"/>
  <c r="A11202" i="3"/>
  <c r="C11202" i="3" s="1"/>
  <c r="B11202" i="3"/>
  <c r="B11203" i="3"/>
  <c r="A11203" i="3" s="1"/>
  <c r="B11204" i="3"/>
  <c r="A11204" i="3" s="1"/>
  <c r="A11205" i="3"/>
  <c r="B11205" i="3"/>
  <c r="B11206" i="3"/>
  <c r="A11206" i="3" s="1"/>
  <c r="A11207" i="3"/>
  <c r="B11207" i="3"/>
  <c r="B11208" i="3"/>
  <c r="A11208" i="3" s="1"/>
  <c r="A11209" i="3"/>
  <c r="B11209" i="3"/>
  <c r="A11210" i="3"/>
  <c r="B11210" i="3"/>
  <c r="B11211" i="3"/>
  <c r="A11211" i="3" s="1"/>
  <c r="C11211" i="3" s="1"/>
  <c r="B11212" i="3"/>
  <c r="A11212" i="3" s="1"/>
  <c r="A11213" i="3"/>
  <c r="B11213" i="3"/>
  <c r="B11214" i="3"/>
  <c r="A11214" i="3" s="1"/>
  <c r="C11214" i="3" s="1"/>
  <c r="A11215" i="3"/>
  <c r="B11215" i="3"/>
  <c r="B11216" i="3"/>
  <c r="A11216" i="3" s="1"/>
  <c r="A11217" i="3"/>
  <c r="C11217" i="3" s="1"/>
  <c r="B11217" i="3"/>
  <c r="A11218" i="3"/>
  <c r="B11218" i="3"/>
  <c r="B11219" i="3"/>
  <c r="A11219" i="3" s="1"/>
  <c r="B11220" i="3"/>
  <c r="A11220" i="3" s="1"/>
  <c r="A11221" i="3"/>
  <c r="B11221" i="3"/>
  <c r="B11222" i="3"/>
  <c r="A11222" i="3" s="1"/>
  <c r="C11222" i="3" s="1"/>
  <c r="A11223" i="3"/>
  <c r="C11223" i="3" s="1"/>
  <c r="B11223" i="3"/>
  <c r="B11224" i="3"/>
  <c r="A11224" i="3" s="1"/>
  <c r="A11225" i="3"/>
  <c r="B11225" i="3"/>
  <c r="A11226" i="3"/>
  <c r="B11226" i="3"/>
  <c r="B11227" i="3"/>
  <c r="A11227" i="3" s="1"/>
  <c r="C11227" i="3" s="1"/>
  <c r="B11228" i="3"/>
  <c r="A11228" i="3" s="1"/>
  <c r="C11228" i="3" s="1"/>
  <c r="A11229" i="3"/>
  <c r="B11229" i="3"/>
  <c r="B11230" i="3"/>
  <c r="A11230" i="3" s="1"/>
  <c r="C11230" i="3" s="1"/>
  <c r="A11231" i="3"/>
  <c r="B11231" i="3"/>
  <c r="B11232" i="3"/>
  <c r="A11232" i="3" s="1"/>
  <c r="C11232" i="3" s="1"/>
  <c r="A11233" i="3"/>
  <c r="C11233" i="3" s="1"/>
  <c r="B11233" i="3"/>
  <c r="A11234" i="3"/>
  <c r="C11234" i="3" s="1"/>
  <c r="B11234" i="3"/>
  <c r="B11235" i="3"/>
  <c r="A11235" i="3" s="1"/>
  <c r="B11236" i="3"/>
  <c r="A11236" i="3" s="1"/>
  <c r="A11237" i="3"/>
  <c r="C11237" i="3" s="1"/>
  <c r="B11237" i="3"/>
  <c r="B11238" i="3"/>
  <c r="A11238" i="3" s="1"/>
  <c r="A11239" i="3"/>
  <c r="B11239" i="3"/>
  <c r="B11240" i="3"/>
  <c r="A11240" i="3" s="1"/>
  <c r="A11241" i="3"/>
  <c r="B11241" i="3"/>
  <c r="A11242" i="3"/>
  <c r="C11242" i="3" s="1"/>
  <c r="B11242" i="3"/>
  <c r="B11243" i="3"/>
  <c r="A11243" i="3" s="1"/>
  <c r="B11244" i="3"/>
  <c r="A11244" i="3" s="1"/>
  <c r="A11245" i="3"/>
  <c r="C11245" i="3" s="1"/>
  <c r="B11245" i="3"/>
  <c r="B11246" i="3"/>
  <c r="A11246" i="3" s="1"/>
  <c r="A11247" i="3"/>
  <c r="B11247" i="3"/>
  <c r="B11248" i="3"/>
  <c r="A11248" i="3" s="1"/>
  <c r="C11248" i="3" s="1"/>
  <c r="A11249" i="3"/>
  <c r="B11249" i="3"/>
  <c r="C11249" i="3"/>
  <c r="A11250" i="3"/>
  <c r="B11250" i="3"/>
  <c r="B11251" i="3"/>
  <c r="A11251" i="3" s="1"/>
  <c r="B11252" i="3"/>
  <c r="A11252" i="3" s="1"/>
  <c r="A11253" i="3"/>
  <c r="B11253" i="3"/>
  <c r="B11254" i="3"/>
  <c r="A11254" i="3" s="1"/>
  <c r="A11255" i="3"/>
  <c r="C11255" i="3" s="1"/>
  <c r="B11255" i="3"/>
  <c r="B11256" i="3"/>
  <c r="A11256" i="3" s="1"/>
  <c r="A11257" i="3"/>
  <c r="B11257" i="3"/>
  <c r="A11258" i="3"/>
  <c r="C11258" i="3" s="1"/>
  <c r="B11258" i="3"/>
  <c r="B11259" i="3"/>
  <c r="A11259" i="3" s="1"/>
  <c r="B11260" i="3"/>
  <c r="A11260" i="3" s="1"/>
  <c r="C11260" i="3" s="1"/>
  <c r="A11261" i="3"/>
  <c r="B11261" i="3"/>
  <c r="B11262" i="3"/>
  <c r="A11262" i="3" s="1"/>
  <c r="A11263" i="3"/>
  <c r="C11263" i="3" s="1"/>
  <c r="B11263" i="3"/>
  <c r="B11264" i="3"/>
  <c r="A11264" i="3" s="1"/>
  <c r="C11265" i="3" s="1"/>
  <c r="A11265" i="3"/>
  <c r="B11265" i="3"/>
  <c r="A11266" i="3"/>
  <c r="C11266" i="3" s="1"/>
  <c r="B11266" i="3"/>
  <c r="B11267" i="3"/>
  <c r="A11267" i="3" s="1"/>
  <c r="B11268" i="3"/>
  <c r="A11268" i="3" s="1"/>
  <c r="A11269" i="3"/>
  <c r="C11269" i="3" s="1"/>
  <c r="B11269" i="3"/>
  <c r="B11270" i="3"/>
  <c r="A11270" i="3" s="1"/>
  <c r="A11271" i="3"/>
  <c r="B11271" i="3"/>
  <c r="B11272" i="3"/>
  <c r="A11272" i="3" s="1"/>
  <c r="A11273" i="3"/>
  <c r="B11273" i="3"/>
  <c r="A11274" i="3"/>
  <c r="B11274" i="3"/>
  <c r="B11275" i="3"/>
  <c r="A11275" i="3" s="1"/>
  <c r="C11275" i="3" s="1"/>
  <c r="B11276" i="3"/>
  <c r="A11276" i="3" s="1"/>
  <c r="A11277" i="3"/>
  <c r="B11277" i="3"/>
  <c r="B11278" i="3"/>
  <c r="A11278" i="3" s="1"/>
  <c r="C11278" i="3" s="1"/>
  <c r="A11279" i="3"/>
  <c r="B11279" i="3"/>
  <c r="B11280" i="3"/>
  <c r="A11280" i="3" s="1"/>
  <c r="A11281" i="3"/>
  <c r="C11281" i="3" s="1"/>
  <c r="B11281" i="3"/>
  <c r="A11282" i="3"/>
  <c r="B11282" i="3"/>
  <c r="B11283" i="3"/>
  <c r="A11283" i="3" s="1"/>
  <c r="B11284" i="3"/>
  <c r="A11284" i="3" s="1"/>
  <c r="A11285" i="3"/>
  <c r="B11285" i="3"/>
  <c r="B11286" i="3"/>
  <c r="A11286" i="3" s="1"/>
  <c r="C11286" i="3" s="1"/>
  <c r="A11287" i="3"/>
  <c r="C11287" i="3" s="1"/>
  <c r="B11287" i="3"/>
  <c r="B11288" i="3"/>
  <c r="A11288" i="3" s="1"/>
  <c r="A11289" i="3"/>
  <c r="B11289" i="3"/>
  <c r="A11290" i="3"/>
  <c r="B11290" i="3"/>
  <c r="B11291" i="3"/>
  <c r="A11291" i="3" s="1"/>
  <c r="C11291" i="3" s="1"/>
  <c r="B11292" i="3"/>
  <c r="A11292" i="3" s="1"/>
  <c r="C11292" i="3" s="1"/>
  <c r="A11293" i="3"/>
  <c r="B11293" i="3"/>
  <c r="B11294" i="3"/>
  <c r="A11294" i="3" s="1"/>
  <c r="C11294" i="3" s="1"/>
  <c r="A11295" i="3"/>
  <c r="C11295" i="3" s="1"/>
  <c r="B11295" i="3"/>
  <c r="B11296" i="3"/>
  <c r="A11296" i="3" s="1"/>
  <c r="C11296" i="3" s="1"/>
  <c r="A11297" i="3"/>
  <c r="C11297" i="3" s="1"/>
  <c r="B11297" i="3"/>
  <c r="A11298" i="3"/>
  <c r="C11298" i="3" s="1"/>
  <c r="B11298" i="3"/>
  <c r="B11299" i="3"/>
  <c r="A11299" i="3" s="1"/>
  <c r="B11300" i="3"/>
  <c r="A11300" i="3" s="1"/>
  <c r="A11301" i="3"/>
  <c r="C11301" i="3" s="1"/>
  <c r="B11301" i="3"/>
  <c r="B11302" i="3"/>
  <c r="A11302" i="3" s="1"/>
  <c r="A11303" i="3"/>
  <c r="B11303" i="3"/>
  <c r="B11304" i="3"/>
  <c r="A11304" i="3" s="1"/>
  <c r="A11305" i="3"/>
  <c r="B11305" i="3"/>
  <c r="A11306" i="3"/>
  <c r="C11306" i="3" s="1"/>
  <c r="B11306" i="3"/>
  <c r="B11307" i="3"/>
  <c r="A11307" i="3" s="1"/>
  <c r="B11308" i="3"/>
  <c r="A11308" i="3" s="1"/>
  <c r="A11309" i="3"/>
  <c r="C11309" i="3" s="1"/>
  <c r="B11309" i="3"/>
  <c r="B11310" i="3"/>
  <c r="A11310" i="3" s="1"/>
  <c r="A11311" i="3"/>
  <c r="B11311" i="3"/>
  <c r="B11312" i="3"/>
  <c r="A11312" i="3" s="1"/>
  <c r="C11312" i="3" s="1"/>
  <c r="A11313" i="3"/>
  <c r="B11313" i="3"/>
  <c r="C11313" i="3"/>
  <c r="A11314" i="3"/>
  <c r="B11314" i="3"/>
  <c r="B11315" i="3"/>
  <c r="A11315" i="3" s="1"/>
  <c r="B11316" i="3"/>
  <c r="A11316" i="3" s="1"/>
  <c r="A11317" i="3"/>
  <c r="B11317" i="3"/>
  <c r="B11318" i="3"/>
  <c r="A11318" i="3" s="1"/>
  <c r="A11319" i="3"/>
  <c r="C11319" i="3" s="1"/>
  <c r="B11319" i="3"/>
  <c r="B11320" i="3"/>
  <c r="A11320" i="3" s="1"/>
  <c r="A11321" i="3"/>
  <c r="B11321" i="3"/>
  <c r="A11322" i="3"/>
  <c r="C11322" i="3" s="1"/>
  <c r="B11322" i="3"/>
  <c r="B11323" i="3"/>
  <c r="A11323" i="3" s="1"/>
  <c r="B11324" i="3"/>
  <c r="A11324" i="3" s="1"/>
  <c r="C11324" i="3" s="1"/>
  <c r="A11325" i="3"/>
  <c r="B11325" i="3"/>
  <c r="B11326" i="3"/>
  <c r="A11326" i="3" s="1"/>
  <c r="A11327" i="3"/>
  <c r="C11327" i="3" s="1"/>
  <c r="B11327" i="3"/>
  <c r="B11328" i="3"/>
  <c r="A11328" i="3" s="1"/>
  <c r="A11329" i="3"/>
  <c r="B11329" i="3"/>
  <c r="A11330" i="3"/>
  <c r="C11330" i="3" s="1"/>
  <c r="B11330" i="3"/>
  <c r="B11331" i="3"/>
  <c r="A11331" i="3" s="1"/>
  <c r="B11332" i="3"/>
  <c r="A11332" i="3" s="1"/>
  <c r="A11333" i="3"/>
  <c r="C11333" i="3" s="1"/>
  <c r="B11333" i="3"/>
  <c r="B11334" i="3"/>
  <c r="A11334" i="3" s="1"/>
  <c r="A11335" i="3"/>
  <c r="B11335" i="3"/>
  <c r="B11336" i="3"/>
  <c r="A11336" i="3" s="1"/>
  <c r="A11337" i="3"/>
  <c r="B11337" i="3"/>
  <c r="A11338" i="3"/>
  <c r="B11338" i="3"/>
  <c r="B11339" i="3"/>
  <c r="A11339" i="3" s="1"/>
  <c r="C11339" i="3" s="1"/>
  <c r="B11340" i="3"/>
  <c r="A11340" i="3" s="1"/>
  <c r="A11341" i="3"/>
  <c r="C11341" i="3" s="1"/>
  <c r="B11341" i="3"/>
  <c r="B11342" i="3"/>
  <c r="A11342" i="3" s="1"/>
  <c r="C11342" i="3" s="1"/>
  <c r="A11343" i="3"/>
  <c r="B11343" i="3"/>
  <c r="B11344" i="3"/>
  <c r="A11344" i="3" s="1"/>
  <c r="A11345" i="3"/>
  <c r="C11345" i="3" s="1"/>
  <c r="B11345" i="3"/>
  <c r="A11346" i="3"/>
  <c r="B11346" i="3"/>
  <c r="B11347" i="3"/>
  <c r="A11347" i="3" s="1"/>
  <c r="B11348" i="3"/>
  <c r="A11348" i="3" s="1"/>
  <c r="A11349" i="3"/>
  <c r="B11349" i="3"/>
  <c r="B11350" i="3"/>
  <c r="A11350" i="3" s="1"/>
  <c r="C11350" i="3" s="1"/>
  <c r="A11351" i="3"/>
  <c r="C11351" i="3" s="1"/>
  <c r="B11351" i="3"/>
  <c r="B11352" i="3"/>
  <c r="A11352" i="3" s="1"/>
  <c r="A11353" i="3"/>
  <c r="B11353" i="3"/>
  <c r="A11354" i="3"/>
  <c r="B11354" i="3"/>
  <c r="B11355" i="3"/>
  <c r="A11355" i="3" s="1"/>
  <c r="C11355" i="3" s="1"/>
  <c r="B11356" i="3"/>
  <c r="A11356" i="3" s="1"/>
  <c r="C11356" i="3" s="1"/>
  <c r="A11357" i="3"/>
  <c r="B11357" i="3"/>
  <c r="B11358" i="3"/>
  <c r="A11358" i="3" s="1"/>
  <c r="C11358" i="3" s="1"/>
  <c r="A11359" i="3"/>
  <c r="C11359" i="3" s="1"/>
  <c r="B11359" i="3"/>
  <c r="B11360" i="3"/>
  <c r="A11360" i="3" s="1"/>
  <c r="C11360" i="3" s="1"/>
  <c r="A11361" i="3"/>
  <c r="C11361" i="3" s="1"/>
  <c r="B11361" i="3"/>
  <c r="A11362" i="3"/>
  <c r="C11362" i="3" s="1"/>
  <c r="B11362" i="3"/>
  <c r="B11363" i="3"/>
  <c r="A11363" i="3" s="1"/>
  <c r="B11364" i="3"/>
  <c r="A11364" i="3" s="1"/>
  <c r="A11365" i="3"/>
  <c r="C11365" i="3" s="1"/>
  <c r="B11365" i="3"/>
  <c r="B11366" i="3"/>
  <c r="A11366" i="3" s="1"/>
  <c r="A11367" i="3"/>
  <c r="B11367" i="3"/>
  <c r="B11368" i="3"/>
  <c r="A11368" i="3" s="1"/>
  <c r="A11369" i="3"/>
  <c r="B11369" i="3"/>
  <c r="A11370" i="3"/>
  <c r="C11370" i="3" s="1"/>
  <c r="B11370" i="3"/>
  <c r="B11371" i="3"/>
  <c r="A11371" i="3" s="1"/>
  <c r="B11372" i="3"/>
  <c r="A11372" i="3" s="1"/>
  <c r="A11373" i="3"/>
  <c r="C11373" i="3" s="1"/>
  <c r="B11373" i="3"/>
  <c r="B11374" i="3"/>
  <c r="A11374" i="3" s="1"/>
  <c r="A11375" i="3"/>
  <c r="B11375" i="3"/>
  <c r="B11376" i="3"/>
  <c r="A11376" i="3" s="1"/>
  <c r="C11376" i="3" s="1"/>
  <c r="A11377" i="3"/>
  <c r="B11377" i="3"/>
  <c r="C11377" i="3"/>
  <c r="A11378" i="3"/>
  <c r="B11378" i="3"/>
  <c r="B11379" i="3"/>
  <c r="A11379" i="3" s="1"/>
  <c r="B11380" i="3"/>
  <c r="A11380" i="3" s="1"/>
  <c r="A11381" i="3"/>
  <c r="B11381" i="3"/>
  <c r="B11382" i="3"/>
  <c r="A11382" i="3" s="1"/>
  <c r="A11383" i="3"/>
  <c r="C11383" i="3" s="1"/>
  <c r="B11383" i="3"/>
  <c r="B11384" i="3"/>
  <c r="A11384" i="3" s="1"/>
  <c r="A11385" i="3"/>
  <c r="B11385" i="3"/>
  <c r="A11386" i="3"/>
  <c r="C11386" i="3" s="1"/>
  <c r="B11386" i="3"/>
  <c r="B11387" i="3"/>
  <c r="A11387" i="3" s="1"/>
  <c r="B11388" i="3"/>
  <c r="A11388" i="3" s="1"/>
  <c r="C11388" i="3" s="1"/>
  <c r="A11389" i="3"/>
  <c r="B11389" i="3"/>
  <c r="B11390" i="3"/>
  <c r="A11390" i="3" s="1"/>
  <c r="A11391" i="3"/>
  <c r="C11391" i="3" s="1"/>
  <c r="B11391" i="3"/>
  <c r="B11392" i="3"/>
  <c r="A11392" i="3" s="1"/>
  <c r="C11393" i="3" s="1"/>
  <c r="A11393" i="3"/>
  <c r="B11393" i="3"/>
  <c r="A11394" i="3"/>
  <c r="C11394" i="3" s="1"/>
  <c r="B11394" i="3"/>
  <c r="B11395" i="3"/>
  <c r="A11395" i="3" s="1"/>
  <c r="B11396" i="3"/>
  <c r="A11396" i="3" s="1"/>
  <c r="A11397" i="3"/>
  <c r="C11397" i="3" s="1"/>
  <c r="B11397" i="3"/>
  <c r="B11398" i="3"/>
  <c r="A11398" i="3" s="1"/>
  <c r="A11399" i="3"/>
  <c r="B11399" i="3"/>
  <c r="B11400" i="3"/>
  <c r="A11400" i="3" s="1"/>
  <c r="A11401" i="3"/>
  <c r="B11401" i="3"/>
  <c r="A11402" i="3"/>
  <c r="B11402" i="3"/>
  <c r="B11403" i="3"/>
  <c r="A11403" i="3" s="1"/>
  <c r="C11403" i="3" s="1"/>
  <c r="B11404" i="3"/>
  <c r="A11404" i="3" s="1"/>
  <c r="A11405" i="3"/>
  <c r="C11405" i="3" s="1"/>
  <c r="B11405" i="3"/>
  <c r="B11406" i="3"/>
  <c r="A11406" i="3" s="1"/>
  <c r="C11406" i="3" s="1"/>
  <c r="A11407" i="3"/>
  <c r="B11407" i="3"/>
  <c r="B11408" i="3"/>
  <c r="A11408" i="3" s="1"/>
  <c r="A11409" i="3"/>
  <c r="C11409" i="3" s="1"/>
  <c r="B11409" i="3"/>
  <c r="A11410" i="3"/>
  <c r="B11410" i="3"/>
  <c r="B11411" i="3"/>
  <c r="A11411" i="3" s="1"/>
  <c r="B11412" i="3"/>
  <c r="A11412" i="3" s="1"/>
  <c r="A11413" i="3"/>
  <c r="B11413" i="3"/>
  <c r="B11414" i="3"/>
  <c r="A11414" i="3" s="1"/>
  <c r="C11414" i="3" s="1"/>
  <c r="A11415" i="3"/>
  <c r="C11415" i="3" s="1"/>
  <c r="B11415" i="3"/>
  <c r="B11416" i="3"/>
  <c r="A11416" i="3" s="1"/>
  <c r="A11417" i="3"/>
  <c r="B11417" i="3"/>
  <c r="A11418" i="3"/>
  <c r="B11418" i="3"/>
  <c r="B11419" i="3"/>
  <c r="A11419" i="3" s="1"/>
  <c r="C11419" i="3" s="1"/>
  <c r="B11420" i="3"/>
  <c r="A11420" i="3" s="1"/>
  <c r="C11420" i="3" s="1"/>
  <c r="A11421" i="3"/>
  <c r="B11421" i="3"/>
  <c r="B11422" i="3"/>
  <c r="A11422" i="3" s="1"/>
  <c r="C11422" i="3" s="1"/>
  <c r="A11423" i="3"/>
  <c r="C11423" i="3" s="1"/>
  <c r="B11423" i="3"/>
  <c r="B11424" i="3"/>
  <c r="A11424" i="3" s="1"/>
  <c r="C11424" i="3" s="1"/>
  <c r="A11425" i="3"/>
  <c r="C11425" i="3" s="1"/>
  <c r="B11425" i="3"/>
  <c r="A11426" i="3"/>
  <c r="C11426" i="3" s="1"/>
  <c r="B11426" i="3"/>
  <c r="B11427" i="3"/>
  <c r="A11427" i="3" s="1"/>
  <c r="B11428" i="3"/>
  <c r="A11428" i="3" s="1"/>
  <c r="A11429" i="3"/>
  <c r="C11429" i="3" s="1"/>
  <c r="B11429" i="3"/>
  <c r="B11430" i="3"/>
  <c r="A11430" i="3" s="1"/>
  <c r="A11431" i="3"/>
  <c r="B11431" i="3"/>
  <c r="B11432" i="3"/>
  <c r="A11432" i="3" s="1"/>
  <c r="A11433" i="3"/>
  <c r="B11433" i="3"/>
  <c r="A11434" i="3"/>
  <c r="C11434" i="3" s="1"/>
  <c r="B11434" i="3"/>
  <c r="B11435" i="3"/>
  <c r="A11435" i="3" s="1"/>
  <c r="B11436" i="3"/>
  <c r="A11436" i="3" s="1"/>
  <c r="A11437" i="3"/>
  <c r="C11437" i="3" s="1"/>
  <c r="B11437" i="3"/>
  <c r="B11438" i="3"/>
  <c r="A11438" i="3" s="1"/>
  <c r="A11439" i="3"/>
  <c r="B11439" i="3"/>
  <c r="B11440" i="3"/>
  <c r="A11440" i="3" s="1"/>
  <c r="C11440" i="3" s="1"/>
  <c r="A11441" i="3"/>
  <c r="B11441" i="3"/>
  <c r="C11441" i="3"/>
  <c r="A11442" i="3"/>
  <c r="B11442" i="3"/>
  <c r="B11443" i="3"/>
  <c r="A11443" i="3" s="1"/>
  <c r="B11444" i="3"/>
  <c r="A11444" i="3" s="1"/>
  <c r="C11444" i="3" s="1"/>
  <c r="A11445" i="3"/>
  <c r="B11445" i="3"/>
  <c r="B11446" i="3"/>
  <c r="A11446" i="3" s="1"/>
  <c r="A11447" i="3"/>
  <c r="C11447" i="3" s="1"/>
  <c r="B11447" i="3"/>
  <c r="B11448" i="3"/>
  <c r="A11448" i="3" s="1"/>
  <c r="A11449" i="3"/>
  <c r="B11449" i="3"/>
  <c r="A11450" i="3"/>
  <c r="C11450" i="3" s="1"/>
  <c r="B11450" i="3"/>
  <c r="B11451" i="3"/>
  <c r="A11451" i="3" s="1"/>
  <c r="B11452" i="3"/>
  <c r="A11452" i="3" s="1"/>
  <c r="C11452" i="3" s="1"/>
  <c r="A11453" i="3"/>
  <c r="B11453" i="3"/>
  <c r="B11454" i="3"/>
  <c r="A11454" i="3" s="1"/>
  <c r="A11455" i="3"/>
  <c r="C11455" i="3" s="1"/>
  <c r="B11455" i="3"/>
  <c r="B11456" i="3"/>
  <c r="A11456" i="3" s="1"/>
  <c r="A11457" i="3"/>
  <c r="B11457" i="3"/>
  <c r="A11458" i="3"/>
  <c r="C11458" i="3" s="1"/>
  <c r="B11458" i="3"/>
  <c r="B11459" i="3"/>
  <c r="A11459" i="3" s="1"/>
  <c r="C11459" i="3" s="1"/>
  <c r="B11460" i="3"/>
  <c r="A11460" i="3" s="1"/>
  <c r="A11461" i="3"/>
  <c r="C11461" i="3" s="1"/>
  <c r="B11461" i="3"/>
  <c r="B11462" i="3"/>
  <c r="A11462" i="3" s="1"/>
  <c r="A11463" i="3"/>
  <c r="B11463" i="3"/>
  <c r="B11464" i="3"/>
  <c r="A11464" i="3" s="1"/>
  <c r="A11465" i="3"/>
  <c r="B11465" i="3"/>
  <c r="A11466" i="3"/>
  <c r="B11466" i="3"/>
  <c r="B11467" i="3"/>
  <c r="A11467" i="3" s="1"/>
  <c r="C11467" i="3" s="1"/>
  <c r="B11468" i="3"/>
  <c r="A11468" i="3" s="1"/>
  <c r="A11469" i="3"/>
  <c r="C11469" i="3" s="1"/>
  <c r="B11469" i="3"/>
  <c r="B11470" i="3"/>
  <c r="A11470" i="3" s="1"/>
  <c r="C11470" i="3" s="1"/>
  <c r="A11471" i="3"/>
  <c r="B11471" i="3"/>
  <c r="B11472" i="3"/>
  <c r="A11472" i="3" s="1"/>
  <c r="A11473" i="3"/>
  <c r="C11473" i="3" s="1"/>
  <c r="B11473" i="3"/>
  <c r="A11474" i="3"/>
  <c r="B11474" i="3"/>
  <c r="B11475" i="3"/>
  <c r="A11475" i="3" s="1"/>
  <c r="C11475" i="3" s="1"/>
  <c r="B11476" i="3"/>
  <c r="A11476" i="3" s="1"/>
  <c r="C11476" i="3" s="1"/>
  <c r="A11477" i="3"/>
  <c r="B11477" i="3"/>
  <c r="B11478" i="3"/>
  <c r="A11478" i="3" s="1"/>
  <c r="C11478" i="3" s="1"/>
  <c r="A11479" i="3"/>
  <c r="C11479" i="3" s="1"/>
  <c r="B11479" i="3"/>
  <c r="B11480" i="3"/>
  <c r="A11480" i="3" s="1"/>
  <c r="A11481" i="3"/>
  <c r="B11481" i="3"/>
  <c r="A11482" i="3"/>
  <c r="B11482" i="3"/>
  <c r="B11483" i="3"/>
  <c r="A11483" i="3" s="1"/>
  <c r="C11483" i="3" s="1"/>
  <c r="B11484" i="3"/>
  <c r="A11484" i="3" s="1"/>
  <c r="C11484" i="3" s="1"/>
  <c r="A11485" i="3"/>
  <c r="B11485" i="3"/>
  <c r="B11486" i="3"/>
  <c r="A11486" i="3" s="1"/>
  <c r="C11486" i="3" s="1"/>
  <c r="A11487" i="3"/>
  <c r="C11487" i="3" s="1"/>
  <c r="B11487" i="3"/>
  <c r="B11488" i="3"/>
  <c r="A11488" i="3" s="1"/>
  <c r="C11488" i="3" s="1"/>
  <c r="A11489" i="3"/>
  <c r="B11489" i="3"/>
  <c r="A11490" i="3"/>
  <c r="C11490" i="3" s="1"/>
  <c r="B11490" i="3"/>
  <c r="B11491" i="3"/>
  <c r="A11491" i="3" s="1"/>
  <c r="B11492" i="3"/>
  <c r="A11492" i="3" s="1"/>
  <c r="A11493" i="3"/>
  <c r="C11493" i="3" s="1"/>
  <c r="B11493" i="3"/>
  <c r="B11494" i="3"/>
  <c r="A11494" i="3" s="1"/>
  <c r="A11495" i="3"/>
  <c r="B11495" i="3"/>
  <c r="B11496" i="3"/>
  <c r="A11496" i="3" s="1"/>
  <c r="A11497" i="3"/>
  <c r="B11497" i="3"/>
  <c r="A11498" i="3"/>
  <c r="C11498" i="3" s="1"/>
  <c r="B11498" i="3"/>
  <c r="B11499" i="3"/>
  <c r="A11499" i="3" s="1"/>
  <c r="B11500" i="3"/>
  <c r="A11500" i="3" s="1"/>
  <c r="A11501" i="3"/>
  <c r="C11501" i="3" s="1"/>
  <c r="B11501" i="3"/>
  <c r="B11502" i="3"/>
  <c r="A11502" i="3" s="1"/>
  <c r="A11503" i="3"/>
  <c r="B11503" i="3"/>
  <c r="B11504" i="3"/>
  <c r="A11504" i="3" s="1"/>
  <c r="C11504" i="3" s="1"/>
  <c r="A11505" i="3"/>
  <c r="B11505" i="3"/>
  <c r="C11505" i="3"/>
  <c r="A11506" i="3"/>
  <c r="B11506" i="3"/>
  <c r="B11507" i="3"/>
  <c r="A11507" i="3" s="1"/>
  <c r="B11508" i="3"/>
  <c r="A11508" i="3" s="1"/>
  <c r="C11508" i="3" s="1"/>
  <c r="A11509" i="3"/>
  <c r="B11509" i="3"/>
  <c r="B11510" i="3"/>
  <c r="A11510" i="3" s="1"/>
  <c r="A11511" i="3"/>
  <c r="C11511" i="3" s="1"/>
  <c r="B11511" i="3"/>
  <c r="B11512" i="3"/>
  <c r="A11512" i="3" s="1"/>
  <c r="A11513" i="3"/>
  <c r="B11513" i="3"/>
  <c r="A11514" i="3"/>
  <c r="C11514" i="3" s="1"/>
  <c r="B11514" i="3"/>
  <c r="B11515" i="3"/>
  <c r="A11515" i="3" s="1"/>
  <c r="B11516" i="3"/>
  <c r="A11516" i="3" s="1"/>
  <c r="C11516" i="3" s="1"/>
  <c r="A11517" i="3"/>
  <c r="B11517" i="3"/>
  <c r="B11518" i="3"/>
  <c r="A11518" i="3" s="1"/>
  <c r="A11519" i="3"/>
  <c r="C11519" i="3" s="1"/>
  <c r="B11519" i="3"/>
  <c r="B11520" i="3"/>
  <c r="A11520" i="3" s="1"/>
  <c r="C11521" i="3" s="1"/>
  <c r="A11521" i="3"/>
  <c r="B11521" i="3"/>
  <c r="A11522" i="3"/>
  <c r="C11522" i="3" s="1"/>
  <c r="B11522" i="3"/>
  <c r="B11523" i="3"/>
  <c r="A11523" i="3" s="1"/>
  <c r="C11523" i="3" s="1"/>
  <c r="B11524" i="3"/>
  <c r="A11524" i="3" s="1"/>
  <c r="A11525" i="3"/>
  <c r="C11525" i="3" s="1"/>
  <c r="B11525" i="3"/>
  <c r="B11526" i="3"/>
  <c r="A11526" i="3" s="1"/>
  <c r="A11527" i="3"/>
  <c r="B11527" i="3"/>
  <c r="B11528" i="3"/>
  <c r="A11528" i="3" s="1"/>
  <c r="A11529" i="3"/>
  <c r="B11529" i="3"/>
  <c r="A11530" i="3"/>
  <c r="B11530" i="3"/>
  <c r="B11531" i="3"/>
  <c r="A11531" i="3" s="1"/>
  <c r="C11531" i="3" s="1"/>
  <c r="B11532" i="3"/>
  <c r="A11532" i="3" s="1"/>
  <c r="A11533" i="3"/>
  <c r="C11533" i="3" s="1"/>
  <c r="B11533" i="3"/>
  <c r="B11534" i="3"/>
  <c r="A11534" i="3" s="1"/>
  <c r="C11534" i="3" s="1"/>
  <c r="A11535" i="3"/>
  <c r="B11535" i="3"/>
  <c r="B11536" i="3"/>
  <c r="A11536" i="3" s="1"/>
  <c r="A11537" i="3"/>
  <c r="C11537" i="3" s="1"/>
  <c r="B11537" i="3"/>
  <c r="A11538" i="3"/>
  <c r="B11538" i="3"/>
  <c r="B11539" i="3"/>
  <c r="A11539" i="3" s="1"/>
  <c r="C11539" i="3" s="1"/>
  <c r="B11540" i="3"/>
  <c r="A11540" i="3" s="1"/>
  <c r="C11540" i="3" s="1"/>
  <c r="A11541" i="3"/>
  <c r="B11541" i="3"/>
  <c r="B11542" i="3"/>
  <c r="A11542" i="3" s="1"/>
  <c r="C11542" i="3" s="1"/>
  <c r="A11543" i="3"/>
  <c r="C11543" i="3" s="1"/>
  <c r="B11543" i="3"/>
  <c r="B11544" i="3"/>
  <c r="A11544" i="3" s="1"/>
  <c r="A11545" i="3"/>
  <c r="B11545" i="3"/>
  <c r="A11546" i="3"/>
  <c r="B11546" i="3"/>
  <c r="B11547" i="3"/>
  <c r="A11547" i="3" s="1"/>
  <c r="C11547" i="3" s="1"/>
  <c r="B11548" i="3"/>
  <c r="A11548" i="3" s="1"/>
  <c r="C11548" i="3" s="1"/>
  <c r="A11549" i="3"/>
  <c r="B11549" i="3"/>
  <c r="B11550" i="3"/>
  <c r="A11550" i="3" s="1"/>
  <c r="C11550" i="3" s="1"/>
  <c r="A11551" i="3"/>
  <c r="C11551" i="3" s="1"/>
  <c r="B11551" i="3"/>
  <c r="B11552" i="3"/>
  <c r="A11552" i="3" s="1"/>
  <c r="C11552" i="3" s="1"/>
  <c r="A11553" i="3"/>
  <c r="C11553" i="3" s="1"/>
  <c r="B11553" i="3"/>
  <c r="A11554" i="3"/>
  <c r="C11554" i="3" s="1"/>
  <c r="B11554" i="3"/>
  <c r="B11555" i="3"/>
  <c r="A11555" i="3" s="1"/>
  <c r="B11556" i="3"/>
  <c r="A11556" i="3" s="1"/>
  <c r="A11557" i="3"/>
  <c r="C11557" i="3" s="1"/>
  <c r="B11557" i="3"/>
  <c r="B11558" i="3"/>
  <c r="A11558" i="3" s="1"/>
  <c r="A11559" i="3"/>
  <c r="B11559" i="3"/>
  <c r="B11560" i="3"/>
  <c r="A11560" i="3" s="1"/>
  <c r="A11561" i="3"/>
  <c r="B11561" i="3"/>
  <c r="A11562" i="3"/>
  <c r="C11562" i="3" s="1"/>
  <c r="B11562" i="3"/>
  <c r="B11563" i="3"/>
  <c r="A11563" i="3" s="1"/>
  <c r="B11564" i="3"/>
  <c r="A11564" i="3" s="1"/>
  <c r="A11565" i="3"/>
  <c r="C11565" i="3" s="1"/>
  <c r="B11565" i="3"/>
  <c r="B11566" i="3"/>
  <c r="A11566" i="3" s="1"/>
  <c r="A11567" i="3"/>
  <c r="B11567" i="3"/>
  <c r="B11568" i="3"/>
  <c r="A11568" i="3" s="1"/>
  <c r="C11568" i="3" s="1"/>
  <c r="A11569" i="3"/>
  <c r="B11569" i="3"/>
  <c r="C11569" i="3"/>
  <c r="A11570" i="3"/>
  <c r="B11570" i="3"/>
  <c r="B11571" i="3"/>
  <c r="A11571" i="3" s="1"/>
  <c r="B11572" i="3"/>
  <c r="A11572" i="3" s="1"/>
  <c r="C11572" i="3" s="1"/>
  <c r="A11573" i="3"/>
  <c r="B11573" i="3"/>
  <c r="B11574" i="3"/>
  <c r="A11574" i="3" s="1"/>
  <c r="A11575" i="3"/>
  <c r="C11575" i="3" s="1"/>
  <c r="B11575" i="3"/>
  <c r="B11576" i="3"/>
  <c r="A11576" i="3" s="1"/>
  <c r="A11577" i="3"/>
  <c r="B11577" i="3"/>
  <c r="A11578" i="3"/>
  <c r="C11578" i="3" s="1"/>
  <c r="B11578" i="3"/>
  <c r="B11579" i="3"/>
  <c r="A11579" i="3" s="1"/>
  <c r="B11580" i="3"/>
  <c r="A11580" i="3" s="1"/>
  <c r="C11580" i="3" s="1"/>
  <c r="A11581" i="3"/>
  <c r="B11581" i="3"/>
  <c r="B11582" i="3"/>
  <c r="A11582" i="3" s="1"/>
  <c r="A11583" i="3"/>
  <c r="C11583" i="3" s="1"/>
  <c r="B11583" i="3"/>
  <c r="B11584" i="3"/>
  <c r="A11584" i="3" s="1"/>
  <c r="A11585" i="3"/>
  <c r="B11585" i="3"/>
  <c r="A11586" i="3"/>
  <c r="C11586" i="3" s="1"/>
  <c r="B11586" i="3"/>
  <c r="B11587" i="3"/>
  <c r="A11587" i="3" s="1"/>
  <c r="C11587" i="3" s="1"/>
  <c r="B11588" i="3"/>
  <c r="A11588" i="3" s="1"/>
  <c r="A11589" i="3"/>
  <c r="C11589" i="3" s="1"/>
  <c r="B11589" i="3"/>
  <c r="B11590" i="3"/>
  <c r="A11590" i="3" s="1"/>
  <c r="A11591" i="3"/>
  <c r="B11591" i="3"/>
  <c r="B11592" i="3"/>
  <c r="A11592" i="3" s="1"/>
  <c r="A11593" i="3"/>
  <c r="B11593" i="3"/>
  <c r="A11594" i="3"/>
  <c r="B11594" i="3"/>
  <c r="B11595" i="3"/>
  <c r="A11595" i="3" s="1"/>
  <c r="C11595" i="3" s="1"/>
  <c r="B11596" i="3"/>
  <c r="A11596" i="3" s="1"/>
  <c r="A11597" i="3"/>
  <c r="C11597" i="3" s="1"/>
  <c r="B11597" i="3"/>
  <c r="B11598" i="3"/>
  <c r="A11598" i="3" s="1"/>
  <c r="C11598" i="3" s="1"/>
  <c r="A11599" i="3"/>
  <c r="B11599" i="3"/>
  <c r="B11600" i="3"/>
  <c r="A11600" i="3" s="1"/>
  <c r="A11601" i="3"/>
  <c r="C11601" i="3" s="1"/>
  <c r="B11601" i="3"/>
  <c r="A11602" i="3"/>
  <c r="B11602" i="3"/>
  <c r="B11603" i="3"/>
  <c r="A11603" i="3" s="1"/>
  <c r="C11603" i="3" s="1"/>
  <c r="B11604" i="3"/>
  <c r="A11604" i="3" s="1"/>
  <c r="C11604" i="3" s="1"/>
  <c r="A11605" i="3"/>
  <c r="B11605" i="3"/>
  <c r="B11606" i="3"/>
  <c r="A11606" i="3" s="1"/>
  <c r="C11606" i="3" s="1"/>
  <c r="A11607" i="3"/>
  <c r="C11607" i="3" s="1"/>
  <c r="B11607" i="3"/>
  <c r="B11608" i="3"/>
  <c r="A11608" i="3" s="1"/>
  <c r="A11609" i="3"/>
  <c r="B11609" i="3"/>
  <c r="A11610" i="3"/>
  <c r="B11610" i="3"/>
  <c r="B11611" i="3"/>
  <c r="A11611" i="3" s="1"/>
  <c r="C11611" i="3" s="1"/>
  <c r="B11612" i="3"/>
  <c r="A11612" i="3" s="1"/>
  <c r="C11612" i="3" s="1"/>
  <c r="A11613" i="3"/>
  <c r="B11613" i="3"/>
  <c r="B11614" i="3"/>
  <c r="A11614" i="3" s="1"/>
  <c r="C11614" i="3" s="1"/>
  <c r="A11615" i="3"/>
  <c r="C11615" i="3" s="1"/>
  <c r="B11615" i="3"/>
  <c r="B11616" i="3"/>
  <c r="A11616" i="3" s="1"/>
  <c r="C11616" i="3" s="1"/>
  <c r="A11617" i="3"/>
  <c r="C11617" i="3" s="1"/>
  <c r="B11617" i="3"/>
  <c r="A11618" i="3"/>
  <c r="C11618" i="3" s="1"/>
  <c r="B11618" i="3"/>
  <c r="B11619" i="3"/>
  <c r="A11619" i="3" s="1"/>
  <c r="B11620" i="3"/>
  <c r="A11620" i="3" s="1"/>
  <c r="A11621" i="3"/>
  <c r="C11621" i="3" s="1"/>
  <c r="B11621" i="3"/>
  <c r="B11622" i="3"/>
  <c r="A11622" i="3" s="1"/>
  <c r="A11623" i="3"/>
  <c r="B11623" i="3"/>
  <c r="B11624" i="3"/>
  <c r="A11624" i="3" s="1"/>
  <c r="A11625" i="3"/>
  <c r="B11625" i="3"/>
  <c r="A11626" i="3"/>
  <c r="C11626" i="3" s="1"/>
  <c r="B11626" i="3"/>
  <c r="B11627" i="3"/>
  <c r="A11627" i="3" s="1"/>
  <c r="B11628" i="3"/>
  <c r="A11628" i="3" s="1"/>
  <c r="A11629" i="3"/>
  <c r="C11629" i="3" s="1"/>
  <c r="B11629" i="3"/>
  <c r="B11630" i="3"/>
  <c r="A11630" i="3" s="1"/>
  <c r="A11631" i="3"/>
  <c r="B11631" i="3"/>
  <c r="B11632" i="3"/>
  <c r="A11632" i="3" s="1"/>
  <c r="C11632" i="3" s="1"/>
  <c r="A11633" i="3"/>
  <c r="B11633" i="3"/>
  <c r="C11633" i="3"/>
  <c r="A11634" i="3"/>
  <c r="B11634" i="3"/>
  <c r="B11635" i="3"/>
  <c r="A11635" i="3" s="1"/>
  <c r="B11636" i="3"/>
  <c r="A11636" i="3" s="1"/>
  <c r="C11636" i="3" s="1"/>
  <c r="A11637" i="3"/>
  <c r="B11637" i="3"/>
  <c r="B11638" i="3"/>
  <c r="A11638" i="3" s="1"/>
  <c r="A11639" i="3"/>
  <c r="C11639" i="3" s="1"/>
  <c r="B11639" i="3"/>
  <c r="B11640" i="3"/>
  <c r="A11640" i="3" s="1"/>
  <c r="A11641" i="3"/>
  <c r="B11641" i="3"/>
  <c r="A11642" i="3"/>
  <c r="C11642" i="3" s="1"/>
  <c r="B11642" i="3"/>
  <c r="B11643" i="3"/>
  <c r="A11643" i="3" s="1"/>
  <c r="B11644" i="3"/>
  <c r="A11644" i="3" s="1"/>
  <c r="C11644" i="3" s="1"/>
  <c r="A11645" i="3"/>
  <c r="B11645" i="3"/>
  <c r="B11646" i="3"/>
  <c r="A11646" i="3" s="1"/>
  <c r="A11647" i="3"/>
  <c r="C11647" i="3" s="1"/>
  <c r="B11647" i="3"/>
  <c r="B11648" i="3"/>
  <c r="A11648" i="3" s="1"/>
  <c r="C11649" i="3" s="1"/>
  <c r="A11649" i="3"/>
  <c r="B11649" i="3"/>
  <c r="A11650" i="3"/>
  <c r="C11650" i="3" s="1"/>
  <c r="B11650" i="3"/>
  <c r="B11651" i="3"/>
  <c r="A11651" i="3" s="1"/>
  <c r="C11651" i="3" s="1"/>
  <c r="B11652" i="3"/>
  <c r="A11652" i="3" s="1"/>
  <c r="A11653" i="3"/>
  <c r="C11653" i="3" s="1"/>
  <c r="B11653" i="3"/>
  <c r="B11654" i="3"/>
  <c r="A11654" i="3" s="1"/>
  <c r="A11655" i="3"/>
  <c r="B11655" i="3"/>
  <c r="B11656" i="3"/>
  <c r="A11656" i="3" s="1"/>
  <c r="A11657" i="3"/>
  <c r="B11657" i="3"/>
  <c r="A11658" i="3"/>
  <c r="B11658" i="3"/>
  <c r="B11659" i="3"/>
  <c r="A11659" i="3" s="1"/>
  <c r="C11659" i="3" s="1"/>
  <c r="B11660" i="3"/>
  <c r="A11660" i="3" s="1"/>
  <c r="A11661" i="3"/>
  <c r="C11661" i="3" s="1"/>
  <c r="B11661" i="3"/>
  <c r="B11662" i="3"/>
  <c r="A11662" i="3" s="1"/>
  <c r="C11662" i="3" s="1"/>
  <c r="A11663" i="3"/>
  <c r="B11663" i="3"/>
  <c r="B11664" i="3"/>
  <c r="A11664" i="3" s="1"/>
  <c r="A11665" i="3"/>
  <c r="C11665" i="3" s="1"/>
  <c r="B11665" i="3"/>
  <c r="A11666" i="3"/>
  <c r="B11666" i="3"/>
  <c r="B11667" i="3"/>
  <c r="A11667" i="3" s="1"/>
  <c r="C11667" i="3" s="1"/>
  <c r="B11668" i="3"/>
  <c r="A11668" i="3" s="1"/>
  <c r="C11668" i="3" s="1"/>
  <c r="A11669" i="3"/>
  <c r="B11669" i="3"/>
  <c r="B11670" i="3"/>
  <c r="A11670" i="3" s="1"/>
  <c r="C11670" i="3" s="1"/>
  <c r="A11671" i="3"/>
  <c r="C11671" i="3" s="1"/>
  <c r="B11671" i="3"/>
  <c r="B11672" i="3"/>
  <c r="A11672" i="3" s="1"/>
  <c r="A11673" i="3"/>
  <c r="B11673" i="3"/>
  <c r="A11674" i="3"/>
  <c r="B11674" i="3"/>
  <c r="B11675" i="3"/>
  <c r="A11675" i="3" s="1"/>
  <c r="C11675" i="3" s="1"/>
  <c r="B11676" i="3"/>
  <c r="A11676" i="3" s="1"/>
  <c r="C11676" i="3" s="1"/>
  <c r="A11677" i="3"/>
  <c r="B11677" i="3"/>
  <c r="B11678" i="3"/>
  <c r="A11678" i="3" s="1"/>
  <c r="C11678" i="3" s="1"/>
  <c r="A11679" i="3"/>
  <c r="C11679" i="3" s="1"/>
  <c r="B11679" i="3"/>
  <c r="B11680" i="3"/>
  <c r="A11680" i="3" s="1"/>
  <c r="C11680" i="3" s="1"/>
  <c r="A11681" i="3"/>
  <c r="C11681" i="3" s="1"/>
  <c r="B11681" i="3"/>
  <c r="A11682" i="3"/>
  <c r="C11682" i="3" s="1"/>
  <c r="B11682" i="3"/>
  <c r="B11683" i="3"/>
  <c r="A11683" i="3" s="1"/>
  <c r="B11684" i="3"/>
  <c r="A11684" i="3" s="1"/>
  <c r="A11685" i="3"/>
  <c r="C11685" i="3" s="1"/>
  <c r="B11685" i="3"/>
  <c r="B11686" i="3"/>
  <c r="A11686" i="3" s="1"/>
  <c r="A11687" i="3"/>
  <c r="B11687" i="3"/>
  <c r="B11688" i="3"/>
  <c r="A11688" i="3" s="1"/>
  <c r="A11689" i="3"/>
  <c r="B11689" i="3"/>
  <c r="A11690" i="3"/>
  <c r="C11690" i="3" s="1"/>
  <c r="B11690" i="3"/>
  <c r="B11691" i="3"/>
  <c r="A11691" i="3" s="1"/>
  <c r="B11692" i="3"/>
  <c r="A11692" i="3" s="1"/>
  <c r="A11693" i="3"/>
  <c r="C11693" i="3" s="1"/>
  <c r="B11693" i="3"/>
  <c r="B11694" i="3"/>
  <c r="A11694" i="3" s="1"/>
  <c r="A11695" i="3"/>
  <c r="B11695" i="3"/>
  <c r="B11696" i="3"/>
  <c r="A11696" i="3" s="1"/>
  <c r="C11696" i="3" s="1"/>
  <c r="A11697" i="3"/>
  <c r="B11697" i="3"/>
  <c r="C11697" i="3"/>
  <c r="A11698" i="3"/>
  <c r="B11698" i="3"/>
  <c r="B11699" i="3"/>
  <c r="A11699" i="3" s="1"/>
  <c r="B11700" i="3"/>
  <c r="A11700" i="3" s="1"/>
  <c r="C11700" i="3" s="1"/>
  <c r="A11701" i="3"/>
  <c r="B11701" i="3"/>
  <c r="B11702" i="3"/>
  <c r="A11702" i="3" s="1"/>
  <c r="A11703" i="3"/>
  <c r="C11703" i="3" s="1"/>
  <c r="B11703" i="3"/>
  <c r="B11704" i="3"/>
  <c r="A11704" i="3" s="1"/>
  <c r="A11705" i="3"/>
  <c r="B11705" i="3"/>
  <c r="A11706" i="3"/>
  <c r="C11706" i="3" s="1"/>
  <c r="B11706" i="3"/>
  <c r="B11707" i="3"/>
  <c r="A11707" i="3" s="1"/>
  <c r="B11708" i="3"/>
  <c r="A11708" i="3" s="1"/>
  <c r="C11708" i="3" s="1"/>
  <c r="A11709" i="3"/>
  <c r="B11709" i="3"/>
  <c r="B11710" i="3"/>
  <c r="A11710" i="3" s="1"/>
  <c r="A11711" i="3"/>
  <c r="C11711" i="3" s="1"/>
  <c r="B11711" i="3"/>
  <c r="B11712" i="3"/>
  <c r="A11712" i="3" s="1"/>
  <c r="A11713" i="3"/>
  <c r="B11713" i="3"/>
  <c r="A11714" i="3"/>
  <c r="C11714" i="3" s="1"/>
  <c r="B11714" i="3"/>
  <c r="B11715" i="3"/>
  <c r="A11715" i="3" s="1"/>
  <c r="C11715" i="3" s="1"/>
  <c r="B11716" i="3"/>
  <c r="A11716" i="3" s="1"/>
  <c r="A11717" i="3"/>
  <c r="C11717" i="3" s="1"/>
  <c r="B11717" i="3"/>
  <c r="B11718" i="3"/>
  <c r="A11718" i="3" s="1"/>
  <c r="A11719" i="3"/>
  <c r="B11719" i="3"/>
  <c r="B11720" i="3"/>
  <c r="A11720" i="3" s="1"/>
  <c r="A11721" i="3"/>
  <c r="B11721" i="3"/>
  <c r="A11722" i="3"/>
  <c r="B11722" i="3"/>
  <c r="B11723" i="3"/>
  <c r="A11723" i="3" s="1"/>
  <c r="C11723" i="3" s="1"/>
  <c r="B11724" i="3"/>
  <c r="A11724" i="3" s="1"/>
  <c r="A11725" i="3"/>
  <c r="C11725" i="3" s="1"/>
  <c r="B11725" i="3"/>
  <c r="B11726" i="3"/>
  <c r="A11726" i="3" s="1"/>
  <c r="C11726" i="3" s="1"/>
  <c r="A11727" i="3"/>
  <c r="B11727" i="3"/>
  <c r="B11728" i="3"/>
  <c r="A11728" i="3" s="1"/>
  <c r="A11729" i="3"/>
  <c r="C11729" i="3" s="1"/>
  <c r="B11729" i="3"/>
  <c r="A11730" i="3"/>
  <c r="B11730" i="3"/>
  <c r="B11731" i="3"/>
  <c r="A11731" i="3" s="1"/>
  <c r="C11731" i="3" s="1"/>
  <c r="B11732" i="3"/>
  <c r="A11732" i="3" s="1"/>
  <c r="C11732" i="3" s="1"/>
  <c r="A11733" i="3"/>
  <c r="B11733" i="3"/>
  <c r="B11734" i="3"/>
  <c r="A11734" i="3" s="1"/>
  <c r="C11734" i="3" s="1"/>
  <c r="A11735" i="3"/>
  <c r="C11735" i="3" s="1"/>
  <c r="B11735" i="3"/>
  <c r="B11736" i="3"/>
  <c r="A11736" i="3" s="1"/>
  <c r="A11737" i="3"/>
  <c r="B11737" i="3"/>
  <c r="A11738" i="3"/>
  <c r="B11738" i="3"/>
  <c r="B11739" i="3"/>
  <c r="A11739" i="3" s="1"/>
  <c r="C11739" i="3" s="1"/>
  <c r="B11740" i="3"/>
  <c r="A11740" i="3" s="1"/>
  <c r="C11740" i="3" s="1"/>
  <c r="A11741" i="3"/>
  <c r="B11741" i="3"/>
  <c r="B11742" i="3"/>
  <c r="A11742" i="3" s="1"/>
  <c r="C11742" i="3" s="1"/>
  <c r="A11743" i="3"/>
  <c r="C11743" i="3" s="1"/>
  <c r="B11743" i="3"/>
  <c r="B11744" i="3"/>
  <c r="A11744" i="3" s="1"/>
  <c r="C11744" i="3" s="1"/>
  <c r="A11745" i="3"/>
  <c r="C11745" i="3" s="1"/>
  <c r="B11745" i="3"/>
  <c r="A11746" i="3"/>
  <c r="C11746" i="3" s="1"/>
  <c r="B11746" i="3"/>
  <c r="B11747" i="3"/>
  <c r="A11747" i="3" s="1"/>
  <c r="B11748" i="3"/>
  <c r="A11748" i="3" s="1"/>
  <c r="A11749" i="3"/>
  <c r="C11749" i="3" s="1"/>
  <c r="B11749" i="3"/>
  <c r="B11750" i="3"/>
  <c r="A11750" i="3" s="1"/>
  <c r="A11751" i="3"/>
  <c r="B11751" i="3"/>
  <c r="B11752" i="3"/>
  <c r="A11752" i="3" s="1"/>
  <c r="A11753" i="3"/>
  <c r="B11753" i="3"/>
  <c r="A11754" i="3"/>
  <c r="C11754" i="3" s="1"/>
  <c r="B11754" i="3"/>
  <c r="B11755" i="3"/>
  <c r="A11755" i="3" s="1"/>
  <c r="B11756" i="3"/>
  <c r="A11756" i="3" s="1"/>
  <c r="A11757" i="3"/>
  <c r="C11757" i="3" s="1"/>
  <c r="B11757" i="3"/>
  <c r="B11758" i="3"/>
  <c r="A11758" i="3" s="1"/>
  <c r="A11759" i="3"/>
  <c r="B11759" i="3"/>
  <c r="B11760" i="3"/>
  <c r="A11760" i="3" s="1"/>
  <c r="C11760" i="3" s="1"/>
  <c r="A11761" i="3"/>
  <c r="B11761" i="3"/>
  <c r="C11761" i="3"/>
  <c r="A11762" i="3"/>
  <c r="B11762" i="3"/>
  <c r="B11763" i="3"/>
  <c r="A11763" i="3" s="1"/>
  <c r="B11764" i="3"/>
  <c r="A11764" i="3" s="1"/>
  <c r="C11764" i="3" s="1"/>
  <c r="A11765" i="3"/>
  <c r="B11765" i="3"/>
  <c r="B11766" i="3"/>
  <c r="A11766" i="3" s="1"/>
  <c r="A11767" i="3"/>
  <c r="C11767" i="3" s="1"/>
  <c r="B11767" i="3"/>
  <c r="B11768" i="3"/>
  <c r="A11768" i="3" s="1"/>
  <c r="A11769" i="3"/>
  <c r="B11769" i="3"/>
  <c r="A11770" i="3"/>
  <c r="C11770" i="3" s="1"/>
  <c r="B11770" i="3"/>
  <c r="B11771" i="3"/>
  <c r="A11771" i="3" s="1"/>
  <c r="B11772" i="3"/>
  <c r="A11772" i="3" s="1"/>
  <c r="C11772" i="3" s="1"/>
  <c r="A11773" i="3"/>
  <c r="B11773" i="3"/>
  <c r="B11774" i="3"/>
  <c r="A11774" i="3" s="1"/>
  <c r="A11775" i="3"/>
  <c r="C11775" i="3" s="1"/>
  <c r="B11775" i="3"/>
  <c r="B11776" i="3"/>
  <c r="A11776" i="3" s="1"/>
  <c r="C11777" i="3" s="1"/>
  <c r="A11777" i="3"/>
  <c r="B11777" i="3"/>
  <c r="A11778" i="3"/>
  <c r="C11778" i="3" s="1"/>
  <c r="B11778" i="3"/>
  <c r="B11779" i="3"/>
  <c r="A11779" i="3" s="1"/>
  <c r="C11779" i="3" s="1"/>
  <c r="B11780" i="3"/>
  <c r="A11780" i="3" s="1"/>
  <c r="A11781" i="3"/>
  <c r="C11781" i="3" s="1"/>
  <c r="B11781" i="3"/>
  <c r="B11782" i="3"/>
  <c r="A11782" i="3" s="1"/>
  <c r="A11783" i="3"/>
  <c r="B11783" i="3"/>
  <c r="B11784" i="3"/>
  <c r="A11784" i="3" s="1"/>
  <c r="A11785" i="3"/>
  <c r="B11785" i="3"/>
  <c r="A11786" i="3"/>
  <c r="B11786" i="3"/>
  <c r="B11787" i="3"/>
  <c r="A11787" i="3" s="1"/>
  <c r="C11787" i="3" s="1"/>
  <c r="B11788" i="3"/>
  <c r="A11788" i="3" s="1"/>
  <c r="A11789" i="3"/>
  <c r="C11789" i="3" s="1"/>
  <c r="B11789" i="3"/>
  <c r="B11790" i="3"/>
  <c r="A11790" i="3" s="1"/>
  <c r="C11790" i="3" s="1"/>
  <c r="A11791" i="3"/>
  <c r="B11791" i="3"/>
  <c r="B11792" i="3"/>
  <c r="A11792" i="3" s="1"/>
  <c r="A11793" i="3"/>
  <c r="C11793" i="3" s="1"/>
  <c r="B11793" i="3"/>
  <c r="A11794" i="3"/>
  <c r="B11794" i="3"/>
  <c r="B11795" i="3"/>
  <c r="A11795" i="3" s="1"/>
  <c r="C11795" i="3" s="1"/>
  <c r="B11796" i="3"/>
  <c r="A11796" i="3" s="1"/>
  <c r="C11796" i="3" s="1"/>
  <c r="A11797" i="3"/>
  <c r="B11797" i="3"/>
  <c r="B11798" i="3"/>
  <c r="A11798" i="3" s="1"/>
  <c r="C11798" i="3" s="1"/>
  <c r="A11799" i="3"/>
  <c r="C11799" i="3" s="1"/>
  <c r="B11799" i="3"/>
  <c r="B11800" i="3"/>
  <c r="A11800" i="3" s="1"/>
  <c r="A11801" i="3"/>
  <c r="B11801" i="3"/>
  <c r="A11802" i="3"/>
  <c r="B11802" i="3"/>
  <c r="B11803" i="3"/>
  <c r="A11803" i="3" s="1"/>
  <c r="C11803" i="3" s="1"/>
  <c r="B11804" i="3"/>
  <c r="A11804" i="3" s="1"/>
  <c r="C11804" i="3" s="1"/>
  <c r="A11805" i="3"/>
  <c r="B11805" i="3"/>
  <c r="B11806" i="3"/>
  <c r="A11806" i="3" s="1"/>
  <c r="C11806" i="3" s="1"/>
  <c r="A11807" i="3"/>
  <c r="C11807" i="3" s="1"/>
  <c r="B11807" i="3"/>
  <c r="B11808" i="3"/>
  <c r="A11808" i="3" s="1"/>
  <c r="C11808" i="3" s="1"/>
  <c r="A11809" i="3"/>
  <c r="C11809" i="3" s="1"/>
  <c r="B11809" i="3"/>
  <c r="A11810" i="3"/>
  <c r="C11810" i="3" s="1"/>
  <c r="B11810" i="3"/>
  <c r="B11811" i="3"/>
  <c r="A11811" i="3" s="1"/>
  <c r="B11812" i="3"/>
  <c r="A11812" i="3" s="1"/>
  <c r="A11813" i="3"/>
  <c r="C11813" i="3" s="1"/>
  <c r="B11813" i="3"/>
  <c r="B11814" i="3"/>
  <c r="A11814" i="3" s="1"/>
  <c r="A11815" i="3"/>
  <c r="B11815" i="3"/>
  <c r="B11816" i="3"/>
  <c r="A11816" i="3" s="1"/>
  <c r="A11817" i="3"/>
  <c r="B11817" i="3"/>
  <c r="A11818" i="3"/>
  <c r="C11818" i="3" s="1"/>
  <c r="B11818" i="3"/>
  <c r="B11819" i="3"/>
  <c r="A11819" i="3" s="1"/>
  <c r="B11820" i="3"/>
  <c r="A11820" i="3" s="1"/>
  <c r="A11821" i="3"/>
  <c r="C11821" i="3" s="1"/>
  <c r="B11821" i="3"/>
  <c r="B11822" i="3"/>
  <c r="A11822" i="3" s="1"/>
  <c r="A11823" i="3"/>
  <c r="B11823" i="3"/>
  <c r="B11824" i="3"/>
  <c r="A11824" i="3" s="1"/>
  <c r="C11824" i="3" s="1"/>
  <c r="A11825" i="3"/>
  <c r="B11825" i="3"/>
  <c r="C11825" i="3"/>
  <c r="A11826" i="3"/>
  <c r="B11826" i="3"/>
  <c r="B11827" i="3"/>
  <c r="A11827" i="3" s="1"/>
  <c r="B11828" i="3"/>
  <c r="A11828" i="3" s="1"/>
  <c r="C11828" i="3" s="1"/>
  <c r="A11829" i="3"/>
  <c r="B11829" i="3"/>
  <c r="B11830" i="3"/>
  <c r="A11830" i="3" s="1"/>
  <c r="A11831" i="3"/>
  <c r="C11831" i="3" s="1"/>
  <c r="B11831" i="3"/>
  <c r="B11832" i="3"/>
  <c r="A11832" i="3" s="1"/>
  <c r="A11833" i="3"/>
  <c r="B11833" i="3"/>
  <c r="A11834" i="3"/>
  <c r="C11834" i="3" s="1"/>
  <c r="B11834" i="3"/>
  <c r="B11835" i="3"/>
  <c r="A11835" i="3" s="1"/>
  <c r="B11836" i="3"/>
  <c r="A11836" i="3" s="1"/>
  <c r="C11836" i="3" s="1"/>
  <c r="A11837" i="3"/>
  <c r="B11837" i="3"/>
  <c r="B11838" i="3"/>
  <c r="A11838" i="3" s="1"/>
  <c r="A11839" i="3"/>
  <c r="C11839" i="3" s="1"/>
  <c r="B11839" i="3"/>
  <c r="B11840" i="3"/>
  <c r="A11840" i="3" s="1"/>
  <c r="A11841" i="3"/>
  <c r="B11841" i="3"/>
  <c r="A11842" i="3"/>
  <c r="C11842" i="3" s="1"/>
  <c r="B11842" i="3"/>
  <c r="B11843" i="3"/>
  <c r="A11843" i="3" s="1"/>
  <c r="C11843" i="3" s="1"/>
  <c r="B11844" i="3"/>
  <c r="A11844" i="3" s="1"/>
  <c r="A11845" i="3"/>
  <c r="C11845" i="3" s="1"/>
  <c r="B11845" i="3"/>
  <c r="B11846" i="3"/>
  <c r="A11846" i="3" s="1"/>
  <c r="A11847" i="3"/>
  <c r="B11847" i="3"/>
  <c r="B11848" i="3"/>
  <c r="A11848" i="3" s="1"/>
  <c r="A11849" i="3"/>
  <c r="B11849" i="3"/>
  <c r="A11850" i="3"/>
  <c r="B11850" i="3"/>
  <c r="B11851" i="3"/>
  <c r="A11851" i="3" s="1"/>
  <c r="C11851" i="3" s="1"/>
  <c r="B11852" i="3"/>
  <c r="A11852" i="3" s="1"/>
  <c r="A11853" i="3"/>
  <c r="C11853" i="3" s="1"/>
  <c r="B11853" i="3"/>
  <c r="B11854" i="3"/>
  <c r="A11854" i="3" s="1"/>
  <c r="C11854" i="3" s="1"/>
  <c r="A11855" i="3"/>
  <c r="B11855" i="3"/>
  <c r="B11856" i="3"/>
  <c r="A11856" i="3" s="1"/>
  <c r="A11857" i="3"/>
  <c r="C11857" i="3" s="1"/>
  <c r="B11857" i="3"/>
  <c r="A11858" i="3"/>
  <c r="B11858" i="3"/>
  <c r="B11859" i="3"/>
  <c r="A11859" i="3" s="1"/>
  <c r="C11859" i="3" s="1"/>
  <c r="B11860" i="3"/>
  <c r="A11860" i="3" s="1"/>
  <c r="C11860" i="3" s="1"/>
  <c r="A11861" i="3"/>
  <c r="B11861" i="3"/>
  <c r="B11862" i="3"/>
  <c r="A11862" i="3" s="1"/>
  <c r="C11862" i="3" s="1"/>
  <c r="A11863" i="3"/>
  <c r="C11863" i="3" s="1"/>
  <c r="B11863" i="3"/>
  <c r="B11864" i="3"/>
  <c r="A11864" i="3" s="1"/>
  <c r="A11865" i="3"/>
  <c r="B11865" i="3"/>
  <c r="A11866" i="3"/>
  <c r="B11866" i="3"/>
  <c r="B11867" i="3"/>
  <c r="A11867" i="3" s="1"/>
  <c r="C11867" i="3" s="1"/>
  <c r="B11868" i="3"/>
  <c r="A11868" i="3" s="1"/>
  <c r="C11868" i="3" s="1"/>
  <c r="A11869" i="3"/>
  <c r="B11869" i="3"/>
  <c r="B11870" i="3"/>
  <c r="A11870" i="3" s="1"/>
  <c r="C11870" i="3" s="1"/>
  <c r="A11871" i="3"/>
  <c r="C11871" i="3" s="1"/>
  <c r="B11871" i="3"/>
  <c r="B11872" i="3"/>
  <c r="A11872" i="3" s="1"/>
  <c r="C11872" i="3" s="1"/>
  <c r="A11873" i="3"/>
  <c r="C11873" i="3" s="1"/>
  <c r="B11873" i="3"/>
  <c r="A11874" i="3"/>
  <c r="C11874" i="3" s="1"/>
  <c r="B11874" i="3"/>
  <c r="B11875" i="3"/>
  <c r="A11875" i="3" s="1"/>
  <c r="B11876" i="3"/>
  <c r="A11876" i="3" s="1"/>
  <c r="A11877" i="3"/>
  <c r="C11877" i="3" s="1"/>
  <c r="B11877" i="3"/>
  <c r="B11878" i="3"/>
  <c r="A11878" i="3" s="1"/>
  <c r="A11879" i="3"/>
  <c r="B11879" i="3"/>
  <c r="B11880" i="3"/>
  <c r="A11880" i="3" s="1"/>
  <c r="A11881" i="3"/>
  <c r="B11881" i="3"/>
  <c r="A11882" i="3"/>
  <c r="C11882" i="3" s="1"/>
  <c r="B11882" i="3"/>
  <c r="B11883" i="3"/>
  <c r="A11883" i="3" s="1"/>
  <c r="B11884" i="3"/>
  <c r="A11884" i="3" s="1"/>
  <c r="A11885" i="3"/>
  <c r="C11885" i="3" s="1"/>
  <c r="B11885" i="3"/>
  <c r="B11886" i="3"/>
  <c r="A11886" i="3" s="1"/>
  <c r="A11887" i="3"/>
  <c r="B11887" i="3"/>
  <c r="B11888" i="3"/>
  <c r="A11888" i="3" s="1"/>
  <c r="C11888" i="3" s="1"/>
  <c r="A11889" i="3"/>
  <c r="B11889" i="3"/>
  <c r="C11889" i="3"/>
  <c r="A11890" i="3"/>
  <c r="B11890" i="3"/>
  <c r="B11891" i="3"/>
  <c r="A11891" i="3" s="1"/>
  <c r="B11892" i="3"/>
  <c r="A11892" i="3" s="1"/>
  <c r="C11892" i="3" s="1"/>
  <c r="A11893" i="3"/>
  <c r="B11893" i="3"/>
  <c r="B11894" i="3"/>
  <c r="A11894" i="3" s="1"/>
  <c r="A11895" i="3"/>
  <c r="C11895" i="3" s="1"/>
  <c r="B11895" i="3"/>
  <c r="B11896" i="3"/>
  <c r="A11896" i="3" s="1"/>
  <c r="A11897" i="3"/>
  <c r="B11897" i="3"/>
  <c r="A11898" i="3"/>
  <c r="C11898" i="3" s="1"/>
  <c r="B11898" i="3"/>
  <c r="B11899" i="3"/>
  <c r="A11899" i="3" s="1"/>
  <c r="B11900" i="3"/>
  <c r="A11900" i="3" s="1"/>
  <c r="C11900" i="3" s="1"/>
  <c r="A11901" i="3"/>
  <c r="B11901" i="3"/>
  <c r="B11902" i="3"/>
  <c r="A11902" i="3" s="1"/>
  <c r="A11903" i="3"/>
  <c r="C11903" i="3" s="1"/>
  <c r="B11903" i="3"/>
  <c r="B11904" i="3"/>
  <c r="A11904" i="3" s="1"/>
  <c r="C11905" i="3" s="1"/>
  <c r="A11905" i="3"/>
  <c r="B11905" i="3"/>
  <c r="A11906" i="3"/>
  <c r="C11906" i="3" s="1"/>
  <c r="B11906" i="3"/>
  <c r="B11907" i="3"/>
  <c r="A11907" i="3" s="1"/>
  <c r="C11907" i="3" s="1"/>
  <c r="B11908" i="3"/>
  <c r="A11908" i="3" s="1"/>
  <c r="A11909" i="3"/>
  <c r="C11909" i="3" s="1"/>
  <c r="B11909" i="3"/>
  <c r="B11910" i="3"/>
  <c r="A11910" i="3" s="1"/>
  <c r="A11911" i="3"/>
  <c r="B11911" i="3"/>
  <c r="B11912" i="3"/>
  <c r="A11912" i="3" s="1"/>
  <c r="A11913" i="3"/>
  <c r="B11913" i="3"/>
  <c r="A11914" i="3"/>
  <c r="B11914" i="3"/>
  <c r="B11915" i="3"/>
  <c r="A11915" i="3" s="1"/>
  <c r="C11915" i="3" s="1"/>
  <c r="B11916" i="3"/>
  <c r="A11916" i="3" s="1"/>
  <c r="A11917" i="3"/>
  <c r="C11917" i="3" s="1"/>
  <c r="B11917" i="3"/>
  <c r="B11918" i="3"/>
  <c r="A11918" i="3" s="1"/>
  <c r="C11918" i="3" s="1"/>
  <c r="A11919" i="3"/>
  <c r="B11919" i="3"/>
  <c r="B11920" i="3"/>
  <c r="A11920" i="3" s="1"/>
  <c r="A11921" i="3"/>
  <c r="C11921" i="3" s="1"/>
  <c r="B11921" i="3"/>
  <c r="A11922" i="3"/>
  <c r="B11922" i="3"/>
  <c r="B11923" i="3"/>
  <c r="A11923" i="3" s="1"/>
  <c r="C11923" i="3" s="1"/>
  <c r="B11924" i="3"/>
  <c r="A11924" i="3" s="1"/>
  <c r="C11924" i="3" s="1"/>
  <c r="A11925" i="3"/>
  <c r="B11925" i="3"/>
  <c r="B11926" i="3"/>
  <c r="A11926" i="3" s="1"/>
  <c r="C11926" i="3" s="1"/>
  <c r="A11927" i="3"/>
  <c r="C11927" i="3" s="1"/>
  <c r="B11927" i="3"/>
  <c r="B11928" i="3"/>
  <c r="A11928" i="3" s="1"/>
  <c r="A11929" i="3"/>
  <c r="B11929" i="3"/>
  <c r="A11930" i="3"/>
  <c r="B11930" i="3"/>
  <c r="B11931" i="3"/>
  <c r="A11931" i="3" s="1"/>
  <c r="C11931" i="3" s="1"/>
  <c r="B11932" i="3"/>
  <c r="A11932" i="3" s="1"/>
  <c r="C11932" i="3" s="1"/>
  <c r="A11933" i="3"/>
  <c r="B11933" i="3"/>
  <c r="B11934" i="3"/>
  <c r="A11934" i="3" s="1"/>
  <c r="C11934" i="3" s="1"/>
  <c r="A11935" i="3"/>
  <c r="C11935" i="3" s="1"/>
  <c r="B11935" i="3"/>
  <c r="B11936" i="3"/>
  <c r="A11936" i="3" s="1"/>
  <c r="C11936" i="3" s="1"/>
  <c r="A11937" i="3"/>
  <c r="C11937" i="3" s="1"/>
  <c r="B11937" i="3"/>
  <c r="A11938" i="3"/>
  <c r="C11938" i="3" s="1"/>
  <c r="B11938" i="3"/>
  <c r="B11939" i="3"/>
  <c r="A11939" i="3" s="1"/>
  <c r="B11940" i="3"/>
  <c r="A11940" i="3" s="1"/>
  <c r="A11941" i="3"/>
  <c r="C11941" i="3" s="1"/>
  <c r="B11941" i="3"/>
  <c r="B11942" i="3"/>
  <c r="A11942" i="3" s="1"/>
  <c r="A11943" i="3"/>
  <c r="B11943" i="3"/>
  <c r="B11944" i="3"/>
  <c r="A11944" i="3" s="1"/>
  <c r="A11945" i="3"/>
  <c r="B11945" i="3"/>
  <c r="A11946" i="3"/>
  <c r="C11946" i="3" s="1"/>
  <c r="B11946" i="3"/>
  <c r="B11947" i="3"/>
  <c r="A11947" i="3" s="1"/>
  <c r="B11948" i="3"/>
  <c r="A11948" i="3" s="1"/>
  <c r="A11949" i="3"/>
  <c r="C11949" i="3" s="1"/>
  <c r="B11949" i="3"/>
  <c r="B11950" i="3"/>
  <c r="A11950" i="3" s="1"/>
  <c r="A11951" i="3"/>
  <c r="B11951" i="3"/>
  <c r="B11952" i="3"/>
  <c r="A11952" i="3" s="1"/>
  <c r="C11952" i="3" s="1"/>
  <c r="A11953" i="3"/>
  <c r="B11953" i="3"/>
  <c r="C11953" i="3"/>
  <c r="A11954" i="3"/>
  <c r="B11954" i="3"/>
  <c r="B11955" i="3"/>
  <c r="A11955" i="3" s="1"/>
  <c r="B11956" i="3"/>
  <c r="A11956" i="3" s="1"/>
  <c r="C11956" i="3" s="1"/>
  <c r="A11957" i="3"/>
  <c r="B11957" i="3"/>
  <c r="B11958" i="3"/>
  <c r="A11958" i="3" s="1"/>
  <c r="A11959" i="3"/>
  <c r="C11959" i="3" s="1"/>
  <c r="B11959" i="3"/>
  <c r="B11960" i="3"/>
  <c r="A11960" i="3" s="1"/>
  <c r="A11961" i="3"/>
  <c r="B11961" i="3"/>
  <c r="A11962" i="3"/>
  <c r="C11962" i="3" s="1"/>
  <c r="B11962" i="3"/>
  <c r="B11963" i="3"/>
  <c r="A11963" i="3" s="1"/>
  <c r="A11964" i="3"/>
  <c r="B11964" i="3"/>
  <c r="A11965" i="3"/>
  <c r="B11965" i="3"/>
  <c r="A11966" i="3"/>
  <c r="C11966" i="3" s="1"/>
  <c r="B11966" i="3"/>
  <c r="B11967" i="3"/>
  <c r="A11967" i="3" s="1"/>
  <c r="A11968" i="3"/>
  <c r="B11968" i="3"/>
  <c r="A11969" i="3"/>
  <c r="C11969" i="3" s="1"/>
  <c r="B11969" i="3"/>
  <c r="A11970" i="3"/>
  <c r="B11970" i="3"/>
  <c r="B11971" i="3"/>
  <c r="A11971" i="3" s="1"/>
  <c r="A11972" i="3"/>
  <c r="B11972" i="3"/>
  <c r="A11973" i="3"/>
  <c r="C11973" i="3" s="1"/>
  <c r="B11973" i="3"/>
  <c r="A11974" i="3"/>
  <c r="B11974" i="3"/>
  <c r="B11975" i="3"/>
  <c r="A11975" i="3" s="1"/>
  <c r="C11975" i="3" s="1"/>
  <c r="A11976" i="3"/>
  <c r="C11976" i="3" s="1"/>
  <c r="B11976" i="3"/>
  <c r="A11977" i="3"/>
  <c r="C11977" i="3" s="1"/>
  <c r="B11977" i="3"/>
  <c r="A11978" i="3"/>
  <c r="B11978" i="3"/>
  <c r="B11979" i="3"/>
  <c r="A11979" i="3" s="1"/>
  <c r="A11980" i="3"/>
  <c r="B11980" i="3"/>
  <c r="A11981" i="3"/>
  <c r="B11981" i="3"/>
  <c r="A11982" i="3"/>
  <c r="C11982" i="3" s="1"/>
  <c r="B11982" i="3"/>
  <c r="B11983" i="3"/>
  <c r="A11983" i="3" s="1"/>
  <c r="A11984" i="3"/>
  <c r="B11984" i="3"/>
  <c r="A11985" i="3"/>
  <c r="B11985" i="3"/>
  <c r="A11986" i="3"/>
  <c r="C11986" i="3" s="1"/>
  <c r="B11986" i="3"/>
  <c r="B11987" i="3"/>
  <c r="A11987" i="3" s="1"/>
  <c r="A11988" i="3"/>
  <c r="B11988" i="3"/>
  <c r="A11989" i="3"/>
  <c r="C11989" i="3" s="1"/>
  <c r="B11989" i="3"/>
  <c r="A11990" i="3"/>
  <c r="B11990" i="3"/>
  <c r="B11991" i="3"/>
  <c r="A11991" i="3" s="1"/>
  <c r="A11992" i="3"/>
  <c r="B11992" i="3"/>
  <c r="C11992" i="3"/>
  <c r="A11993" i="3"/>
  <c r="B11993" i="3"/>
  <c r="A11994" i="3"/>
  <c r="B11994" i="3"/>
  <c r="B11995" i="3"/>
  <c r="A11995" i="3" s="1"/>
  <c r="A11996" i="3"/>
  <c r="B11996" i="3"/>
  <c r="A11997" i="3"/>
  <c r="C11997" i="3" s="1"/>
  <c r="B11997" i="3"/>
  <c r="A11998" i="3"/>
  <c r="B11998" i="3"/>
  <c r="B11999" i="3"/>
  <c r="A11999" i="3" s="1"/>
  <c r="C11999" i="3" s="1"/>
  <c r="A12000" i="3"/>
  <c r="B12000" i="3"/>
  <c r="A12001" i="3"/>
  <c r="B12001" i="3"/>
  <c r="A12002" i="3"/>
  <c r="C12002" i="3" s="1"/>
  <c r="B12002" i="3"/>
  <c r="B12003" i="3"/>
  <c r="A12003" i="3" s="1"/>
  <c r="A12004" i="3"/>
  <c r="B12004" i="3"/>
  <c r="A12005" i="3"/>
  <c r="B12005" i="3"/>
  <c r="A12006" i="3"/>
  <c r="C12006" i="3" s="1"/>
  <c r="B12006" i="3"/>
  <c r="B12007" i="3"/>
  <c r="A12007" i="3" s="1"/>
  <c r="A12008" i="3"/>
  <c r="B12008" i="3"/>
  <c r="A12009" i="3"/>
  <c r="C12009" i="3" s="1"/>
  <c r="B12009" i="3"/>
  <c r="A12010" i="3"/>
  <c r="C12010" i="3" s="1"/>
  <c r="B12010" i="3"/>
  <c r="B12011" i="3"/>
  <c r="A12011" i="3" s="1"/>
  <c r="A12012" i="3"/>
  <c r="B12012" i="3"/>
  <c r="A12013" i="3"/>
  <c r="C12013" i="3" s="1"/>
  <c r="B12013" i="3"/>
  <c r="A12014" i="3"/>
  <c r="B12014" i="3"/>
  <c r="B12015" i="3"/>
  <c r="A12015" i="3" s="1"/>
  <c r="A12016" i="3"/>
  <c r="B12016" i="3"/>
  <c r="A12017" i="3"/>
  <c r="C12017" i="3" s="1"/>
  <c r="B12017" i="3"/>
  <c r="A12018" i="3"/>
  <c r="B12018" i="3"/>
  <c r="B12019" i="3"/>
  <c r="A12019" i="3" s="1"/>
  <c r="A12020" i="3"/>
  <c r="B12020" i="3"/>
  <c r="A12021" i="3"/>
  <c r="B12021" i="3"/>
  <c r="A12022" i="3"/>
  <c r="C12022" i="3" s="1"/>
  <c r="B12022" i="3"/>
  <c r="B12023" i="3"/>
  <c r="A12023" i="3" s="1"/>
  <c r="A12024" i="3"/>
  <c r="C12024" i="3" s="1"/>
  <c r="B12024" i="3"/>
  <c r="A12025" i="3"/>
  <c r="B12025" i="3"/>
  <c r="A12026" i="3"/>
  <c r="C12026" i="3" s="1"/>
  <c r="B12026" i="3"/>
  <c r="B12027" i="3"/>
  <c r="A12027" i="3" s="1"/>
  <c r="A12028" i="3"/>
  <c r="B12028" i="3"/>
  <c r="A12029" i="3"/>
  <c r="B12029" i="3"/>
  <c r="A12030" i="3"/>
  <c r="C12030" i="3" s="1"/>
  <c r="B12030" i="3"/>
  <c r="B12031" i="3"/>
  <c r="A12031" i="3" s="1"/>
  <c r="A12032" i="3"/>
  <c r="B12032" i="3"/>
  <c r="A12033" i="3"/>
  <c r="C12033" i="3" s="1"/>
  <c r="B12033" i="3"/>
  <c r="A12034" i="3"/>
  <c r="B12034" i="3"/>
  <c r="B12035" i="3"/>
  <c r="A12035" i="3" s="1"/>
  <c r="A12036" i="3"/>
  <c r="B12036" i="3"/>
  <c r="A12037" i="3"/>
  <c r="C12037" i="3" s="1"/>
  <c r="B12037" i="3"/>
  <c r="A12038" i="3"/>
  <c r="B12038" i="3"/>
  <c r="B12039" i="3"/>
  <c r="A12039" i="3" s="1"/>
  <c r="C12039" i="3" s="1"/>
  <c r="A12040" i="3"/>
  <c r="B12040" i="3"/>
  <c r="A12041" i="3"/>
  <c r="C12041" i="3" s="1"/>
  <c r="B12041" i="3"/>
  <c r="A12042" i="3"/>
  <c r="B12042" i="3"/>
  <c r="B12043" i="3"/>
  <c r="A12043" i="3" s="1"/>
  <c r="A12044" i="3"/>
  <c r="B12044" i="3"/>
  <c r="A12045" i="3"/>
  <c r="B12045" i="3"/>
  <c r="A12046" i="3"/>
  <c r="C12046" i="3" s="1"/>
  <c r="B12046" i="3"/>
  <c r="B12047" i="3"/>
  <c r="A12047" i="3" s="1"/>
  <c r="A12048" i="3"/>
  <c r="B12048" i="3"/>
  <c r="A12049" i="3"/>
  <c r="B12049" i="3"/>
  <c r="A12050" i="3"/>
  <c r="C12050" i="3" s="1"/>
  <c r="B12050" i="3"/>
  <c r="B12051" i="3"/>
  <c r="A12051" i="3" s="1"/>
  <c r="A12052" i="3"/>
  <c r="B12052" i="3"/>
  <c r="A12053" i="3"/>
  <c r="C12053" i="3" s="1"/>
  <c r="B12053" i="3"/>
  <c r="A12054" i="3"/>
  <c r="B12054" i="3"/>
  <c r="B12055" i="3"/>
  <c r="A12055" i="3" s="1"/>
  <c r="A12056" i="3"/>
  <c r="B12056" i="3"/>
  <c r="C12056" i="3"/>
  <c r="A12057" i="3"/>
  <c r="B12057" i="3"/>
  <c r="A12058" i="3"/>
  <c r="B12058" i="3"/>
  <c r="B12059" i="3"/>
  <c r="A12059" i="3" s="1"/>
  <c r="A12060" i="3"/>
  <c r="B12060" i="3"/>
  <c r="A12061" i="3"/>
  <c r="C12061" i="3" s="1"/>
  <c r="B12061" i="3"/>
  <c r="A12062" i="3"/>
  <c r="B12062" i="3"/>
  <c r="B12063" i="3"/>
  <c r="A12063" i="3" s="1"/>
  <c r="C12063" i="3" s="1"/>
  <c r="A12064" i="3"/>
  <c r="B12064" i="3"/>
  <c r="A12065" i="3"/>
  <c r="B12065" i="3"/>
  <c r="A12066" i="3"/>
  <c r="C12066" i="3" s="1"/>
  <c r="B12066" i="3"/>
  <c r="B12067" i="3"/>
  <c r="A12067" i="3" s="1"/>
  <c r="A12068" i="3"/>
  <c r="B12068" i="3"/>
  <c r="A12069" i="3"/>
  <c r="B12069" i="3"/>
  <c r="A12070" i="3"/>
  <c r="C12070" i="3" s="1"/>
  <c r="B12070" i="3"/>
  <c r="B12071" i="3"/>
  <c r="A12071" i="3" s="1"/>
  <c r="C12072" i="3" s="1"/>
  <c r="A12072" i="3"/>
  <c r="B12072" i="3"/>
  <c r="A12073" i="3"/>
  <c r="C12073" i="3" s="1"/>
  <c r="B12073" i="3"/>
  <c r="A12074" i="3"/>
  <c r="C12074" i="3" s="1"/>
  <c r="B12074" i="3"/>
  <c r="B12075" i="3"/>
  <c r="A12075" i="3" s="1"/>
  <c r="A12076" i="3"/>
  <c r="B12076" i="3"/>
  <c r="A12077" i="3"/>
  <c r="C12077" i="3" s="1"/>
  <c r="B12077" i="3"/>
  <c r="A12078" i="3"/>
  <c r="B12078" i="3"/>
  <c r="B12079" i="3"/>
  <c r="A12079" i="3" s="1"/>
  <c r="A12080" i="3"/>
  <c r="B12080" i="3"/>
  <c r="A12081" i="3"/>
  <c r="C12081" i="3" s="1"/>
  <c r="B12081" i="3"/>
  <c r="A12082" i="3"/>
  <c r="B12082" i="3"/>
  <c r="B12083" i="3"/>
  <c r="A12083" i="3" s="1"/>
  <c r="A12084" i="3"/>
  <c r="B12084" i="3"/>
  <c r="A12085" i="3"/>
  <c r="B12085" i="3"/>
  <c r="A12086" i="3"/>
  <c r="C12086" i="3" s="1"/>
  <c r="B12086" i="3"/>
  <c r="B12087" i="3"/>
  <c r="A12087" i="3" s="1"/>
  <c r="A12088" i="3"/>
  <c r="C12088" i="3" s="1"/>
  <c r="B12088" i="3"/>
  <c r="A12089" i="3"/>
  <c r="B12089" i="3"/>
  <c r="A12090" i="3"/>
  <c r="C12090" i="3" s="1"/>
  <c r="B12090" i="3"/>
  <c r="B12091" i="3"/>
  <c r="A12091" i="3" s="1"/>
  <c r="A12092" i="3"/>
  <c r="B12092" i="3"/>
  <c r="A12093" i="3"/>
  <c r="B12093" i="3"/>
  <c r="A12094" i="3"/>
  <c r="C12094" i="3" s="1"/>
  <c r="B12094" i="3"/>
  <c r="B12095" i="3"/>
  <c r="A12095" i="3" s="1"/>
  <c r="A12096" i="3"/>
  <c r="B12096" i="3"/>
  <c r="A12097" i="3"/>
  <c r="C12097" i="3" s="1"/>
  <c r="B12097" i="3"/>
  <c r="A12098" i="3"/>
  <c r="B12098" i="3"/>
  <c r="B12099" i="3"/>
  <c r="A12099" i="3" s="1"/>
  <c r="A12100" i="3"/>
  <c r="B12100" i="3"/>
  <c r="A12101" i="3"/>
  <c r="C12101" i="3" s="1"/>
  <c r="B12101" i="3"/>
  <c r="A12102" i="3"/>
  <c r="B12102" i="3"/>
  <c r="B12103" i="3"/>
  <c r="A12103" i="3" s="1"/>
  <c r="C12103" i="3" s="1"/>
  <c r="A12104" i="3"/>
  <c r="C12104" i="3" s="1"/>
  <c r="B12104" i="3"/>
  <c r="A12105" i="3"/>
  <c r="C12105" i="3" s="1"/>
  <c r="B12105" i="3"/>
  <c r="A12106" i="3"/>
  <c r="B12106" i="3"/>
  <c r="B12107" i="3"/>
  <c r="A12107" i="3" s="1"/>
  <c r="A12108" i="3"/>
  <c r="B12108" i="3"/>
  <c r="A12109" i="3"/>
  <c r="B12109" i="3"/>
  <c r="A12110" i="3"/>
  <c r="C12110" i="3" s="1"/>
  <c r="B12110" i="3"/>
  <c r="B12111" i="3"/>
  <c r="A12111" i="3" s="1"/>
  <c r="A12112" i="3"/>
  <c r="B12112" i="3"/>
  <c r="A12113" i="3"/>
  <c r="B12113" i="3"/>
  <c r="A12114" i="3"/>
  <c r="C12114" i="3" s="1"/>
  <c r="B12114" i="3"/>
  <c r="B12115" i="3"/>
  <c r="A12115" i="3" s="1"/>
  <c r="A12116" i="3"/>
  <c r="B12116" i="3"/>
  <c r="A12117" i="3"/>
  <c r="C12117" i="3" s="1"/>
  <c r="B12117" i="3"/>
  <c r="A12118" i="3"/>
  <c r="B12118" i="3"/>
  <c r="B12119" i="3"/>
  <c r="A12119" i="3" s="1"/>
  <c r="A12120" i="3"/>
  <c r="B12120" i="3"/>
  <c r="C12120" i="3"/>
  <c r="A12121" i="3"/>
  <c r="B12121" i="3"/>
  <c r="A12122" i="3"/>
  <c r="B12122" i="3"/>
  <c r="B12123" i="3"/>
  <c r="A12123" i="3" s="1"/>
  <c r="A12124" i="3"/>
  <c r="B12124" i="3"/>
  <c r="A12125" i="3"/>
  <c r="C12125" i="3" s="1"/>
  <c r="B12125" i="3"/>
  <c r="A12126" i="3"/>
  <c r="B12126" i="3"/>
  <c r="B12127" i="3"/>
  <c r="A12127" i="3" s="1"/>
  <c r="C12127" i="3" s="1"/>
  <c r="A12128" i="3"/>
  <c r="B12128" i="3"/>
  <c r="A12129" i="3"/>
  <c r="B12129" i="3"/>
  <c r="A12130" i="3"/>
  <c r="C12130" i="3" s="1"/>
  <c r="B12130" i="3"/>
  <c r="B12131" i="3"/>
  <c r="A12131" i="3" s="1"/>
  <c r="A12132" i="3"/>
  <c r="B12132" i="3"/>
  <c r="A12133" i="3"/>
  <c r="B12133" i="3"/>
  <c r="A12134" i="3"/>
  <c r="C12134" i="3" s="1"/>
  <c r="B12134" i="3"/>
  <c r="B12135" i="3"/>
  <c r="A12135" i="3" s="1"/>
  <c r="A12136" i="3"/>
  <c r="B12136" i="3"/>
  <c r="A12137" i="3"/>
  <c r="C12137" i="3" s="1"/>
  <c r="B12137" i="3"/>
  <c r="A12138" i="3"/>
  <c r="C12138" i="3" s="1"/>
  <c r="B12138" i="3"/>
  <c r="B12139" i="3"/>
  <c r="A12139" i="3" s="1"/>
  <c r="A12140" i="3"/>
  <c r="B12140" i="3"/>
  <c r="A12141" i="3"/>
  <c r="C12141" i="3" s="1"/>
  <c r="B12141" i="3"/>
  <c r="A12142" i="3"/>
  <c r="B12142" i="3"/>
  <c r="B12143" i="3"/>
  <c r="A12143" i="3" s="1"/>
  <c r="A12144" i="3"/>
  <c r="B12144" i="3"/>
  <c r="A12145" i="3"/>
  <c r="C12145" i="3" s="1"/>
  <c r="B12145" i="3"/>
  <c r="A12146" i="3"/>
  <c r="B12146" i="3"/>
  <c r="B12147" i="3"/>
  <c r="A12147" i="3" s="1"/>
  <c r="A12148" i="3"/>
  <c r="B12148" i="3"/>
  <c r="A12149" i="3"/>
  <c r="B12149" i="3"/>
  <c r="A12150" i="3"/>
  <c r="C12150" i="3" s="1"/>
  <c r="B12150" i="3"/>
  <c r="B12151" i="3"/>
  <c r="A12151" i="3" s="1"/>
  <c r="A12152" i="3"/>
  <c r="C12152" i="3" s="1"/>
  <c r="B12152" i="3"/>
  <c r="A12153" i="3"/>
  <c r="B12153" i="3"/>
  <c r="A12154" i="3"/>
  <c r="C12154" i="3" s="1"/>
  <c r="B12154" i="3"/>
  <c r="B12155" i="3"/>
  <c r="A12155" i="3" s="1"/>
  <c r="A12156" i="3"/>
  <c r="B12156" i="3"/>
  <c r="A12157" i="3"/>
  <c r="B12157" i="3"/>
  <c r="A12158" i="3"/>
  <c r="C12158" i="3" s="1"/>
  <c r="B12158" i="3"/>
  <c r="B12159" i="3"/>
  <c r="A12159" i="3" s="1"/>
  <c r="A12160" i="3"/>
  <c r="B12160" i="3"/>
  <c r="A12161" i="3"/>
  <c r="C12161" i="3" s="1"/>
  <c r="B12161" i="3"/>
  <c r="A12162" i="3"/>
  <c r="B12162" i="3"/>
  <c r="B12163" i="3"/>
  <c r="A12163" i="3" s="1"/>
  <c r="A12164" i="3"/>
  <c r="B12164" i="3"/>
  <c r="A12165" i="3"/>
  <c r="C12165" i="3" s="1"/>
  <c r="B12165" i="3"/>
  <c r="A12166" i="3"/>
  <c r="B12166" i="3"/>
  <c r="B12167" i="3"/>
  <c r="A12167" i="3" s="1"/>
  <c r="C12167" i="3" s="1"/>
  <c r="A12168" i="3"/>
  <c r="C12168" i="3" s="1"/>
  <c r="B12168" i="3"/>
  <c r="A12169" i="3"/>
  <c r="C12169" i="3" s="1"/>
  <c r="B12169" i="3"/>
  <c r="A12170" i="3"/>
  <c r="B12170" i="3"/>
  <c r="B12171" i="3"/>
  <c r="A12171" i="3" s="1"/>
  <c r="C12171" i="3" s="1"/>
  <c r="A12172" i="3"/>
  <c r="C12172" i="3" s="1"/>
  <c r="B12172" i="3"/>
  <c r="A12173" i="3"/>
  <c r="C12173" i="3" s="1"/>
  <c r="B12173" i="3"/>
  <c r="A12174" i="3"/>
  <c r="B12174" i="3"/>
  <c r="B12175" i="3"/>
  <c r="A12175" i="3" s="1"/>
  <c r="C12175" i="3" s="1"/>
  <c r="A12176" i="3"/>
  <c r="B12176" i="3"/>
  <c r="A12177" i="3"/>
  <c r="C12177" i="3" s="1"/>
  <c r="B12177" i="3"/>
  <c r="A12178" i="3"/>
  <c r="B12178" i="3"/>
  <c r="B12179" i="3"/>
  <c r="A12179" i="3" s="1"/>
  <c r="C12179" i="3" s="1"/>
  <c r="A12180" i="3"/>
  <c r="C12180" i="3" s="1"/>
  <c r="B12180" i="3"/>
  <c r="A12181" i="3"/>
  <c r="C12181" i="3" s="1"/>
  <c r="B12181" i="3"/>
  <c r="A12182" i="3"/>
  <c r="B12182" i="3"/>
  <c r="B12183" i="3"/>
  <c r="A12183" i="3" s="1"/>
  <c r="C12183" i="3" s="1"/>
  <c r="A12184" i="3"/>
  <c r="B12184" i="3"/>
  <c r="A12185" i="3"/>
  <c r="C12185" i="3" s="1"/>
  <c r="B12185" i="3"/>
  <c r="A12186" i="3"/>
  <c r="B12186" i="3"/>
  <c r="B12187" i="3"/>
  <c r="A12187" i="3" s="1"/>
  <c r="C12187" i="3" s="1"/>
  <c r="A12188" i="3"/>
  <c r="C12188" i="3" s="1"/>
  <c r="B12188" i="3"/>
  <c r="A12189" i="3"/>
  <c r="C12189" i="3" s="1"/>
  <c r="B12189" i="3"/>
  <c r="A12190" i="3"/>
  <c r="B12190" i="3"/>
  <c r="B12191" i="3"/>
  <c r="A12191" i="3" s="1"/>
  <c r="C12191" i="3" s="1"/>
  <c r="A12192" i="3"/>
  <c r="B12192" i="3"/>
  <c r="A12193" i="3"/>
  <c r="C12193" i="3" s="1"/>
  <c r="B12193" i="3"/>
  <c r="A12194" i="3"/>
  <c r="B12194" i="3"/>
  <c r="B12195" i="3"/>
  <c r="A12195" i="3" s="1"/>
  <c r="C12195" i="3" s="1"/>
  <c r="A12196" i="3"/>
  <c r="C12196" i="3" s="1"/>
  <c r="B12196" i="3"/>
  <c r="A12197" i="3"/>
  <c r="C12197" i="3" s="1"/>
  <c r="B12197" i="3"/>
  <c r="A12198" i="3"/>
  <c r="B12198" i="3"/>
  <c r="B12199" i="3"/>
  <c r="A12199" i="3" s="1"/>
  <c r="C12199" i="3" s="1"/>
  <c r="A12200" i="3"/>
  <c r="C12200" i="3" s="1"/>
  <c r="B12200" i="3"/>
  <c r="A12201" i="3"/>
  <c r="C12201" i="3" s="1"/>
  <c r="B12201" i="3"/>
  <c r="A12202" i="3"/>
  <c r="B12202" i="3"/>
  <c r="B12203" i="3"/>
  <c r="A12203" i="3" s="1"/>
  <c r="C12203" i="3" s="1"/>
  <c r="A12204" i="3"/>
  <c r="C12204" i="3" s="1"/>
  <c r="B12204" i="3"/>
  <c r="A12205" i="3"/>
  <c r="C12205" i="3" s="1"/>
  <c r="B12205" i="3"/>
  <c r="A12206" i="3"/>
  <c r="B12206" i="3"/>
  <c r="B12207" i="3"/>
  <c r="A12207" i="3" s="1"/>
  <c r="C12207" i="3" s="1"/>
  <c r="A12208" i="3"/>
  <c r="B12208" i="3"/>
  <c r="A12209" i="3"/>
  <c r="C12209" i="3" s="1"/>
  <c r="B12209" i="3"/>
  <c r="A12210" i="3"/>
  <c r="B12210" i="3"/>
  <c r="B12211" i="3"/>
  <c r="A12211" i="3" s="1"/>
  <c r="C12211" i="3" s="1"/>
  <c r="A12212" i="3"/>
  <c r="C12212" i="3" s="1"/>
  <c r="B12212" i="3"/>
  <c r="A12213" i="3"/>
  <c r="C12213" i="3" s="1"/>
  <c r="B12213" i="3"/>
  <c r="A12214" i="3"/>
  <c r="B12214" i="3"/>
  <c r="B12215" i="3"/>
  <c r="A12215" i="3" s="1"/>
  <c r="C12215" i="3" s="1"/>
  <c r="A12216" i="3"/>
  <c r="B12216" i="3"/>
  <c r="A12217" i="3"/>
  <c r="C12217" i="3" s="1"/>
  <c r="B12217" i="3"/>
  <c r="A12218" i="3"/>
  <c r="B12218" i="3"/>
  <c r="B12219" i="3"/>
  <c r="A12219" i="3" s="1"/>
  <c r="C12219" i="3" s="1"/>
  <c r="A12220" i="3"/>
  <c r="B12220" i="3"/>
  <c r="A12221" i="3"/>
  <c r="B12221" i="3"/>
  <c r="A12222" i="3"/>
  <c r="C12222" i="3" s="1"/>
  <c r="B12222" i="3"/>
  <c r="B12223" i="3"/>
  <c r="A12223" i="3" s="1"/>
  <c r="A12224" i="3"/>
  <c r="B12224" i="3"/>
  <c r="A12225" i="3"/>
  <c r="B12225" i="3"/>
  <c r="A12226" i="3"/>
  <c r="C12226" i="3" s="1"/>
  <c r="B12226" i="3"/>
  <c r="B12227" i="3"/>
  <c r="A12227" i="3" s="1"/>
  <c r="A12228" i="3"/>
  <c r="B12228" i="3"/>
  <c r="A12229" i="3"/>
  <c r="C12229" i="3" s="1"/>
  <c r="B12229" i="3"/>
  <c r="A12230" i="3"/>
  <c r="B12230" i="3"/>
  <c r="B12231" i="3"/>
  <c r="A12231" i="3" s="1"/>
  <c r="C12231" i="3" s="1"/>
  <c r="A12232" i="3"/>
  <c r="B12232" i="3"/>
  <c r="A12233" i="3"/>
  <c r="C12233" i="3" s="1"/>
  <c r="B12233" i="3"/>
  <c r="A12234" i="3"/>
  <c r="B12234" i="3"/>
  <c r="B12235" i="3"/>
  <c r="A12235" i="3" s="1"/>
  <c r="C12235" i="3" s="1"/>
  <c r="A12236" i="3"/>
  <c r="B12236" i="3"/>
  <c r="A12237" i="3"/>
  <c r="B12237" i="3"/>
  <c r="A12238" i="3"/>
  <c r="C12238" i="3" s="1"/>
  <c r="B12238" i="3"/>
  <c r="B12239" i="3"/>
  <c r="A12239" i="3" s="1"/>
  <c r="A12240" i="3"/>
  <c r="B12240" i="3"/>
  <c r="A12241" i="3"/>
  <c r="B12241" i="3"/>
  <c r="A12242" i="3"/>
  <c r="C12242" i="3" s="1"/>
  <c r="B12242" i="3"/>
  <c r="B12243" i="3"/>
  <c r="A12243" i="3" s="1"/>
  <c r="A12244" i="3"/>
  <c r="B12244" i="3"/>
  <c r="A12245" i="3"/>
  <c r="C12245" i="3" s="1"/>
  <c r="B12245" i="3"/>
  <c r="A12246" i="3"/>
  <c r="B12246" i="3"/>
  <c r="B12247" i="3"/>
  <c r="A12247" i="3" s="1"/>
  <c r="C12247" i="3" s="1"/>
  <c r="A12248" i="3"/>
  <c r="B12248" i="3"/>
  <c r="A12249" i="3"/>
  <c r="C12249" i="3" s="1"/>
  <c r="B12249" i="3"/>
  <c r="A12250" i="3"/>
  <c r="B12250" i="3"/>
  <c r="B12251" i="3"/>
  <c r="A12251" i="3" s="1"/>
  <c r="C12251" i="3" s="1"/>
  <c r="A12252" i="3"/>
  <c r="B12252" i="3"/>
  <c r="A12253" i="3"/>
  <c r="B12253" i="3"/>
  <c r="A12254" i="3"/>
  <c r="C12254" i="3" s="1"/>
  <c r="B12254" i="3"/>
  <c r="B12255" i="3"/>
  <c r="A12255" i="3" s="1"/>
  <c r="A12256" i="3"/>
  <c r="B12256" i="3"/>
  <c r="A12257" i="3"/>
  <c r="B12257" i="3"/>
  <c r="A12258" i="3"/>
  <c r="C12258" i="3" s="1"/>
  <c r="B12258" i="3"/>
  <c r="B12259" i="3"/>
  <c r="A12259" i="3" s="1"/>
  <c r="A12260" i="3"/>
  <c r="B12260" i="3"/>
  <c r="A12261" i="3"/>
  <c r="C12261" i="3" s="1"/>
  <c r="B12261" i="3"/>
  <c r="A12262" i="3"/>
  <c r="B12262" i="3"/>
  <c r="B12263" i="3"/>
  <c r="A12263" i="3" s="1"/>
  <c r="C12263" i="3" s="1"/>
  <c r="A12264" i="3"/>
  <c r="B12264" i="3"/>
  <c r="A12265" i="3"/>
  <c r="C12265" i="3" s="1"/>
  <c r="B12265" i="3"/>
  <c r="A12266" i="3"/>
  <c r="B12266" i="3"/>
  <c r="B12267" i="3"/>
  <c r="A12267" i="3" s="1"/>
  <c r="C12267" i="3" s="1"/>
  <c r="A12268" i="3"/>
  <c r="B12268" i="3"/>
  <c r="A12269" i="3"/>
  <c r="B12269" i="3"/>
  <c r="A12270" i="3"/>
  <c r="C12270" i="3" s="1"/>
  <c r="B12270" i="3"/>
  <c r="B12271" i="3"/>
  <c r="A12271" i="3" s="1"/>
  <c r="A12272" i="3"/>
  <c r="B12272" i="3"/>
  <c r="A12273" i="3"/>
  <c r="B12273" i="3"/>
  <c r="A12274" i="3"/>
  <c r="C12274" i="3" s="1"/>
  <c r="B12274" i="3"/>
  <c r="B12275" i="3"/>
  <c r="A12275" i="3" s="1"/>
  <c r="A12276" i="3"/>
  <c r="B12276" i="3"/>
  <c r="A12277" i="3"/>
  <c r="C12277" i="3" s="1"/>
  <c r="B12277" i="3"/>
  <c r="A12278" i="3"/>
  <c r="B12278" i="3"/>
  <c r="B12279" i="3"/>
  <c r="A12279" i="3" s="1"/>
  <c r="C12279" i="3" s="1"/>
  <c r="A12280" i="3"/>
  <c r="B12280" i="3"/>
  <c r="A12281" i="3"/>
  <c r="C12281" i="3" s="1"/>
  <c r="B12281" i="3"/>
  <c r="A12282" i="3"/>
  <c r="B12282" i="3"/>
  <c r="B12283" i="3"/>
  <c r="A12283" i="3" s="1"/>
  <c r="C12283" i="3" s="1"/>
  <c r="A12284" i="3"/>
  <c r="B12284" i="3"/>
  <c r="A12285" i="3"/>
  <c r="B12285" i="3"/>
  <c r="A12286" i="3"/>
  <c r="C12286" i="3" s="1"/>
  <c r="B12286" i="3"/>
  <c r="B12287" i="3"/>
  <c r="A12287" i="3" s="1"/>
  <c r="A12288" i="3"/>
  <c r="B12288" i="3"/>
  <c r="A12289" i="3"/>
  <c r="B12289" i="3"/>
  <c r="A12290" i="3"/>
  <c r="C12290" i="3" s="1"/>
  <c r="B12290" i="3"/>
  <c r="B12291" i="3"/>
  <c r="A12291" i="3" s="1"/>
  <c r="A12292" i="3"/>
  <c r="B12292" i="3"/>
  <c r="A12293" i="3"/>
  <c r="C12293" i="3" s="1"/>
  <c r="B12293" i="3"/>
  <c r="A12294" i="3"/>
  <c r="B12294" i="3"/>
  <c r="B12295" i="3"/>
  <c r="A12295" i="3" s="1"/>
  <c r="C12295" i="3" s="1"/>
  <c r="A12296" i="3"/>
  <c r="B12296" i="3"/>
  <c r="A12297" i="3"/>
  <c r="C12297" i="3" s="1"/>
  <c r="B12297" i="3"/>
  <c r="A12298" i="3"/>
  <c r="B12298" i="3"/>
  <c r="B12299" i="3"/>
  <c r="A12299" i="3" s="1"/>
  <c r="C12299" i="3" s="1"/>
  <c r="A12300" i="3"/>
  <c r="B12300" i="3"/>
  <c r="A12301" i="3"/>
  <c r="B12301" i="3"/>
  <c r="A12302" i="3"/>
  <c r="C12302" i="3" s="1"/>
  <c r="B12302" i="3"/>
  <c r="B12303" i="3"/>
  <c r="A12303" i="3" s="1"/>
  <c r="A12304" i="3"/>
  <c r="B12304" i="3"/>
  <c r="A12305" i="3"/>
  <c r="B12305" i="3"/>
  <c r="A12306" i="3"/>
  <c r="C12306" i="3" s="1"/>
  <c r="B12306" i="3"/>
  <c r="B12307" i="3"/>
  <c r="A12307" i="3" s="1"/>
  <c r="A12308" i="3"/>
  <c r="B12308" i="3"/>
  <c r="A12309" i="3"/>
  <c r="C12309" i="3" s="1"/>
  <c r="B12309" i="3"/>
  <c r="A12310" i="3"/>
  <c r="B12310" i="3"/>
  <c r="B12311" i="3"/>
  <c r="A12311" i="3" s="1"/>
  <c r="C12311" i="3" s="1"/>
  <c r="A12312" i="3"/>
  <c r="B12312" i="3"/>
  <c r="A12313" i="3"/>
  <c r="C12313" i="3" s="1"/>
  <c r="B12313" i="3"/>
  <c r="A12314" i="3"/>
  <c r="B12314" i="3"/>
  <c r="B12315" i="3"/>
  <c r="A12315" i="3" s="1"/>
  <c r="C12315" i="3" s="1"/>
  <c r="A12316" i="3"/>
  <c r="B12316" i="3"/>
  <c r="A12317" i="3"/>
  <c r="B12317" i="3"/>
  <c r="A12318" i="3"/>
  <c r="C12318" i="3" s="1"/>
  <c r="B12318" i="3"/>
  <c r="B12319" i="3"/>
  <c r="A12319" i="3" s="1"/>
  <c r="A12320" i="3"/>
  <c r="B12320" i="3"/>
  <c r="A12321" i="3"/>
  <c r="B12321" i="3"/>
  <c r="A12322" i="3"/>
  <c r="C12322" i="3" s="1"/>
  <c r="B12322" i="3"/>
  <c r="B12323" i="3"/>
  <c r="A12323" i="3" s="1"/>
  <c r="A12324" i="3"/>
  <c r="B12324" i="3"/>
  <c r="A12325" i="3"/>
  <c r="C12325" i="3" s="1"/>
  <c r="B12325" i="3"/>
  <c r="A12326" i="3"/>
  <c r="B12326" i="3"/>
  <c r="B12327" i="3"/>
  <c r="A12327" i="3" s="1"/>
  <c r="C12327" i="3" s="1"/>
  <c r="A12328" i="3"/>
  <c r="B12328" i="3"/>
  <c r="A12329" i="3"/>
  <c r="C12329" i="3" s="1"/>
  <c r="B12329" i="3"/>
  <c r="A12330" i="3"/>
  <c r="B12330" i="3"/>
  <c r="B12331" i="3"/>
  <c r="A12331" i="3" s="1"/>
  <c r="C12331" i="3" s="1"/>
  <c r="A12332" i="3"/>
  <c r="B12332" i="3"/>
  <c r="A12333" i="3"/>
  <c r="B12333" i="3"/>
  <c r="A12334" i="3"/>
  <c r="C12334" i="3" s="1"/>
  <c r="B12334" i="3"/>
  <c r="B12335" i="3"/>
  <c r="A12335" i="3" s="1"/>
  <c r="C12335" i="3"/>
  <c r="A12336" i="3"/>
  <c r="B12336" i="3"/>
  <c r="A12337" i="3"/>
  <c r="B12337" i="3"/>
  <c r="B12338" i="3"/>
  <c r="A12338" i="3" s="1"/>
  <c r="C12338" i="3" s="1"/>
  <c r="B12339" i="3"/>
  <c r="A12339" i="3" s="1"/>
  <c r="A12340" i="3"/>
  <c r="B12340" i="3"/>
  <c r="A12341" i="3"/>
  <c r="C12341" i="3" s="1"/>
  <c r="B12341" i="3"/>
  <c r="B12342" i="3"/>
  <c r="A12342" i="3" s="1"/>
  <c r="B12343" i="3"/>
  <c r="A12343" i="3" s="1"/>
  <c r="A12344" i="3"/>
  <c r="C12344" i="3" s="1"/>
  <c r="B12344" i="3"/>
  <c r="A12345" i="3"/>
  <c r="C12345" i="3" s="1"/>
  <c r="B12345" i="3"/>
  <c r="A12346" i="3"/>
  <c r="B12346" i="3"/>
  <c r="B12347" i="3"/>
  <c r="A12347" i="3" s="1"/>
  <c r="A12348" i="3"/>
  <c r="B12348" i="3"/>
  <c r="A12349" i="3"/>
  <c r="B12349" i="3"/>
  <c r="B12350" i="3"/>
  <c r="A12350" i="3" s="1"/>
  <c r="B12351" i="3"/>
  <c r="A12351" i="3" s="1"/>
  <c r="C12352" i="3" s="1"/>
  <c r="A12352" i="3"/>
  <c r="B12352" i="3"/>
  <c r="A12353" i="3"/>
  <c r="C12353" i="3" s="1"/>
  <c r="B12353" i="3"/>
  <c r="B12354" i="3"/>
  <c r="A12354" i="3" s="1"/>
  <c r="B12355" i="3"/>
  <c r="A12355" i="3" s="1"/>
  <c r="A12356" i="3"/>
  <c r="B12356" i="3"/>
  <c r="C12356" i="3"/>
  <c r="A12357" i="3"/>
  <c r="B12357" i="3"/>
  <c r="B12358" i="3"/>
  <c r="A12358" i="3" s="1"/>
  <c r="B12359" i="3"/>
  <c r="A12359" i="3" s="1"/>
  <c r="C12360" i="3" s="1"/>
  <c r="A12360" i="3"/>
  <c r="B12360" i="3"/>
  <c r="A12361" i="3"/>
  <c r="B12361" i="3"/>
  <c r="B12362" i="3"/>
  <c r="A12362" i="3" s="1"/>
  <c r="B12363" i="3"/>
  <c r="A12363" i="3" s="1"/>
  <c r="C12364" i="3" s="1"/>
  <c r="A12364" i="3"/>
  <c r="B12364" i="3"/>
  <c r="A12365" i="3"/>
  <c r="C12365" i="3" s="1"/>
  <c r="B12365" i="3"/>
  <c r="A12366" i="3"/>
  <c r="C12366" i="3" s="1"/>
  <c r="B12366" i="3"/>
  <c r="B12367" i="3"/>
  <c r="A12367" i="3" s="1"/>
  <c r="C12367" i="3" s="1"/>
  <c r="A12368" i="3"/>
  <c r="B12368" i="3"/>
  <c r="A12369" i="3"/>
  <c r="B12369" i="3"/>
  <c r="B12370" i="3"/>
  <c r="A12370" i="3" s="1"/>
  <c r="C12370" i="3" s="1"/>
  <c r="B12371" i="3"/>
  <c r="A12371" i="3" s="1"/>
  <c r="A12372" i="3"/>
  <c r="B12372" i="3"/>
  <c r="A12373" i="3"/>
  <c r="C12373" i="3" s="1"/>
  <c r="B12373" i="3"/>
  <c r="B12374" i="3"/>
  <c r="A12374" i="3" s="1"/>
  <c r="B12375" i="3"/>
  <c r="A12375" i="3" s="1"/>
  <c r="A12376" i="3"/>
  <c r="C12376" i="3" s="1"/>
  <c r="B12376" i="3"/>
  <c r="A12377" i="3"/>
  <c r="B12377" i="3"/>
  <c r="A12378" i="3"/>
  <c r="C12378" i="3" s="1"/>
  <c r="B12378" i="3"/>
  <c r="B12379" i="3"/>
  <c r="A12379" i="3" s="1"/>
  <c r="A12380" i="3"/>
  <c r="B12380" i="3"/>
  <c r="A12381" i="3"/>
  <c r="B12381" i="3"/>
  <c r="B12382" i="3"/>
  <c r="A12382" i="3" s="1"/>
  <c r="B12383" i="3"/>
  <c r="A12383" i="3" s="1"/>
  <c r="A12384" i="3"/>
  <c r="B12384" i="3"/>
  <c r="C12384" i="3"/>
  <c r="A12385" i="3"/>
  <c r="B12385" i="3"/>
  <c r="B12386" i="3"/>
  <c r="A12386" i="3" s="1"/>
  <c r="B12387" i="3"/>
  <c r="A12387" i="3" s="1"/>
  <c r="A12388" i="3"/>
  <c r="C12388" i="3" s="1"/>
  <c r="B12388" i="3"/>
  <c r="A12389" i="3"/>
  <c r="C12389" i="3" s="1"/>
  <c r="B12389" i="3"/>
  <c r="B12390" i="3"/>
  <c r="A12390" i="3" s="1"/>
  <c r="B12391" i="3"/>
  <c r="A12391" i="3" s="1"/>
  <c r="A12392" i="3"/>
  <c r="B12392" i="3"/>
  <c r="A12393" i="3"/>
  <c r="B12393" i="3"/>
  <c r="B12394" i="3"/>
  <c r="A12394" i="3" s="1"/>
  <c r="B12395" i="3"/>
  <c r="A12395" i="3" s="1"/>
  <c r="A12396" i="3"/>
  <c r="B12396" i="3"/>
  <c r="C12396" i="3"/>
  <c r="A12397" i="3"/>
  <c r="B12397" i="3"/>
  <c r="A12398" i="3"/>
  <c r="B12398" i="3"/>
  <c r="B12399" i="3"/>
  <c r="A12399" i="3" s="1"/>
  <c r="C12400" i="3" s="1"/>
  <c r="A12400" i="3"/>
  <c r="B12400" i="3"/>
  <c r="A12401" i="3"/>
  <c r="C12401" i="3" s="1"/>
  <c r="B12401" i="3"/>
  <c r="B12402" i="3"/>
  <c r="A12402" i="3" s="1"/>
  <c r="B12403" i="3"/>
  <c r="A12403" i="3" s="1"/>
  <c r="A12404" i="3"/>
  <c r="B12404" i="3"/>
  <c r="A12405" i="3"/>
  <c r="B12405" i="3"/>
  <c r="B12406" i="3"/>
  <c r="A12406" i="3" s="1"/>
  <c r="B12407" i="3"/>
  <c r="A12407" i="3" s="1"/>
  <c r="C12408" i="3" s="1"/>
  <c r="A12408" i="3"/>
  <c r="B12408" i="3"/>
  <c r="A12409" i="3"/>
  <c r="C12409" i="3" s="1"/>
  <c r="B12409" i="3"/>
  <c r="A12410" i="3"/>
  <c r="C12410" i="3" s="1"/>
  <c r="B12410" i="3"/>
  <c r="B12411" i="3"/>
  <c r="A12411" i="3" s="1"/>
  <c r="A12412" i="3"/>
  <c r="B12412" i="3"/>
  <c r="A12413" i="3"/>
  <c r="C12413" i="3" s="1"/>
  <c r="B12413" i="3"/>
  <c r="B12414" i="3"/>
  <c r="A12414" i="3" s="1"/>
  <c r="B12415" i="3"/>
  <c r="A12415" i="3" s="1"/>
  <c r="A12416" i="3"/>
  <c r="C12416" i="3" s="1"/>
  <c r="B12416" i="3"/>
  <c r="A12417" i="3"/>
  <c r="C12417" i="3" s="1"/>
  <c r="B12417" i="3"/>
  <c r="B12418" i="3"/>
  <c r="A12418" i="3" s="1"/>
  <c r="B12419" i="3"/>
  <c r="A12419" i="3" s="1"/>
  <c r="A12420" i="3"/>
  <c r="C12420" i="3" s="1"/>
  <c r="B12420" i="3"/>
  <c r="A12421" i="3"/>
  <c r="B12421" i="3"/>
  <c r="B12422" i="3"/>
  <c r="A12422" i="3" s="1"/>
  <c r="C12422" i="3" s="1"/>
  <c r="B12423" i="3"/>
  <c r="A12423" i="3" s="1"/>
  <c r="C12424" i="3" s="1"/>
  <c r="A12424" i="3"/>
  <c r="B12424" i="3"/>
  <c r="A12425" i="3"/>
  <c r="C12425" i="3" s="1"/>
  <c r="B12425" i="3"/>
  <c r="B12426" i="3"/>
  <c r="A12426" i="3" s="1"/>
  <c r="B12427" i="3"/>
  <c r="A12427" i="3" s="1"/>
  <c r="A12428" i="3"/>
  <c r="C12428" i="3" s="1"/>
  <c r="B12428" i="3"/>
  <c r="A12429" i="3"/>
  <c r="C12429" i="3" s="1"/>
  <c r="B12429" i="3"/>
  <c r="A12430" i="3"/>
  <c r="B12430" i="3"/>
  <c r="B12431" i="3"/>
  <c r="A12431" i="3" s="1"/>
  <c r="A12432" i="3"/>
  <c r="B12432" i="3"/>
  <c r="A12433" i="3"/>
  <c r="C12433" i="3" s="1"/>
  <c r="B12433" i="3"/>
  <c r="B12434" i="3"/>
  <c r="A12434" i="3" s="1"/>
  <c r="B12435" i="3"/>
  <c r="A12435" i="3" s="1"/>
  <c r="A12436" i="3"/>
  <c r="B12436" i="3"/>
  <c r="A12437" i="3"/>
  <c r="B12437" i="3"/>
  <c r="B12438" i="3"/>
  <c r="A12438" i="3" s="1"/>
  <c r="B12439" i="3"/>
  <c r="A12439" i="3" s="1"/>
  <c r="A12440" i="3"/>
  <c r="B12440" i="3"/>
  <c r="C12440" i="3"/>
  <c r="A12441" i="3"/>
  <c r="B12441" i="3"/>
  <c r="A12442" i="3"/>
  <c r="B12442" i="3"/>
  <c r="B12443" i="3"/>
  <c r="A12443" i="3" s="1"/>
  <c r="A12444" i="3"/>
  <c r="B12444" i="3"/>
  <c r="A12445" i="3"/>
  <c r="C12445" i="3" s="1"/>
  <c r="B12445" i="3"/>
  <c r="B12446" i="3"/>
  <c r="A12446" i="3" s="1"/>
  <c r="B12447" i="3"/>
  <c r="A12447" i="3" s="1"/>
  <c r="A12448" i="3"/>
  <c r="C12448" i="3" s="1"/>
  <c r="B12448" i="3"/>
  <c r="A12449" i="3"/>
  <c r="B12449" i="3"/>
  <c r="B12450" i="3"/>
  <c r="A12450" i="3" s="1"/>
  <c r="B12451" i="3"/>
  <c r="A12451" i="3" s="1"/>
  <c r="A12452" i="3"/>
  <c r="C12452" i="3" s="1"/>
  <c r="B12452" i="3"/>
  <c r="A12453" i="3"/>
  <c r="C12453" i="3" s="1"/>
  <c r="B12453" i="3"/>
  <c r="B12454" i="3"/>
  <c r="A12454" i="3" s="1"/>
  <c r="C12454" i="3" s="1"/>
  <c r="B12455" i="3"/>
  <c r="A12455" i="3" s="1"/>
  <c r="C12456" i="3" s="1"/>
  <c r="A12456" i="3"/>
  <c r="B12456" i="3"/>
  <c r="A12457" i="3"/>
  <c r="C12457" i="3" s="1"/>
  <c r="B12457" i="3"/>
  <c r="B12458" i="3"/>
  <c r="A12458" i="3" s="1"/>
  <c r="B12459" i="3"/>
  <c r="A12459" i="3" s="1"/>
  <c r="A12460" i="3"/>
  <c r="C12460" i="3" s="1"/>
  <c r="B12460" i="3"/>
  <c r="A12461" i="3"/>
  <c r="B12461" i="3"/>
  <c r="A12462" i="3"/>
  <c r="B12462" i="3"/>
  <c r="B12463" i="3"/>
  <c r="A12463" i="3" s="1"/>
  <c r="C12463" i="3"/>
  <c r="A12464" i="3"/>
  <c r="B12464" i="3"/>
  <c r="A12465" i="3"/>
  <c r="B12465" i="3"/>
  <c r="B12466" i="3"/>
  <c r="A12466" i="3" s="1"/>
  <c r="C12467" i="3" s="1"/>
  <c r="C12466" i="3"/>
  <c r="B12467" i="3"/>
  <c r="A12467" i="3" s="1"/>
  <c r="A12468" i="3"/>
  <c r="C12468" i="3" s="1"/>
  <c r="B12468" i="3"/>
  <c r="B12469" i="3"/>
  <c r="A12469" i="3" s="1"/>
  <c r="A12470" i="3"/>
  <c r="C12470" i="3" s="1"/>
  <c r="B12470" i="3"/>
  <c r="B12471" i="3"/>
  <c r="A12471" i="3" s="1"/>
  <c r="A12472" i="3"/>
  <c r="B12472" i="3"/>
  <c r="A12473" i="3"/>
  <c r="C12473" i="3" s="1"/>
  <c r="B12473" i="3"/>
  <c r="B12474" i="3"/>
  <c r="A12474" i="3" s="1"/>
  <c r="B12475" i="3"/>
  <c r="A12475" i="3" s="1"/>
  <c r="C12476" i="3" s="1"/>
  <c r="A12476" i="3"/>
  <c r="B12476" i="3"/>
  <c r="B12477" i="3"/>
  <c r="A12477" i="3" s="1"/>
  <c r="C12477" i="3" s="1"/>
  <c r="B12478" i="3"/>
  <c r="A12478" i="3" s="1"/>
  <c r="B12479" i="3"/>
  <c r="A12479" i="3" s="1"/>
  <c r="A12480" i="3"/>
  <c r="C12480" i="3" s="1"/>
  <c r="B12480" i="3"/>
  <c r="A12481" i="3"/>
  <c r="B12481" i="3"/>
  <c r="B12482" i="3"/>
  <c r="A12482" i="3" s="1"/>
  <c r="C12482" i="3" s="1"/>
  <c r="B12483" i="3"/>
  <c r="A12483" i="3" s="1"/>
  <c r="C12484" i="3" s="1"/>
  <c r="A12484" i="3"/>
  <c r="B12484" i="3"/>
  <c r="B12485" i="3"/>
  <c r="A12485" i="3" s="1"/>
  <c r="B12486" i="3"/>
  <c r="A12486" i="3" s="1"/>
  <c r="B12487" i="3"/>
  <c r="A12487" i="3" s="1"/>
  <c r="A12488" i="3"/>
  <c r="B12488" i="3"/>
  <c r="A12489" i="3"/>
  <c r="C12489" i="3" s="1"/>
  <c r="B12489" i="3"/>
  <c r="B12490" i="3"/>
  <c r="A12490" i="3" s="1"/>
  <c r="B12491" i="3"/>
  <c r="A12491" i="3" s="1"/>
  <c r="C12491" i="3" s="1"/>
  <c r="A12492" i="3"/>
  <c r="B12492" i="3"/>
  <c r="B12493" i="3"/>
  <c r="A12493" i="3" s="1"/>
  <c r="B12494" i="3"/>
  <c r="A12494" i="3" s="1"/>
  <c r="B12495" i="3"/>
  <c r="A12495" i="3" s="1"/>
  <c r="A12496" i="3"/>
  <c r="B12496" i="3"/>
  <c r="A12497" i="3"/>
  <c r="B12497" i="3"/>
  <c r="A12498" i="3"/>
  <c r="B12498" i="3"/>
  <c r="B12499" i="3"/>
  <c r="A12499" i="3" s="1"/>
  <c r="C12500" i="3" s="1"/>
  <c r="A12500" i="3"/>
  <c r="B12500" i="3"/>
  <c r="A12501" i="3"/>
  <c r="B12501" i="3"/>
  <c r="B12502" i="3"/>
  <c r="A12502" i="3" s="1"/>
  <c r="B12503" i="3"/>
  <c r="A12503" i="3" s="1"/>
  <c r="A12504" i="3"/>
  <c r="B12504" i="3"/>
  <c r="A12505" i="3"/>
  <c r="B12505" i="3"/>
  <c r="A12506" i="3"/>
  <c r="C12506" i="3" s="1"/>
  <c r="B12506" i="3"/>
  <c r="B12507" i="3"/>
  <c r="A12507" i="3" s="1"/>
  <c r="A12508" i="3"/>
  <c r="B12508" i="3"/>
  <c r="A12509" i="3"/>
  <c r="C12509" i="3" s="1"/>
  <c r="B12509" i="3"/>
  <c r="B12510" i="3"/>
  <c r="A12510" i="3" s="1"/>
  <c r="B12511" i="3"/>
  <c r="A12511" i="3" s="1"/>
  <c r="C12512" i="3" s="1"/>
  <c r="A12512" i="3"/>
  <c r="B12512" i="3"/>
  <c r="A12513" i="3"/>
  <c r="B12513" i="3"/>
  <c r="A12514" i="3"/>
  <c r="B12514" i="3"/>
  <c r="B12515" i="3"/>
  <c r="A12515" i="3" s="1"/>
  <c r="C12516" i="3" s="1"/>
  <c r="A12516" i="3"/>
  <c r="B12516" i="3"/>
  <c r="A12517" i="3"/>
  <c r="C12517" i="3" s="1"/>
  <c r="B12517" i="3"/>
  <c r="A12518" i="3"/>
  <c r="B12518" i="3"/>
  <c r="B12519" i="3"/>
  <c r="A12519" i="3" s="1"/>
  <c r="C12519" i="3" s="1"/>
  <c r="A12520" i="3"/>
  <c r="B12520" i="3"/>
  <c r="C12520" i="3"/>
  <c r="A12521" i="3"/>
  <c r="B12521" i="3"/>
  <c r="B12522" i="3"/>
  <c r="A12522" i="3" s="1"/>
  <c r="B12523" i="3"/>
  <c r="A12523" i="3" s="1"/>
  <c r="C12524" i="3" s="1"/>
  <c r="A12524" i="3"/>
  <c r="B12524" i="3"/>
  <c r="B12525" i="3"/>
  <c r="A12525" i="3" s="1"/>
  <c r="C12525" i="3" s="1"/>
  <c r="A12526" i="3"/>
  <c r="B12526" i="3"/>
  <c r="B12527" i="3"/>
  <c r="A12527" i="3" s="1"/>
  <c r="C12528" i="3" s="1"/>
  <c r="C12527" i="3"/>
  <c r="A12528" i="3"/>
  <c r="B12528" i="3"/>
  <c r="A12529" i="3"/>
  <c r="C12529" i="3" s="1"/>
  <c r="B12529" i="3"/>
  <c r="B12530" i="3"/>
  <c r="A12530" i="3" s="1"/>
  <c r="C12531" i="3" s="1"/>
  <c r="B12531" i="3"/>
  <c r="A12531" i="3" s="1"/>
  <c r="A12532" i="3"/>
  <c r="C12532" i="3" s="1"/>
  <c r="B12532" i="3"/>
  <c r="B12533" i="3"/>
  <c r="A12533" i="3" s="1"/>
  <c r="C12533" i="3" s="1"/>
  <c r="A12534" i="3"/>
  <c r="B12534" i="3"/>
  <c r="B12535" i="3"/>
  <c r="A12535" i="3" s="1"/>
  <c r="A12536" i="3"/>
  <c r="B12536" i="3"/>
  <c r="C12536" i="3"/>
  <c r="A12537" i="3"/>
  <c r="B12537" i="3"/>
  <c r="A12538" i="3"/>
  <c r="B12538" i="3"/>
  <c r="B12539" i="3"/>
  <c r="A12539" i="3" s="1"/>
  <c r="C12539" i="3" s="1"/>
  <c r="A12540" i="3"/>
  <c r="B12540" i="3"/>
  <c r="A12541" i="3"/>
  <c r="B12541" i="3"/>
  <c r="B12542" i="3"/>
  <c r="A12542" i="3" s="1"/>
  <c r="B12543" i="3"/>
  <c r="A12543" i="3" s="1"/>
  <c r="C12543" i="3"/>
  <c r="A12544" i="3"/>
  <c r="B12544" i="3"/>
  <c r="B12545" i="3"/>
  <c r="A12545" i="3" s="1"/>
  <c r="B12546" i="3"/>
  <c r="A12546" i="3" s="1"/>
  <c r="B12547" i="3"/>
  <c r="A12547" i="3" s="1"/>
  <c r="A12548" i="3"/>
  <c r="B12548" i="3"/>
  <c r="C12548" i="3"/>
  <c r="B12549" i="3"/>
  <c r="A12549" i="3" s="1"/>
  <c r="A12550" i="3"/>
  <c r="B12550" i="3"/>
  <c r="B12551" i="3"/>
  <c r="A12551" i="3" s="1"/>
  <c r="C12552" i="3" s="1"/>
  <c r="A12552" i="3"/>
  <c r="B12552" i="3"/>
  <c r="A12553" i="3"/>
  <c r="B12553" i="3"/>
  <c r="A12554" i="3"/>
  <c r="B12554" i="3"/>
  <c r="B12555" i="3"/>
  <c r="A12555" i="3" s="1"/>
  <c r="C12555" i="3" s="1"/>
  <c r="A12556" i="3"/>
  <c r="B12556" i="3"/>
  <c r="A12557" i="3"/>
  <c r="B12557" i="3"/>
  <c r="B12558" i="3"/>
  <c r="A12558" i="3" s="1"/>
  <c r="C12558" i="3" s="1"/>
  <c r="B12559" i="3"/>
  <c r="A12559" i="3" s="1"/>
  <c r="C12559" i="3" s="1"/>
  <c r="A12560" i="3"/>
  <c r="B12560" i="3"/>
  <c r="B12561" i="3"/>
  <c r="A12561" i="3" s="1"/>
  <c r="B12562" i="3"/>
  <c r="A12562" i="3" s="1"/>
  <c r="B12563" i="3"/>
  <c r="A12563" i="3" s="1"/>
  <c r="A12564" i="3"/>
  <c r="C12564" i="3" s="1"/>
  <c r="B12564" i="3"/>
  <c r="B12565" i="3"/>
  <c r="A12565" i="3" s="1"/>
  <c r="C12565" i="3" s="1"/>
  <c r="A12566" i="3"/>
  <c r="B12566" i="3"/>
  <c r="B12567" i="3"/>
  <c r="A12567" i="3" s="1"/>
  <c r="A12568" i="3"/>
  <c r="C12568" i="3" s="1"/>
  <c r="B12568" i="3"/>
  <c r="A12569" i="3"/>
  <c r="B12569" i="3"/>
  <c r="A12570" i="3"/>
  <c r="B12570" i="3"/>
  <c r="B12571" i="3"/>
  <c r="A12571" i="3" s="1"/>
  <c r="C12571" i="3" s="1"/>
  <c r="A12572" i="3"/>
  <c r="C12572" i="3" s="1"/>
  <c r="B12572" i="3"/>
  <c r="A12573" i="3"/>
  <c r="B12573" i="3"/>
  <c r="B12574" i="3"/>
  <c r="A12574" i="3" s="1"/>
  <c r="C12574" i="3" s="1"/>
  <c r="B12575" i="3"/>
  <c r="A12575" i="3" s="1"/>
  <c r="A12576" i="3"/>
  <c r="B12576" i="3"/>
  <c r="B12577" i="3"/>
  <c r="A12577" i="3" s="1"/>
  <c r="C12577" i="3" s="1"/>
  <c r="B12578" i="3"/>
  <c r="A12578" i="3" s="1"/>
  <c r="B12579" i="3"/>
  <c r="A12579" i="3" s="1"/>
  <c r="A12580" i="3"/>
  <c r="C12580" i="3" s="1"/>
  <c r="B12580" i="3"/>
  <c r="B12581" i="3"/>
  <c r="A12581" i="3" s="1"/>
  <c r="A12582" i="3"/>
  <c r="B12582" i="3"/>
  <c r="B12583" i="3"/>
  <c r="A12583" i="3" s="1"/>
  <c r="C12584" i="3" s="1"/>
  <c r="A12584" i="3"/>
  <c r="B12584" i="3"/>
  <c r="A12585" i="3"/>
  <c r="B12585" i="3"/>
  <c r="A12586" i="3"/>
  <c r="B12586" i="3"/>
  <c r="B12587" i="3"/>
  <c r="A12587" i="3" s="1"/>
  <c r="A12588" i="3"/>
  <c r="B12588" i="3"/>
  <c r="A12589" i="3"/>
  <c r="B12589" i="3"/>
  <c r="B12590" i="3"/>
  <c r="A12590" i="3" s="1"/>
  <c r="C12590" i="3" s="1"/>
  <c r="B12591" i="3"/>
  <c r="A12591" i="3" s="1"/>
  <c r="A12592" i="3"/>
  <c r="B12592" i="3"/>
  <c r="B12593" i="3"/>
  <c r="A12593" i="3" s="1"/>
  <c r="C12593" i="3" s="1"/>
  <c r="B12594" i="3"/>
  <c r="A12594" i="3" s="1"/>
  <c r="B12595" i="3"/>
  <c r="A12595" i="3" s="1"/>
  <c r="C12596" i="3" s="1"/>
  <c r="A12596" i="3"/>
  <c r="B12596" i="3"/>
  <c r="B12597" i="3"/>
  <c r="A12597" i="3" s="1"/>
  <c r="A12598" i="3"/>
  <c r="B12598" i="3"/>
  <c r="B12599" i="3"/>
  <c r="A12599" i="3" s="1"/>
  <c r="A12600" i="3"/>
  <c r="B12600" i="3"/>
  <c r="C12600" i="3"/>
  <c r="A12601" i="3"/>
  <c r="B12601" i="3"/>
  <c r="B12602" i="3"/>
  <c r="A12602" i="3" s="1"/>
  <c r="B12603" i="3"/>
  <c r="A12603" i="3" s="1"/>
  <c r="C12603" i="3" s="1"/>
  <c r="A12604" i="3"/>
  <c r="B12604" i="3"/>
  <c r="B12605" i="3"/>
  <c r="A12605" i="3" s="1"/>
  <c r="C12605" i="3" s="1"/>
  <c r="B12606" i="3"/>
  <c r="A12606" i="3" s="1"/>
  <c r="B12607" i="3"/>
  <c r="A12607" i="3" s="1"/>
  <c r="C12608" i="3" s="1"/>
  <c r="A12608" i="3"/>
  <c r="B12608" i="3"/>
  <c r="B12609" i="3"/>
  <c r="A12609" i="3" s="1"/>
  <c r="C12609" i="3" s="1"/>
  <c r="B12610" i="3"/>
  <c r="A12610" i="3" s="1"/>
  <c r="B12611" i="3"/>
  <c r="A12611" i="3" s="1"/>
  <c r="C12612" i="3" s="1"/>
  <c r="A12612" i="3"/>
  <c r="B12612" i="3"/>
  <c r="B12613" i="3"/>
  <c r="A12613" i="3" s="1"/>
  <c r="A12614" i="3"/>
  <c r="B12614" i="3"/>
  <c r="B12615" i="3"/>
  <c r="A12615" i="3" s="1"/>
  <c r="A12616" i="3"/>
  <c r="B12616" i="3"/>
  <c r="C12616" i="3"/>
  <c r="A12617" i="3"/>
  <c r="B12617" i="3"/>
  <c r="B12618" i="3"/>
  <c r="A12618" i="3" s="1"/>
  <c r="B12619" i="3"/>
  <c r="A12619" i="3" s="1"/>
  <c r="C12619" i="3" s="1"/>
  <c r="A12620" i="3"/>
  <c r="B12620" i="3"/>
  <c r="B12621" i="3"/>
  <c r="A12621" i="3" s="1"/>
  <c r="B12622" i="3"/>
  <c r="A12622" i="3" s="1"/>
  <c r="C12622" i="3" s="1"/>
  <c r="B12623" i="3"/>
  <c r="A12623" i="3" s="1"/>
  <c r="C12624" i="3" s="1"/>
  <c r="A12624" i="3"/>
  <c r="B12624" i="3"/>
  <c r="B12625" i="3"/>
  <c r="A12625" i="3" s="1"/>
  <c r="C12625" i="3" s="1"/>
  <c r="B12626" i="3"/>
  <c r="A12626" i="3" s="1"/>
  <c r="B12627" i="3"/>
  <c r="A12627" i="3" s="1"/>
  <c r="A12628" i="3"/>
  <c r="C12628" i="3" s="1"/>
  <c r="B12628" i="3"/>
  <c r="B12629" i="3"/>
  <c r="A12629" i="3" s="1"/>
  <c r="A12630" i="3"/>
  <c r="B12630" i="3"/>
  <c r="B12631" i="3"/>
  <c r="A12631" i="3" s="1"/>
  <c r="C12632" i="3" s="1"/>
  <c r="A12632" i="3"/>
  <c r="B12632" i="3"/>
  <c r="A12633" i="3"/>
  <c r="B12633" i="3"/>
  <c r="B12634" i="3"/>
  <c r="A12634" i="3" s="1"/>
  <c r="B12635" i="3"/>
  <c r="A12635" i="3" s="1"/>
  <c r="A12636" i="3"/>
  <c r="C12636" i="3" s="1"/>
  <c r="B12636" i="3"/>
  <c r="B12637" i="3"/>
  <c r="A12637" i="3" s="1"/>
  <c r="C12637" i="3" s="1"/>
  <c r="B12638" i="3"/>
  <c r="A12638" i="3" s="1"/>
  <c r="B12639" i="3"/>
  <c r="A12639" i="3" s="1"/>
  <c r="C12640" i="3" s="1"/>
  <c r="A12640" i="3"/>
  <c r="B12640" i="3"/>
  <c r="B12641" i="3"/>
  <c r="A12641" i="3" s="1"/>
  <c r="C12641" i="3" s="1"/>
  <c r="B12642" i="3"/>
  <c r="A12642" i="3" s="1"/>
  <c r="C12643" i="3" s="1"/>
  <c r="B12643" i="3"/>
  <c r="A12643" i="3" s="1"/>
  <c r="A12644" i="3"/>
  <c r="C12644" i="3" s="1"/>
  <c r="B12644" i="3"/>
  <c r="B12645" i="3"/>
  <c r="A12645" i="3" s="1"/>
  <c r="A12646" i="3"/>
  <c r="B12646" i="3"/>
  <c r="B12647" i="3"/>
  <c r="A12647" i="3" s="1"/>
  <c r="C12648" i="3" s="1"/>
  <c r="A12648" i="3"/>
  <c r="B12648" i="3"/>
  <c r="A12649" i="3"/>
  <c r="B12649" i="3"/>
  <c r="B12650" i="3"/>
  <c r="A12650" i="3" s="1"/>
  <c r="C12650" i="3" s="1"/>
  <c r="B12651" i="3"/>
  <c r="A12651" i="3" s="1"/>
  <c r="A12652" i="3"/>
  <c r="C12652" i="3" s="1"/>
  <c r="B12652" i="3"/>
  <c r="B12653" i="3"/>
  <c r="A12653" i="3" s="1"/>
  <c r="C12653" i="3" s="1"/>
  <c r="B12654" i="3"/>
  <c r="A12654" i="3" s="1"/>
  <c r="B12655" i="3"/>
  <c r="A12655" i="3" s="1"/>
  <c r="C12655" i="3" s="1"/>
  <c r="A12656" i="3"/>
  <c r="B12656" i="3"/>
  <c r="B12657" i="3"/>
  <c r="A12657" i="3" s="1"/>
  <c r="B12658" i="3"/>
  <c r="A12658" i="3" s="1"/>
  <c r="B12659" i="3"/>
  <c r="A12659" i="3" s="1"/>
  <c r="A12660" i="3"/>
  <c r="C12660" i="3" s="1"/>
  <c r="B12660" i="3"/>
  <c r="B12661" i="3"/>
  <c r="A12661" i="3" s="1"/>
  <c r="C12661" i="3" s="1"/>
  <c r="A12662" i="3"/>
  <c r="B12662" i="3"/>
  <c r="B12663" i="3"/>
  <c r="A12663" i="3" s="1"/>
  <c r="A12664" i="3"/>
  <c r="C12664" i="3" s="1"/>
  <c r="B12664" i="3"/>
  <c r="A12665" i="3"/>
  <c r="B12665" i="3"/>
  <c r="B12666" i="3"/>
  <c r="A12666" i="3" s="1"/>
  <c r="B12667" i="3"/>
  <c r="A12667" i="3" s="1"/>
  <c r="C12667" i="3" s="1"/>
  <c r="A12668" i="3"/>
  <c r="B12668" i="3"/>
  <c r="B12669" i="3"/>
  <c r="A12669" i="3" s="1"/>
  <c r="C12669" i="3" s="1"/>
  <c r="B12670" i="3"/>
  <c r="A12670" i="3" s="1"/>
  <c r="B12671" i="3"/>
  <c r="A12671" i="3" s="1"/>
  <c r="A12672" i="3"/>
  <c r="B12672" i="3"/>
  <c r="B12673" i="3"/>
  <c r="A12673" i="3" s="1"/>
  <c r="B12674" i="3"/>
  <c r="A12674" i="3" s="1"/>
  <c r="B12675" i="3"/>
  <c r="A12675" i="3" s="1"/>
  <c r="A12676" i="3"/>
  <c r="C12676" i="3" s="1"/>
  <c r="B12676" i="3"/>
  <c r="B12677" i="3"/>
  <c r="A12677" i="3" s="1"/>
  <c r="C12677" i="3" s="1"/>
  <c r="A12678" i="3"/>
  <c r="B12678" i="3"/>
  <c r="B12679" i="3"/>
  <c r="A12679" i="3" s="1"/>
  <c r="A12680" i="3"/>
  <c r="C12680" i="3" s="1"/>
  <c r="B12680" i="3"/>
  <c r="A12681" i="3"/>
  <c r="B12681" i="3"/>
  <c r="B12682" i="3"/>
  <c r="A12682" i="3" s="1"/>
  <c r="C12682" i="3" s="1"/>
  <c r="B12683" i="3"/>
  <c r="A12683" i="3" s="1"/>
  <c r="A12684" i="3"/>
  <c r="B12684" i="3"/>
  <c r="B12685" i="3"/>
  <c r="A12685" i="3" s="1"/>
  <c r="C12685" i="3" s="1"/>
  <c r="B12686" i="3"/>
  <c r="A12686" i="3" s="1"/>
  <c r="B12687" i="3"/>
  <c r="A12687" i="3" s="1"/>
  <c r="C12687" i="3"/>
  <c r="A12688" i="3"/>
  <c r="B12688" i="3"/>
  <c r="B12689" i="3"/>
  <c r="A12689" i="3" s="1"/>
  <c r="C12689" i="3" s="1"/>
  <c r="B12690" i="3"/>
  <c r="A12690" i="3" s="1"/>
  <c r="B12691" i="3"/>
  <c r="A12691" i="3" s="1"/>
  <c r="A12692" i="3"/>
  <c r="B12692" i="3"/>
  <c r="C12692" i="3"/>
  <c r="B12693" i="3"/>
  <c r="A12693" i="3" s="1"/>
  <c r="C12693" i="3" s="1"/>
  <c r="A12694" i="3"/>
  <c r="B12694" i="3"/>
  <c r="B12695" i="3"/>
  <c r="A12695" i="3" s="1"/>
  <c r="A12696" i="3"/>
  <c r="C12696" i="3" s="1"/>
  <c r="B12696" i="3"/>
  <c r="A12697" i="3"/>
  <c r="C12697" i="3" s="1"/>
  <c r="B12697" i="3"/>
  <c r="B12698" i="3"/>
  <c r="A12698" i="3" s="1"/>
  <c r="B12699" i="3"/>
  <c r="A12699" i="3" s="1"/>
  <c r="A12700" i="3"/>
  <c r="C12700" i="3" s="1"/>
  <c r="B12700" i="3"/>
  <c r="B12701" i="3"/>
  <c r="A12701" i="3" s="1"/>
  <c r="B12702" i="3"/>
  <c r="A12702" i="3" s="1"/>
  <c r="C12702" i="3" s="1"/>
  <c r="B12703" i="3"/>
  <c r="A12703" i="3" s="1"/>
  <c r="C12704" i="3" s="1"/>
  <c r="A12704" i="3"/>
  <c r="B12704" i="3"/>
  <c r="B12705" i="3"/>
  <c r="A12705" i="3" s="1"/>
  <c r="C12705" i="3" s="1"/>
  <c r="B12706" i="3"/>
  <c r="A12706" i="3" s="1"/>
  <c r="C12707" i="3" s="1"/>
  <c r="B12707" i="3"/>
  <c r="A12707" i="3" s="1"/>
  <c r="A12708" i="3"/>
  <c r="B12708" i="3"/>
  <c r="C12708" i="3"/>
  <c r="B12709" i="3"/>
  <c r="A12709" i="3" s="1"/>
  <c r="C12709" i="3" s="1"/>
  <c r="A12710" i="3"/>
  <c r="B12710" i="3"/>
  <c r="B12711" i="3"/>
  <c r="A12711" i="3" s="1"/>
  <c r="A12712" i="3"/>
  <c r="B12712" i="3"/>
  <c r="A12713" i="3"/>
  <c r="C12713" i="3" s="1"/>
  <c r="B12713" i="3"/>
  <c r="B12714" i="3"/>
  <c r="A12714" i="3" s="1"/>
  <c r="B12715" i="3"/>
  <c r="A12715" i="3" s="1"/>
  <c r="A12716" i="3"/>
  <c r="C12716" i="3" s="1"/>
  <c r="B12716" i="3"/>
  <c r="B12717" i="3"/>
  <c r="A12717" i="3" s="1"/>
  <c r="B12718" i="3"/>
  <c r="A12718" i="3" s="1"/>
  <c r="B12719" i="3"/>
  <c r="A12719" i="3" s="1"/>
  <c r="C12720" i="3" s="1"/>
  <c r="A12720" i="3"/>
  <c r="B12720" i="3"/>
  <c r="B12721" i="3"/>
  <c r="A12721" i="3" s="1"/>
  <c r="C12721" i="3" s="1"/>
  <c r="B12722" i="3"/>
  <c r="A12722" i="3" s="1"/>
  <c r="C12723" i="3" s="1"/>
  <c r="B12723" i="3"/>
  <c r="A12723" i="3" s="1"/>
  <c r="A12724" i="3"/>
  <c r="B12724" i="3"/>
  <c r="C12724" i="3"/>
  <c r="B12725" i="3"/>
  <c r="A12725" i="3" s="1"/>
  <c r="C12725" i="3" s="1"/>
  <c r="A12726" i="3"/>
  <c r="B12726" i="3"/>
  <c r="B12727" i="3"/>
  <c r="A12727" i="3" s="1"/>
  <c r="A12728" i="3"/>
  <c r="B12728" i="3"/>
  <c r="C12728" i="3"/>
  <c r="A12729" i="3"/>
  <c r="C12729" i="3" s="1"/>
  <c r="B12729" i="3"/>
  <c r="B12730" i="3"/>
  <c r="A12730" i="3" s="1"/>
  <c r="B12731" i="3"/>
  <c r="A12731" i="3" s="1"/>
  <c r="C12731" i="3" s="1"/>
  <c r="A12732" i="3"/>
  <c r="B12732" i="3"/>
  <c r="B12733" i="3"/>
  <c r="A12733" i="3" s="1"/>
  <c r="B12734" i="3"/>
  <c r="A12734" i="3" s="1"/>
  <c r="B12735" i="3"/>
  <c r="A12735" i="3" s="1"/>
  <c r="A12736" i="3"/>
  <c r="B12736" i="3"/>
  <c r="B12737" i="3"/>
  <c r="A12737" i="3" s="1"/>
  <c r="C12737" i="3" s="1"/>
  <c r="B12738" i="3"/>
  <c r="A12738" i="3" s="1"/>
  <c r="C12739" i="3" s="1"/>
  <c r="B12739" i="3"/>
  <c r="A12739" i="3" s="1"/>
  <c r="A12740" i="3"/>
  <c r="B12740" i="3"/>
  <c r="C12740" i="3"/>
  <c r="B12741" i="3"/>
  <c r="A12741" i="3" s="1"/>
  <c r="C12741" i="3" s="1"/>
  <c r="A12742" i="3"/>
  <c r="B12742" i="3"/>
  <c r="B12743" i="3"/>
  <c r="A12743" i="3" s="1"/>
  <c r="A12744" i="3"/>
  <c r="B12744" i="3"/>
  <c r="C12744" i="3"/>
  <c r="A12745" i="3"/>
  <c r="C12745" i="3" s="1"/>
  <c r="B12745" i="3"/>
  <c r="B12746" i="3"/>
  <c r="A12746" i="3" s="1"/>
  <c r="C12746" i="3" s="1"/>
  <c r="B12747" i="3"/>
  <c r="A12747" i="3" s="1"/>
  <c r="A12748" i="3"/>
  <c r="B12748" i="3"/>
  <c r="B12749" i="3"/>
  <c r="A12749" i="3" s="1"/>
  <c r="B12750" i="3"/>
  <c r="A12750" i="3" s="1"/>
  <c r="C12751" i="3" s="1"/>
  <c r="B12751" i="3"/>
  <c r="A12751" i="3" s="1"/>
  <c r="A12752" i="3"/>
  <c r="B12752" i="3"/>
  <c r="B12753" i="3"/>
  <c r="A12753" i="3" s="1"/>
  <c r="C12753" i="3" s="1"/>
  <c r="B12754" i="3"/>
  <c r="A12754" i="3" s="1"/>
  <c r="B12755" i="3"/>
  <c r="A12755" i="3" s="1"/>
  <c r="A12756" i="3"/>
  <c r="C12756" i="3" s="1"/>
  <c r="B12756" i="3"/>
  <c r="B12757" i="3"/>
  <c r="A12757" i="3" s="1"/>
  <c r="A12758" i="3"/>
  <c r="B12758" i="3"/>
  <c r="B12759" i="3"/>
  <c r="A12759" i="3" s="1"/>
  <c r="A12760" i="3"/>
  <c r="B12760" i="3"/>
  <c r="C12760" i="3"/>
  <c r="A12761" i="3"/>
  <c r="C12761" i="3" s="1"/>
  <c r="B12761" i="3"/>
  <c r="B12762" i="3"/>
  <c r="A12762" i="3" s="1"/>
  <c r="B12763" i="3"/>
  <c r="A12763" i="3" s="1"/>
  <c r="A12764" i="3"/>
  <c r="B12764" i="3"/>
  <c r="B12765" i="3"/>
  <c r="A12765" i="3" s="1"/>
  <c r="C12765" i="3" s="1"/>
  <c r="B12766" i="3"/>
  <c r="A12766" i="3" s="1"/>
  <c r="B12767" i="3"/>
  <c r="A12767" i="3" s="1"/>
  <c r="C12768" i="3" s="1"/>
  <c r="A12768" i="3"/>
  <c r="B12768" i="3"/>
  <c r="B12769" i="3"/>
  <c r="A12769" i="3" s="1"/>
  <c r="C12769" i="3" s="1"/>
  <c r="B12770" i="3"/>
  <c r="A12770" i="3" s="1"/>
  <c r="C12771" i="3" s="1"/>
  <c r="B12771" i="3"/>
  <c r="A12771" i="3" s="1"/>
  <c r="A12772" i="3"/>
  <c r="C12772" i="3" s="1"/>
  <c r="B12772" i="3"/>
  <c r="B12773" i="3"/>
  <c r="A12773" i="3" s="1"/>
  <c r="A12774" i="3"/>
  <c r="B12774" i="3"/>
  <c r="B12775" i="3"/>
  <c r="A12775" i="3" s="1"/>
  <c r="A12776" i="3"/>
  <c r="B12776" i="3"/>
  <c r="C12776" i="3"/>
  <c r="A12777" i="3"/>
  <c r="C12777" i="3" s="1"/>
  <c r="B12777" i="3"/>
  <c r="B12778" i="3"/>
  <c r="A12778" i="3" s="1"/>
  <c r="C12778" i="3" s="1"/>
  <c r="B12779" i="3"/>
  <c r="A12779" i="3" s="1"/>
  <c r="A12780" i="3"/>
  <c r="B12780" i="3"/>
  <c r="B12781" i="3"/>
  <c r="A12781" i="3" s="1"/>
  <c r="C12781" i="3" s="1"/>
  <c r="B12782" i="3"/>
  <c r="A12782" i="3" s="1"/>
  <c r="B12783" i="3"/>
  <c r="A12783" i="3" s="1"/>
  <c r="C12783" i="3" s="1"/>
  <c r="A12784" i="3"/>
  <c r="B12784" i="3"/>
  <c r="B12785" i="3"/>
  <c r="A12785" i="3" s="1"/>
  <c r="B12786" i="3"/>
  <c r="A12786" i="3" s="1"/>
  <c r="C12786" i="3"/>
  <c r="B12787" i="3"/>
  <c r="A12787" i="3" s="1"/>
  <c r="A12788" i="3"/>
  <c r="B12788" i="3"/>
  <c r="C12788" i="3"/>
  <c r="B12789" i="3"/>
  <c r="A12789" i="3" s="1"/>
  <c r="A12790" i="3"/>
  <c r="B12790" i="3"/>
  <c r="B12791" i="3"/>
  <c r="A12791" i="3" s="1"/>
  <c r="C12791" i="3" s="1"/>
  <c r="A12792" i="3"/>
  <c r="C12792" i="3" s="1"/>
  <c r="B12792" i="3"/>
  <c r="A12793" i="3"/>
  <c r="C12793" i="3" s="1"/>
  <c r="B12793" i="3"/>
  <c r="B12794" i="3"/>
  <c r="A12794" i="3" s="1"/>
  <c r="B12795" i="3"/>
  <c r="A12795" i="3" s="1"/>
  <c r="A12796" i="3"/>
  <c r="C12796" i="3" s="1"/>
  <c r="B12796" i="3"/>
  <c r="B12797" i="3"/>
  <c r="A12797" i="3" s="1"/>
  <c r="B12798" i="3"/>
  <c r="A12798" i="3" s="1"/>
  <c r="B12799" i="3"/>
  <c r="A12799" i="3" s="1"/>
  <c r="C12800" i="3" s="1"/>
  <c r="A12800" i="3"/>
  <c r="B12800" i="3"/>
  <c r="B12801" i="3"/>
  <c r="A12801" i="3" s="1"/>
  <c r="B12802" i="3"/>
  <c r="A12802" i="3" s="1"/>
  <c r="C12803" i="3" s="1"/>
  <c r="B12803" i="3"/>
  <c r="A12803" i="3" s="1"/>
  <c r="A12804" i="3"/>
  <c r="B12804" i="3"/>
  <c r="C12804" i="3"/>
  <c r="B12805" i="3"/>
  <c r="A12805" i="3" s="1"/>
  <c r="A12806" i="3"/>
  <c r="B12806" i="3"/>
  <c r="B12807" i="3"/>
  <c r="A12807" i="3" s="1"/>
  <c r="A12808" i="3"/>
  <c r="C12808" i="3" s="1"/>
  <c r="B12808" i="3"/>
  <c r="A12809" i="3"/>
  <c r="C12809" i="3" s="1"/>
  <c r="B12809" i="3"/>
  <c r="B12810" i="3"/>
  <c r="A12810" i="3" s="1"/>
  <c r="B12811" i="3"/>
  <c r="A12811" i="3" s="1"/>
  <c r="A12812" i="3"/>
  <c r="C12812" i="3" s="1"/>
  <c r="B12812" i="3"/>
  <c r="B12813" i="3"/>
  <c r="A12813" i="3" s="1"/>
  <c r="B12814" i="3"/>
  <c r="A12814" i="3" s="1"/>
  <c r="B12815" i="3"/>
  <c r="A12815" i="3" s="1"/>
  <c r="A12816" i="3"/>
  <c r="B12816" i="3"/>
  <c r="B12817" i="3"/>
  <c r="A12817" i="3" s="1"/>
  <c r="C12817" i="3" s="1"/>
  <c r="B12818" i="3"/>
  <c r="A12818" i="3" s="1"/>
  <c r="B12819" i="3"/>
  <c r="A12819" i="3" s="1"/>
  <c r="C12820" i="3" s="1"/>
  <c r="A12820" i="3"/>
  <c r="B12820" i="3"/>
  <c r="B12821" i="3"/>
  <c r="A12821" i="3" s="1"/>
  <c r="C12821" i="3" s="1"/>
  <c r="A12822" i="3"/>
  <c r="B12822" i="3"/>
  <c r="B12823" i="3"/>
  <c r="A12823" i="3" s="1"/>
  <c r="C12823" i="3" s="1"/>
  <c r="A12824" i="3"/>
  <c r="B12824" i="3"/>
  <c r="C12824" i="3"/>
  <c r="A12825" i="3"/>
  <c r="B12825" i="3"/>
  <c r="B12826" i="3"/>
  <c r="A12826" i="3" s="1"/>
  <c r="B12827" i="3"/>
  <c r="A12827" i="3" s="1"/>
  <c r="C12827" i="3" s="1"/>
  <c r="A12828" i="3"/>
  <c r="B12828" i="3"/>
  <c r="B12829" i="3"/>
  <c r="A12829" i="3" s="1"/>
  <c r="B12830" i="3"/>
  <c r="A12830" i="3" s="1"/>
  <c r="C12830" i="3" s="1"/>
  <c r="B12831" i="3"/>
  <c r="A12831" i="3" s="1"/>
  <c r="A12832" i="3"/>
  <c r="B12832" i="3"/>
  <c r="B12833" i="3"/>
  <c r="A12833" i="3" s="1"/>
  <c r="C12833" i="3" s="1"/>
  <c r="B12834" i="3"/>
  <c r="A12834" i="3" s="1"/>
  <c r="B12835" i="3"/>
  <c r="A12835" i="3" s="1"/>
  <c r="C12836" i="3" s="1"/>
  <c r="A12836" i="3"/>
  <c r="B12836" i="3"/>
  <c r="B12837" i="3"/>
  <c r="A12837" i="3" s="1"/>
  <c r="C12837" i="3" s="1"/>
  <c r="A12838" i="3"/>
  <c r="B12838" i="3"/>
  <c r="B12839" i="3"/>
  <c r="A12839" i="3" s="1"/>
  <c r="A12840" i="3"/>
  <c r="B12840" i="3"/>
  <c r="C12840" i="3"/>
  <c r="A12841" i="3"/>
  <c r="B12841" i="3"/>
  <c r="B12842" i="3"/>
  <c r="A12842" i="3" s="1"/>
  <c r="B12843" i="3"/>
  <c r="A12843" i="3" s="1"/>
  <c r="A12844" i="3"/>
  <c r="B12844" i="3"/>
  <c r="B12845" i="3"/>
  <c r="A12845" i="3" s="1"/>
  <c r="B12846" i="3"/>
  <c r="A12846" i="3" s="1"/>
  <c r="B12847" i="3"/>
  <c r="A12847" i="3" s="1"/>
  <c r="C12848" i="3" s="1"/>
  <c r="A12848" i="3"/>
  <c r="B12848" i="3"/>
  <c r="B12849" i="3"/>
  <c r="A12849" i="3" s="1"/>
  <c r="C12849" i="3" s="1"/>
  <c r="B12850" i="3"/>
  <c r="A12850" i="3" s="1"/>
  <c r="C12850" i="3" s="1"/>
  <c r="B12851" i="3"/>
  <c r="A12851" i="3" s="1"/>
  <c r="A12852" i="3"/>
  <c r="C12852" i="3" s="1"/>
  <c r="B12852" i="3"/>
  <c r="B12853" i="3"/>
  <c r="A12853" i="3" s="1"/>
  <c r="C12853" i="3" s="1"/>
  <c r="A12854" i="3"/>
  <c r="B12854" i="3"/>
  <c r="B12855" i="3"/>
  <c r="A12855" i="3" s="1"/>
  <c r="A12856" i="3"/>
  <c r="C12856" i="3" s="1"/>
  <c r="B12856" i="3"/>
  <c r="A12857" i="3"/>
  <c r="B12857" i="3"/>
  <c r="B12858" i="3"/>
  <c r="A12858" i="3" s="1"/>
  <c r="B12859" i="3"/>
  <c r="A12859" i="3" s="1"/>
  <c r="A12860" i="3"/>
  <c r="B12860" i="3"/>
  <c r="B12861" i="3"/>
  <c r="A12861" i="3" s="1"/>
  <c r="C12861" i="3" s="1"/>
  <c r="B12862" i="3"/>
  <c r="A12862" i="3" s="1"/>
  <c r="B12863" i="3"/>
  <c r="A12863" i="3" s="1"/>
  <c r="A12864" i="3"/>
  <c r="B12864" i="3"/>
  <c r="B12865" i="3"/>
  <c r="A12865" i="3" s="1"/>
  <c r="B12866" i="3"/>
  <c r="A12866" i="3" s="1"/>
  <c r="B12867" i="3"/>
  <c r="A12867" i="3" s="1"/>
  <c r="A12868" i="3"/>
  <c r="C12868" i="3" s="1"/>
  <c r="B12868" i="3"/>
  <c r="B12869" i="3"/>
  <c r="A12869" i="3" s="1"/>
  <c r="C12869" i="3" s="1"/>
  <c r="A12870" i="3"/>
  <c r="B12870" i="3"/>
  <c r="B12871" i="3"/>
  <c r="A12871" i="3" s="1"/>
  <c r="A12872" i="3"/>
  <c r="C12872" i="3" s="1"/>
  <c r="B12872" i="3"/>
  <c r="A12873" i="3"/>
  <c r="B12873" i="3"/>
  <c r="B12874" i="3"/>
  <c r="A12874" i="3" s="1"/>
  <c r="C12874" i="3" s="1"/>
  <c r="B12875" i="3"/>
  <c r="A12875" i="3" s="1"/>
  <c r="A12876" i="3"/>
  <c r="C12876" i="3" s="1"/>
  <c r="B12876" i="3"/>
  <c r="B12877" i="3"/>
  <c r="A12877" i="3" s="1"/>
  <c r="C12877" i="3" s="1"/>
  <c r="B12878" i="3"/>
  <c r="A12878" i="3" s="1"/>
  <c r="B12879" i="3"/>
  <c r="A12879" i="3" s="1"/>
  <c r="C12879" i="3"/>
  <c r="A12880" i="3"/>
  <c r="B12880" i="3"/>
  <c r="B12881" i="3"/>
  <c r="A12881" i="3" s="1"/>
  <c r="B12882" i="3"/>
  <c r="A12882" i="3" s="1"/>
  <c r="B12883" i="3"/>
  <c r="A12883" i="3" s="1"/>
  <c r="A12884" i="3"/>
  <c r="B12884" i="3"/>
  <c r="C12884" i="3"/>
  <c r="B12885" i="3"/>
  <c r="A12885" i="3" s="1"/>
  <c r="C12885" i="3" s="1"/>
  <c r="A12886" i="3"/>
  <c r="B12886" i="3"/>
  <c r="B12887" i="3"/>
  <c r="A12887" i="3" s="1"/>
  <c r="C12887" i="3" s="1"/>
  <c r="A12888" i="3"/>
  <c r="C12888" i="3" s="1"/>
  <c r="B12888" i="3"/>
  <c r="A12889" i="3"/>
  <c r="C12889" i="3" s="1"/>
  <c r="B12889" i="3"/>
  <c r="B12890" i="3"/>
  <c r="A12890" i="3" s="1"/>
  <c r="B12891" i="3"/>
  <c r="A12891" i="3" s="1"/>
  <c r="C12891" i="3" s="1"/>
  <c r="A12892" i="3"/>
  <c r="C12892" i="3" s="1"/>
  <c r="B12892" i="3"/>
  <c r="B12893" i="3"/>
  <c r="A12893" i="3" s="1"/>
  <c r="B12894" i="3"/>
  <c r="A12894" i="3" s="1"/>
  <c r="C12894" i="3" s="1"/>
  <c r="B12895" i="3"/>
  <c r="A12895" i="3" s="1"/>
  <c r="C12896" i="3" s="1"/>
  <c r="A12896" i="3"/>
  <c r="B12896" i="3"/>
  <c r="B12897" i="3"/>
  <c r="A12897" i="3" s="1"/>
  <c r="B12898" i="3"/>
  <c r="A12898" i="3" s="1"/>
  <c r="C12899" i="3" s="1"/>
  <c r="B12899" i="3"/>
  <c r="A12899" i="3" s="1"/>
  <c r="A12900" i="3"/>
  <c r="B12900" i="3"/>
  <c r="C12900" i="3"/>
  <c r="B12901" i="3"/>
  <c r="A12901" i="3" s="1"/>
  <c r="C12901" i="3" s="1"/>
  <c r="A12902" i="3"/>
  <c r="B12902" i="3"/>
  <c r="B12903" i="3"/>
  <c r="A12903" i="3" s="1"/>
  <c r="A12904" i="3"/>
  <c r="B12904" i="3"/>
  <c r="A12905" i="3"/>
  <c r="C12905" i="3" s="1"/>
  <c r="B12905" i="3"/>
  <c r="B12906" i="3"/>
  <c r="A12906" i="3" s="1"/>
  <c r="B12907" i="3"/>
  <c r="A12907" i="3" s="1"/>
  <c r="A12908" i="3"/>
  <c r="C12908" i="3" s="1"/>
  <c r="B12908" i="3"/>
  <c r="B12909" i="3"/>
  <c r="A12909" i="3" s="1"/>
  <c r="B12910" i="3"/>
  <c r="A12910" i="3" s="1"/>
  <c r="B12911" i="3"/>
  <c r="A12911" i="3" s="1"/>
  <c r="C12912" i="3" s="1"/>
  <c r="A12912" i="3"/>
  <c r="B12912" i="3"/>
  <c r="B12913" i="3"/>
  <c r="A12913" i="3" s="1"/>
  <c r="C12913" i="3" s="1"/>
  <c r="B12914" i="3"/>
  <c r="A12914" i="3" s="1"/>
  <c r="C12915" i="3" s="1"/>
  <c r="B12915" i="3"/>
  <c r="A12915" i="3" s="1"/>
  <c r="A12916" i="3"/>
  <c r="C12916" i="3" s="1"/>
  <c r="B12916" i="3"/>
  <c r="B12917" i="3"/>
  <c r="A12917" i="3" s="1"/>
  <c r="A12918" i="3"/>
  <c r="B12918" i="3"/>
  <c r="B12919" i="3"/>
  <c r="A12919" i="3" s="1"/>
  <c r="A12920" i="3"/>
  <c r="B12920" i="3"/>
  <c r="C12920" i="3"/>
  <c r="A12921" i="3"/>
  <c r="C12921" i="3" s="1"/>
  <c r="B12921" i="3"/>
  <c r="B12922" i="3"/>
  <c r="A12922" i="3" s="1"/>
  <c r="B12923" i="3"/>
  <c r="A12923" i="3" s="1"/>
  <c r="A12924" i="3"/>
  <c r="B12924" i="3"/>
  <c r="B12925" i="3"/>
  <c r="A12925" i="3" s="1"/>
  <c r="C12925" i="3" s="1"/>
  <c r="B12926" i="3"/>
  <c r="A12926" i="3" s="1"/>
  <c r="B12927" i="3"/>
  <c r="A12927" i="3" s="1"/>
  <c r="A12928" i="3"/>
  <c r="B12928" i="3"/>
  <c r="B12929" i="3"/>
  <c r="A12929" i="3" s="1"/>
  <c r="C12929" i="3" s="1"/>
  <c r="B12930" i="3"/>
  <c r="A12930" i="3" s="1"/>
  <c r="C12931" i="3" s="1"/>
  <c r="B12931" i="3"/>
  <c r="A12931" i="3" s="1"/>
  <c r="A12932" i="3"/>
  <c r="C12932" i="3" s="1"/>
  <c r="B12932" i="3"/>
  <c r="B12933" i="3"/>
  <c r="A12933" i="3" s="1"/>
  <c r="A12934" i="3"/>
  <c r="C12934" i="3" s="1"/>
  <c r="B12934" i="3"/>
  <c r="B12935" i="3"/>
  <c r="A12935" i="3" s="1"/>
  <c r="C12936" i="3" s="1"/>
  <c r="A12936" i="3"/>
  <c r="B12936" i="3"/>
  <c r="A12937" i="3"/>
  <c r="C12937" i="3" s="1"/>
  <c r="B12937" i="3"/>
  <c r="B12938" i="3"/>
  <c r="A12938" i="3" s="1"/>
  <c r="C12938" i="3" s="1"/>
  <c r="B12939" i="3"/>
  <c r="A12939" i="3" s="1"/>
  <c r="A12940" i="3"/>
  <c r="C12940" i="3" s="1"/>
  <c r="B12940" i="3"/>
  <c r="B12941" i="3"/>
  <c r="A12941" i="3" s="1"/>
  <c r="C12941" i="3" s="1"/>
  <c r="B12942" i="3"/>
  <c r="A12942" i="3" s="1"/>
  <c r="B12943" i="3"/>
  <c r="A12943" i="3" s="1"/>
  <c r="C12943" i="3" s="1"/>
  <c r="A12944" i="3"/>
  <c r="B12944" i="3"/>
  <c r="B12945" i="3"/>
  <c r="A12945" i="3" s="1"/>
  <c r="B12946" i="3"/>
  <c r="A12946" i="3" s="1"/>
  <c r="B12947" i="3"/>
  <c r="A12947" i="3" s="1"/>
  <c r="A12948" i="3"/>
  <c r="C12948" i="3" s="1"/>
  <c r="B12948" i="3"/>
  <c r="B12949" i="3"/>
  <c r="A12949" i="3" s="1"/>
  <c r="C12949" i="3" s="1"/>
  <c r="A12950" i="3"/>
  <c r="B12950" i="3"/>
  <c r="B12951" i="3"/>
  <c r="A12951" i="3" s="1"/>
  <c r="A12952" i="3"/>
  <c r="C12952" i="3" s="1"/>
  <c r="B12952" i="3"/>
  <c r="A12953" i="3"/>
  <c r="B12953" i="3"/>
  <c r="B12954" i="3"/>
  <c r="A12954" i="3" s="1"/>
  <c r="B12955" i="3"/>
  <c r="A12955" i="3" s="1"/>
  <c r="C12955" i="3" s="1"/>
  <c r="A12956" i="3"/>
  <c r="B12956" i="3"/>
  <c r="B12957" i="3"/>
  <c r="A12957" i="3" s="1"/>
  <c r="B12958" i="3"/>
  <c r="A12958" i="3" s="1"/>
  <c r="C12958" i="3" s="1"/>
  <c r="B12959" i="3"/>
  <c r="A12959" i="3" s="1"/>
  <c r="A12960" i="3"/>
  <c r="B12960" i="3"/>
  <c r="B12961" i="3"/>
  <c r="A12961" i="3" s="1"/>
  <c r="B12962" i="3"/>
  <c r="A12962" i="3" s="1"/>
  <c r="B12963" i="3"/>
  <c r="A12963" i="3" s="1"/>
  <c r="C12964" i="3" s="1"/>
  <c r="A12964" i="3"/>
  <c r="B12964" i="3"/>
  <c r="B12965" i="3"/>
  <c r="A12965" i="3" s="1"/>
  <c r="C12965" i="3" s="1"/>
  <c r="A12966" i="3"/>
  <c r="B12966" i="3"/>
  <c r="B12967" i="3"/>
  <c r="A12967" i="3" s="1"/>
  <c r="A12968" i="3"/>
  <c r="C12968" i="3" s="1"/>
  <c r="B12968" i="3"/>
  <c r="A12969" i="3"/>
  <c r="B12969" i="3"/>
  <c r="B12970" i="3"/>
  <c r="A12970" i="3" s="1"/>
  <c r="B12971" i="3"/>
  <c r="A12971" i="3" s="1"/>
  <c r="A12972" i="3"/>
  <c r="C12972" i="3" s="1"/>
  <c r="B12972" i="3"/>
  <c r="B12973" i="3"/>
  <c r="A12973" i="3" s="1"/>
  <c r="B12974" i="3"/>
  <c r="A12974" i="3" s="1"/>
  <c r="B12975" i="3"/>
  <c r="A12975" i="3" s="1"/>
  <c r="C12975" i="3"/>
  <c r="A12976" i="3"/>
  <c r="B12976" i="3"/>
  <c r="B12977" i="3"/>
  <c r="A12977" i="3" s="1"/>
  <c r="C12977" i="3" s="1"/>
  <c r="B12978" i="3"/>
  <c r="A12978" i="3" s="1"/>
  <c r="C12979" i="3" s="1"/>
  <c r="B12979" i="3"/>
  <c r="A12979" i="3" s="1"/>
  <c r="A12980" i="3"/>
  <c r="C12980" i="3" s="1"/>
  <c r="B12980" i="3"/>
  <c r="B12981" i="3"/>
  <c r="A12981" i="3" s="1"/>
  <c r="A12982" i="3"/>
  <c r="B12982" i="3"/>
  <c r="B12983" i="3"/>
  <c r="A12983" i="3" s="1"/>
  <c r="A12984" i="3"/>
  <c r="B12984" i="3"/>
  <c r="C12984" i="3"/>
  <c r="A12985" i="3"/>
  <c r="C12985" i="3" s="1"/>
  <c r="B12985" i="3"/>
  <c r="B12986" i="3"/>
  <c r="A12986" i="3" s="1"/>
  <c r="B12987" i="3"/>
  <c r="A12987" i="3" s="1"/>
  <c r="C12987" i="3" s="1"/>
  <c r="A12988" i="3"/>
  <c r="B12988" i="3"/>
  <c r="B12989" i="3"/>
  <c r="A12989" i="3" s="1"/>
  <c r="B12990" i="3"/>
  <c r="A12990" i="3" s="1"/>
  <c r="C12990" i="3" s="1"/>
  <c r="B12991" i="3"/>
  <c r="A12991" i="3" s="1"/>
  <c r="C12992" i="3" s="1"/>
  <c r="A12992" i="3"/>
  <c r="B12992" i="3"/>
  <c r="B12993" i="3"/>
  <c r="A12993" i="3" s="1"/>
  <c r="C12993" i="3" s="1"/>
  <c r="B12994" i="3"/>
  <c r="A12994" i="3" s="1"/>
  <c r="C12995" i="3" s="1"/>
  <c r="B12995" i="3"/>
  <c r="A12995" i="3" s="1"/>
  <c r="A12996" i="3"/>
  <c r="B12996" i="3"/>
  <c r="C12996" i="3"/>
  <c r="B12997" i="3"/>
  <c r="A12997" i="3" s="1"/>
  <c r="A12998" i="3"/>
  <c r="C12998" i="3" s="1"/>
  <c r="B12998" i="3"/>
  <c r="B12999" i="3"/>
  <c r="A12999" i="3" s="1"/>
  <c r="A13000" i="3"/>
  <c r="B13000" i="3"/>
  <c r="C13000" i="3"/>
  <c r="A13001" i="3"/>
  <c r="C13001" i="3" s="1"/>
  <c r="B13001" i="3"/>
  <c r="B13002" i="3"/>
  <c r="A13002" i="3" s="1"/>
  <c r="C13002" i="3" s="1"/>
  <c r="B13003" i="3"/>
  <c r="A13003" i="3" s="1"/>
  <c r="A13004" i="3"/>
  <c r="B13004" i="3"/>
  <c r="B13005" i="3"/>
  <c r="A13005" i="3" s="1"/>
  <c r="B13006" i="3"/>
  <c r="A13006" i="3" s="1"/>
  <c r="B13007" i="3"/>
  <c r="A13007" i="3" s="1"/>
  <c r="A13008" i="3"/>
  <c r="B13008" i="3"/>
  <c r="B13009" i="3"/>
  <c r="A13009" i="3" s="1"/>
  <c r="C13009" i="3" s="1"/>
  <c r="B13010" i="3"/>
  <c r="A13010" i="3" s="1"/>
  <c r="B13011" i="3"/>
  <c r="A13011" i="3" s="1"/>
  <c r="A13012" i="3"/>
  <c r="C13012" i="3" s="1"/>
  <c r="B13012" i="3"/>
  <c r="B13013" i="3"/>
  <c r="A13013" i="3" s="1"/>
  <c r="A13014" i="3"/>
  <c r="B13014" i="3"/>
  <c r="B13015" i="3"/>
  <c r="A13015" i="3" s="1"/>
  <c r="A13016" i="3"/>
  <c r="B13016" i="3"/>
  <c r="C13016" i="3"/>
  <c r="A13017" i="3"/>
  <c r="B13017" i="3"/>
  <c r="B13018" i="3"/>
  <c r="A13018" i="3" s="1"/>
  <c r="B13019" i="3"/>
  <c r="A13019" i="3" s="1"/>
  <c r="A13020" i="3"/>
  <c r="B13020" i="3"/>
  <c r="B13021" i="3"/>
  <c r="A13021" i="3" s="1"/>
  <c r="B13022" i="3"/>
  <c r="A13022" i="3" s="1"/>
  <c r="B13023" i="3"/>
  <c r="A13023" i="3" s="1"/>
  <c r="A13024" i="3"/>
  <c r="B13024" i="3"/>
  <c r="B13025" i="3"/>
  <c r="A13025" i="3" s="1"/>
  <c r="C13025" i="3" s="1"/>
  <c r="B13026" i="3"/>
  <c r="A13026" i="3" s="1"/>
  <c r="B13027" i="3"/>
  <c r="A13027" i="3" s="1"/>
  <c r="C13027" i="3" s="1"/>
  <c r="A13028" i="3"/>
  <c r="C13028" i="3" s="1"/>
  <c r="B13028" i="3"/>
  <c r="B13029" i="3"/>
  <c r="A13029" i="3" s="1"/>
  <c r="A13030" i="3"/>
  <c r="B13030" i="3"/>
  <c r="B13031" i="3"/>
  <c r="A13031" i="3" s="1"/>
  <c r="A13032" i="3"/>
  <c r="C13032" i="3" s="1"/>
  <c r="B13032" i="3"/>
  <c r="A13033" i="3"/>
  <c r="B13033" i="3"/>
  <c r="B13034" i="3"/>
  <c r="A13034" i="3" s="1"/>
  <c r="C13034" i="3" s="1"/>
  <c r="B13035" i="3"/>
  <c r="A13035" i="3" s="1"/>
  <c r="A13036" i="3"/>
  <c r="B13036" i="3"/>
  <c r="B13037" i="3"/>
  <c r="A13037" i="3" s="1"/>
  <c r="C13037" i="3" s="1"/>
  <c r="B13038" i="3"/>
  <c r="A13038" i="3" s="1"/>
  <c r="B13039" i="3"/>
  <c r="A13039" i="3" s="1"/>
  <c r="C13039" i="3"/>
  <c r="A13040" i="3"/>
  <c r="B13040" i="3"/>
  <c r="B13041" i="3"/>
  <c r="A13041" i="3" s="1"/>
  <c r="B13042" i="3"/>
  <c r="A13042" i="3" s="1"/>
  <c r="C13042" i="3"/>
  <c r="B13043" i="3"/>
  <c r="A13043" i="3" s="1"/>
  <c r="A13044" i="3"/>
  <c r="B13044" i="3"/>
  <c r="C13044" i="3"/>
  <c r="B13045" i="3"/>
  <c r="A13045" i="3" s="1"/>
  <c r="C13045" i="3" s="1"/>
  <c r="A13046" i="3"/>
  <c r="C13046" i="3" s="1"/>
  <c r="B13046" i="3"/>
  <c r="B13047" i="3"/>
  <c r="A13047" i="3" s="1"/>
  <c r="C13047" i="3" s="1"/>
  <c r="A13048" i="3"/>
  <c r="C13048" i="3" s="1"/>
  <c r="B13048" i="3"/>
  <c r="A13049" i="3"/>
  <c r="C13049" i="3" s="1"/>
  <c r="B13049" i="3"/>
  <c r="B13050" i="3"/>
  <c r="A13050" i="3" s="1"/>
  <c r="B13051" i="3"/>
  <c r="A13051" i="3" s="1"/>
  <c r="A13052" i="3"/>
  <c r="C13052" i="3" s="1"/>
  <c r="B13052" i="3"/>
  <c r="B13053" i="3"/>
  <c r="A13053" i="3" s="1"/>
  <c r="B13054" i="3"/>
  <c r="A13054" i="3" s="1"/>
  <c r="C13054" i="3" s="1"/>
  <c r="B13055" i="3"/>
  <c r="A13055" i="3" s="1"/>
  <c r="C13056" i="3" s="1"/>
  <c r="A13056" i="3"/>
  <c r="B13056" i="3"/>
  <c r="B13057" i="3"/>
  <c r="A13057" i="3" s="1"/>
  <c r="B13058" i="3"/>
  <c r="A13058" i="3" s="1"/>
  <c r="B13059" i="3"/>
  <c r="A13059" i="3" s="1"/>
  <c r="A13060" i="3"/>
  <c r="B13060" i="3"/>
  <c r="C13060" i="3"/>
  <c r="B13061" i="3"/>
  <c r="A13061" i="3" s="1"/>
  <c r="C13061" i="3" s="1"/>
  <c r="A13062" i="3"/>
  <c r="C13062" i="3" s="1"/>
  <c r="B13062" i="3"/>
  <c r="B13063" i="3"/>
  <c r="A13063" i="3" s="1"/>
  <c r="A13064" i="3"/>
  <c r="B13064" i="3"/>
  <c r="A13065" i="3"/>
  <c r="B13065" i="3"/>
  <c r="B13066" i="3"/>
  <c r="A13066" i="3" s="1"/>
  <c r="C13066" i="3" s="1"/>
  <c r="B13067" i="3"/>
  <c r="A13067" i="3" s="1"/>
  <c r="A13068" i="3"/>
  <c r="B13068" i="3"/>
  <c r="B13069" i="3"/>
  <c r="A13069" i="3" s="1"/>
  <c r="C13069" i="3" s="1"/>
  <c r="B13070" i="3"/>
  <c r="A13070" i="3" s="1"/>
  <c r="B13071" i="3"/>
  <c r="A13071" i="3" s="1"/>
  <c r="C13071" i="3"/>
  <c r="A13072" i="3"/>
  <c r="B13072" i="3"/>
  <c r="B13073" i="3"/>
  <c r="A13073" i="3" s="1"/>
  <c r="B13074" i="3"/>
  <c r="A13074" i="3" s="1"/>
  <c r="C13074" i="3" s="1"/>
  <c r="B13075" i="3"/>
  <c r="A13075" i="3" s="1"/>
  <c r="A13076" i="3"/>
  <c r="B13076" i="3"/>
  <c r="C13076" i="3"/>
  <c r="B13077" i="3"/>
  <c r="A13077" i="3" s="1"/>
  <c r="C13077" i="3" s="1"/>
  <c r="A13078" i="3"/>
  <c r="B13078" i="3"/>
  <c r="B13079" i="3"/>
  <c r="A13079" i="3" s="1"/>
  <c r="C13079" i="3" s="1"/>
  <c r="A13080" i="3"/>
  <c r="B13080" i="3"/>
  <c r="A13081" i="3"/>
  <c r="C13081" i="3" s="1"/>
  <c r="B13081" i="3"/>
  <c r="B13082" i="3"/>
  <c r="A13082" i="3" s="1"/>
  <c r="B13083" i="3"/>
  <c r="A13083" i="3" s="1"/>
  <c r="A13084" i="3"/>
  <c r="B13084" i="3"/>
  <c r="B13085" i="3"/>
  <c r="A13085" i="3" s="1"/>
  <c r="B13086" i="3"/>
  <c r="A13086" i="3" s="1"/>
  <c r="C13086" i="3" s="1"/>
  <c r="B13087" i="3"/>
  <c r="A13087" i="3" s="1"/>
  <c r="C13088" i="3" s="1"/>
  <c r="A13088" i="3"/>
  <c r="B13088" i="3"/>
  <c r="B13089" i="3"/>
  <c r="A13089" i="3" s="1"/>
  <c r="B13090" i="3"/>
  <c r="A13090" i="3" s="1"/>
  <c r="B13091" i="3"/>
  <c r="A13091" i="3" s="1"/>
  <c r="A13092" i="3"/>
  <c r="B13092" i="3"/>
  <c r="C13092" i="3"/>
  <c r="B13093" i="3"/>
  <c r="A13093" i="3" s="1"/>
  <c r="C13093" i="3" s="1"/>
  <c r="A13094" i="3"/>
  <c r="B13094" i="3"/>
  <c r="B13095" i="3"/>
  <c r="A13095" i="3" s="1"/>
  <c r="A13096" i="3"/>
  <c r="B13096" i="3"/>
  <c r="A13097" i="3"/>
  <c r="B13097" i="3"/>
  <c r="B13098" i="3"/>
  <c r="A13098" i="3" s="1"/>
  <c r="C13098" i="3" s="1"/>
  <c r="B13099" i="3"/>
  <c r="A13099" i="3" s="1"/>
  <c r="A13100" i="3"/>
  <c r="B13100" i="3"/>
  <c r="B13101" i="3"/>
  <c r="A13101" i="3" s="1"/>
  <c r="C13101" i="3" s="1"/>
  <c r="B13102" i="3"/>
  <c r="A13102" i="3" s="1"/>
  <c r="B13103" i="3"/>
  <c r="A13103" i="3" s="1"/>
  <c r="C13103" i="3"/>
  <c r="A13104" i="3"/>
  <c r="B13104" i="3"/>
  <c r="B13105" i="3"/>
  <c r="A13105" i="3" s="1"/>
  <c r="B13106" i="3"/>
  <c r="A13106" i="3" s="1"/>
  <c r="C13106" i="3" s="1"/>
  <c r="B13107" i="3"/>
  <c r="A13107" i="3" s="1"/>
  <c r="A13108" i="3"/>
  <c r="B13108" i="3"/>
  <c r="C13108" i="3"/>
  <c r="B13109" i="3"/>
  <c r="A13109" i="3" s="1"/>
  <c r="C13109" i="3" s="1"/>
  <c r="A13110" i="3"/>
  <c r="C13110" i="3" s="1"/>
  <c r="B13110" i="3"/>
  <c r="B13111" i="3"/>
  <c r="A13111" i="3" s="1"/>
  <c r="C13111" i="3" s="1"/>
  <c r="A13112" i="3"/>
  <c r="B13112" i="3"/>
  <c r="C13112" i="3"/>
  <c r="A13113" i="3"/>
  <c r="C13113" i="3" s="1"/>
  <c r="B13113" i="3"/>
  <c r="B13114" i="3"/>
  <c r="A13114" i="3" s="1"/>
  <c r="B13115" i="3"/>
  <c r="A13115" i="3" s="1"/>
  <c r="C13115" i="3" s="1"/>
  <c r="A13116" i="3"/>
  <c r="B13116" i="3"/>
  <c r="B13117" i="3"/>
  <c r="A13117" i="3" s="1"/>
  <c r="B13118" i="3"/>
  <c r="A13118" i="3" s="1"/>
  <c r="C13118" i="3" s="1"/>
  <c r="B13119" i="3"/>
  <c r="A13119" i="3" s="1"/>
  <c r="C13120" i="3" s="1"/>
  <c r="A13120" i="3"/>
  <c r="B13120" i="3"/>
  <c r="B13121" i="3"/>
  <c r="A13121" i="3" s="1"/>
  <c r="C13121" i="3" s="1"/>
  <c r="B13122" i="3"/>
  <c r="A13122" i="3" s="1"/>
  <c r="B13123" i="3"/>
  <c r="A13123" i="3" s="1"/>
  <c r="A13124" i="3"/>
  <c r="B13124" i="3"/>
  <c r="C13124" i="3"/>
  <c r="B13125" i="3"/>
  <c r="A13125" i="3" s="1"/>
  <c r="C13125" i="3" s="1"/>
  <c r="A13126" i="3"/>
  <c r="C13126" i="3" s="1"/>
  <c r="B13126" i="3"/>
  <c r="B13127" i="3"/>
  <c r="A13127" i="3" s="1"/>
  <c r="A13128" i="3"/>
  <c r="B13128" i="3"/>
  <c r="A13129" i="3"/>
  <c r="B13129" i="3"/>
  <c r="B13130" i="3"/>
  <c r="A13130" i="3" s="1"/>
  <c r="B13131" i="3"/>
  <c r="A13131" i="3" s="1"/>
  <c r="A13132" i="3"/>
  <c r="C13132" i="3" s="1"/>
  <c r="B13132" i="3"/>
  <c r="B13133" i="3"/>
  <c r="A13133" i="3" s="1"/>
  <c r="B13134" i="3"/>
  <c r="A13134" i="3" s="1"/>
  <c r="B13135" i="3"/>
  <c r="A13135" i="3" s="1"/>
  <c r="C13136" i="3" s="1"/>
  <c r="A13136" i="3"/>
  <c r="B13136" i="3"/>
  <c r="B13137" i="3"/>
  <c r="A13137" i="3" s="1"/>
  <c r="C13137" i="3" s="1"/>
  <c r="B13138" i="3"/>
  <c r="A13138" i="3" s="1"/>
  <c r="B13139" i="3"/>
  <c r="A13139" i="3" s="1"/>
  <c r="A13140" i="3"/>
  <c r="B13140" i="3"/>
  <c r="C13140" i="3"/>
  <c r="B13141" i="3"/>
  <c r="A13141" i="3" s="1"/>
  <c r="C13141" i="3" s="1"/>
  <c r="A13142" i="3"/>
  <c r="B13142" i="3"/>
  <c r="B13143" i="3"/>
  <c r="A13143" i="3" s="1"/>
  <c r="C13143" i="3" s="1"/>
  <c r="A13144" i="3"/>
  <c r="B13144" i="3"/>
  <c r="C13144" i="3"/>
  <c r="A13145" i="3"/>
  <c r="C13145" i="3" s="1"/>
  <c r="B13145" i="3"/>
  <c r="B13146" i="3"/>
  <c r="A13146" i="3" s="1"/>
  <c r="B13147" i="3"/>
  <c r="A13147" i="3" s="1"/>
  <c r="C13147" i="3" s="1"/>
  <c r="A13148" i="3"/>
  <c r="B13148" i="3"/>
  <c r="B13149" i="3"/>
  <c r="A13149" i="3" s="1"/>
  <c r="B13150" i="3"/>
  <c r="A13150" i="3" s="1"/>
  <c r="C13150" i="3" s="1"/>
  <c r="B13151" i="3"/>
  <c r="A13151" i="3" s="1"/>
  <c r="C13152" i="3" s="1"/>
  <c r="A13152" i="3"/>
  <c r="B13152" i="3"/>
  <c r="B13153" i="3"/>
  <c r="A13153" i="3" s="1"/>
  <c r="C13153" i="3" s="1"/>
  <c r="B13154" i="3"/>
  <c r="A13154" i="3" s="1"/>
  <c r="B13155" i="3"/>
  <c r="A13155" i="3" s="1"/>
  <c r="A13156" i="3"/>
  <c r="B13156" i="3"/>
  <c r="C13156" i="3"/>
  <c r="B13157" i="3"/>
  <c r="A13157" i="3" s="1"/>
  <c r="C13157" i="3" s="1"/>
  <c r="A13158" i="3"/>
  <c r="B13158" i="3"/>
  <c r="B13159" i="3"/>
  <c r="A13159" i="3" s="1"/>
  <c r="A13160" i="3"/>
  <c r="B13160" i="3"/>
  <c r="A13161" i="3"/>
  <c r="B13161" i="3"/>
  <c r="B13162" i="3"/>
  <c r="A13162" i="3" s="1"/>
  <c r="B13163" i="3"/>
  <c r="A13163" i="3" s="1"/>
  <c r="A13164" i="3"/>
  <c r="C13164" i="3" s="1"/>
  <c r="B13164" i="3"/>
  <c r="B13165" i="3"/>
  <c r="A13165" i="3" s="1"/>
  <c r="B13166" i="3"/>
  <c r="A13166" i="3" s="1"/>
  <c r="B13167" i="3"/>
  <c r="A13167" i="3" s="1"/>
  <c r="C13168" i="3" s="1"/>
  <c r="A13168" i="3"/>
  <c r="B13168" i="3"/>
  <c r="B13169" i="3"/>
  <c r="A13169" i="3" s="1"/>
  <c r="C13169" i="3" s="1"/>
  <c r="B13170" i="3"/>
  <c r="A13170" i="3" s="1"/>
  <c r="B13171" i="3"/>
  <c r="A13171" i="3" s="1"/>
  <c r="A13172" i="3"/>
  <c r="C13172" i="3" s="1"/>
  <c r="B13172" i="3"/>
  <c r="B13173" i="3"/>
  <c r="A13173" i="3" s="1"/>
  <c r="A13174" i="3"/>
  <c r="C13174" i="3" s="1"/>
  <c r="B13174" i="3"/>
  <c r="B13175" i="3"/>
  <c r="A13175" i="3" s="1"/>
  <c r="A13176" i="3"/>
  <c r="B13176" i="3"/>
  <c r="C13176" i="3"/>
  <c r="A13177" i="3"/>
  <c r="C13177" i="3" s="1"/>
  <c r="B13177" i="3"/>
  <c r="B13178" i="3"/>
  <c r="A13178" i="3" s="1"/>
  <c r="B13179" i="3"/>
  <c r="A13179" i="3" s="1"/>
  <c r="A13180" i="3"/>
  <c r="B13180" i="3"/>
  <c r="B13181" i="3"/>
  <c r="A13181" i="3" s="1"/>
  <c r="B13182" i="3"/>
  <c r="A13182" i="3" s="1"/>
  <c r="B13183" i="3"/>
  <c r="A13183" i="3" s="1"/>
  <c r="C13184" i="3" s="1"/>
  <c r="A13184" i="3"/>
  <c r="B13184" i="3"/>
  <c r="B13185" i="3"/>
  <c r="A13185" i="3" s="1"/>
  <c r="C13185" i="3" s="1"/>
  <c r="B13186" i="3"/>
  <c r="A13186" i="3" s="1"/>
  <c r="B13187" i="3"/>
  <c r="A13187" i="3" s="1"/>
  <c r="A13188" i="3"/>
  <c r="C13188" i="3" s="1"/>
  <c r="B13188" i="3"/>
  <c r="B13189" i="3"/>
  <c r="A13189" i="3" s="1"/>
  <c r="A13190" i="3"/>
  <c r="C13190" i="3" s="1"/>
  <c r="B13190" i="3"/>
  <c r="B13191" i="3"/>
  <c r="A13191" i="3" s="1"/>
  <c r="A13192" i="3"/>
  <c r="B13192" i="3"/>
  <c r="A13193" i="3"/>
  <c r="B13193" i="3"/>
  <c r="B13194" i="3"/>
  <c r="A13194" i="3" s="1"/>
  <c r="B13195" i="3"/>
  <c r="A13195" i="3" s="1"/>
  <c r="A13196" i="3"/>
  <c r="B13196" i="3"/>
  <c r="B13197" i="3"/>
  <c r="A13197" i="3" s="1"/>
  <c r="B13198" i="3"/>
  <c r="A13198" i="3" s="1"/>
  <c r="C13199" i="3" s="1"/>
  <c r="B13199" i="3"/>
  <c r="A13199" i="3" s="1"/>
  <c r="C13200" i="3" s="1"/>
  <c r="A13200" i="3"/>
  <c r="B13200" i="3"/>
  <c r="B13201" i="3"/>
  <c r="A13201" i="3" s="1"/>
  <c r="C13201" i="3" s="1"/>
  <c r="B13202" i="3"/>
  <c r="A13202" i="3" s="1"/>
  <c r="B13203" i="3"/>
  <c r="A13203" i="3" s="1"/>
  <c r="A13204" i="3"/>
  <c r="C13204" i="3" s="1"/>
  <c r="B13204" i="3"/>
  <c r="B13205" i="3"/>
  <c r="A13205" i="3" s="1"/>
  <c r="A13206" i="3"/>
  <c r="C13206" i="3" s="1"/>
  <c r="B13206" i="3"/>
  <c r="B13207" i="3"/>
  <c r="A13207" i="3" s="1"/>
  <c r="A13208" i="3"/>
  <c r="B13208" i="3"/>
  <c r="A13209" i="3"/>
  <c r="C13209" i="3" s="1"/>
  <c r="B13209" i="3"/>
  <c r="B13210" i="3"/>
  <c r="A13210" i="3" s="1"/>
  <c r="B13211" i="3"/>
  <c r="A13211" i="3" s="1"/>
  <c r="C13211" i="3" s="1"/>
  <c r="A13212" i="3"/>
  <c r="B13212" i="3"/>
  <c r="B13213" i="3"/>
  <c r="A13213" i="3" s="1"/>
  <c r="B13214" i="3"/>
  <c r="A13214" i="3" s="1"/>
  <c r="C13214" i="3" s="1"/>
  <c r="B13215" i="3"/>
  <c r="A13215" i="3" s="1"/>
  <c r="C13216" i="3" s="1"/>
  <c r="A13216" i="3"/>
  <c r="B13216" i="3"/>
  <c r="B13217" i="3"/>
  <c r="A13217" i="3" s="1"/>
  <c r="C13217" i="3" s="1"/>
  <c r="B13218" i="3"/>
  <c r="A13218" i="3" s="1"/>
  <c r="C13218" i="3" s="1"/>
  <c r="B13219" i="3"/>
  <c r="A13219" i="3" s="1"/>
  <c r="A13220" i="3"/>
  <c r="C13220" i="3" s="1"/>
  <c r="B13220" i="3"/>
  <c r="B13221" i="3"/>
  <c r="A13221" i="3" s="1"/>
  <c r="A13222" i="3"/>
  <c r="B13222" i="3"/>
  <c r="B13223" i="3"/>
  <c r="A13223" i="3" s="1"/>
  <c r="A13224" i="3"/>
  <c r="C13224" i="3" s="1"/>
  <c r="B13224" i="3"/>
  <c r="A13225" i="3"/>
  <c r="C13225" i="3" s="1"/>
  <c r="B13225" i="3"/>
  <c r="B13226" i="3"/>
  <c r="A13226" i="3" s="1"/>
  <c r="B13227" i="3"/>
  <c r="A13227" i="3" s="1"/>
  <c r="C13227" i="3" s="1"/>
  <c r="A13228" i="3"/>
  <c r="B13228" i="3"/>
  <c r="B13229" i="3"/>
  <c r="A13229" i="3" s="1"/>
  <c r="B13230" i="3"/>
  <c r="A13230" i="3" s="1"/>
  <c r="C13230" i="3" s="1"/>
  <c r="B13231" i="3"/>
  <c r="A13231" i="3" s="1"/>
  <c r="A13232" i="3"/>
  <c r="B13232" i="3"/>
  <c r="B13233" i="3"/>
  <c r="A13233" i="3" s="1"/>
  <c r="C13233" i="3" s="1"/>
  <c r="B13234" i="3"/>
  <c r="A13234" i="3" s="1"/>
  <c r="A13235" i="3"/>
  <c r="B13235" i="3"/>
  <c r="C13235" i="3"/>
  <c r="A13236" i="3"/>
  <c r="C13236" i="3" s="1"/>
  <c r="B13236" i="3"/>
  <c r="A13237" i="3"/>
  <c r="B13237" i="3"/>
  <c r="B13238" i="3"/>
  <c r="A13238" i="3" s="1"/>
  <c r="B13239" i="3"/>
  <c r="A13239" i="3" s="1"/>
  <c r="A13240" i="3"/>
  <c r="B13240" i="3"/>
  <c r="B13241" i="3"/>
  <c r="A13241" i="3" s="1"/>
  <c r="B13242" i="3"/>
  <c r="A13242" i="3" s="1"/>
  <c r="A13243" i="3"/>
  <c r="B13243" i="3"/>
  <c r="A13244" i="3"/>
  <c r="B13244" i="3"/>
  <c r="A13245" i="3"/>
  <c r="B13245" i="3"/>
  <c r="A13246" i="3"/>
  <c r="B13246" i="3"/>
  <c r="B13247" i="3"/>
  <c r="A13247" i="3" s="1"/>
  <c r="A13248" i="3"/>
  <c r="C13248" i="3" s="1"/>
  <c r="B13248" i="3"/>
  <c r="A13249" i="3"/>
  <c r="B13249" i="3"/>
  <c r="B13250" i="3"/>
  <c r="A13250" i="3" s="1"/>
  <c r="C13250" i="3" s="1"/>
  <c r="A13251" i="3"/>
  <c r="B13251" i="3"/>
  <c r="A13252" i="3"/>
  <c r="B13252" i="3"/>
  <c r="A13253" i="3"/>
  <c r="B13253" i="3"/>
  <c r="B13254" i="3"/>
  <c r="A13254" i="3" s="1"/>
  <c r="C13254" i="3" s="1"/>
  <c r="B13255" i="3"/>
  <c r="A13255" i="3" s="1"/>
  <c r="A13256" i="3"/>
  <c r="B13256" i="3"/>
  <c r="B13257" i="3"/>
  <c r="A13257" i="3" s="1"/>
  <c r="A13258" i="3"/>
  <c r="B13258" i="3"/>
  <c r="A13259" i="3"/>
  <c r="B13259" i="3"/>
  <c r="C13259" i="3"/>
  <c r="A13260" i="3"/>
  <c r="B13260" i="3"/>
  <c r="C13260" i="3"/>
  <c r="A13261" i="3"/>
  <c r="C13261" i="3" s="1"/>
  <c r="B13261" i="3"/>
  <c r="B13262" i="3"/>
  <c r="A13262" i="3" s="1"/>
  <c r="C13262" i="3" s="1"/>
  <c r="B13263" i="3"/>
  <c r="A13263" i="3" s="1"/>
  <c r="A13264" i="3"/>
  <c r="B13264" i="3"/>
  <c r="B13265" i="3"/>
  <c r="A13265" i="3" s="1"/>
  <c r="C13265" i="3" s="1"/>
  <c r="B13266" i="3"/>
  <c r="A13266" i="3" s="1"/>
  <c r="C13267" i="3" s="1"/>
  <c r="A13267" i="3"/>
  <c r="B13267" i="3"/>
  <c r="A13268" i="3"/>
  <c r="C13268" i="3" s="1"/>
  <c r="B13268" i="3"/>
  <c r="A13269" i="3"/>
  <c r="B13269" i="3"/>
  <c r="B13270" i="3"/>
  <c r="A13270" i="3" s="1"/>
  <c r="B13271" i="3"/>
  <c r="A13271" i="3" s="1"/>
  <c r="A13272" i="3"/>
  <c r="B13272" i="3"/>
  <c r="B13273" i="3"/>
  <c r="A13273" i="3" s="1"/>
  <c r="B13274" i="3"/>
  <c r="A13274" i="3" s="1"/>
  <c r="A13275" i="3"/>
  <c r="B13275" i="3"/>
  <c r="A13276" i="3"/>
  <c r="B13276" i="3"/>
  <c r="A13277" i="3"/>
  <c r="B13277" i="3"/>
  <c r="A13278" i="3"/>
  <c r="B13278" i="3"/>
  <c r="B13279" i="3"/>
  <c r="A13279" i="3" s="1"/>
  <c r="A13280" i="3"/>
  <c r="B13280" i="3"/>
  <c r="C13280" i="3"/>
  <c r="A13281" i="3"/>
  <c r="B13281" i="3"/>
  <c r="B13282" i="3"/>
  <c r="A13282" i="3" s="1"/>
  <c r="C13282" i="3" s="1"/>
  <c r="A13283" i="3"/>
  <c r="B13283" i="3"/>
  <c r="A13284" i="3"/>
  <c r="B13284" i="3"/>
  <c r="A13285" i="3"/>
  <c r="B13285" i="3"/>
  <c r="B13286" i="3"/>
  <c r="A13286" i="3" s="1"/>
  <c r="B13287" i="3"/>
  <c r="A13287" i="3" s="1"/>
  <c r="A13288" i="3"/>
  <c r="B13288" i="3"/>
  <c r="B13289" i="3"/>
  <c r="A13289" i="3" s="1"/>
  <c r="A13290" i="3"/>
  <c r="C13290" i="3" s="1"/>
  <c r="B13290" i="3"/>
  <c r="A13291" i="3"/>
  <c r="B13291" i="3"/>
  <c r="C13291" i="3"/>
  <c r="A13292" i="3"/>
  <c r="C13292" i="3" s="1"/>
  <c r="B13292" i="3"/>
  <c r="A13293" i="3"/>
  <c r="C13293" i="3" s="1"/>
  <c r="B13293" i="3"/>
  <c r="B13294" i="3"/>
  <c r="A13294" i="3" s="1"/>
  <c r="B13295" i="3"/>
  <c r="A13295" i="3" s="1"/>
  <c r="A13296" i="3"/>
  <c r="B13296" i="3"/>
  <c r="B13297" i="3"/>
  <c r="A13297" i="3" s="1"/>
  <c r="B13298" i="3"/>
  <c r="A13298" i="3" s="1"/>
  <c r="C13299" i="3" s="1"/>
  <c r="A13299" i="3"/>
  <c r="B13299" i="3"/>
  <c r="A13300" i="3"/>
  <c r="B13300" i="3"/>
  <c r="A13301" i="3"/>
  <c r="C13301" i="3" s="1"/>
  <c r="B13301" i="3"/>
  <c r="B13302" i="3"/>
  <c r="A13302" i="3" s="1"/>
  <c r="B13303" i="3"/>
  <c r="A13303" i="3" s="1"/>
  <c r="C13303" i="3" s="1"/>
  <c r="A13304" i="3"/>
  <c r="B13304" i="3"/>
  <c r="B13305" i="3"/>
  <c r="A13305" i="3" s="1"/>
  <c r="B13306" i="3"/>
  <c r="A13306" i="3" s="1"/>
  <c r="C13306" i="3" s="1"/>
  <c r="A13307" i="3"/>
  <c r="B13307" i="3"/>
  <c r="A13308" i="3"/>
  <c r="B13308" i="3"/>
  <c r="A13309" i="3"/>
  <c r="C13309" i="3" s="1"/>
  <c r="B13309" i="3"/>
  <c r="A13310" i="3"/>
  <c r="B13310" i="3"/>
  <c r="B13311" i="3"/>
  <c r="A13311" i="3" s="1"/>
  <c r="A13312" i="3"/>
  <c r="B13312" i="3"/>
  <c r="C13312" i="3"/>
  <c r="A13313" i="3"/>
  <c r="B13313" i="3"/>
  <c r="B13314" i="3"/>
  <c r="A13314" i="3" s="1"/>
  <c r="A13315" i="3"/>
  <c r="C13315" i="3" s="1"/>
  <c r="B13315" i="3"/>
  <c r="A13316" i="3"/>
  <c r="B13316" i="3"/>
  <c r="A13317" i="3"/>
  <c r="B13317" i="3"/>
  <c r="B13318" i="3"/>
  <c r="A13318" i="3" s="1"/>
  <c r="B13319" i="3"/>
  <c r="A13319" i="3" s="1"/>
  <c r="A13320" i="3"/>
  <c r="C13320" i="3" s="1"/>
  <c r="B13320" i="3"/>
  <c r="B13321" i="3"/>
  <c r="A13321" i="3" s="1"/>
  <c r="A13322" i="3"/>
  <c r="C13322" i="3" s="1"/>
  <c r="B13322" i="3"/>
  <c r="A13323" i="3"/>
  <c r="C13323" i="3" s="1"/>
  <c r="B13323" i="3"/>
  <c r="A13324" i="3"/>
  <c r="B13324" i="3"/>
  <c r="A13325" i="3"/>
  <c r="B13325" i="3"/>
  <c r="B13326" i="3"/>
  <c r="A13326" i="3" s="1"/>
  <c r="B13327" i="3"/>
  <c r="A13327" i="3" s="1"/>
  <c r="A13328" i="3"/>
  <c r="B13328" i="3"/>
  <c r="B13329" i="3"/>
  <c r="A13329" i="3" s="1"/>
  <c r="B13330" i="3"/>
  <c r="A13330" i="3" s="1"/>
  <c r="C13330" i="3" s="1"/>
  <c r="B13331" i="3"/>
  <c r="A13331" i="3" s="1"/>
  <c r="C13331" i="3" s="1"/>
  <c r="A13332" i="3"/>
  <c r="B13332" i="3"/>
  <c r="A13333" i="3"/>
  <c r="B13333" i="3"/>
  <c r="A13334" i="3"/>
  <c r="C13334" i="3" s="1"/>
  <c r="B13334" i="3"/>
  <c r="B13335" i="3"/>
  <c r="A13335" i="3" s="1"/>
  <c r="C13335" i="3" s="1"/>
  <c r="A13336" i="3"/>
  <c r="B13336" i="3"/>
  <c r="B13337" i="3"/>
  <c r="A13337" i="3" s="1"/>
  <c r="C13337" i="3" s="1"/>
  <c r="B13338" i="3"/>
  <c r="A13338" i="3" s="1"/>
  <c r="B13339" i="3"/>
  <c r="A13339" i="3" s="1"/>
  <c r="A13340" i="3"/>
  <c r="B13340" i="3"/>
  <c r="A13341" i="3"/>
  <c r="C13341" i="3" s="1"/>
  <c r="B13341" i="3"/>
  <c r="A13342" i="3"/>
  <c r="B13342" i="3"/>
  <c r="B13343" i="3"/>
  <c r="A13343" i="3" s="1"/>
  <c r="A13344" i="3"/>
  <c r="B13344" i="3"/>
  <c r="C13344" i="3"/>
  <c r="B13345" i="3"/>
  <c r="A13345" i="3" s="1"/>
  <c r="C13345" i="3" s="1"/>
  <c r="A13346" i="3"/>
  <c r="B13346" i="3"/>
  <c r="B13347" i="3"/>
  <c r="A13347" i="3" s="1"/>
  <c r="A13348" i="3"/>
  <c r="B13348" i="3"/>
  <c r="A13349" i="3"/>
  <c r="B13349" i="3"/>
  <c r="A13350" i="3"/>
  <c r="B13350" i="3"/>
  <c r="B13351" i="3"/>
  <c r="A13351" i="3" s="1"/>
  <c r="A13352" i="3"/>
  <c r="C13352" i="3" s="1"/>
  <c r="B13352" i="3"/>
  <c r="B13353" i="3"/>
  <c r="A13353" i="3" s="1"/>
  <c r="C13353" i="3" s="1"/>
  <c r="A13354" i="3"/>
  <c r="B13354" i="3"/>
  <c r="B13355" i="3"/>
  <c r="A13355" i="3" s="1"/>
  <c r="A13356" i="3"/>
  <c r="C13356" i="3" s="1"/>
  <c r="B13356" i="3"/>
  <c r="A13357" i="3"/>
  <c r="B13357" i="3"/>
  <c r="A13358" i="3"/>
  <c r="B13358" i="3"/>
  <c r="B13359" i="3"/>
  <c r="A13359" i="3" s="1"/>
  <c r="A13360" i="3"/>
  <c r="C13360" i="3" s="1"/>
  <c r="B13360" i="3"/>
  <c r="B13361" i="3"/>
  <c r="A13361" i="3" s="1"/>
  <c r="B13362" i="3"/>
  <c r="A13362" i="3" s="1"/>
  <c r="C13362" i="3" s="1"/>
  <c r="B13363" i="3"/>
  <c r="A13363" i="3" s="1"/>
  <c r="A13364" i="3"/>
  <c r="B13364" i="3"/>
  <c r="A13365" i="3"/>
  <c r="B13365" i="3"/>
  <c r="A13366" i="3"/>
  <c r="B13366" i="3"/>
  <c r="B13367" i="3"/>
  <c r="A13367" i="3" s="1"/>
  <c r="C13368" i="3" s="1"/>
  <c r="A13368" i="3"/>
  <c r="B13368" i="3"/>
  <c r="B13369" i="3"/>
  <c r="A13369" i="3" s="1"/>
  <c r="B13370" i="3"/>
  <c r="A13370" i="3" s="1"/>
  <c r="C13370" i="3" s="1"/>
  <c r="B13371" i="3"/>
  <c r="A13371" i="3" s="1"/>
  <c r="A13372" i="3"/>
  <c r="B13372" i="3"/>
  <c r="C13372" i="3"/>
  <c r="A13373" i="3"/>
  <c r="C13373" i="3" s="1"/>
  <c r="B13373" i="3"/>
  <c r="A13374" i="3"/>
  <c r="B13374" i="3"/>
  <c r="B13375" i="3"/>
  <c r="A13375" i="3" s="1"/>
  <c r="C13375" i="3" s="1"/>
  <c r="A13376" i="3"/>
  <c r="C13376" i="3" s="1"/>
  <c r="B13376" i="3"/>
  <c r="B13377" i="3"/>
  <c r="A13377" i="3" s="1"/>
  <c r="B13378" i="3"/>
  <c r="A13378" i="3" s="1"/>
  <c r="C13378" i="3" s="1"/>
  <c r="B13379" i="3"/>
  <c r="A13379" i="3" s="1"/>
  <c r="A13380" i="3"/>
  <c r="B13380" i="3"/>
  <c r="C13380" i="3"/>
  <c r="A13381" i="3"/>
  <c r="B13381" i="3"/>
  <c r="A13382" i="3"/>
  <c r="B13382" i="3"/>
  <c r="B13383" i="3"/>
  <c r="A13383" i="3" s="1"/>
  <c r="C13384" i="3" s="1"/>
  <c r="A13384" i="3"/>
  <c r="B13384" i="3"/>
  <c r="B13385" i="3"/>
  <c r="A13385" i="3" s="1"/>
  <c r="C13385" i="3" s="1"/>
  <c r="A13386" i="3"/>
  <c r="B13386" i="3"/>
  <c r="B13387" i="3"/>
  <c r="A13387" i="3" s="1"/>
  <c r="A13388" i="3"/>
  <c r="B13388" i="3"/>
  <c r="A13389" i="3"/>
  <c r="B13389" i="3"/>
  <c r="A13390" i="3"/>
  <c r="C13390" i="3" s="1"/>
  <c r="B13390" i="3"/>
  <c r="B13391" i="3"/>
  <c r="A13391" i="3" s="1"/>
  <c r="A13392" i="3"/>
  <c r="B13392" i="3"/>
  <c r="B13393" i="3"/>
  <c r="A13393" i="3" s="1"/>
  <c r="B13394" i="3"/>
  <c r="A13394" i="3" s="1"/>
  <c r="C13394" i="3" s="1"/>
  <c r="B13395" i="3"/>
  <c r="A13395" i="3" s="1"/>
  <c r="C13395" i="3" s="1"/>
  <c r="A13396" i="3"/>
  <c r="B13396" i="3"/>
  <c r="A13397" i="3"/>
  <c r="B13397" i="3"/>
  <c r="A13398" i="3"/>
  <c r="C13398" i="3" s="1"/>
  <c r="B13398" i="3"/>
  <c r="B13399" i="3"/>
  <c r="A13399" i="3" s="1"/>
  <c r="C13399" i="3" s="1"/>
  <c r="A13400" i="3"/>
  <c r="C13400" i="3" s="1"/>
  <c r="B13400" i="3"/>
  <c r="B13401" i="3"/>
  <c r="A13401" i="3" s="1"/>
  <c r="C13401" i="3" s="1"/>
  <c r="B13402" i="3"/>
  <c r="A13402" i="3" s="1"/>
  <c r="B13403" i="3"/>
  <c r="A13403" i="3" s="1"/>
  <c r="A13404" i="3"/>
  <c r="B13404" i="3"/>
  <c r="A13405" i="3"/>
  <c r="C13405" i="3" s="1"/>
  <c r="B13405" i="3"/>
  <c r="A13406" i="3"/>
  <c r="B13406" i="3"/>
  <c r="B13407" i="3"/>
  <c r="A13407" i="3" s="1"/>
  <c r="C13408" i="3" s="1"/>
  <c r="A13408" i="3"/>
  <c r="B13408" i="3"/>
  <c r="B13409" i="3"/>
  <c r="A13409" i="3" s="1"/>
  <c r="C13409" i="3" s="1"/>
  <c r="A13410" i="3"/>
  <c r="B13410" i="3"/>
  <c r="B13411" i="3"/>
  <c r="A13411" i="3" s="1"/>
  <c r="A13412" i="3"/>
  <c r="C13412" i="3" s="1"/>
  <c r="B13412" i="3"/>
  <c r="A13413" i="3"/>
  <c r="B13413" i="3"/>
  <c r="A13414" i="3"/>
  <c r="B13414" i="3"/>
  <c r="B13415" i="3"/>
  <c r="A13415" i="3" s="1"/>
  <c r="A13416" i="3"/>
  <c r="C13416" i="3" s="1"/>
  <c r="B13416" i="3"/>
  <c r="B13417" i="3"/>
  <c r="A13417" i="3" s="1"/>
  <c r="A13418" i="3"/>
  <c r="B13418" i="3"/>
  <c r="B13419" i="3"/>
  <c r="A13419" i="3" s="1"/>
  <c r="A13420" i="3"/>
  <c r="C13420" i="3" s="1"/>
  <c r="B13420" i="3"/>
  <c r="A13421" i="3"/>
  <c r="B13421" i="3"/>
  <c r="A13422" i="3"/>
  <c r="B13422" i="3"/>
  <c r="B13423" i="3"/>
  <c r="A13423" i="3" s="1"/>
  <c r="C13423" i="3" s="1"/>
  <c r="A13424" i="3"/>
  <c r="C13424" i="3" s="1"/>
  <c r="B13424" i="3"/>
  <c r="B13425" i="3"/>
  <c r="A13425" i="3" s="1"/>
  <c r="B13426" i="3"/>
  <c r="A13426" i="3" s="1"/>
  <c r="C13426" i="3" s="1"/>
  <c r="B13427" i="3"/>
  <c r="A13427" i="3" s="1"/>
  <c r="A13428" i="3"/>
  <c r="B13428" i="3"/>
  <c r="A13429" i="3"/>
  <c r="B13429" i="3"/>
  <c r="A13430" i="3"/>
  <c r="B13430" i="3"/>
  <c r="B13431" i="3"/>
  <c r="A13431" i="3" s="1"/>
  <c r="A13432" i="3"/>
  <c r="B13432" i="3"/>
  <c r="B13433" i="3"/>
  <c r="A13433" i="3" s="1"/>
  <c r="B13434" i="3"/>
  <c r="A13434" i="3" s="1"/>
  <c r="C13434" i="3" s="1"/>
  <c r="B13435" i="3"/>
  <c r="A13435" i="3" s="1"/>
  <c r="C13436" i="3" s="1"/>
  <c r="A13436" i="3"/>
  <c r="B13436" i="3"/>
  <c r="A13437" i="3"/>
  <c r="C13437" i="3" s="1"/>
  <c r="B13437" i="3"/>
  <c r="A13438" i="3"/>
  <c r="B13438" i="3"/>
  <c r="B13439" i="3"/>
  <c r="A13439" i="3" s="1"/>
  <c r="C13439" i="3" s="1"/>
  <c r="A13440" i="3"/>
  <c r="B13440" i="3"/>
  <c r="C13440" i="3"/>
  <c r="B13441" i="3"/>
  <c r="A13441" i="3" s="1"/>
  <c r="B13442" i="3"/>
  <c r="A13442" i="3" s="1"/>
  <c r="C13442" i="3" s="1"/>
  <c r="B13443" i="3"/>
  <c r="A13443" i="3" s="1"/>
  <c r="A13444" i="3"/>
  <c r="B13444" i="3"/>
  <c r="B13445" i="3"/>
  <c r="A13445" i="3" s="1"/>
  <c r="A13446" i="3"/>
  <c r="C13446" i="3" s="1"/>
  <c r="B13446" i="3"/>
  <c r="B13447" i="3"/>
  <c r="A13447" i="3" s="1"/>
  <c r="A13448" i="3"/>
  <c r="B13448" i="3"/>
  <c r="B13449" i="3"/>
  <c r="A13449" i="3" s="1"/>
  <c r="B13450" i="3"/>
  <c r="A13450" i="3" s="1"/>
  <c r="B13451" i="3"/>
  <c r="A13451" i="3" s="1"/>
  <c r="A13452" i="3"/>
  <c r="B13452" i="3"/>
  <c r="A13453" i="3"/>
  <c r="B13453" i="3"/>
  <c r="A13454" i="3"/>
  <c r="C13455" i="3" s="1"/>
  <c r="B13454" i="3"/>
  <c r="B13455" i="3"/>
  <c r="A13455" i="3" s="1"/>
  <c r="A13456" i="3"/>
  <c r="C13456" i="3" s="1"/>
  <c r="B13456" i="3"/>
  <c r="B13457" i="3"/>
  <c r="A13457" i="3" s="1"/>
  <c r="A13458" i="3"/>
  <c r="B13458" i="3"/>
  <c r="B13459" i="3"/>
  <c r="A13459" i="3" s="1"/>
  <c r="A13460" i="3"/>
  <c r="B13460" i="3"/>
  <c r="B13461" i="3"/>
  <c r="A13461" i="3" s="1"/>
  <c r="C13461" i="3" s="1"/>
  <c r="A13462" i="3"/>
  <c r="C13463" i="3" s="1"/>
  <c r="B13462" i="3"/>
  <c r="B13463" i="3"/>
  <c r="A13463" i="3" s="1"/>
  <c r="A13464" i="3"/>
  <c r="C13464" i="3" s="1"/>
  <c r="B13464" i="3"/>
  <c r="B13465" i="3"/>
  <c r="A13465" i="3" s="1"/>
  <c r="B13466" i="3"/>
  <c r="A13466" i="3" s="1"/>
  <c r="B13467" i="3"/>
  <c r="A13467" i="3" s="1"/>
  <c r="C13468" i="3" s="1"/>
  <c r="A13468" i="3"/>
  <c r="B13468" i="3"/>
  <c r="A13469" i="3"/>
  <c r="C13469" i="3" s="1"/>
  <c r="B13469" i="3"/>
  <c r="A13470" i="3"/>
  <c r="C13471" i="3" s="1"/>
  <c r="B13470" i="3"/>
  <c r="C13470" i="3"/>
  <c r="B13471" i="3"/>
  <c r="A13471" i="3" s="1"/>
  <c r="A13472" i="3"/>
  <c r="C13472" i="3" s="1"/>
  <c r="B13472" i="3"/>
  <c r="B13473" i="3"/>
  <c r="A13473" i="3" s="1"/>
  <c r="B13474" i="3"/>
  <c r="A13474" i="3" s="1"/>
  <c r="C13474" i="3" s="1"/>
  <c r="B13475" i="3"/>
  <c r="A13475" i="3" s="1"/>
  <c r="A13476" i="3"/>
  <c r="C13476" i="3" s="1"/>
  <c r="B13476" i="3"/>
  <c r="B13477" i="3"/>
  <c r="A13477" i="3" s="1"/>
  <c r="A13478" i="3"/>
  <c r="C13478" i="3" s="1"/>
  <c r="B13478" i="3"/>
  <c r="B13479" i="3"/>
  <c r="A13479" i="3" s="1"/>
  <c r="A13480" i="3"/>
  <c r="B13480" i="3"/>
  <c r="B13481" i="3"/>
  <c r="A13481" i="3" s="1"/>
  <c r="B13482" i="3"/>
  <c r="A13482" i="3" s="1"/>
  <c r="B13483" i="3"/>
  <c r="A13483" i="3" s="1"/>
  <c r="A13484" i="3"/>
  <c r="B13484" i="3"/>
  <c r="A13485" i="3"/>
  <c r="B13485" i="3"/>
  <c r="A13486" i="3"/>
  <c r="C13487" i="3" s="1"/>
  <c r="B13486" i="3"/>
  <c r="B13487" i="3"/>
  <c r="A13487" i="3" s="1"/>
  <c r="A13488" i="3"/>
  <c r="C13488" i="3" s="1"/>
  <c r="B13488" i="3"/>
  <c r="B13489" i="3"/>
  <c r="A13489" i="3" s="1"/>
  <c r="A13490" i="3"/>
  <c r="C13490" i="3" s="1"/>
  <c r="B13490" i="3"/>
  <c r="B13491" i="3"/>
  <c r="A13491" i="3" s="1"/>
  <c r="A13492" i="3"/>
  <c r="B13492" i="3"/>
  <c r="B13493" i="3"/>
  <c r="A13493" i="3" s="1"/>
  <c r="C13493" i="3" s="1"/>
  <c r="A13494" i="3"/>
  <c r="C13494" i="3" s="1"/>
  <c r="B13494" i="3"/>
  <c r="B13495" i="3"/>
  <c r="A13495" i="3" s="1"/>
  <c r="C13495" i="3" s="1"/>
  <c r="A13496" i="3"/>
  <c r="C13496" i="3" s="1"/>
  <c r="B13496" i="3"/>
  <c r="B13497" i="3"/>
  <c r="A13497" i="3" s="1"/>
  <c r="B13498" i="3"/>
  <c r="A13498" i="3" s="1"/>
  <c r="C13498" i="3" s="1"/>
  <c r="B13499" i="3"/>
  <c r="A13499" i="3" s="1"/>
  <c r="A13500" i="3"/>
  <c r="B13500" i="3"/>
  <c r="C13500" i="3"/>
  <c r="A13501" i="3"/>
  <c r="B13501" i="3"/>
  <c r="A13502" i="3"/>
  <c r="C13502" i="3" s="1"/>
  <c r="B13502" i="3"/>
  <c r="B13503" i="3"/>
  <c r="A13503" i="3" s="1"/>
  <c r="C13503" i="3" s="1"/>
  <c r="A13504" i="3"/>
  <c r="C13504" i="3" s="1"/>
  <c r="B13504" i="3"/>
  <c r="B13505" i="3"/>
  <c r="A13505" i="3" s="1"/>
  <c r="B13506" i="3"/>
  <c r="A13506" i="3" s="1"/>
  <c r="C13506" i="3" s="1"/>
  <c r="B13507" i="3"/>
  <c r="A13507" i="3" s="1"/>
  <c r="A13508" i="3"/>
  <c r="B13508" i="3"/>
  <c r="B13509" i="3"/>
  <c r="A13509" i="3" s="1"/>
  <c r="C13509" i="3" s="1"/>
  <c r="A13510" i="3"/>
  <c r="C13510" i="3" s="1"/>
  <c r="B13510" i="3"/>
  <c r="B13511" i="3"/>
  <c r="A13511" i="3" s="1"/>
  <c r="A13512" i="3"/>
  <c r="B13512" i="3"/>
  <c r="B13513" i="3"/>
  <c r="A13513" i="3" s="1"/>
  <c r="B13514" i="3"/>
  <c r="A13514" i="3" s="1"/>
  <c r="C13514" i="3" s="1"/>
  <c r="B13515" i="3"/>
  <c r="A13515" i="3" s="1"/>
  <c r="A13516" i="3"/>
  <c r="B13516" i="3"/>
  <c r="A13517" i="3"/>
  <c r="B13517" i="3"/>
  <c r="A13518" i="3"/>
  <c r="C13519" i="3" s="1"/>
  <c r="B13518" i="3"/>
  <c r="B13519" i="3"/>
  <c r="A13519" i="3" s="1"/>
  <c r="A13520" i="3"/>
  <c r="B13520" i="3"/>
  <c r="B13521" i="3"/>
  <c r="A13521" i="3" s="1"/>
  <c r="A13522" i="3"/>
  <c r="B13522" i="3"/>
  <c r="B13523" i="3"/>
  <c r="A13523" i="3" s="1"/>
  <c r="A13524" i="3"/>
  <c r="B13524" i="3"/>
  <c r="B13525" i="3"/>
  <c r="A13525" i="3" s="1"/>
  <c r="C13525" i="3" s="1"/>
  <c r="A13526" i="3"/>
  <c r="C13527" i="3" s="1"/>
  <c r="B13526" i="3"/>
  <c r="B13527" i="3"/>
  <c r="A13527" i="3" s="1"/>
  <c r="A13528" i="3"/>
  <c r="C13528" i="3" s="1"/>
  <c r="B13528" i="3"/>
  <c r="B13529" i="3"/>
  <c r="A13529" i="3" s="1"/>
  <c r="B13530" i="3"/>
  <c r="A13530" i="3" s="1"/>
  <c r="C13530" i="3" s="1"/>
  <c r="B13531" i="3"/>
  <c r="A13531" i="3" s="1"/>
  <c r="A13532" i="3"/>
  <c r="B13532" i="3"/>
  <c r="C13532" i="3"/>
  <c r="A13533" i="3"/>
  <c r="B13533" i="3"/>
  <c r="A13534" i="3"/>
  <c r="C13534" i="3" s="1"/>
  <c r="B13534" i="3"/>
  <c r="B13535" i="3"/>
  <c r="A13535" i="3" s="1"/>
  <c r="A13536" i="3"/>
  <c r="C13536" i="3" s="1"/>
  <c r="B13536" i="3"/>
  <c r="B13537" i="3"/>
  <c r="A13537" i="3" s="1"/>
  <c r="B13538" i="3"/>
  <c r="A13538" i="3" s="1"/>
  <c r="B13539" i="3"/>
  <c r="A13539" i="3" s="1"/>
  <c r="A13540" i="3"/>
  <c r="B13540" i="3"/>
  <c r="B13541" i="3"/>
  <c r="A13541" i="3" s="1"/>
  <c r="C13541" i="3" s="1"/>
  <c r="A13542" i="3"/>
  <c r="B13542" i="3"/>
  <c r="B13543" i="3"/>
  <c r="A13543" i="3" s="1"/>
  <c r="A13544" i="3"/>
  <c r="B13544" i="3"/>
  <c r="B13545" i="3"/>
  <c r="A13545" i="3" s="1"/>
  <c r="B13546" i="3"/>
  <c r="A13546" i="3" s="1"/>
  <c r="C13546" i="3"/>
  <c r="B13547" i="3"/>
  <c r="A13547" i="3" s="1"/>
  <c r="C13548" i="3" s="1"/>
  <c r="A13548" i="3"/>
  <c r="B13548" i="3"/>
  <c r="A13549" i="3"/>
  <c r="C13549" i="3" s="1"/>
  <c r="B13549" i="3"/>
  <c r="A13550" i="3"/>
  <c r="B13550" i="3"/>
  <c r="B13551" i="3"/>
  <c r="A13551" i="3" s="1"/>
  <c r="A13552" i="3"/>
  <c r="C13552" i="3" s="1"/>
  <c r="B13552" i="3"/>
  <c r="B13553" i="3"/>
  <c r="A13553" i="3" s="1"/>
  <c r="A13554" i="3"/>
  <c r="B13554" i="3"/>
  <c r="B13555" i="3"/>
  <c r="A13555" i="3" s="1"/>
  <c r="A13556" i="3"/>
  <c r="B13556" i="3"/>
  <c r="B13557" i="3"/>
  <c r="A13557" i="3" s="1"/>
  <c r="C13557" i="3" s="1"/>
  <c r="A13558" i="3"/>
  <c r="B13558" i="3"/>
  <c r="B13559" i="3"/>
  <c r="A13559" i="3" s="1"/>
  <c r="C13560" i="3" s="1"/>
  <c r="C13559" i="3"/>
  <c r="A13560" i="3"/>
  <c r="B13560" i="3"/>
  <c r="B13561" i="3"/>
  <c r="A13561" i="3" s="1"/>
  <c r="C13561" i="3" s="1"/>
  <c r="B13562" i="3"/>
  <c r="A13562" i="3" s="1"/>
  <c r="B13563" i="3"/>
  <c r="A13563" i="3" s="1"/>
  <c r="A13564" i="3"/>
  <c r="C13564" i="3" s="1"/>
  <c r="B13564" i="3"/>
  <c r="A13565" i="3"/>
  <c r="B13565" i="3"/>
  <c r="A13566" i="3"/>
  <c r="C13566" i="3" s="1"/>
  <c r="B13566" i="3"/>
  <c r="B13567" i="3"/>
  <c r="A13567" i="3" s="1"/>
  <c r="C13567" i="3"/>
  <c r="A13568" i="3"/>
  <c r="B13568" i="3"/>
  <c r="B13569" i="3"/>
  <c r="A13569" i="3" s="1"/>
  <c r="C13569" i="3" s="1"/>
  <c r="A13570" i="3"/>
  <c r="B13570" i="3"/>
  <c r="B13571" i="3"/>
  <c r="A13571" i="3" s="1"/>
  <c r="A13572" i="3"/>
  <c r="B13572" i="3"/>
  <c r="A13573" i="3"/>
  <c r="B13573" i="3"/>
  <c r="B13574" i="3"/>
  <c r="A13574" i="3" s="1"/>
  <c r="B13575" i="3"/>
  <c r="A13575" i="3" s="1"/>
  <c r="A13576" i="3"/>
  <c r="B13576" i="3"/>
  <c r="B13577" i="3"/>
  <c r="A13577" i="3" s="1"/>
  <c r="C13577" i="3" s="1"/>
  <c r="A13578" i="3"/>
  <c r="C13579" i="3" s="1"/>
  <c r="B13578" i="3"/>
  <c r="B13579" i="3"/>
  <c r="A13579" i="3" s="1"/>
  <c r="A13580" i="3"/>
  <c r="C13580" i="3" s="1"/>
  <c r="B13580" i="3"/>
  <c r="A13581" i="3"/>
  <c r="B13581" i="3"/>
  <c r="B13582" i="3"/>
  <c r="A13582" i="3" s="1"/>
  <c r="B13583" i="3"/>
  <c r="A13583" i="3" s="1"/>
  <c r="A13584" i="3"/>
  <c r="C13584" i="3" s="1"/>
  <c r="B13584" i="3"/>
  <c r="B13585" i="3"/>
  <c r="A13585" i="3" s="1"/>
  <c r="A13586" i="3"/>
  <c r="B13586" i="3"/>
  <c r="B13587" i="3"/>
  <c r="A13587" i="3" s="1"/>
  <c r="A13588" i="3"/>
  <c r="B13588" i="3"/>
  <c r="A13589" i="3"/>
  <c r="C13589" i="3" s="1"/>
  <c r="B13589" i="3"/>
  <c r="B13590" i="3"/>
  <c r="A13590" i="3" s="1"/>
  <c r="B13591" i="3"/>
  <c r="A13591" i="3" s="1"/>
  <c r="A13592" i="3"/>
  <c r="B13592" i="3"/>
  <c r="B13593" i="3"/>
  <c r="A13593" i="3" s="1"/>
  <c r="A13594" i="3"/>
  <c r="B13594" i="3"/>
  <c r="B13595" i="3"/>
  <c r="A13595" i="3" s="1"/>
  <c r="C13595" i="3" s="1"/>
  <c r="A13596" i="3"/>
  <c r="B13596" i="3"/>
  <c r="C13596" i="3"/>
  <c r="A13597" i="3"/>
  <c r="B13597" i="3"/>
  <c r="B13598" i="3"/>
  <c r="A13598" i="3" s="1"/>
  <c r="B13599" i="3"/>
  <c r="A13599" i="3" s="1"/>
  <c r="A13600" i="3"/>
  <c r="B13600" i="3"/>
  <c r="B13601" i="3"/>
  <c r="A13601" i="3" s="1"/>
  <c r="C13601" i="3" s="1"/>
  <c r="A13602" i="3"/>
  <c r="B13602" i="3"/>
  <c r="B13603" i="3"/>
  <c r="A13603" i="3" s="1"/>
  <c r="A13604" i="3"/>
  <c r="B13604" i="3"/>
  <c r="A13605" i="3"/>
  <c r="B13605" i="3"/>
  <c r="B13606" i="3"/>
  <c r="A13606" i="3" s="1"/>
  <c r="B13607" i="3"/>
  <c r="A13607" i="3" s="1"/>
  <c r="A13608" i="3"/>
  <c r="B13608" i="3"/>
  <c r="B13609" i="3"/>
  <c r="A13609" i="3" s="1"/>
  <c r="C13609" i="3" s="1"/>
  <c r="A13610" i="3"/>
  <c r="B13610" i="3"/>
  <c r="B13611" i="3"/>
  <c r="A13611" i="3" s="1"/>
  <c r="C13611" i="3" s="1"/>
  <c r="A13612" i="3"/>
  <c r="C13612" i="3" s="1"/>
  <c r="B13612" i="3"/>
  <c r="A13613" i="3"/>
  <c r="B13613" i="3"/>
  <c r="B13614" i="3"/>
  <c r="A13614" i="3" s="1"/>
  <c r="B13615" i="3"/>
  <c r="A13615" i="3" s="1"/>
  <c r="A13616" i="3"/>
  <c r="B13616" i="3"/>
  <c r="B13617" i="3"/>
  <c r="A13617" i="3" s="1"/>
  <c r="A13618" i="3"/>
  <c r="B13618" i="3"/>
  <c r="B13619" i="3"/>
  <c r="A13619" i="3" s="1"/>
  <c r="A13620" i="3"/>
  <c r="B13620" i="3"/>
  <c r="A13621" i="3"/>
  <c r="C13621" i="3" s="1"/>
  <c r="B13621" i="3"/>
  <c r="B13622" i="3"/>
  <c r="A13622" i="3" s="1"/>
  <c r="B13623" i="3"/>
  <c r="A13623" i="3" s="1"/>
  <c r="A13624" i="3"/>
  <c r="C13624" i="3" s="1"/>
  <c r="B13624" i="3"/>
  <c r="B13625" i="3"/>
  <c r="A13625" i="3" s="1"/>
  <c r="A13626" i="3"/>
  <c r="B13626" i="3"/>
  <c r="B13627" i="3"/>
  <c r="A13627" i="3" s="1"/>
  <c r="A13628" i="3"/>
  <c r="B13628" i="3"/>
  <c r="A13629" i="3"/>
  <c r="C13629" i="3" s="1"/>
  <c r="B13629" i="3"/>
  <c r="B13630" i="3"/>
  <c r="A13630" i="3" s="1"/>
  <c r="B13631" i="3"/>
  <c r="A13631" i="3" s="1"/>
  <c r="A13632" i="3"/>
  <c r="B13632" i="3"/>
  <c r="B13633" i="3"/>
  <c r="A13633" i="3" s="1"/>
  <c r="C13633" i="3" s="1"/>
  <c r="A13634" i="3"/>
  <c r="B13634" i="3"/>
  <c r="B13635" i="3"/>
  <c r="A13635" i="3" s="1"/>
  <c r="A13636" i="3"/>
  <c r="B13636" i="3"/>
  <c r="A13637" i="3"/>
  <c r="B13637" i="3"/>
  <c r="B13638" i="3"/>
  <c r="A13638" i="3" s="1"/>
  <c r="B13639" i="3"/>
  <c r="A13639" i="3" s="1"/>
  <c r="A13640" i="3"/>
  <c r="B13640" i="3"/>
  <c r="B13641" i="3"/>
  <c r="A13641" i="3" s="1"/>
  <c r="C13641" i="3" s="1"/>
  <c r="A13642" i="3"/>
  <c r="C13643" i="3" s="1"/>
  <c r="B13642" i="3"/>
  <c r="B13643" i="3"/>
  <c r="A13643" i="3" s="1"/>
  <c r="A13644" i="3"/>
  <c r="C13644" i="3" s="1"/>
  <c r="B13644" i="3"/>
  <c r="A13645" i="3"/>
  <c r="B13645" i="3"/>
  <c r="B13646" i="3"/>
  <c r="A13646" i="3" s="1"/>
  <c r="B13647" i="3"/>
  <c r="A13647" i="3" s="1"/>
  <c r="A13648" i="3"/>
  <c r="C13648" i="3" s="1"/>
  <c r="B13648" i="3"/>
  <c r="B13649" i="3"/>
  <c r="A13649" i="3" s="1"/>
  <c r="A13650" i="3"/>
  <c r="B13650" i="3"/>
  <c r="B13651" i="3"/>
  <c r="A13651" i="3" s="1"/>
  <c r="A13652" i="3"/>
  <c r="B13652" i="3"/>
  <c r="A13653" i="3"/>
  <c r="C13653" i="3" s="1"/>
  <c r="B13653" i="3"/>
  <c r="B13654" i="3"/>
  <c r="A13654" i="3" s="1"/>
  <c r="B13655" i="3"/>
  <c r="A13655" i="3" s="1"/>
  <c r="A13656" i="3"/>
  <c r="C13656" i="3" s="1"/>
  <c r="B13656" i="3"/>
  <c r="B13657" i="3"/>
  <c r="A13657" i="3" s="1"/>
  <c r="A13658" i="3"/>
  <c r="B13658" i="3"/>
  <c r="B13659" i="3"/>
  <c r="A13659" i="3" s="1"/>
  <c r="C13659" i="3" s="1"/>
  <c r="A13660" i="3"/>
  <c r="B13660" i="3"/>
  <c r="C13660" i="3"/>
  <c r="A13661" i="3"/>
  <c r="B13661" i="3"/>
  <c r="B13662" i="3"/>
  <c r="A13662" i="3" s="1"/>
  <c r="B13663" i="3"/>
  <c r="A13663" i="3" s="1"/>
  <c r="A13664" i="3"/>
  <c r="B13664" i="3"/>
  <c r="B13665" i="3"/>
  <c r="A13665" i="3" s="1"/>
  <c r="C13665" i="3" s="1"/>
  <c r="A13666" i="3"/>
  <c r="B13666" i="3"/>
  <c r="B13667" i="3"/>
  <c r="A13667" i="3" s="1"/>
  <c r="A13668" i="3"/>
  <c r="B13668" i="3"/>
  <c r="A13669" i="3"/>
  <c r="B13669" i="3"/>
  <c r="B13670" i="3"/>
  <c r="A13670" i="3" s="1"/>
  <c r="B13671" i="3"/>
  <c r="A13671" i="3" s="1"/>
  <c r="A13672" i="3"/>
  <c r="B13672" i="3"/>
  <c r="B13673" i="3"/>
  <c r="A13673" i="3" s="1"/>
  <c r="C13673" i="3" s="1"/>
  <c r="A13674" i="3"/>
  <c r="C13675" i="3" s="1"/>
  <c r="B13674" i="3"/>
  <c r="B13675" i="3"/>
  <c r="A13675" i="3" s="1"/>
  <c r="A13676" i="3"/>
  <c r="C13676" i="3" s="1"/>
  <c r="B13676" i="3"/>
  <c r="A13677" i="3"/>
  <c r="B13677" i="3"/>
  <c r="B13678" i="3"/>
  <c r="A13678" i="3" s="1"/>
  <c r="B13679" i="3"/>
  <c r="A13679" i="3" s="1"/>
  <c r="A13680" i="3"/>
  <c r="C13680" i="3" s="1"/>
  <c r="B13680" i="3"/>
  <c r="B13681" i="3"/>
  <c r="A13681" i="3" s="1"/>
  <c r="A13682" i="3"/>
  <c r="B13682" i="3"/>
  <c r="B13683" i="3"/>
  <c r="A13683" i="3" s="1"/>
  <c r="C13683" i="3" s="1"/>
  <c r="B13684" i="3"/>
  <c r="A13684" i="3" s="1"/>
  <c r="A13685" i="3"/>
  <c r="B13685" i="3"/>
  <c r="A13686" i="3"/>
  <c r="C13686" i="3" s="1"/>
  <c r="B13686" i="3"/>
  <c r="B13687" i="3"/>
  <c r="A13687" i="3" s="1"/>
  <c r="B13688" i="3"/>
  <c r="A13688" i="3" s="1"/>
  <c r="C13688" i="3" s="1"/>
  <c r="A13689" i="3"/>
  <c r="B13689" i="3"/>
  <c r="B13690" i="3"/>
  <c r="A13690" i="3" s="1"/>
  <c r="B13691" i="3"/>
  <c r="A13691" i="3" s="1"/>
  <c r="B13692" i="3"/>
  <c r="A13692" i="3" s="1"/>
  <c r="C13692" i="3" s="1"/>
  <c r="A13693" i="3"/>
  <c r="B13693" i="3"/>
  <c r="A13694" i="3"/>
  <c r="C13694" i="3" s="1"/>
  <c r="B13694" i="3"/>
  <c r="B13695" i="3"/>
  <c r="A13695" i="3" s="1"/>
  <c r="B13696" i="3"/>
  <c r="A13696" i="3" s="1"/>
  <c r="C13696" i="3" s="1"/>
  <c r="A13697" i="3"/>
  <c r="B13697" i="3"/>
  <c r="B13698" i="3"/>
  <c r="A13698" i="3" s="1"/>
  <c r="B13699" i="3"/>
  <c r="A13699" i="3" s="1"/>
  <c r="B13700" i="3"/>
  <c r="A13700" i="3" s="1"/>
  <c r="C13700" i="3" s="1"/>
  <c r="A13701" i="3"/>
  <c r="B13701" i="3"/>
  <c r="A13702" i="3"/>
  <c r="B13702" i="3"/>
  <c r="B13703" i="3"/>
  <c r="A13703" i="3" s="1"/>
  <c r="C13703" i="3" s="1"/>
  <c r="B13704" i="3"/>
  <c r="A13704" i="3" s="1"/>
  <c r="A13705" i="3"/>
  <c r="B13705" i="3"/>
  <c r="B13706" i="3"/>
  <c r="A13706" i="3" s="1"/>
  <c r="C13706" i="3" s="1"/>
  <c r="B13707" i="3"/>
  <c r="A13707" i="3" s="1"/>
  <c r="B13708" i="3"/>
  <c r="A13708" i="3" s="1"/>
  <c r="C13708" i="3" s="1"/>
  <c r="A13709" i="3"/>
  <c r="C13709" i="3" s="1"/>
  <c r="B13709" i="3"/>
  <c r="A13710" i="3"/>
  <c r="B13710" i="3"/>
  <c r="B13711" i="3"/>
  <c r="A13711" i="3" s="1"/>
  <c r="C13711" i="3" s="1"/>
  <c r="B13712" i="3"/>
  <c r="A13712" i="3" s="1"/>
  <c r="C13712" i="3" s="1"/>
  <c r="A13713" i="3"/>
  <c r="B13713" i="3"/>
  <c r="B13714" i="3"/>
  <c r="A13714" i="3" s="1"/>
  <c r="C13714" i="3" s="1"/>
  <c r="B13715" i="3"/>
  <c r="A13715" i="3" s="1"/>
  <c r="B13716" i="3"/>
  <c r="A13716" i="3" s="1"/>
  <c r="A13717" i="3"/>
  <c r="B13717" i="3"/>
  <c r="A13718" i="3"/>
  <c r="C13718" i="3" s="1"/>
  <c r="B13718" i="3"/>
  <c r="B13719" i="3"/>
  <c r="A13719" i="3" s="1"/>
  <c r="B13720" i="3"/>
  <c r="A13720" i="3" s="1"/>
  <c r="C13720" i="3" s="1"/>
  <c r="A13721" i="3"/>
  <c r="B13721" i="3"/>
  <c r="B13722" i="3"/>
  <c r="A13722" i="3" s="1"/>
  <c r="B13723" i="3"/>
  <c r="A13723" i="3" s="1"/>
  <c r="B13724" i="3"/>
  <c r="A13724" i="3" s="1"/>
  <c r="C13724" i="3" s="1"/>
  <c r="A13725" i="3"/>
  <c r="B13725" i="3"/>
  <c r="A13726" i="3"/>
  <c r="C13726" i="3" s="1"/>
  <c r="B13726" i="3"/>
  <c r="B13727" i="3"/>
  <c r="A13727" i="3" s="1"/>
  <c r="B13728" i="3"/>
  <c r="A13728" i="3" s="1"/>
  <c r="A13729" i="3"/>
  <c r="B13729" i="3"/>
  <c r="B13730" i="3"/>
  <c r="A13730" i="3" s="1"/>
  <c r="B13731" i="3"/>
  <c r="A13731" i="3" s="1"/>
  <c r="B13732" i="3"/>
  <c r="A13732" i="3" s="1"/>
  <c r="C13732" i="3" s="1"/>
  <c r="A13733" i="3"/>
  <c r="B13733" i="3"/>
  <c r="A13734" i="3"/>
  <c r="B13734" i="3"/>
  <c r="B13735" i="3"/>
  <c r="A13735" i="3" s="1"/>
  <c r="C13735" i="3" s="1"/>
  <c r="B13736" i="3"/>
  <c r="A13736" i="3" s="1"/>
  <c r="A13737" i="3"/>
  <c r="B13737" i="3"/>
  <c r="B13738" i="3"/>
  <c r="A13738" i="3" s="1"/>
  <c r="C13738" i="3" s="1"/>
  <c r="B13739" i="3"/>
  <c r="A13739" i="3" s="1"/>
  <c r="B13740" i="3"/>
  <c r="A13740" i="3" s="1"/>
  <c r="A13741" i="3"/>
  <c r="C13741" i="3" s="1"/>
  <c r="B13741" i="3"/>
  <c r="A13742" i="3"/>
  <c r="B13742" i="3"/>
  <c r="B13743" i="3"/>
  <c r="A13743" i="3" s="1"/>
  <c r="C13743" i="3" s="1"/>
  <c r="B13744" i="3"/>
  <c r="A13744" i="3" s="1"/>
  <c r="C13744" i="3" s="1"/>
  <c r="A13745" i="3"/>
  <c r="B13745" i="3"/>
  <c r="B13746" i="3"/>
  <c r="A13746" i="3" s="1"/>
  <c r="C13746" i="3" s="1"/>
  <c r="B13747" i="3"/>
  <c r="A13747" i="3" s="1"/>
  <c r="B13748" i="3"/>
  <c r="A13748" i="3" s="1"/>
  <c r="A13749" i="3"/>
  <c r="B13749" i="3"/>
  <c r="A13750" i="3"/>
  <c r="C13750" i="3" s="1"/>
  <c r="B13750" i="3"/>
  <c r="B13751" i="3"/>
  <c r="A13751" i="3" s="1"/>
  <c r="B13752" i="3"/>
  <c r="A13752" i="3" s="1"/>
  <c r="C13752" i="3" s="1"/>
  <c r="A13753" i="3"/>
  <c r="B13753" i="3"/>
  <c r="B13754" i="3"/>
  <c r="A13754" i="3" s="1"/>
  <c r="B13755" i="3"/>
  <c r="A13755" i="3" s="1"/>
  <c r="B13756" i="3"/>
  <c r="A13756" i="3" s="1"/>
  <c r="C13756" i="3" s="1"/>
  <c r="A13757" i="3"/>
  <c r="B13757" i="3"/>
  <c r="A13758" i="3"/>
  <c r="C13758" i="3" s="1"/>
  <c r="B13758" i="3"/>
  <c r="B13759" i="3"/>
  <c r="A13759" i="3" s="1"/>
  <c r="B13760" i="3"/>
  <c r="A13760" i="3" s="1"/>
  <c r="C13760" i="3" s="1"/>
  <c r="A13761" i="3"/>
  <c r="B13761" i="3"/>
  <c r="B13762" i="3"/>
  <c r="A13762" i="3" s="1"/>
  <c r="B13763" i="3"/>
  <c r="A13763" i="3" s="1"/>
  <c r="B13764" i="3"/>
  <c r="A13764" i="3" s="1"/>
  <c r="C13764" i="3" s="1"/>
  <c r="A13765" i="3"/>
  <c r="B13765" i="3"/>
  <c r="A13766" i="3"/>
  <c r="B13766" i="3"/>
  <c r="B13767" i="3"/>
  <c r="A13767" i="3" s="1"/>
  <c r="C13767" i="3" s="1"/>
  <c r="B13768" i="3"/>
  <c r="A13768" i="3" s="1"/>
  <c r="A13769" i="3"/>
  <c r="B13769" i="3"/>
  <c r="B13770" i="3"/>
  <c r="A13770" i="3" s="1"/>
  <c r="C13770" i="3" s="1"/>
  <c r="B13771" i="3"/>
  <c r="A13771" i="3" s="1"/>
  <c r="B13772" i="3"/>
  <c r="A13772" i="3" s="1"/>
  <c r="C13772" i="3" s="1"/>
  <c r="A13773" i="3"/>
  <c r="B13773" i="3"/>
  <c r="A13774" i="3"/>
  <c r="B13774" i="3"/>
  <c r="B13775" i="3"/>
  <c r="A13775" i="3" s="1"/>
  <c r="B13776" i="3"/>
  <c r="A13776" i="3" s="1"/>
  <c r="C13776" i="3" s="1"/>
  <c r="A13777" i="3"/>
  <c r="B13777" i="3"/>
  <c r="B13778" i="3"/>
  <c r="A13778" i="3" s="1"/>
  <c r="C13778" i="3" s="1"/>
  <c r="B13779" i="3"/>
  <c r="A13779" i="3" s="1"/>
  <c r="B13780" i="3"/>
  <c r="A13780" i="3" s="1"/>
  <c r="A13781" i="3"/>
  <c r="B13781" i="3"/>
  <c r="A13782" i="3"/>
  <c r="C13782" i="3" s="1"/>
  <c r="B13782" i="3"/>
  <c r="B13783" i="3"/>
  <c r="A13783" i="3" s="1"/>
  <c r="B13784" i="3"/>
  <c r="A13784" i="3" s="1"/>
  <c r="C13784" i="3" s="1"/>
  <c r="A13785" i="3"/>
  <c r="B13785" i="3"/>
  <c r="B13786" i="3"/>
  <c r="A13786" i="3" s="1"/>
  <c r="B13787" i="3"/>
  <c r="A13787" i="3" s="1"/>
  <c r="B13788" i="3"/>
  <c r="A13788" i="3" s="1"/>
  <c r="C13788" i="3" s="1"/>
  <c r="A13789" i="3"/>
  <c r="B13789" i="3"/>
  <c r="A13790" i="3"/>
  <c r="C13790" i="3" s="1"/>
  <c r="B13790" i="3"/>
  <c r="B13791" i="3"/>
  <c r="A13791" i="3" s="1"/>
  <c r="A13792" i="3"/>
  <c r="B13792" i="3"/>
  <c r="C13792" i="3"/>
  <c r="A13793" i="3"/>
  <c r="C13793" i="3" s="1"/>
  <c r="B13793" i="3"/>
  <c r="B13794" i="3"/>
  <c r="A13794" i="3" s="1"/>
  <c r="C13794" i="3" s="1"/>
  <c r="B13795" i="3"/>
  <c r="A13795" i="3" s="1"/>
  <c r="C13795" i="3" s="1"/>
  <c r="B13796" i="3"/>
  <c r="A13796" i="3" s="1"/>
  <c r="A13797" i="3"/>
  <c r="B13797" i="3"/>
  <c r="A13798" i="3"/>
  <c r="C13798" i="3" s="1"/>
  <c r="B13798" i="3"/>
  <c r="B13799" i="3"/>
  <c r="A13799" i="3" s="1"/>
  <c r="A13800" i="3"/>
  <c r="B13800" i="3"/>
  <c r="A13801" i="3"/>
  <c r="B13801" i="3"/>
  <c r="B13802" i="3"/>
  <c r="A13802" i="3" s="1"/>
  <c r="C13802" i="3" s="1"/>
  <c r="B13803" i="3"/>
  <c r="A13803" i="3" s="1"/>
  <c r="C13803" i="3" s="1"/>
  <c r="B13804" i="3"/>
  <c r="A13804" i="3" s="1"/>
  <c r="A13805" i="3"/>
  <c r="B13805" i="3"/>
  <c r="A13806" i="3"/>
  <c r="C13806" i="3" s="1"/>
  <c r="B13806" i="3"/>
  <c r="B13807" i="3"/>
  <c r="A13807" i="3" s="1"/>
  <c r="A13808" i="3"/>
  <c r="C13808" i="3" s="1"/>
  <c r="B13808" i="3"/>
  <c r="A13809" i="3"/>
  <c r="C13809" i="3" s="1"/>
  <c r="B13809" i="3"/>
  <c r="B13810" i="3"/>
  <c r="A13810" i="3" s="1"/>
  <c r="C13810" i="3" s="1"/>
  <c r="B13811" i="3"/>
  <c r="A13811" i="3" s="1"/>
  <c r="B13812" i="3"/>
  <c r="A13812" i="3" s="1"/>
  <c r="A13813" i="3"/>
  <c r="C13813" i="3" s="1"/>
  <c r="B13813" i="3"/>
  <c r="A13814" i="3"/>
  <c r="B13814" i="3"/>
  <c r="B13815" i="3"/>
  <c r="A13815" i="3" s="1"/>
  <c r="A13816" i="3"/>
  <c r="B13816" i="3"/>
  <c r="A13817" i="3"/>
  <c r="B13817" i="3"/>
  <c r="B13818" i="3"/>
  <c r="A13818" i="3" s="1"/>
  <c r="C13818" i="3" s="1"/>
  <c r="B13819" i="3"/>
  <c r="A13819" i="3" s="1"/>
  <c r="A13820" i="3"/>
  <c r="B13820" i="3"/>
  <c r="A13821" i="3"/>
  <c r="C13821" i="3" s="1"/>
  <c r="B13821" i="3"/>
  <c r="A13822" i="3"/>
  <c r="B13822" i="3"/>
  <c r="B13823" i="3"/>
  <c r="A13823" i="3" s="1"/>
  <c r="A13824" i="3"/>
  <c r="B13824" i="3"/>
  <c r="A13825" i="3"/>
  <c r="C13825" i="3" s="1"/>
  <c r="B13825" i="3"/>
  <c r="B13826" i="3"/>
  <c r="A13826" i="3" s="1"/>
  <c r="B13827" i="3"/>
  <c r="A13827" i="3" s="1"/>
  <c r="A13828" i="3"/>
  <c r="B13828" i="3"/>
  <c r="A13829" i="3"/>
  <c r="B13829" i="3"/>
  <c r="A13830" i="3"/>
  <c r="C13830" i="3" s="1"/>
  <c r="B13830" i="3"/>
  <c r="B13831" i="3"/>
  <c r="A13831" i="3" s="1"/>
  <c r="A13832" i="3"/>
  <c r="B13832" i="3"/>
  <c r="A13833" i="3"/>
  <c r="C13833" i="3" s="1"/>
  <c r="B13833" i="3"/>
  <c r="B13834" i="3"/>
  <c r="A13834" i="3" s="1"/>
  <c r="B13835" i="3"/>
  <c r="A13835" i="3" s="1"/>
  <c r="A13836" i="3"/>
  <c r="B13836" i="3"/>
  <c r="A13837" i="3"/>
  <c r="B13837" i="3"/>
  <c r="A13838" i="3"/>
  <c r="C13838" i="3" s="1"/>
  <c r="B13838" i="3"/>
  <c r="B13839" i="3"/>
  <c r="A13839" i="3" s="1"/>
  <c r="A13840" i="3"/>
  <c r="B13840" i="3"/>
  <c r="A13841" i="3"/>
  <c r="B13841" i="3"/>
  <c r="B13842" i="3"/>
  <c r="A13842" i="3" s="1"/>
  <c r="C13842" i="3" s="1"/>
  <c r="B13843" i="3"/>
  <c r="A13843" i="3" s="1"/>
  <c r="A13844" i="3"/>
  <c r="B13844" i="3"/>
  <c r="A13845" i="3"/>
  <c r="C13845" i="3" s="1"/>
  <c r="B13845" i="3"/>
  <c r="A13846" i="3"/>
  <c r="B13846" i="3"/>
  <c r="B13847" i="3"/>
  <c r="A13847" i="3" s="1"/>
  <c r="A13848" i="3"/>
  <c r="B13848" i="3"/>
  <c r="A13849" i="3"/>
  <c r="B13849" i="3"/>
  <c r="B13850" i="3"/>
  <c r="A13850" i="3" s="1"/>
  <c r="C13850" i="3" s="1"/>
  <c r="B13851" i="3"/>
  <c r="A13851" i="3" s="1"/>
  <c r="A13852" i="3"/>
  <c r="B13852" i="3"/>
  <c r="A13853" i="3"/>
  <c r="C13853" i="3" s="1"/>
  <c r="B13853" i="3"/>
  <c r="A13854" i="3"/>
  <c r="B13854" i="3"/>
  <c r="B13855" i="3"/>
  <c r="A13855" i="3" s="1"/>
  <c r="A13856" i="3"/>
  <c r="B13856" i="3"/>
  <c r="A13857" i="3"/>
  <c r="C13857" i="3" s="1"/>
  <c r="B13857" i="3"/>
  <c r="B13858" i="3"/>
  <c r="A13858" i="3" s="1"/>
  <c r="B13859" i="3"/>
  <c r="A13859" i="3" s="1"/>
  <c r="A13860" i="3"/>
  <c r="B13860" i="3"/>
  <c r="A13861" i="3"/>
  <c r="B13861" i="3"/>
  <c r="A13862" i="3"/>
  <c r="C13862" i="3" s="1"/>
  <c r="B13862" i="3"/>
  <c r="B13863" i="3"/>
  <c r="A13863" i="3" s="1"/>
  <c r="A13864" i="3"/>
  <c r="B13864" i="3"/>
  <c r="A13865" i="3"/>
  <c r="C13865" i="3" s="1"/>
  <c r="B13865" i="3"/>
  <c r="B13866" i="3"/>
  <c r="A13866" i="3" s="1"/>
  <c r="B13867" i="3"/>
  <c r="A13867" i="3" s="1"/>
  <c r="A13868" i="3"/>
  <c r="B13868" i="3"/>
  <c r="A13869" i="3"/>
  <c r="B13869" i="3"/>
  <c r="A13870" i="3"/>
  <c r="C13870" i="3" s="1"/>
  <c r="B13870" i="3"/>
  <c r="B13871" i="3"/>
  <c r="A13871" i="3" s="1"/>
  <c r="A13872" i="3"/>
  <c r="B13872" i="3"/>
  <c r="A13873" i="3"/>
  <c r="B13873" i="3"/>
  <c r="B13874" i="3"/>
  <c r="A13874" i="3" s="1"/>
  <c r="C13874" i="3" s="1"/>
  <c r="B13875" i="3"/>
  <c r="A13875" i="3" s="1"/>
  <c r="A13876" i="3"/>
  <c r="B13876" i="3"/>
  <c r="A13877" i="3"/>
  <c r="C13877" i="3" s="1"/>
  <c r="B13877" i="3"/>
  <c r="A13878" i="3"/>
  <c r="B13878" i="3"/>
  <c r="B13879" i="3"/>
  <c r="A13879" i="3" s="1"/>
  <c r="A13880" i="3"/>
  <c r="B13880" i="3"/>
  <c r="A13881" i="3"/>
  <c r="B13881" i="3"/>
  <c r="B13882" i="3"/>
  <c r="A13882" i="3" s="1"/>
  <c r="C13882" i="3" s="1"/>
  <c r="B13883" i="3"/>
  <c r="A13883" i="3" s="1"/>
  <c r="A13884" i="3"/>
  <c r="B13884" i="3"/>
  <c r="A13885" i="3"/>
  <c r="C13885" i="3" s="1"/>
  <c r="B13885" i="3"/>
  <c r="A13886" i="3"/>
  <c r="B13886" i="3"/>
  <c r="B13887" i="3"/>
  <c r="A13887" i="3" s="1"/>
  <c r="A13888" i="3"/>
  <c r="B13888" i="3"/>
  <c r="A13889" i="3"/>
  <c r="C13889" i="3" s="1"/>
  <c r="B13889" i="3"/>
  <c r="B13890" i="3"/>
  <c r="A13890" i="3" s="1"/>
  <c r="B13891" i="3"/>
  <c r="A13891" i="3" s="1"/>
  <c r="A13892" i="3"/>
  <c r="B13892" i="3"/>
  <c r="A13893" i="3"/>
  <c r="B13893" i="3"/>
  <c r="A13894" i="3"/>
  <c r="C13894" i="3" s="1"/>
  <c r="B13894" i="3"/>
  <c r="B13895" i="3"/>
  <c r="A13895" i="3" s="1"/>
  <c r="A13896" i="3"/>
  <c r="B13896" i="3"/>
  <c r="A13897" i="3"/>
  <c r="C13897" i="3" s="1"/>
  <c r="B13897" i="3"/>
  <c r="B13898" i="3"/>
  <c r="A13898" i="3" s="1"/>
  <c r="B13899" i="3"/>
  <c r="A13899" i="3" s="1"/>
  <c r="A13900" i="3"/>
  <c r="B13900" i="3"/>
  <c r="A13901" i="3"/>
  <c r="B13901" i="3"/>
  <c r="A13902" i="3"/>
  <c r="C13902" i="3" s="1"/>
  <c r="B13902" i="3"/>
  <c r="B13903" i="3"/>
  <c r="A13903" i="3" s="1"/>
  <c r="A13904" i="3"/>
  <c r="B13904" i="3"/>
  <c r="A13905" i="3"/>
  <c r="B13905" i="3"/>
  <c r="B13906" i="3"/>
  <c r="A13906" i="3" s="1"/>
  <c r="C13906" i="3" s="1"/>
  <c r="B13907" i="3"/>
  <c r="A13907" i="3" s="1"/>
  <c r="A13908" i="3"/>
  <c r="B13908" i="3"/>
  <c r="A13909" i="3"/>
  <c r="C13909" i="3" s="1"/>
  <c r="B13909" i="3"/>
  <c r="A13910" i="3"/>
  <c r="B13910" i="3"/>
  <c r="B13911" i="3"/>
  <c r="A13911" i="3" s="1"/>
  <c r="A13912" i="3"/>
  <c r="B13912" i="3"/>
  <c r="A13913" i="3"/>
  <c r="B13913" i="3"/>
  <c r="B13914" i="3"/>
  <c r="A13914" i="3" s="1"/>
  <c r="C13914" i="3" s="1"/>
  <c r="B13915" i="3"/>
  <c r="A13915" i="3" s="1"/>
  <c r="A13916" i="3"/>
  <c r="B13916" i="3"/>
  <c r="A13917" i="3"/>
  <c r="C13917" i="3" s="1"/>
  <c r="B13917" i="3"/>
  <c r="A13918" i="3"/>
  <c r="B13918" i="3"/>
  <c r="B13919" i="3"/>
  <c r="A13919" i="3" s="1"/>
  <c r="A13920" i="3"/>
  <c r="B13920" i="3"/>
  <c r="A13921" i="3"/>
  <c r="C13921" i="3" s="1"/>
  <c r="B13921" i="3"/>
  <c r="B13922" i="3"/>
  <c r="A13922" i="3" s="1"/>
  <c r="B13923" i="3"/>
  <c r="A13923" i="3" s="1"/>
  <c r="A13924" i="3"/>
  <c r="B13924" i="3"/>
  <c r="A13925" i="3"/>
  <c r="B13925" i="3"/>
  <c r="A13926" i="3"/>
  <c r="C13926" i="3" s="1"/>
  <c r="B13926" i="3"/>
  <c r="B13927" i="3"/>
  <c r="A13927" i="3" s="1"/>
  <c r="A13928" i="3"/>
  <c r="B13928" i="3"/>
  <c r="A13929" i="3"/>
  <c r="C13929" i="3" s="1"/>
  <c r="B13929" i="3"/>
  <c r="B13930" i="3"/>
  <c r="A13930" i="3" s="1"/>
  <c r="B13931" i="3"/>
  <c r="A13931" i="3" s="1"/>
  <c r="A13932" i="3"/>
  <c r="B13932" i="3"/>
  <c r="A13933" i="3"/>
  <c r="B13933" i="3"/>
  <c r="A13934" i="3"/>
  <c r="C13934" i="3" s="1"/>
  <c r="B13934" i="3"/>
  <c r="B13935" i="3"/>
  <c r="A13935" i="3" s="1"/>
  <c r="A13936" i="3"/>
  <c r="B13936" i="3"/>
  <c r="A13937" i="3"/>
  <c r="B13937" i="3"/>
  <c r="B13938" i="3"/>
  <c r="A13938" i="3" s="1"/>
  <c r="C13938" i="3" s="1"/>
  <c r="B13939" i="3"/>
  <c r="A13939" i="3" s="1"/>
  <c r="A13940" i="3"/>
  <c r="B13940" i="3"/>
  <c r="A13941" i="3"/>
  <c r="C13941" i="3" s="1"/>
  <c r="B13941" i="3"/>
  <c r="A13942" i="3"/>
  <c r="B13942" i="3"/>
  <c r="B13943" i="3"/>
  <c r="A13943" i="3" s="1"/>
  <c r="A13944" i="3"/>
  <c r="B13944" i="3"/>
  <c r="A13945" i="3"/>
  <c r="B13945" i="3"/>
  <c r="B13946" i="3"/>
  <c r="A13946" i="3" s="1"/>
  <c r="C13946" i="3" s="1"/>
  <c r="B13947" i="3"/>
  <c r="A13947" i="3" s="1"/>
  <c r="A13948" i="3"/>
  <c r="B13948" i="3"/>
  <c r="A13949" i="3"/>
  <c r="C13949" i="3" s="1"/>
  <c r="B13949" i="3"/>
  <c r="A13950" i="3"/>
  <c r="B13950" i="3"/>
  <c r="B13951" i="3"/>
  <c r="A13951" i="3" s="1"/>
  <c r="A13952" i="3"/>
  <c r="B13952" i="3"/>
  <c r="A13953" i="3"/>
  <c r="C13953" i="3" s="1"/>
  <c r="B13953" i="3"/>
  <c r="B13954" i="3"/>
  <c r="A13954" i="3" s="1"/>
  <c r="B13955" i="3"/>
  <c r="A13955" i="3" s="1"/>
  <c r="A13956" i="3"/>
  <c r="B13956" i="3"/>
  <c r="A13957" i="3"/>
  <c r="B13957" i="3"/>
  <c r="A13958" i="3"/>
  <c r="C13958" i="3" s="1"/>
  <c r="B13958" i="3"/>
  <c r="B13959" i="3"/>
  <c r="A13959" i="3" s="1"/>
  <c r="A13960" i="3"/>
  <c r="B13960" i="3"/>
  <c r="A13961" i="3"/>
  <c r="C13961" i="3" s="1"/>
  <c r="B13961" i="3"/>
  <c r="B13962" i="3"/>
  <c r="A13962" i="3" s="1"/>
  <c r="B13963" i="3"/>
  <c r="A13963" i="3" s="1"/>
  <c r="A13964" i="3"/>
  <c r="B13964" i="3"/>
  <c r="A13965" i="3"/>
  <c r="B13965" i="3"/>
  <c r="A13966" i="3"/>
  <c r="C13966" i="3" s="1"/>
  <c r="B13966" i="3"/>
  <c r="B13967" i="3"/>
  <c r="A13967" i="3" s="1"/>
  <c r="A13968" i="3"/>
  <c r="B13968" i="3"/>
  <c r="A13969" i="3"/>
  <c r="B13969" i="3"/>
  <c r="B13970" i="3"/>
  <c r="A13970" i="3" s="1"/>
  <c r="C13970" i="3" s="1"/>
  <c r="B13971" i="3"/>
  <c r="A13971" i="3" s="1"/>
  <c r="A13972" i="3"/>
  <c r="B13972" i="3"/>
  <c r="A13973" i="3"/>
  <c r="C13973" i="3" s="1"/>
  <c r="B13973" i="3"/>
  <c r="A13974" i="3"/>
  <c r="B13974" i="3"/>
  <c r="B13975" i="3"/>
  <c r="A13975" i="3" s="1"/>
  <c r="A13976" i="3"/>
  <c r="B13976" i="3"/>
  <c r="A13977" i="3"/>
  <c r="B13977" i="3"/>
  <c r="B13978" i="3"/>
  <c r="A13978" i="3" s="1"/>
  <c r="C13978" i="3" s="1"/>
  <c r="B13979" i="3"/>
  <c r="A13979" i="3" s="1"/>
  <c r="A13980" i="3"/>
  <c r="B13980" i="3"/>
  <c r="A13981" i="3"/>
  <c r="C13981" i="3" s="1"/>
  <c r="B13981" i="3"/>
  <c r="A13982" i="3"/>
  <c r="B13982" i="3"/>
  <c r="B13983" i="3"/>
  <c r="A13983" i="3" s="1"/>
  <c r="A13984" i="3"/>
  <c r="B13984" i="3"/>
  <c r="A13985" i="3"/>
  <c r="B13985" i="3"/>
  <c r="B13986" i="3"/>
  <c r="A13986" i="3" s="1"/>
  <c r="B13987" i="3"/>
  <c r="A13987" i="3" s="1"/>
  <c r="A13988" i="3"/>
  <c r="B13988" i="3"/>
  <c r="A13989" i="3"/>
  <c r="B13989" i="3"/>
  <c r="A13990" i="3"/>
  <c r="C13990" i="3" s="1"/>
  <c r="B13990" i="3"/>
  <c r="B13991" i="3"/>
  <c r="A13991" i="3" s="1"/>
  <c r="A13992" i="3"/>
  <c r="B13992" i="3"/>
  <c r="A13993" i="3"/>
  <c r="C13993" i="3" s="1"/>
  <c r="B13993" i="3"/>
  <c r="B13994" i="3"/>
  <c r="A13994" i="3" s="1"/>
  <c r="B13995" i="3"/>
  <c r="A13995" i="3" s="1"/>
  <c r="A13996" i="3"/>
  <c r="B13996" i="3"/>
  <c r="A13997" i="3"/>
  <c r="B13997" i="3"/>
  <c r="A13998" i="3"/>
  <c r="C13998" i="3" s="1"/>
  <c r="B13998" i="3"/>
  <c r="B13999" i="3"/>
  <c r="A13999" i="3" s="1"/>
  <c r="A14000" i="3"/>
  <c r="B14000" i="3"/>
  <c r="A14001" i="3"/>
  <c r="B14001" i="3"/>
  <c r="B14002" i="3"/>
  <c r="A14002" i="3" s="1"/>
  <c r="C14002" i="3" s="1"/>
  <c r="B14003" i="3"/>
  <c r="A14003" i="3" s="1"/>
  <c r="A14004" i="3"/>
  <c r="B14004" i="3"/>
  <c r="A14005" i="3"/>
  <c r="C14005" i="3" s="1"/>
  <c r="B14005" i="3"/>
  <c r="A14006" i="3"/>
  <c r="B14006" i="3"/>
  <c r="B14007" i="3"/>
  <c r="A14007" i="3" s="1"/>
  <c r="A14008" i="3"/>
  <c r="B14008" i="3"/>
  <c r="A14009" i="3"/>
  <c r="B14009" i="3"/>
  <c r="B14010" i="3"/>
  <c r="A14010" i="3" s="1"/>
  <c r="C14010" i="3" s="1"/>
  <c r="B14011" i="3"/>
  <c r="A14011" i="3" s="1"/>
  <c r="A14012" i="3"/>
  <c r="B14012" i="3"/>
  <c r="A14013" i="3"/>
  <c r="C14013" i="3" s="1"/>
  <c r="B14013" i="3"/>
  <c r="A14014" i="3"/>
  <c r="B14014" i="3"/>
  <c r="B14015" i="3"/>
  <c r="A14015" i="3" s="1"/>
  <c r="A14016" i="3"/>
  <c r="B14016" i="3"/>
  <c r="A14017" i="3"/>
  <c r="C14017" i="3" s="1"/>
  <c r="B14017" i="3"/>
  <c r="B14018" i="3"/>
  <c r="A14018" i="3" s="1"/>
  <c r="B14019" i="3"/>
  <c r="A14019" i="3" s="1"/>
  <c r="A14020" i="3"/>
  <c r="B14020" i="3"/>
  <c r="A14021" i="3"/>
  <c r="C14021" i="3" s="1"/>
  <c r="B14021" i="3"/>
  <c r="A14022" i="3"/>
  <c r="C14022" i="3" s="1"/>
  <c r="B14022" i="3"/>
  <c r="B14023" i="3"/>
  <c r="A14023" i="3" s="1"/>
  <c r="A14024" i="3"/>
  <c r="B14024" i="3"/>
  <c r="A14025" i="3"/>
  <c r="C14025" i="3" s="1"/>
  <c r="B14025" i="3"/>
  <c r="B14026" i="3"/>
  <c r="A14026" i="3" s="1"/>
  <c r="B14027" i="3"/>
  <c r="A14027" i="3" s="1"/>
  <c r="A14028" i="3"/>
  <c r="B14028" i="3"/>
  <c r="A14029" i="3"/>
  <c r="B14029" i="3"/>
  <c r="A14030" i="3"/>
  <c r="C14030" i="3" s="1"/>
  <c r="B14030" i="3"/>
  <c r="B14031" i="3"/>
  <c r="A14031" i="3" s="1"/>
  <c r="A14032" i="3"/>
  <c r="B14032" i="3"/>
  <c r="A14033" i="3"/>
  <c r="B14033" i="3"/>
  <c r="B14034" i="3"/>
  <c r="A14034" i="3" s="1"/>
  <c r="C14034" i="3" s="1"/>
  <c r="B14035" i="3"/>
  <c r="A14035" i="3" s="1"/>
  <c r="A14036" i="3"/>
  <c r="B14036" i="3"/>
  <c r="A14037" i="3"/>
  <c r="C14037" i="3" s="1"/>
  <c r="B14037" i="3"/>
  <c r="A14038" i="3"/>
  <c r="B14038" i="3"/>
  <c r="B14039" i="3"/>
  <c r="A14039" i="3" s="1"/>
  <c r="A14040" i="3"/>
  <c r="B14040" i="3"/>
  <c r="A14041" i="3"/>
  <c r="B14041" i="3"/>
  <c r="B14042" i="3"/>
  <c r="A14042" i="3" s="1"/>
  <c r="C14042" i="3" s="1"/>
  <c r="B14043" i="3"/>
  <c r="A14043" i="3" s="1"/>
  <c r="A14044" i="3"/>
  <c r="B14044" i="3"/>
  <c r="A14045" i="3"/>
  <c r="C14045" i="3" s="1"/>
  <c r="B14045" i="3"/>
  <c r="A14046" i="3"/>
  <c r="B14046" i="3"/>
  <c r="B14047" i="3"/>
  <c r="A14047" i="3" s="1"/>
  <c r="A14048" i="3"/>
  <c r="B14048" i="3"/>
  <c r="A14049" i="3"/>
  <c r="B14049" i="3"/>
  <c r="B14050" i="3"/>
  <c r="A14050" i="3" s="1"/>
  <c r="B14051" i="3"/>
  <c r="A14051" i="3" s="1"/>
  <c r="A14052" i="3"/>
  <c r="B14052" i="3"/>
  <c r="A14053" i="3"/>
  <c r="B14053" i="3"/>
  <c r="A14054" i="3"/>
  <c r="B14054" i="3"/>
  <c r="B14055" i="3"/>
  <c r="A14055" i="3" s="1"/>
  <c r="A14056" i="3"/>
  <c r="B14056" i="3"/>
  <c r="A14057" i="3"/>
  <c r="C14057" i="3" s="1"/>
  <c r="B14057" i="3"/>
  <c r="B14058" i="3"/>
  <c r="A14058" i="3" s="1"/>
  <c r="B14059" i="3"/>
  <c r="A14059" i="3" s="1"/>
  <c r="A14060" i="3"/>
  <c r="B14060" i="3"/>
  <c r="A14061" i="3"/>
  <c r="B14061" i="3"/>
  <c r="A14062" i="3"/>
  <c r="C14062" i="3" s="1"/>
  <c r="B14062" i="3"/>
  <c r="B14063" i="3"/>
  <c r="A14063" i="3" s="1"/>
  <c r="A14064" i="3"/>
  <c r="B14064" i="3"/>
  <c r="A14065" i="3"/>
  <c r="B14065" i="3"/>
  <c r="B14066" i="3"/>
  <c r="A14066" i="3" s="1"/>
  <c r="C14066" i="3" s="1"/>
  <c r="B14067" i="3"/>
  <c r="A14067" i="3" s="1"/>
  <c r="A14068" i="3"/>
  <c r="B14068" i="3"/>
  <c r="A14069" i="3"/>
  <c r="C14069" i="3" s="1"/>
  <c r="B14069" i="3"/>
  <c r="A14070" i="3"/>
  <c r="B14070" i="3"/>
  <c r="B14071" i="3"/>
  <c r="A14071" i="3" s="1"/>
  <c r="A14072" i="3"/>
  <c r="B14072" i="3"/>
  <c r="A14073" i="3"/>
  <c r="B14073" i="3"/>
  <c r="B14074" i="3"/>
  <c r="A14074" i="3" s="1"/>
  <c r="C14074" i="3" s="1"/>
  <c r="B14075" i="3"/>
  <c r="A14075" i="3" s="1"/>
  <c r="A14076" i="3"/>
  <c r="B14076" i="3"/>
  <c r="A14077" i="3"/>
  <c r="C14077" i="3" s="1"/>
  <c r="B14077" i="3"/>
  <c r="A14078" i="3"/>
  <c r="B14078" i="3"/>
  <c r="B14079" i="3"/>
  <c r="A14079" i="3" s="1"/>
  <c r="A14080" i="3"/>
  <c r="B14080" i="3"/>
  <c r="A14081" i="3"/>
  <c r="C14081" i="3" s="1"/>
  <c r="B14081" i="3"/>
  <c r="B14082" i="3"/>
  <c r="A14082" i="3" s="1"/>
  <c r="B14083" i="3"/>
  <c r="A14083" i="3" s="1"/>
  <c r="A14084" i="3"/>
  <c r="B14084" i="3"/>
  <c r="A14085" i="3"/>
  <c r="C14085" i="3" s="1"/>
  <c r="B14085" i="3"/>
  <c r="A14086" i="3"/>
  <c r="C14086" i="3" s="1"/>
  <c r="B14086" i="3"/>
  <c r="B14087" i="3"/>
  <c r="A14087" i="3" s="1"/>
  <c r="A14088" i="3"/>
  <c r="B14088" i="3"/>
  <c r="A14089" i="3"/>
  <c r="C14089" i="3" s="1"/>
  <c r="B14089" i="3"/>
  <c r="B14090" i="3"/>
  <c r="A14090" i="3" s="1"/>
  <c r="B14091" i="3"/>
  <c r="A14091" i="3" s="1"/>
  <c r="A14092" i="3"/>
  <c r="B14092" i="3"/>
  <c r="A14093" i="3"/>
  <c r="B14093" i="3"/>
  <c r="A14094" i="3"/>
  <c r="C14094" i="3" s="1"/>
  <c r="B14094" i="3"/>
  <c r="B14095" i="3"/>
  <c r="A14095" i="3" s="1"/>
  <c r="A14096" i="3"/>
  <c r="B14096" i="3"/>
  <c r="A14097" i="3"/>
  <c r="B14097" i="3"/>
  <c r="B14098" i="3"/>
  <c r="A14098" i="3" s="1"/>
  <c r="C14098" i="3" s="1"/>
  <c r="B14099" i="3"/>
  <c r="A14099" i="3" s="1"/>
  <c r="A14100" i="3"/>
  <c r="B14100" i="3"/>
  <c r="A14101" i="3"/>
  <c r="C14101" i="3" s="1"/>
  <c r="B14101" i="3"/>
  <c r="A14102" i="3"/>
  <c r="B14102" i="3"/>
  <c r="B14103" i="3"/>
  <c r="A14103" i="3" s="1"/>
  <c r="A14104" i="3"/>
  <c r="B14104" i="3"/>
  <c r="A14105" i="3"/>
  <c r="B14105" i="3"/>
  <c r="B14106" i="3"/>
  <c r="A14106" i="3" s="1"/>
  <c r="C14106" i="3" s="1"/>
  <c r="B14107" i="3"/>
  <c r="A14107" i="3" s="1"/>
  <c r="A14108" i="3"/>
  <c r="B14108" i="3"/>
  <c r="A14109" i="3"/>
  <c r="C14109" i="3" s="1"/>
  <c r="B14109" i="3"/>
  <c r="A14110" i="3"/>
  <c r="B14110" i="3"/>
  <c r="B14111" i="3"/>
  <c r="A14111" i="3" s="1"/>
  <c r="A14112" i="3"/>
  <c r="B14112" i="3"/>
  <c r="A14113" i="3"/>
  <c r="C14113" i="3" s="1"/>
  <c r="B14113" i="3"/>
  <c r="B14114" i="3"/>
  <c r="A14114" i="3" s="1"/>
  <c r="B14115" i="3"/>
  <c r="A14115" i="3" s="1"/>
  <c r="A14116" i="3"/>
  <c r="B14116" i="3"/>
  <c r="A14117" i="3"/>
  <c r="B14117" i="3"/>
  <c r="A14118" i="3"/>
  <c r="C14118" i="3" s="1"/>
  <c r="B14118" i="3"/>
  <c r="B14119" i="3"/>
  <c r="A14119" i="3" s="1"/>
  <c r="A14120" i="3"/>
  <c r="B14120" i="3"/>
  <c r="A14121" i="3"/>
  <c r="C14121" i="3" s="1"/>
  <c r="B14121" i="3"/>
  <c r="B14122" i="3"/>
  <c r="A14122" i="3" s="1"/>
  <c r="B14123" i="3"/>
  <c r="A14123" i="3" s="1"/>
  <c r="A14124" i="3"/>
  <c r="B14124" i="3"/>
  <c r="A14125" i="3"/>
  <c r="B14125" i="3"/>
  <c r="A14126" i="3"/>
  <c r="C14126" i="3" s="1"/>
  <c r="B14126" i="3"/>
  <c r="B14127" i="3"/>
  <c r="A14127" i="3" s="1"/>
  <c r="A14128" i="3"/>
  <c r="B14128" i="3"/>
  <c r="A14129" i="3"/>
  <c r="B14129" i="3"/>
  <c r="B14130" i="3"/>
  <c r="A14130" i="3" s="1"/>
  <c r="C14130" i="3" s="1"/>
  <c r="B14131" i="3"/>
  <c r="A14131" i="3" s="1"/>
  <c r="A14132" i="3"/>
  <c r="B14132" i="3"/>
  <c r="A14133" i="3"/>
  <c r="C14133" i="3" s="1"/>
  <c r="B14133" i="3"/>
  <c r="A14134" i="3"/>
  <c r="B14134" i="3"/>
  <c r="B14135" i="3"/>
  <c r="A14135" i="3" s="1"/>
  <c r="A14136" i="3"/>
  <c r="B14136" i="3"/>
  <c r="A14137" i="3"/>
  <c r="B14137" i="3"/>
  <c r="B14138" i="3"/>
  <c r="A14138" i="3" s="1"/>
  <c r="C14138" i="3" s="1"/>
  <c r="B14139" i="3"/>
  <c r="A14139" i="3" s="1"/>
  <c r="A14140" i="3"/>
  <c r="B14140" i="3"/>
  <c r="A14141" i="3"/>
  <c r="C14141" i="3" s="1"/>
  <c r="B14141" i="3"/>
  <c r="A14142" i="3"/>
  <c r="B14142" i="3"/>
  <c r="B14143" i="3"/>
  <c r="A14143" i="3" s="1"/>
  <c r="A14144" i="3"/>
  <c r="B14144" i="3"/>
  <c r="A14145" i="3"/>
  <c r="C14145" i="3" s="1"/>
  <c r="B14145" i="3"/>
  <c r="B14146" i="3"/>
  <c r="A14146" i="3" s="1"/>
  <c r="B14147" i="3"/>
  <c r="A14147" i="3" s="1"/>
  <c r="A14148" i="3"/>
  <c r="B14148" i="3"/>
  <c r="A14149" i="3"/>
  <c r="C14149" i="3" s="1"/>
  <c r="B14149" i="3"/>
  <c r="A14150" i="3"/>
  <c r="C14150" i="3" s="1"/>
  <c r="B14150" i="3"/>
  <c r="B14151" i="3"/>
  <c r="A14151" i="3" s="1"/>
  <c r="A14152" i="3"/>
  <c r="B14152" i="3"/>
  <c r="A14153" i="3"/>
  <c r="C14153" i="3" s="1"/>
  <c r="B14153" i="3"/>
  <c r="B14154" i="3"/>
  <c r="A14154" i="3" s="1"/>
  <c r="B14155" i="3"/>
  <c r="A14155" i="3" s="1"/>
  <c r="A14156" i="3"/>
  <c r="B14156" i="3"/>
  <c r="A14157" i="3"/>
  <c r="B14157" i="3"/>
  <c r="A14158" i="3"/>
  <c r="C14158" i="3" s="1"/>
  <c r="B14158" i="3"/>
  <c r="B14159" i="3"/>
  <c r="A14159" i="3" s="1"/>
  <c r="A14160" i="3"/>
  <c r="B14160" i="3"/>
  <c r="A14161" i="3"/>
  <c r="B14161" i="3"/>
  <c r="B14162" i="3"/>
  <c r="A14162" i="3" s="1"/>
  <c r="C14162" i="3" s="1"/>
  <c r="B14163" i="3"/>
  <c r="A14163" i="3" s="1"/>
  <c r="A14164" i="3"/>
  <c r="B14164" i="3"/>
  <c r="A14165" i="3"/>
  <c r="C14165" i="3" s="1"/>
  <c r="B14165" i="3"/>
  <c r="A14166" i="3"/>
  <c r="B14166" i="3"/>
  <c r="B14167" i="3"/>
  <c r="A14167" i="3" s="1"/>
  <c r="A14168" i="3"/>
  <c r="B14168" i="3"/>
  <c r="A14169" i="3"/>
  <c r="B14169" i="3"/>
  <c r="B14170" i="3"/>
  <c r="A14170" i="3" s="1"/>
  <c r="C14170" i="3" s="1"/>
  <c r="B14171" i="3"/>
  <c r="A14171" i="3" s="1"/>
  <c r="A14172" i="3"/>
  <c r="B14172" i="3"/>
  <c r="A14173" i="3"/>
  <c r="C14173" i="3" s="1"/>
  <c r="B14173" i="3"/>
  <c r="A14174" i="3"/>
  <c r="B14174" i="3"/>
  <c r="B14175" i="3"/>
  <c r="A14175" i="3" s="1"/>
  <c r="A14176" i="3"/>
  <c r="B14176" i="3"/>
  <c r="A14177" i="3"/>
  <c r="B14177" i="3"/>
  <c r="B14178" i="3"/>
  <c r="A14178" i="3" s="1"/>
  <c r="B14179" i="3"/>
  <c r="A14179" i="3" s="1"/>
  <c r="A14180" i="3"/>
  <c r="B14180" i="3"/>
  <c r="A14181" i="3"/>
  <c r="C14181" i="3" s="1"/>
  <c r="B14181" i="3"/>
  <c r="A14182" i="3"/>
  <c r="B14182" i="3"/>
  <c r="B14183" i="3"/>
  <c r="A14183" i="3" s="1"/>
  <c r="A14184" i="3"/>
  <c r="B14184" i="3"/>
  <c r="A14185" i="3"/>
  <c r="C14185" i="3" s="1"/>
  <c r="B14185" i="3"/>
  <c r="B14186" i="3"/>
  <c r="A14186" i="3" s="1"/>
  <c r="B14187" i="3"/>
  <c r="A14187" i="3" s="1"/>
  <c r="A14188" i="3"/>
  <c r="B14188" i="3"/>
  <c r="A14189" i="3"/>
  <c r="B14189" i="3"/>
  <c r="A14190" i="3"/>
  <c r="C14190" i="3" s="1"/>
  <c r="B14190" i="3"/>
  <c r="B14191" i="3"/>
  <c r="A14191" i="3" s="1"/>
  <c r="A14192" i="3"/>
  <c r="B14192" i="3"/>
  <c r="A14193" i="3"/>
  <c r="B14193" i="3"/>
  <c r="B14194" i="3"/>
  <c r="A14194" i="3" s="1"/>
  <c r="C14194" i="3" s="1"/>
  <c r="B14195" i="3"/>
  <c r="A14195" i="3" s="1"/>
  <c r="A14196" i="3"/>
  <c r="B14196" i="3"/>
  <c r="A14197" i="3"/>
  <c r="C14197" i="3" s="1"/>
  <c r="B14197" i="3"/>
  <c r="A14198" i="3"/>
  <c r="B14198" i="3"/>
  <c r="B14199" i="3"/>
  <c r="A14199" i="3" s="1"/>
  <c r="A14200" i="3"/>
  <c r="B14200" i="3"/>
  <c r="A14201" i="3"/>
  <c r="B14201" i="3"/>
  <c r="B14202" i="3"/>
  <c r="A14202" i="3" s="1"/>
  <c r="C14202" i="3" s="1"/>
  <c r="B14203" i="3"/>
  <c r="A14203" i="3" s="1"/>
  <c r="A14204" i="3"/>
  <c r="B14204" i="3"/>
  <c r="A14205" i="3"/>
  <c r="C14205" i="3" s="1"/>
  <c r="B14205" i="3"/>
  <c r="A14206" i="3"/>
  <c r="B14206" i="3"/>
  <c r="B14207" i="3"/>
  <c r="A14207" i="3" s="1"/>
  <c r="A14208" i="3"/>
  <c r="B14208" i="3"/>
  <c r="A14209" i="3"/>
  <c r="C14209" i="3" s="1"/>
  <c r="B14209" i="3"/>
  <c r="B14210" i="3"/>
  <c r="A14210" i="3" s="1"/>
  <c r="B14211" i="3"/>
  <c r="A14211" i="3" s="1"/>
  <c r="A14212" i="3"/>
  <c r="B14212" i="3"/>
  <c r="A14213" i="3"/>
  <c r="C14213" i="3" s="1"/>
  <c r="B14213" i="3"/>
  <c r="A14214" i="3"/>
  <c r="C14214" i="3" s="1"/>
  <c r="B14214" i="3"/>
  <c r="B14215" i="3"/>
  <c r="A14215" i="3" s="1"/>
  <c r="A14216" i="3"/>
  <c r="B14216" i="3"/>
  <c r="A14217" i="3"/>
  <c r="C14217" i="3" s="1"/>
  <c r="B14217" i="3"/>
  <c r="B14218" i="3"/>
  <c r="A14218" i="3" s="1"/>
  <c r="B14219" i="3"/>
  <c r="A14219" i="3" s="1"/>
  <c r="A14220" i="3"/>
  <c r="B14220" i="3"/>
  <c r="A14221" i="3"/>
  <c r="B14221" i="3"/>
  <c r="A14222" i="3"/>
  <c r="C14222" i="3" s="1"/>
  <c r="B14222" i="3"/>
  <c r="B14223" i="3"/>
  <c r="A14223" i="3" s="1"/>
  <c r="A14224" i="3"/>
  <c r="B14224" i="3"/>
  <c r="A14225" i="3"/>
  <c r="B14225" i="3"/>
  <c r="B14226" i="3"/>
  <c r="A14226" i="3" s="1"/>
  <c r="C14226" i="3" s="1"/>
  <c r="B14227" i="3"/>
  <c r="A14227" i="3" s="1"/>
  <c r="A14228" i="3"/>
  <c r="B14228" i="3"/>
  <c r="A14229" i="3"/>
  <c r="C14229" i="3" s="1"/>
  <c r="B14229" i="3"/>
  <c r="A14230" i="3"/>
  <c r="B14230" i="3"/>
  <c r="B14231" i="3"/>
  <c r="A14231" i="3" s="1"/>
  <c r="A14232" i="3"/>
  <c r="B14232" i="3"/>
  <c r="A14233" i="3"/>
  <c r="B14233" i="3"/>
  <c r="B14234" i="3"/>
  <c r="A14234" i="3" s="1"/>
  <c r="C14234" i="3" s="1"/>
  <c r="B14235" i="3"/>
  <c r="A14235" i="3" s="1"/>
  <c r="A14236" i="3"/>
  <c r="B14236" i="3"/>
  <c r="A14237" i="3"/>
  <c r="C14237" i="3" s="1"/>
  <c r="B14237" i="3"/>
  <c r="A14238" i="3"/>
  <c r="B14238" i="3"/>
  <c r="B14239" i="3"/>
  <c r="A14239" i="3" s="1"/>
  <c r="A14240" i="3"/>
  <c r="B14240" i="3"/>
  <c r="A14241" i="3"/>
  <c r="B14241" i="3"/>
  <c r="B14242" i="3"/>
  <c r="A14242" i="3" s="1"/>
  <c r="C14242" i="3" s="1"/>
  <c r="B14243" i="3"/>
  <c r="A14243" i="3" s="1"/>
  <c r="A14244" i="3"/>
  <c r="B14244" i="3"/>
  <c r="A14245" i="3"/>
  <c r="C14245" i="3" s="1"/>
  <c r="B14245" i="3"/>
  <c r="A14246" i="3"/>
  <c r="C14246" i="3" s="1"/>
  <c r="B14246" i="3"/>
  <c r="B14247" i="3"/>
  <c r="A14247" i="3" s="1"/>
  <c r="A14248" i="3"/>
  <c r="B14248" i="3"/>
  <c r="A14249" i="3"/>
  <c r="C14249" i="3" s="1"/>
  <c r="B14249" i="3"/>
  <c r="B14250" i="3"/>
  <c r="A14250" i="3" s="1"/>
  <c r="B14251" i="3"/>
  <c r="A14251" i="3" s="1"/>
  <c r="A14252" i="3"/>
  <c r="B14252" i="3"/>
  <c r="A14253" i="3"/>
  <c r="B14253" i="3"/>
  <c r="A14254" i="3"/>
  <c r="C14254" i="3" s="1"/>
  <c r="B14254" i="3"/>
  <c r="B14255" i="3"/>
  <c r="A14255" i="3" s="1"/>
  <c r="A14256" i="3"/>
  <c r="B14256" i="3"/>
  <c r="A14257" i="3"/>
  <c r="B14257" i="3"/>
  <c r="B14258" i="3"/>
  <c r="A14258" i="3" s="1"/>
  <c r="B14259" i="3"/>
  <c r="A14259" i="3" s="1"/>
  <c r="A14260" i="3"/>
  <c r="B14260" i="3"/>
  <c r="A14261" i="3"/>
  <c r="C14261" i="3" s="1"/>
  <c r="B14261" i="3"/>
  <c r="A14262" i="3"/>
  <c r="B14262" i="3"/>
  <c r="B14263" i="3"/>
  <c r="A14263" i="3" s="1"/>
  <c r="A14264" i="3"/>
  <c r="B14264" i="3"/>
  <c r="A14265" i="3"/>
  <c r="B14265" i="3"/>
  <c r="B14266" i="3"/>
  <c r="A14266" i="3" s="1"/>
  <c r="C14266" i="3" s="1"/>
  <c r="B14267" i="3"/>
  <c r="A14267" i="3" s="1"/>
  <c r="A14268" i="3"/>
  <c r="B14268" i="3"/>
  <c r="A14269" i="3"/>
  <c r="C14269" i="3" s="1"/>
  <c r="B14269" i="3"/>
  <c r="A14270" i="3"/>
  <c r="B14270" i="3"/>
  <c r="B14271" i="3"/>
  <c r="A14271" i="3" s="1"/>
  <c r="A14272" i="3"/>
  <c r="B14272" i="3"/>
  <c r="A14273" i="3"/>
  <c r="B14273" i="3"/>
  <c r="B14274" i="3"/>
  <c r="A14274" i="3" s="1"/>
  <c r="C14274" i="3" s="1"/>
  <c r="B14275" i="3"/>
  <c r="A14275" i="3" s="1"/>
  <c r="A14276" i="3"/>
  <c r="B14276" i="3"/>
  <c r="A14277" i="3"/>
  <c r="C14277" i="3" s="1"/>
  <c r="B14277" i="3"/>
  <c r="A14278" i="3"/>
  <c r="B14278" i="3"/>
  <c r="B14279" i="3"/>
  <c r="A14279" i="3" s="1"/>
  <c r="A14280" i="3"/>
  <c r="B14280" i="3"/>
  <c r="A14281" i="3"/>
  <c r="C14281" i="3" s="1"/>
  <c r="B14281" i="3"/>
  <c r="B14282" i="3"/>
  <c r="A14282" i="3" s="1"/>
  <c r="B14283" i="3"/>
  <c r="A14283" i="3" s="1"/>
  <c r="A14284" i="3"/>
  <c r="B14284" i="3"/>
  <c r="A14285" i="3"/>
  <c r="B14285" i="3"/>
  <c r="A14286" i="3"/>
  <c r="C14286" i="3" s="1"/>
  <c r="B14286" i="3"/>
  <c r="B14287" i="3"/>
  <c r="A14287" i="3" s="1"/>
  <c r="C14288" i="3" s="1"/>
  <c r="A14288" i="3"/>
  <c r="B14288" i="3"/>
  <c r="A14289" i="3"/>
  <c r="C14289" i="3" s="1"/>
  <c r="B14289" i="3"/>
  <c r="B14290" i="3"/>
  <c r="A14290" i="3" s="1"/>
  <c r="B14291" i="3"/>
  <c r="A14291" i="3" s="1"/>
  <c r="A14292" i="3"/>
  <c r="B14292" i="3"/>
  <c r="A14293" i="3"/>
  <c r="C14293" i="3" s="1"/>
  <c r="B14293" i="3"/>
  <c r="A14294" i="3"/>
  <c r="C14294" i="3" s="1"/>
  <c r="B14294" i="3"/>
  <c r="B14295" i="3"/>
  <c r="A14295" i="3" s="1"/>
  <c r="A14296" i="3"/>
  <c r="B14296" i="3"/>
  <c r="A14297" i="3"/>
  <c r="B14297" i="3"/>
  <c r="B14298" i="3"/>
  <c r="A14298" i="3" s="1"/>
  <c r="C14298" i="3" s="1"/>
  <c r="B14299" i="3"/>
  <c r="A14299" i="3" s="1"/>
  <c r="A14300" i="3"/>
  <c r="B14300" i="3"/>
  <c r="A14301" i="3"/>
  <c r="C14301" i="3" s="1"/>
  <c r="B14301" i="3"/>
  <c r="A14302" i="3"/>
  <c r="B14302" i="3"/>
  <c r="B14303" i="3"/>
  <c r="A14303" i="3" s="1"/>
  <c r="A14304" i="3"/>
  <c r="B14304" i="3"/>
  <c r="A14305" i="3"/>
  <c r="B14305" i="3"/>
  <c r="B14306" i="3"/>
  <c r="A14306" i="3" s="1"/>
  <c r="C14306" i="3" s="1"/>
  <c r="B14307" i="3"/>
  <c r="A14307" i="3" s="1"/>
  <c r="A14308" i="3"/>
  <c r="B14308" i="3"/>
  <c r="A14309" i="3"/>
  <c r="C14309" i="3" s="1"/>
  <c r="B14309" i="3"/>
  <c r="A14310" i="3"/>
  <c r="B14310" i="3"/>
  <c r="B14311" i="3"/>
  <c r="A14311" i="3" s="1"/>
  <c r="A14312" i="3"/>
  <c r="B14312" i="3"/>
  <c r="A14313" i="3"/>
  <c r="C14313" i="3" s="1"/>
  <c r="B14313" i="3"/>
  <c r="B14314" i="3"/>
  <c r="A14314" i="3" s="1"/>
  <c r="B14315" i="3"/>
  <c r="A14315" i="3" s="1"/>
  <c r="A14316" i="3"/>
  <c r="B14316" i="3"/>
  <c r="A14317" i="3"/>
  <c r="B14317" i="3"/>
  <c r="A14318" i="3"/>
  <c r="C14318" i="3" s="1"/>
  <c r="B14318" i="3"/>
  <c r="B14319" i="3"/>
  <c r="A14319" i="3" s="1"/>
  <c r="A14320" i="3"/>
  <c r="B14320" i="3"/>
  <c r="A14321" i="3"/>
  <c r="C14321" i="3" s="1"/>
  <c r="B14321" i="3"/>
  <c r="B14322" i="3"/>
  <c r="A14322" i="3" s="1"/>
  <c r="B14323" i="3"/>
  <c r="A14323" i="3" s="1"/>
  <c r="A14324" i="3"/>
  <c r="B14324" i="3"/>
  <c r="A14325" i="3"/>
  <c r="C14325" i="3" s="1"/>
  <c r="B14325" i="3"/>
  <c r="A14326" i="3"/>
  <c r="C14326" i="3" s="1"/>
  <c r="B14326" i="3"/>
  <c r="B14327" i="3"/>
  <c r="A14327" i="3" s="1"/>
  <c r="A14328" i="3"/>
  <c r="B14328" i="3"/>
  <c r="A14329" i="3"/>
  <c r="B14329" i="3"/>
  <c r="B14330" i="3"/>
  <c r="A14330" i="3" s="1"/>
  <c r="C14330" i="3" s="1"/>
  <c r="B14331" i="3"/>
  <c r="A14331" i="3" s="1"/>
  <c r="A14332" i="3"/>
  <c r="B14332" i="3"/>
  <c r="A14333" i="3"/>
  <c r="C14333" i="3" s="1"/>
  <c r="B14333" i="3"/>
  <c r="A14334" i="3"/>
  <c r="B14334" i="3"/>
  <c r="B14335" i="3"/>
  <c r="A14335" i="3" s="1"/>
  <c r="A14336" i="3"/>
  <c r="B14336" i="3"/>
  <c r="A14337" i="3"/>
  <c r="B14337" i="3"/>
  <c r="B14338" i="3"/>
  <c r="A14338" i="3" s="1"/>
  <c r="C14338" i="3" s="1"/>
  <c r="B14339" i="3"/>
  <c r="A14339" i="3" s="1"/>
  <c r="A14340" i="3"/>
  <c r="B14340" i="3"/>
  <c r="A14341" i="3"/>
  <c r="C14341" i="3" s="1"/>
  <c r="B14341" i="3"/>
  <c r="A14342" i="3"/>
  <c r="B14342" i="3"/>
  <c r="B14343" i="3"/>
  <c r="A14343" i="3" s="1"/>
  <c r="A14344" i="3"/>
  <c r="B14344" i="3"/>
  <c r="A14345" i="3"/>
  <c r="C14345" i="3" s="1"/>
  <c r="B14345" i="3"/>
  <c r="B14346" i="3"/>
  <c r="A14346" i="3" s="1"/>
  <c r="B14347" i="3"/>
  <c r="A14347" i="3" s="1"/>
  <c r="A14348" i="3"/>
  <c r="B14348" i="3"/>
  <c r="A14349" i="3"/>
  <c r="B14349" i="3"/>
  <c r="A14350" i="3"/>
  <c r="C14350" i="3" s="1"/>
  <c r="B14350" i="3"/>
  <c r="B14351" i="3"/>
  <c r="A14351" i="3" s="1"/>
  <c r="C14352" i="3" s="1"/>
  <c r="A14352" i="3"/>
  <c r="B14352" i="3"/>
  <c r="A14353" i="3"/>
  <c r="B14353" i="3"/>
  <c r="B14354" i="3"/>
  <c r="A14354" i="3" s="1"/>
  <c r="B14355" i="3"/>
  <c r="A14355" i="3" s="1"/>
  <c r="A14356" i="3"/>
  <c r="B14356" i="3"/>
  <c r="A14357" i="3"/>
  <c r="B14357" i="3"/>
  <c r="A14358" i="3"/>
  <c r="C14358" i="3" s="1"/>
  <c r="B14358" i="3"/>
  <c r="B14359" i="3"/>
  <c r="A14359" i="3" s="1"/>
  <c r="A14360" i="3"/>
  <c r="B14360" i="3"/>
  <c r="A14361" i="3"/>
  <c r="B14361" i="3"/>
  <c r="B14362" i="3"/>
  <c r="A14362" i="3" s="1"/>
  <c r="C14362" i="3" s="1"/>
  <c r="B14363" i="3"/>
  <c r="A14363" i="3" s="1"/>
  <c r="A14364" i="3"/>
  <c r="B14364" i="3"/>
  <c r="A14365" i="3"/>
  <c r="C14365" i="3" s="1"/>
  <c r="B14365" i="3"/>
  <c r="A14366" i="3"/>
  <c r="B14366" i="3"/>
  <c r="B14367" i="3"/>
  <c r="A14367" i="3" s="1"/>
  <c r="A14368" i="3"/>
  <c r="B14368" i="3"/>
  <c r="A14369" i="3"/>
  <c r="B14369" i="3"/>
  <c r="B14370" i="3"/>
  <c r="A14370" i="3" s="1"/>
  <c r="C14370" i="3" s="1"/>
  <c r="B14371" i="3"/>
  <c r="A14371" i="3" s="1"/>
  <c r="A14372" i="3"/>
  <c r="B14372" i="3"/>
  <c r="A14373" i="3"/>
  <c r="C14373" i="3" s="1"/>
  <c r="B14373" i="3"/>
  <c r="A14374" i="3"/>
  <c r="B14374" i="3"/>
  <c r="B14375" i="3"/>
  <c r="A14375" i="3" s="1"/>
  <c r="A14376" i="3"/>
  <c r="B14376" i="3"/>
  <c r="A14377" i="3"/>
  <c r="C14377" i="3" s="1"/>
  <c r="B14377" i="3"/>
  <c r="B14378" i="3"/>
  <c r="A14378" i="3" s="1"/>
  <c r="B14379" i="3"/>
  <c r="A14379" i="3" s="1"/>
  <c r="A14380" i="3"/>
  <c r="B14380" i="3"/>
  <c r="A14381" i="3"/>
  <c r="B14381" i="3"/>
  <c r="A14382" i="3"/>
  <c r="C14382" i="3" s="1"/>
  <c r="B14382" i="3"/>
  <c r="B14383" i="3"/>
  <c r="A14383" i="3" s="1"/>
  <c r="A14384" i="3"/>
  <c r="B14384" i="3"/>
  <c r="A14385" i="3"/>
  <c r="B14385" i="3"/>
  <c r="B14386" i="3"/>
  <c r="A14386" i="3" s="1"/>
  <c r="B14387" i="3"/>
  <c r="A14387" i="3" s="1"/>
  <c r="A14388" i="3"/>
  <c r="B14388" i="3"/>
  <c r="A14389" i="3"/>
  <c r="C14389" i="3" s="1"/>
  <c r="B14389" i="3"/>
  <c r="A14390" i="3"/>
  <c r="B14390" i="3"/>
  <c r="B14391" i="3"/>
  <c r="A14391" i="3" s="1"/>
  <c r="A14392" i="3"/>
  <c r="B14392" i="3"/>
  <c r="A14393" i="3"/>
  <c r="B14393" i="3"/>
  <c r="B14394" i="3"/>
  <c r="A14394" i="3" s="1"/>
  <c r="C14394" i="3" s="1"/>
  <c r="B14395" i="3"/>
  <c r="A14395" i="3" s="1"/>
  <c r="A14396" i="3"/>
  <c r="B14396" i="3"/>
  <c r="A14397" i="3"/>
  <c r="C14397" i="3" s="1"/>
  <c r="B14397" i="3"/>
  <c r="A14398" i="3"/>
  <c r="B14398" i="3"/>
  <c r="B14399" i="3"/>
  <c r="A14399" i="3" s="1"/>
  <c r="A14400" i="3"/>
  <c r="B14400" i="3"/>
  <c r="A14401" i="3"/>
  <c r="B14401" i="3"/>
  <c r="B14402" i="3"/>
  <c r="A14402" i="3" s="1"/>
  <c r="C14402" i="3" s="1"/>
  <c r="B14403" i="3"/>
  <c r="A14403" i="3" s="1"/>
  <c r="A14404" i="3"/>
  <c r="C14404" i="3" s="1"/>
  <c r="B14404" i="3"/>
  <c r="A14405" i="3"/>
  <c r="C14405" i="3" s="1"/>
  <c r="B14405" i="3"/>
  <c r="A14406" i="3"/>
  <c r="B14406" i="3"/>
  <c r="B14407" i="3"/>
  <c r="A14407" i="3" s="1"/>
  <c r="A14408" i="3"/>
  <c r="B14408" i="3"/>
  <c r="A14409" i="3"/>
  <c r="C14409" i="3" s="1"/>
  <c r="B14409" i="3"/>
  <c r="B14410" i="3"/>
  <c r="A14410" i="3" s="1"/>
  <c r="B14411" i="3"/>
  <c r="A14411" i="3" s="1"/>
  <c r="A14412" i="3"/>
  <c r="C14412" i="3" s="1"/>
  <c r="B14412" i="3"/>
  <c r="A14413" i="3"/>
  <c r="B14413" i="3"/>
  <c r="A14414" i="3"/>
  <c r="C14414" i="3" s="1"/>
  <c r="B14414" i="3"/>
  <c r="B14415" i="3"/>
  <c r="A14415" i="3" s="1"/>
  <c r="C14416" i="3" s="1"/>
  <c r="A14416" i="3"/>
  <c r="B14416" i="3"/>
  <c r="A14417" i="3"/>
  <c r="C14417" i="3" s="1"/>
  <c r="B14417" i="3"/>
  <c r="B14418" i="3"/>
  <c r="A14418" i="3" s="1"/>
  <c r="C14418" i="3" s="1"/>
  <c r="B14419" i="3"/>
  <c r="A14419" i="3" s="1"/>
  <c r="A14420" i="3"/>
  <c r="B14420" i="3"/>
  <c r="A14421" i="3"/>
  <c r="C14421" i="3" s="1"/>
  <c r="B14421" i="3"/>
  <c r="A14422" i="3"/>
  <c r="C14422" i="3" s="1"/>
  <c r="B14422" i="3"/>
  <c r="B14423" i="3"/>
  <c r="A14423" i="3" s="1"/>
  <c r="A14424" i="3"/>
  <c r="B14424" i="3"/>
  <c r="A14425" i="3"/>
  <c r="B14425" i="3"/>
  <c r="B14426" i="3"/>
  <c r="A14426" i="3" s="1"/>
  <c r="C14426" i="3" s="1"/>
  <c r="B14427" i="3"/>
  <c r="A14427" i="3" s="1"/>
  <c r="A14428" i="3"/>
  <c r="B14428" i="3"/>
  <c r="A14429" i="3"/>
  <c r="C14429" i="3" s="1"/>
  <c r="B14429" i="3"/>
  <c r="A14430" i="3"/>
  <c r="B14430" i="3"/>
  <c r="B14431" i="3"/>
  <c r="A14431" i="3" s="1"/>
  <c r="A14432" i="3"/>
  <c r="B14432" i="3"/>
  <c r="A14433" i="3"/>
  <c r="B14433" i="3"/>
  <c r="B14434" i="3"/>
  <c r="A14434" i="3" s="1"/>
  <c r="C14434" i="3" s="1"/>
  <c r="B14435" i="3"/>
  <c r="A14435" i="3" s="1"/>
  <c r="A14436" i="3"/>
  <c r="B14436" i="3"/>
  <c r="A14437" i="3"/>
  <c r="C14437" i="3" s="1"/>
  <c r="B14437" i="3"/>
  <c r="A14438" i="3"/>
  <c r="B14438" i="3"/>
  <c r="B14439" i="3"/>
  <c r="A14439" i="3" s="1"/>
  <c r="A14440" i="3"/>
  <c r="B14440" i="3"/>
  <c r="A14441" i="3"/>
  <c r="C14441" i="3" s="1"/>
  <c r="B14441" i="3"/>
  <c r="B14442" i="3"/>
  <c r="A14442" i="3" s="1"/>
  <c r="B14443" i="3"/>
  <c r="A14443" i="3" s="1"/>
  <c r="A14444" i="3"/>
  <c r="C14444" i="3" s="1"/>
  <c r="B14444" i="3"/>
  <c r="A14445" i="3"/>
  <c r="B14445" i="3"/>
  <c r="A14446" i="3"/>
  <c r="C14446" i="3" s="1"/>
  <c r="B14446" i="3"/>
  <c r="B14447" i="3"/>
  <c r="A14447" i="3" s="1"/>
  <c r="A14448" i="3"/>
  <c r="B14448" i="3"/>
  <c r="A14449" i="3"/>
  <c r="B14449" i="3"/>
  <c r="B14450" i="3"/>
  <c r="A14450" i="3" s="1"/>
  <c r="B14451" i="3"/>
  <c r="A14451" i="3" s="1"/>
  <c r="A14452" i="3"/>
  <c r="B14452" i="3"/>
  <c r="A14453" i="3"/>
  <c r="C14453" i="3" s="1"/>
  <c r="B14453" i="3"/>
  <c r="A14454" i="3"/>
  <c r="B14454" i="3"/>
  <c r="B14455" i="3"/>
  <c r="A14455" i="3" s="1"/>
  <c r="A14456" i="3"/>
  <c r="B14456" i="3"/>
  <c r="A14457" i="3"/>
  <c r="B14457" i="3"/>
  <c r="B14458" i="3"/>
  <c r="A14458" i="3" s="1"/>
  <c r="C14458" i="3" s="1"/>
  <c r="B14459" i="3"/>
  <c r="A14459" i="3" s="1"/>
  <c r="A14460" i="3"/>
  <c r="C14460" i="3" s="1"/>
  <c r="B14460" i="3"/>
  <c r="A14461" i="3"/>
  <c r="C14461" i="3" s="1"/>
  <c r="B14461" i="3"/>
  <c r="A14462" i="3"/>
  <c r="B14462" i="3"/>
  <c r="B14463" i="3"/>
  <c r="A14463" i="3" s="1"/>
  <c r="A14464" i="3"/>
  <c r="B14464" i="3"/>
  <c r="A14465" i="3"/>
  <c r="B14465" i="3"/>
  <c r="B14466" i="3"/>
  <c r="A14466" i="3" s="1"/>
  <c r="C14466" i="3" s="1"/>
  <c r="B14467" i="3"/>
  <c r="A14467" i="3" s="1"/>
  <c r="A14468" i="3"/>
  <c r="C14468" i="3" s="1"/>
  <c r="B14468" i="3"/>
  <c r="A14469" i="3"/>
  <c r="C14469" i="3" s="1"/>
  <c r="B14469" i="3"/>
  <c r="A14470" i="3"/>
  <c r="B14470" i="3"/>
  <c r="B14471" i="3"/>
  <c r="A14471" i="3" s="1"/>
  <c r="A14472" i="3"/>
  <c r="B14472" i="3"/>
  <c r="A14473" i="3"/>
  <c r="C14473" i="3" s="1"/>
  <c r="B14473" i="3"/>
  <c r="B14474" i="3"/>
  <c r="A14474" i="3" s="1"/>
  <c r="B14475" i="3"/>
  <c r="A14475" i="3" s="1"/>
  <c r="A14476" i="3"/>
  <c r="C14476" i="3" s="1"/>
  <c r="B14476" i="3"/>
  <c r="A14477" i="3"/>
  <c r="B14477" i="3"/>
  <c r="A14478" i="3"/>
  <c r="C14478" i="3" s="1"/>
  <c r="B14478" i="3"/>
  <c r="B14479" i="3"/>
  <c r="A14479" i="3" s="1"/>
  <c r="C14480" i="3" s="1"/>
  <c r="A14480" i="3"/>
  <c r="B14480" i="3"/>
  <c r="A14481" i="3"/>
  <c r="C14481" i="3" s="1"/>
  <c r="B14481" i="3"/>
  <c r="B14482" i="3"/>
  <c r="A14482" i="3" s="1"/>
  <c r="C14482" i="3" s="1"/>
  <c r="B14483" i="3"/>
  <c r="A14483" i="3" s="1"/>
  <c r="A14484" i="3"/>
  <c r="B14484" i="3"/>
  <c r="A14485" i="3"/>
  <c r="C14485" i="3" s="1"/>
  <c r="B14485" i="3"/>
  <c r="A14486" i="3"/>
  <c r="C14486" i="3" s="1"/>
  <c r="B14486" i="3"/>
  <c r="B14487" i="3"/>
  <c r="A14487" i="3" s="1"/>
  <c r="A14488" i="3"/>
  <c r="B14488" i="3"/>
  <c r="A14489" i="3"/>
  <c r="B14489" i="3"/>
  <c r="B14490" i="3"/>
  <c r="A14490" i="3" s="1"/>
  <c r="C14490" i="3" s="1"/>
  <c r="B14491" i="3"/>
  <c r="A14491" i="3" s="1"/>
  <c r="A14492" i="3"/>
  <c r="B14492" i="3"/>
  <c r="A14493" i="3"/>
  <c r="C14493" i="3" s="1"/>
  <c r="B14493" i="3"/>
  <c r="A14494" i="3"/>
  <c r="B14494" i="3"/>
  <c r="B14495" i="3"/>
  <c r="A14495" i="3" s="1"/>
  <c r="A14496" i="3"/>
  <c r="B14496" i="3"/>
  <c r="A14497" i="3"/>
  <c r="B14497" i="3"/>
  <c r="B14498" i="3"/>
  <c r="A14498" i="3" s="1"/>
  <c r="B14499" i="3"/>
  <c r="A14499" i="3" s="1"/>
  <c r="A14500" i="3"/>
  <c r="B14500" i="3"/>
  <c r="A14501" i="3"/>
  <c r="C14501" i="3" s="1"/>
  <c r="B14501" i="3"/>
  <c r="A14502" i="3"/>
  <c r="C14502" i="3" s="1"/>
  <c r="B14502" i="3"/>
  <c r="B14503" i="3"/>
  <c r="A14503" i="3" s="1"/>
  <c r="A14504" i="3"/>
  <c r="B14504" i="3"/>
  <c r="A14505" i="3"/>
  <c r="C14505" i="3" s="1"/>
  <c r="B14505" i="3"/>
  <c r="B14506" i="3"/>
  <c r="A14506" i="3" s="1"/>
  <c r="B14507" i="3"/>
  <c r="A14507" i="3" s="1"/>
  <c r="A14508" i="3"/>
  <c r="C14508" i="3" s="1"/>
  <c r="B14508" i="3"/>
  <c r="A14509" i="3"/>
  <c r="B14509" i="3"/>
  <c r="A14510" i="3"/>
  <c r="C14510" i="3" s="1"/>
  <c r="B14510" i="3"/>
  <c r="B14511" i="3"/>
  <c r="A14511" i="3" s="1"/>
  <c r="A14512" i="3"/>
  <c r="B14512" i="3"/>
  <c r="A14513" i="3"/>
  <c r="B14513" i="3"/>
  <c r="B14514" i="3"/>
  <c r="A14514" i="3" s="1"/>
  <c r="B14515" i="3"/>
  <c r="A14515" i="3" s="1"/>
  <c r="A14516" i="3"/>
  <c r="B14516" i="3"/>
  <c r="A14517" i="3"/>
  <c r="C14517" i="3" s="1"/>
  <c r="B14517" i="3"/>
  <c r="A14518" i="3"/>
  <c r="B14518" i="3"/>
  <c r="B14519" i="3"/>
  <c r="A14519" i="3" s="1"/>
  <c r="A14520" i="3"/>
  <c r="B14520" i="3"/>
  <c r="A14521" i="3"/>
  <c r="B14521" i="3"/>
  <c r="B14522" i="3"/>
  <c r="A14522" i="3" s="1"/>
  <c r="C14522" i="3" s="1"/>
  <c r="B14523" i="3"/>
  <c r="A14523" i="3" s="1"/>
  <c r="A14524" i="3"/>
  <c r="C14524" i="3" s="1"/>
  <c r="B14524" i="3"/>
  <c r="A14525" i="3"/>
  <c r="C14525" i="3" s="1"/>
  <c r="B14525" i="3"/>
  <c r="A14526" i="3"/>
  <c r="B14526" i="3"/>
  <c r="B14527" i="3"/>
  <c r="A14527" i="3" s="1"/>
  <c r="A14528" i="3"/>
  <c r="B14528" i="3"/>
  <c r="A14529" i="3"/>
  <c r="B14529" i="3"/>
  <c r="B14530" i="3"/>
  <c r="A14530" i="3" s="1"/>
  <c r="C14530" i="3" s="1"/>
  <c r="B14531" i="3"/>
  <c r="A14531" i="3" s="1"/>
  <c r="A14532" i="3"/>
  <c r="C14532" i="3" s="1"/>
  <c r="B14532" i="3"/>
  <c r="A14533" i="3"/>
  <c r="C14533" i="3" s="1"/>
  <c r="B14533" i="3"/>
  <c r="A14534" i="3"/>
  <c r="B14534" i="3"/>
  <c r="B14535" i="3"/>
  <c r="A14535" i="3" s="1"/>
  <c r="A14536" i="3"/>
  <c r="B14536" i="3"/>
  <c r="A14537" i="3"/>
  <c r="C14537" i="3" s="1"/>
  <c r="B14537" i="3"/>
  <c r="B14538" i="3"/>
  <c r="A14538" i="3" s="1"/>
  <c r="B14539" i="3"/>
  <c r="A14539" i="3" s="1"/>
  <c r="A14540" i="3"/>
  <c r="C14540" i="3" s="1"/>
  <c r="B14540" i="3"/>
  <c r="A14541" i="3"/>
  <c r="B14541" i="3"/>
  <c r="A14542" i="3"/>
  <c r="C14542" i="3" s="1"/>
  <c r="B14542" i="3"/>
  <c r="B14543" i="3"/>
  <c r="A14543" i="3" s="1"/>
  <c r="C14544" i="3" s="1"/>
  <c r="A14544" i="3"/>
  <c r="B14544" i="3"/>
  <c r="A14545" i="3"/>
  <c r="B14545" i="3"/>
  <c r="B14546" i="3"/>
  <c r="A14546" i="3" s="1"/>
  <c r="C14546" i="3" s="1"/>
  <c r="B14547" i="3"/>
  <c r="A14547" i="3" s="1"/>
  <c r="A14548" i="3"/>
  <c r="B14548" i="3"/>
  <c r="A14549" i="3"/>
  <c r="C14549" i="3" s="1"/>
  <c r="B14549" i="3"/>
  <c r="A14550" i="3"/>
  <c r="C14550" i="3" s="1"/>
  <c r="B14550" i="3"/>
  <c r="B14551" i="3"/>
  <c r="A14551" i="3" s="1"/>
  <c r="A14552" i="3"/>
  <c r="B14552" i="3"/>
  <c r="A14553" i="3"/>
  <c r="B14553" i="3"/>
  <c r="B14554" i="3"/>
  <c r="A14554" i="3" s="1"/>
  <c r="C14554" i="3" s="1"/>
  <c r="B14555" i="3"/>
  <c r="A14555" i="3" s="1"/>
  <c r="A14556" i="3"/>
  <c r="B14556" i="3"/>
  <c r="A14557" i="3"/>
  <c r="C14557" i="3" s="1"/>
  <c r="B14557" i="3"/>
  <c r="A14558" i="3"/>
  <c r="B14558" i="3"/>
  <c r="B14559" i="3"/>
  <c r="A14559" i="3" s="1"/>
  <c r="A14560" i="3"/>
  <c r="B14560" i="3"/>
  <c r="A14561" i="3"/>
  <c r="B14561" i="3"/>
  <c r="B14562" i="3"/>
  <c r="A14562" i="3" s="1"/>
  <c r="B14563" i="3"/>
  <c r="A14563" i="3" s="1"/>
  <c r="A14564" i="3"/>
  <c r="B14564" i="3"/>
  <c r="A14565" i="3"/>
  <c r="C14565" i="3" s="1"/>
  <c r="B14565" i="3"/>
  <c r="A14566" i="3"/>
  <c r="C14566" i="3" s="1"/>
  <c r="B14566" i="3"/>
  <c r="B14567" i="3"/>
  <c r="A14567" i="3" s="1"/>
  <c r="A14568" i="3"/>
  <c r="B14568" i="3"/>
  <c r="A14569" i="3"/>
  <c r="C14569" i="3" s="1"/>
  <c r="B14569" i="3"/>
  <c r="B14570" i="3"/>
  <c r="A14570" i="3" s="1"/>
  <c r="B14571" i="3"/>
  <c r="A14571" i="3" s="1"/>
  <c r="A14572" i="3"/>
  <c r="C14572" i="3" s="1"/>
  <c r="B14572" i="3"/>
  <c r="A14573" i="3"/>
  <c r="B14573" i="3"/>
  <c r="A14574" i="3"/>
  <c r="C14574" i="3" s="1"/>
  <c r="B14574" i="3"/>
  <c r="B14575" i="3"/>
  <c r="A14575" i="3" s="1"/>
  <c r="A14576" i="3"/>
  <c r="B14576" i="3"/>
  <c r="A14577" i="3"/>
  <c r="B14577" i="3"/>
  <c r="B14578" i="3"/>
  <c r="A14578" i="3" s="1"/>
  <c r="B14579" i="3"/>
  <c r="A14579" i="3" s="1"/>
  <c r="A14580" i="3"/>
  <c r="B14580" i="3"/>
  <c r="A14581" i="3"/>
  <c r="C14581" i="3" s="1"/>
  <c r="B14581" i="3"/>
  <c r="A14582" i="3"/>
  <c r="B14582" i="3"/>
  <c r="B14583" i="3"/>
  <c r="A14583" i="3" s="1"/>
  <c r="A14584" i="3"/>
  <c r="B14584" i="3"/>
  <c r="A14585" i="3"/>
  <c r="B14585" i="3"/>
  <c r="B14586" i="3"/>
  <c r="A14586" i="3" s="1"/>
  <c r="C14586" i="3" s="1"/>
  <c r="B14587" i="3"/>
  <c r="A14587" i="3" s="1"/>
  <c r="A14588" i="3"/>
  <c r="C14588" i="3" s="1"/>
  <c r="B14588" i="3"/>
  <c r="A14589" i="3"/>
  <c r="C14589" i="3" s="1"/>
  <c r="B14589" i="3"/>
  <c r="A14590" i="3"/>
  <c r="B14590" i="3"/>
  <c r="B14591" i="3"/>
  <c r="A14591" i="3" s="1"/>
  <c r="A14592" i="3"/>
  <c r="B14592" i="3"/>
  <c r="A14593" i="3"/>
  <c r="B14593" i="3"/>
  <c r="B14594" i="3"/>
  <c r="A14594" i="3" s="1"/>
  <c r="C14594" i="3" s="1"/>
  <c r="B14595" i="3"/>
  <c r="A14595" i="3" s="1"/>
  <c r="A14596" i="3"/>
  <c r="C14596" i="3" s="1"/>
  <c r="B14596" i="3"/>
  <c r="A14597" i="3"/>
  <c r="C14597" i="3" s="1"/>
  <c r="B14597" i="3"/>
  <c r="A14598" i="3"/>
  <c r="B14598" i="3"/>
  <c r="B14599" i="3"/>
  <c r="A14599" i="3" s="1"/>
  <c r="A14600" i="3"/>
  <c r="B14600" i="3"/>
  <c r="A14601" i="3"/>
  <c r="C14601" i="3" s="1"/>
  <c r="B14601" i="3"/>
  <c r="B14602" i="3"/>
  <c r="A14602" i="3" s="1"/>
  <c r="B14603" i="3"/>
  <c r="A14603" i="3" s="1"/>
  <c r="A14604" i="3"/>
  <c r="C14604" i="3" s="1"/>
  <c r="B14604" i="3"/>
  <c r="A14605" i="3"/>
  <c r="B14605" i="3"/>
  <c r="A14606" i="3"/>
  <c r="C14606" i="3" s="1"/>
  <c r="B14606" i="3"/>
  <c r="B14607" i="3"/>
  <c r="A14607" i="3" s="1"/>
  <c r="C14608" i="3" s="1"/>
  <c r="A14608" i="3"/>
  <c r="B14608" i="3"/>
  <c r="A14609" i="3"/>
  <c r="C14609" i="3" s="1"/>
  <c r="B14609" i="3"/>
  <c r="B14610" i="3"/>
  <c r="A14610" i="3" s="1"/>
  <c r="C14610" i="3" s="1"/>
  <c r="B14611" i="3"/>
  <c r="A14611" i="3" s="1"/>
  <c r="A14612" i="3"/>
  <c r="B14612" i="3"/>
  <c r="A14613" i="3"/>
  <c r="B14613" i="3"/>
  <c r="A14614" i="3"/>
  <c r="C14614" i="3" s="1"/>
  <c r="B14614" i="3"/>
  <c r="B14615" i="3"/>
  <c r="A14615" i="3" s="1"/>
  <c r="A14616" i="3"/>
  <c r="B14616" i="3"/>
  <c r="A14617" i="3"/>
  <c r="B14617" i="3"/>
  <c r="B14618" i="3"/>
  <c r="A14618" i="3" s="1"/>
  <c r="C14618" i="3" s="1"/>
  <c r="B14619" i="3"/>
  <c r="A14619" i="3" s="1"/>
  <c r="A14620" i="3"/>
  <c r="B14620" i="3"/>
  <c r="A14621" i="3"/>
  <c r="C14621" i="3" s="1"/>
  <c r="B14621" i="3"/>
  <c r="A14622" i="3"/>
  <c r="B14622" i="3"/>
  <c r="B14623" i="3"/>
  <c r="A14623" i="3" s="1"/>
  <c r="A14624" i="3"/>
  <c r="B14624" i="3"/>
  <c r="A14625" i="3"/>
  <c r="B14625" i="3"/>
  <c r="B14626" i="3"/>
  <c r="A14626" i="3" s="1"/>
  <c r="C14626" i="3" s="1"/>
  <c r="B14627" i="3"/>
  <c r="A14627" i="3" s="1"/>
  <c r="A14628" i="3"/>
  <c r="B14628" i="3"/>
  <c r="A14629" i="3"/>
  <c r="C14629" i="3" s="1"/>
  <c r="B14629" i="3"/>
  <c r="A14630" i="3"/>
  <c r="B14630" i="3"/>
  <c r="B14631" i="3"/>
  <c r="A14631" i="3" s="1"/>
  <c r="A14632" i="3"/>
  <c r="B14632" i="3"/>
  <c r="A14633" i="3"/>
  <c r="C14633" i="3" s="1"/>
  <c r="B14633" i="3"/>
  <c r="B14634" i="3"/>
  <c r="A14634" i="3" s="1"/>
  <c r="B14635" i="3"/>
  <c r="A14635" i="3" s="1"/>
  <c r="A14636" i="3"/>
  <c r="C14636" i="3" s="1"/>
  <c r="B14636" i="3"/>
  <c r="A14637" i="3"/>
  <c r="B14637" i="3"/>
  <c r="A14638" i="3"/>
  <c r="C14638" i="3" s="1"/>
  <c r="B14638" i="3"/>
  <c r="B14639" i="3"/>
  <c r="A14639" i="3" s="1"/>
  <c r="A14640" i="3"/>
  <c r="B14640" i="3"/>
  <c r="A14641" i="3"/>
  <c r="B14641" i="3"/>
  <c r="B14642" i="3"/>
  <c r="A14642" i="3" s="1"/>
  <c r="B14643" i="3"/>
  <c r="A14643" i="3" s="1"/>
  <c r="A14644" i="3"/>
  <c r="B14644" i="3"/>
  <c r="A14645" i="3"/>
  <c r="C14645" i="3" s="1"/>
  <c r="B14645" i="3"/>
  <c r="A14646" i="3"/>
  <c r="B14646" i="3"/>
  <c r="B14647" i="3"/>
  <c r="A14647" i="3" s="1"/>
  <c r="A14648" i="3"/>
  <c r="B14648" i="3"/>
  <c r="A14649" i="3"/>
  <c r="B14649" i="3"/>
  <c r="B14650" i="3"/>
  <c r="A14650" i="3" s="1"/>
  <c r="C14650" i="3" s="1"/>
  <c r="B14651" i="3"/>
  <c r="A14651" i="3" s="1"/>
  <c r="A14652" i="3"/>
  <c r="C14652" i="3" s="1"/>
  <c r="B14652" i="3"/>
  <c r="A14653" i="3"/>
  <c r="C14653" i="3" s="1"/>
  <c r="B14653" i="3"/>
  <c r="A14654" i="3"/>
  <c r="B14654" i="3"/>
  <c r="B14655" i="3"/>
  <c r="A14655" i="3" s="1"/>
  <c r="A14656" i="3"/>
  <c r="B14656" i="3"/>
  <c r="A14657" i="3"/>
  <c r="B14657" i="3"/>
  <c r="B14658" i="3"/>
  <c r="A14658" i="3" s="1"/>
  <c r="C14658" i="3" s="1"/>
  <c r="B14659" i="3"/>
  <c r="A14659" i="3" s="1"/>
  <c r="A14660" i="3"/>
  <c r="C14660" i="3" s="1"/>
  <c r="B14660" i="3"/>
  <c r="A14661" i="3"/>
  <c r="C14661" i="3" s="1"/>
  <c r="B14661" i="3"/>
  <c r="A14662" i="3"/>
  <c r="B14662" i="3"/>
  <c r="B14663" i="3"/>
  <c r="A14663" i="3" s="1"/>
  <c r="A14664" i="3"/>
  <c r="B14664" i="3"/>
  <c r="A14665" i="3"/>
  <c r="C14665" i="3" s="1"/>
  <c r="B14665" i="3"/>
  <c r="B14666" i="3"/>
  <c r="A14666" i="3" s="1"/>
  <c r="B14667" i="3"/>
  <c r="A14667" i="3" s="1"/>
  <c r="A14668" i="3"/>
  <c r="C14668" i="3" s="1"/>
  <c r="B14668" i="3"/>
  <c r="A14669" i="3"/>
  <c r="B14669" i="3"/>
  <c r="A14670" i="3"/>
  <c r="C14670" i="3" s="1"/>
  <c r="B14670" i="3"/>
  <c r="B14671" i="3"/>
  <c r="A14671" i="3" s="1"/>
  <c r="C14672" i="3" s="1"/>
  <c r="A14672" i="3"/>
  <c r="B14672" i="3"/>
  <c r="A14673" i="3"/>
  <c r="C14673" i="3" s="1"/>
  <c r="B14673" i="3"/>
  <c r="B14674" i="3"/>
  <c r="A14674" i="3" s="1"/>
  <c r="C14674" i="3" s="1"/>
  <c r="B14675" i="3"/>
  <c r="A14675" i="3" s="1"/>
  <c r="A14676" i="3"/>
  <c r="B14676" i="3"/>
  <c r="A14677" i="3"/>
  <c r="C14677" i="3" s="1"/>
  <c r="B14677" i="3"/>
  <c r="A14678" i="3"/>
  <c r="C14678" i="3" s="1"/>
  <c r="B14678" i="3"/>
  <c r="B14679" i="3"/>
  <c r="A14679" i="3" s="1"/>
  <c r="A14680" i="3"/>
  <c r="B14680" i="3"/>
  <c r="A14681" i="3"/>
  <c r="B14681" i="3"/>
  <c r="B14682" i="3"/>
  <c r="A14682" i="3" s="1"/>
  <c r="C14682" i="3" s="1"/>
  <c r="B14683" i="3"/>
  <c r="A14683" i="3" s="1"/>
  <c r="A14684" i="3"/>
  <c r="B14684" i="3"/>
  <c r="A14685" i="3"/>
  <c r="C14685" i="3" s="1"/>
  <c r="B14685" i="3"/>
  <c r="A14686" i="3"/>
  <c r="B14686" i="3"/>
  <c r="B14687" i="3"/>
  <c r="A14687" i="3" s="1"/>
  <c r="A14688" i="3"/>
  <c r="B14688" i="3"/>
  <c r="A14689" i="3"/>
  <c r="B14689" i="3"/>
  <c r="B14690" i="3"/>
  <c r="A14690" i="3" s="1"/>
  <c r="B14691" i="3"/>
  <c r="A14691" i="3" s="1"/>
  <c r="A14692" i="3"/>
  <c r="B14692" i="3"/>
  <c r="A14693" i="3"/>
  <c r="C14693" i="3" s="1"/>
  <c r="B14693" i="3"/>
  <c r="A14694" i="3"/>
  <c r="B14694" i="3"/>
  <c r="B14695" i="3"/>
  <c r="A14695" i="3" s="1"/>
  <c r="A14696" i="3"/>
  <c r="B14696" i="3"/>
  <c r="A14697" i="3"/>
  <c r="C14697" i="3" s="1"/>
  <c r="B14697" i="3"/>
  <c r="B14698" i="3"/>
  <c r="A14698" i="3" s="1"/>
  <c r="B14699" i="3"/>
  <c r="A14699" i="3" s="1"/>
  <c r="A14700" i="3"/>
  <c r="C14700" i="3" s="1"/>
  <c r="B14700" i="3"/>
  <c r="A14701" i="3"/>
  <c r="B14701" i="3"/>
  <c r="A14702" i="3"/>
  <c r="C14702" i="3" s="1"/>
  <c r="B14702" i="3"/>
  <c r="B14703" i="3"/>
  <c r="A14703" i="3" s="1"/>
  <c r="A14704" i="3"/>
  <c r="B14704" i="3"/>
  <c r="A14705" i="3"/>
  <c r="B14705" i="3"/>
  <c r="B14706" i="3"/>
  <c r="A14706" i="3" s="1"/>
  <c r="B14707" i="3"/>
  <c r="A14707" i="3" s="1"/>
  <c r="A14708" i="3"/>
  <c r="B14708" i="3"/>
  <c r="A14709" i="3"/>
  <c r="C14709" i="3" s="1"/>
  <c r="B14709" i="3"/>
  <c r="A14710" i="3"/>
  <c r="B14710" i="3"/>
  <c r="B14711" i="3"/>
  <c r="A14711" i="3" s="1"/>
  <c r="A14712" i="3"/>
  <c r="B14712" i="3"/>
  <c r="A14713" i="3"/>
  <c r="B14713" i="3"/>
  <c r="B14714" i="3"/>
  <c r="A14714" i="3" s="1"/>
  <c r="C14714" i="3" s="1"/>
  <c r="B14715" i="3"/>
  <c r="A14715" i="3" s="1"/>
  <c r="A14716" i="3"/>
  <c r="C14716" i="3" s="1"/>
  <c r="B14716" i="3"/>
  <c r="A14717" i="3"/>
  <c r="C14717" i="3" s="1"/>
  <c r="B14717" i="3"/>
  <c r="A14718" i="3"/>
  <c r="B14718" i="3"/>
  <c r="B14719" i="3"/>
  <c r="A14719" i="3" s="1"/>
  <c r="A14720" i="3"/>
  <c r="B14720" i="3"/>
  <c r="A14721" i="3"/>
  <c r="B14721" i="3"/>
  <c r="B14722" i="3"/>
  <c r="A14722" i="3" s="1"/>
  <c r="C14722" i="3" s="1"/>
  <c r="B14723" i="3"/>
  <c r="A14723" i="3" s="1"/>
  <c r="A14724" i="3"/>
  <c r="C14724" i="3" s="1"/>
  <c r="B14724" i="3"/>
  <c r="A14725" i="3"/>
  <c r="B14725" i="3"/>
  <c r="A14726" i="3"/>
  <c r="B14726" i="3"/>
  <c r="B14727" i="3"/>
  <c r="A14727" i="3" s="1"/>
  <c r="A14728" i="3"/>
  <c r="B14728" i="3"/>
  <c r="A14729" i="3"/>
  <c r="C14729" i="3" s="1"/>
  <c r="B14729" i="3"/>
  <c r="B14730" i="3"/>
  <c r="A14730" i="3" s="1"/>
  <c r="B14731" i="3"/>
  <c r="A14731" i="3" s="1"/>
  <c r="A14732" i="3"/>
  <c r="C14732" i="3" s="1"/>
  <c r="B14732" i="3"/>
  <c r="A14733" i="3"/>
  <c r="B14733" i="3"/>
  <c r="A14734" i="3"/>
  <c r="C14734" i="3" s="1"/>
  <c r="B14734" i="3"/>
  <c r="B14735" i="3"/>
  <c r="A14735" i="3" s="1"/>
  <c r="C14736" i="3" s="1"/>
  <c r="A14736" i="3"/>
  <c r="B14736" i="3"/>
  <c r="A14737" i="3"/>
  <c r="C14737" i="3" s="1"/>
  <c r="B14737" i="3"/>
  <c r="B14738" i="3"/>
  <c r="A14738" i="3" s="1"/>
  <c r="C14738" i="3" s="1"/>
  <c r="B14739" i="3"/>
  <c r="A14739" i="3" s="1"/>
  <c r="A14740" i="3"/>
  <c r="B14740" i="3"/>
  <c r="A14741" i="3"/>
  <c r="C14741" i="3" s="1"/>
  <c r="B14741" i="3"/>
  <c r="A14742" i="3"/>
  <c r="C14742" i="3" s="1"/>
  <c r="B14742" i="3"/>
  <c r="B14743" i="3"/>
  <c r="A14743" i="3" s="1"/>
  <c r="A14744" i="3"/>
  <c r="B14744" i="3"/>
  <c r="A14745" i="3"/>
  <c r="B14745" i="3"/>
  <c r="B14746" i="3"/>
  <c r="A14746" i="3" s="1"/>
  <c r="C14746" i="3" s="1"/>
  <c r="B14747" i="3"/>
  <c r="A14747" i="3" s="1"/>
  <c r="A14748" i="3"/>
  <c r="B14748" i="3"/>
  <c r="A14749" i="3"/>
  <c r="C14749" i="3" s="1"/>
  <c r="B14749" i="3"/>
  <c r="A14750" i="3"/>
  <c r="B14750" i="3"/>
  <c r="B14751" i="3"/>
  <c r="A14751" i="3" s="1"/>
  <c r="A14752" i="3"/>
  <c r="B14752" i="3"/>
  <c r="A14753" i="3"/>
  <c r="B14753" i="3"/>
  <c r="B14754" i="3"/>
  <c r="A14754" i="3" s="1"/>
  <c r="B14755" i="3"/>
  <c r="A14755" i="3" s="1"/>
  <c r="A14756" i="3"/>
  <c r="B14756" i="3"/>
  <c r="A14757" i="3"/>
  <c r="C14757" i="3" s="1"/>
  <c r="B14757" i="3"/>
  <c r="A14758" i="3"/>
  <c r="B14758" i="3"/>
  <c r="B14759" i="3"/>
  <c r="A14759" i="3" s="1"/>
  <c r="A14760" i="3"/>
  <c r="B14760" i="3"/>
  <c r="A14761" i="3"/>
  <c r="C14761" i="3" s="1"/>
  <c r="B14761" i="3"/>
  <c r="B14762" i="3"/>
  <c r="A14762" i="3" s="1"/>
  <c r="B14763" i="3"/>
  <c r="A14763" i="3" s="1"/>
  <c r="A14764" i="3"/>
  <c r="C14764" i="3" s="1"/>
  <c r="B14764" i="3"/>
  <c r="A14765" i="3"/>
  <c r="B14765" i="3"/>
  <c r="A14766" i="3"/>
  <c r="C14766" i="3" s="1"/>
  <c r="B14766" i="3"/>
  <c r="B14767" i="3"/>
  <c r="A14767" i="3" s="1"/>
  <c r="A14768" i="3"/>
  <c r="B14768" i="3"/>
  <c r="A14769" i="3"/>
  <c r="B14769" i="3"/>
  <c r="B14770" i="3"/>
  <c r="A14770" i="3" s="1"/>
  <c r="C14770" i="3" s="1"/>
  <c r="B14771" i="3"/>
  <c r="A14771" i="3" s="1"/>
  <c r="A14772" i="3"/>
  <c r="B14772" i="3"/>
  <c r="A14773" i="3"/>
  <c r="C14773" i="3" s="1"/>
  <c r="B14773" i="3"/>
  <c r="A14774" i="3"/>
  <c r="B14774" i="3"/>
  <c r="B14775" i="3"/>
  <c r="A14775" i="3" s="1"/>
  <c r="A14776" i="3"/>
  <c r="B14776" i="3"/>
  <c r="A14777" i="3"/>
  <c r="B14777" i="3"/>
  <c r="B14778" i="3"/>
  <c r="A14778" i="3" s="1"/>
  <c r="C14778" i="3" s="1"/>
  <c r="B14779" i="3"/>
  <c r="A14779" i="3" s="1"/>
  <c r="A14780" i="3"/>
  <c r="C14780" i="3" s="1"/>
  <c r="B14780" i="3"/>
  <c r="A14781" i="3"/>
  <c r="C14781" i="3" s="1"/>
  <c r="B14781" i="3"/>
  <c r="A14782" i="3"/>
  <c r="B14782" i="3"/>
  <c r="B14783" i="3"/>
  <c r="A14783" i="3" s="1"/>
  <c r="A14784" i="3"/>
  <c r="B14784" i="3"/>
  <c r="A14785" i="3"/>
  <c r="B14785" i="3"/>
  <c r="B14786" i="3"/>
  <c r="A14786" i="3" s="1"/>
  <c r="C14786" i="3" s="1"/>
  <c r="B14787" i="3"/>
  <c r="A14787" i="3" s="1"/>
  <c r="A14788" i="3"/>
  <c r="C14788" i="3" s="1"/>
  <c r="B14788" i="3"/>
  <c r="A14789" i="3"/>
  <c r="C14789" i="3" s="1"/>
  <c r="B14789" i="3"/>
  <c r="A14790" i="3"/>
  <c r="B14790" i="3"/>
  <c r="B14791" i="3"/>
  <c r="A14791" i="3" s="1"/>
  <c r="A14792" i="3"/>
  <c r="B14792" i="3"/>
  <c r="A14793" i="3"/>
  <c r="C14793" i="3" s="1"/>
  <c r="B14793" i="3"/>
  <c r="B14794" i="3"/>
  <c r="A14794" i="3" s="1"/>
  <c r="B14795" i="3"/>
  <c r="A14795" i="3" s="1"/>
  <c r="A14796" i="3"/>
  <c r="C14796" i="3" s="1"/>
  <c r="B14796" i="3"/>
  <c r="A14797" i="3"/>
  <c r="B14797" i="3"/>
  <c r="A14798" i="3"/>
  <c r="C14798" i="3" s="1"/>
  <c r="B14798" i="3"/>
  <c r="B14799" i="3"/>
  <c r="A14799" i="3" s="1"/>
  <c r="C14800" i="3" s="1"/>
  <c r="A14800" i="3"/>
  <c r="B14800" i="3"/>
  <c r="A14801" i="3"/>
  <c r="C14801" i="3" s="1"/>
  <c r="B14801" i="3"/>
  <c r="B14802" i="3"/>
  <c r="A14802" i="3" s="1"/>
  <c r="C14802" i="3" s="1"/>
  <c r="B14803" i="3"/>
  <c r="A14803" i="3" s="1"/>
  <c r="A14804" i="3"/>
  <c r="B14804" i="3"/>
  <c r="A14805" i="3"/>
  <c r="C14805" i="3" s="1"/>
  <c r="B14805" i="3"/>
  <c r="A14806" i="3"/>
  <c r="C14806" i="3" s="1"/>
  <c r="B14806" i="3"/>
  <c r="B14807" i="3"/>
  <c r="A14807" i="3" s="1"/>
  <c r="A14808" i="3"/>
  <c r="B14808" i="3"/>
  <c r="A14809" i="3"/>
  <c r="B14809" i="3"/>
  <c r="B14810" i="3"/>
  <c r="A14810" i="3" s="1"/>
  <c r="C14810" i="3" s="1"/>
  <c r="B14811" i="3"/>
  <c r="A14811" i="3" s="1"/>
  <c r="A14812" i="3"/>
  <c r="B14812" i="3"/>
  <c r="A14813" i="3"/>
  <c r="C14813" i="3" s="1"/>
  <c r="B14813" i="3"/>
  <c r="A14814" i="3"/>
  <c r="B14814" i="3"/>
  <c r="B14815" i="3"/>
  <c r="A14815" i="3" s="1"/>
  <c r="A14816" i="3"/>
  <c r="B14816" i="3"/>
  <c r="A14817" i="3"/>
  <c r="B14817" i="3"/>
  <c r="B14818" i="3"/>
  <c r="A14818" i="3" s="1"/>
  <c r="B14819" i="3"/>
  <c r="A14819" i="3" s="1"/>
  <c r="A14820" i="3"/>
  <c r="B14820" i="3"/>
  <c r="A14821" i="3"/>
  <c r="C14821" i="3" s="1"/>
  <c r="B14821" i="3"/>
  <c r="A14822" i="3"/>
  <c r="B14822" i="3"/>
  <c r="B14823" i="3"/>
  <c r="A14823" i="3" s="1"/>
  <c r="A14824" i="3"/>
  <c r="B14824" i="3"/>
  <c r="A14825" i="3"/>
  <c r="C14825" i="3" s="1"/>
  <c r="B14825" i="3"/>
  <c r="B14826" i="3"/>
  <c r="A14826" i="3" s="1"/>
  <c r="B14827" i="3"/>
  <c r="A14827" i="3" s="1"/>
  <c r="A14828" i="3"/>
  <c r="C14828" i="3" s="1"/>
  <c r="B14828" i="3"/>
  <c r="A14829" i="3"/>
  <c r="B14829" i="3"/>
  <c r="A14830" i="3"/>
  <c r="C14830" i="3" s="1"/>
  <c r="B14830" i="3"/>
  <c r="B14831" i="3"/>
  <c r="A14831" i="3" s="1"/>
  <c r="A14832" i="3"/>
  <c r="B14832" i="3"/>
  <c r="A14833" i="3"/>
  <c r="B14833" i="3"/>
  <c r="B14834" i="3"/>
  <c r="A14834" i="3" s="1"/>
  <c r="B14835" i="3"/>
  <c r="A14835" i="3" s="1"/>
  <c r="A14836" i="3"/>
  <c r="B14836" i="3"/>
  <c r="A14837" i="3"/>
  <c r="B14837" i="3"/>
  <c r="A14838" i="3"/>
  <c r="C14838" i="3" s="1"/>
  <c r="B14838" i="3"/>
  <c r="B14839" i="3"/>
  <c r="A14839" i="3" s="1"/>
  <c r="A14840" i="3"/>
  <c r="B14840" i="3"/>
  <c r="A14841" i="3"/>
  <c r="B14841" i="3"/>
  <c r="B14842" i="3"/>
  <c r="A14842" i="3" s="1"/>
  <c r="C14842" i="3" s="1"/>
  <c r="B14843" i="3"/>
  <c r="A14843" i="3" s="1"/>
  <c r="A14844" i="3"/>
  <c r="B14844" i="3"/>
  <c r="A14845" i="3"/>
  <c r="C14845" i="3" s="1"/>
  <c r="B14845" i="3"/>
  <c r="A14846" i="3"/>
  <c r="B14846" i="3"/>
  <c r="B14847" i="3"/>
  <c r="A14847" i="3" s="1"/>
  <c r="A14848" i="3"/>
  <c r="B14848" i="3"/>
  <c r="A14849" i="3"/>
  <c r="B14849" i="3"/>
  <c r="B14850" i="3"/>
  <c r="A14850" i="3" s="1"/>
  <c r="C14850" i="3" s="1"/>
  <c r="B14851" i="3"/>
  <c r="A14851" i="3" s="1"/>
  <c r="A14852" i="3"/>
  <c r="C14852" i="3" s="1"/>
  <c r="B14852" i="3"/>
  <c r="A14853" i="3"/>
  <c r="C14853" i="3" s="1"/>
  <c r="B14853" i="3"/>
  <c r="A14854" i="3"/>
  <c r="B14854" i="3"/>
  <c r="B14855" i="3"/>
  <c r="A14855" i="3" s="1"/>
  <c r="A14856" i="3"/>
  <c r="B14856" i="3"/>
  <c r="A14857" i="3"/>
  <c r="C14857" i="3" s="1"/>
  <c r="B14857" i="3"/>
  <c r="B14858" i="3"/>
  <c r="A14858" i="3" s="1"/>
  <c r="B14859" i="3"/>
  <c r="A14859" i="3" s="1"/>
  <c r="A14860" i="3"/>
  <c r="C14860" i="3" s="1"/>
  <c r="B14860" i="3"/>
  <c r="A14861" i="3"/>
  <c r="B14861" i="3"/>
  <c r="A14862" i="3"/>
  <c r="C14862" i="3" s="1"/>
  <c r="B14862" i="3"/>
  <c r="B14863" i="3"/>
  <c r="A14863" i="3" s="1"/>
  <c r="A14864" i="3"/>
  <c r="B14864" i="3"/>
  <c r="A14865" i="3"/>
  <c r="C14865" i="3" s="1"/>
  <c r="B14865" i="3"/>
  <c r="B14866" i="3"/>
  <c r="A14866" i="3" s="1"/>
  <c r="B14867" i="3"/>
  <c r="A14867" i="3" s="1"/>
  <c r="A14868" i="3"/>
  <c r="C14868" i="3" s="1"/>
  <c r="B14868" i="3"/>
  <c r="A14869" i="3"/>
  <c r="B14869" i="3"/>
  <c r="A14870" i="3"/>
  <c r="C14870" i="3" s="1"/>
  <c r="B14870" i="3"/>
  <c r="B14871" i="3"/>
  <c r="A14871" i="3" s="1"/>
  <c r="A14872" i="3"/>
  <c r="B14872" i="3"/>
  <c r="A14873" i="3"/>
  <c r="B14873" i="3"/>
  <c r="B14874" i="3"/>
  <c r="A14874" i="3" s="1"/>
  <c r="C14874" i="3" s="1"/>
  <c r="B14875" i="3"/>
  <c r="A14875" i="3" s="1"/>
  <c r="A14876" i="3"/>
  <c r="B14876" i="3"/>
  <c r="A14877" i="3"/>
  <c r="C14877" i="3" s="1"/>
  <c r="B14877" i="3"/>
  <c r="A14878" i="3"/>
  <c r="B14878" i="3"/>
  <c r="B14879" i="3"/>
  <c r="A14879" i="3" s="1"/>
  <c r="A14880" i="3"/>
  <c r="B14880" i="3"/>
  <c r="A14881" i="3"/>
  <c r="B14881" i="3"/>
  <c r="B14882" i="3"/>
  <c r="A14882" i="3" s="1"/>
  <c r="C14882" i="3" s="1"/>
  <c r="B14883" i="3"/>
  <c r="A14883" i="3" s="1"/>
  <c r="A14884" i="3"/>
  <c r="C14884" i="3" s="1"/>
  <c r="B14884" i="3"/>
  <c r="A14885" i="3"/>
  <c r="C14885" i="3" s="1"/>
  <c r="B14885" i="3"/>
  <c r="A14886" i="3"/>
  <c r="B14886" i="3"/>
  <c r="B14887" i="3"/>
  <c r="A14887" i="3" s="1"/>
  <c r="A14888" i="3"/>
  <c r="B14888" i="3"/>
  <c r="A14889" i="3"/>
  <c r="C14889" i="3" s="1"/>
  <c r="B14889" i="3"/>
  <c r="B14890" i="3"/>
  <c r="A14890" i="3" s="1"/>
  <c r="B14891" i="3"/>
  <c r="A14891" i="3" s="1"/>
  <c r="A14892" i="3"/>
  <c r="C14892" i="3" s="1"/>
  <c r="B14892" i="3"/>
  <c r="A14893" i="3"/>
  <c r="B14893" i="3"/>
  <c r="A14894" i="3"/>
  <c r="C14894" i="3" s="1"/>
  <c r="B14894" i="3"/>
  <c r="B14895" i="3"/>
  <c r="A14895" i="3" s="1"/>
  <c r="A14896" i="3"/>
  <c r="B14896" i="3"/>
  <c r="A14897" i="3"/>
  <c r="C14897" i="3" s="1"/>
  <c r="B14897" i="3"/>
  <c r="B14898" i="3"/>
  <c r="A14898" i="3" s="1"/>
  <c r="B14899" i="3"/>
  <c r="A14899" i="3" s="1"/>
  <c r="A14900" i="3"/>
  <c r="B14900" i="3"/>
  <c r="A14901" i="3"/>
  <c r="B14901" i="3"/>
  <c r="A14902" i="3"/>
  <c r="C14902" i="3" s="1"/>
  <c r="B14902" i="3"/>
  <c r="B14903" i="3"/>
  <c r="A14903" i="3" s="1"/>
  <c r="A14904" i="3"/>
  <c r="B14904" i="3"/>
  <c r="A14905" i="3"/>
  <c r="B14905" i="3"/>
  <c r="B14906" i="3"/>
  <c r="A14906" i="3" s="1"/>
  <c r="C14906" i="3" s="1"/>
  <c r="B14907" i="3"/>
  <c r="A14907" i="3" s="1"/>
  <c r="A14908" i="3"/>
  <c r="B14908" i="3"/>
  <c r="A14909" i="3"/>
  <c r="C14909" i="3" s="1"/>
  <c r="B14909" i="3"/>
  <c r="A14910" i="3"/>
  <c r="B14910" i="3"/>
  <c r="B14911" i="3"/>
  <c r="A14911" i="3" s="1"/>
  <c r="A14912" i="3"/>
  <c r="B14912" i="3"/>
  <c r="A14913" i="3"/>
  <c r="B14913" i="3"/>
  <c r="B14914" i="3"/>
  <c r="A14914" i="3" s="1"/>
  <c r="C14914" i="3" s="1"/>
  <c r="B14915" i="3"/>
  <c r="A14915" i="3" s="1"/>
  <c r="A14916" i="3"/>
  <c r="C14916" i="3" s="1"/>
  <c r="B14916" i="3"/>
  <c r="A14917" i="3"/>
  <c r="C14917" i="3" s="1"/>
  <c r="B14917" i="3"/>
  <c r="A14918" i="3"/>
  <c r="B14918" i="3"/>
  <c r="B14919" i="3"/>
  <c r="A14919" i="3" s="1"/>
  <c r="A14920" i="3"/>
  <c r="B14920" i="3"/>
  <c r="A14921" i="3"/>
  <c r="C14921" i="3" s="1"/>
  <c r="B14921" i="3"/>
  <c r="B14922" i="3"/>
  <c r="A14922" i="3" s="1"/>
  <c r="B14923" i="3"/>
  <c r="A14923" i="3" s="1"/>
  <c r="A14924" i="3"/>
  <c r="C14924" i="3" s="1"/>
  <c r="B14924" i="3"/>
  <c r="A14925" i="3"/>
  <c r="B14925" i="3"/>
  <c r="A14926" i="3"/>
  <c r="C14926" i="3" s="1"/>
  <c r="B14926" i="3"/>
  <c r="B14927" i="3"/>
  <c r="A14927" i="3" s="1"/>
  <c r="A14928" i="3"/>
  <c r="B14928" i="3"/>
  <c r="A14929" i="3"/>
  <c r="C14929" i="3" s="1"/>
  <c r="B14929" i="3"/>
  <c r="B14930" i="3"/>
  <c r="A14930" i="3" s="1"/>
  <c r="B14931" i="3"/>
  <c r="A14931" i="3" s="1"/>
  <c r="A14932" i="3"/>
  <c r="C14932" i="3" s="1"/>
  <c r="B14932" i="3"/>
  <c r="A14933" i="3"/>
  <c r="B14933" i="3"/>
  <c r="A14934" i="3"/>
  <c r="C14934" i="3" s="1"/>
  <c r="B14934" i="3"/>
  <c r="B14935" i="3"/>
  <c r="A14935" i="3" s="1"/>
  <c r="A14936" i="3"/>
  <c r="B14936" i="3"/>
  <c r="A14937" i="3"/>
  <c r="B14937" i="3"/>
  <c r="B14938" i="3"/>
  <c r="A14938" i="3" s="1"/>
  <c r="C14938" i="3" s="1"/>
  <c r="B14939" i="3"/>
  <c r="A14939" i="3" s="1"/>
  <c r="A14940" i="3"/>
  <c r="B14940" i="3"/>
  <c r="A14941" i="3"/>
  <c r="C14941" i="3" s="1"/>
  <c r="B14941" i="3"/>
  <c r="A14942" i="3"/>
  <c r="B14942" i="3"/>
  <c r="B14943" i="3"/>
  <c r="A14943" i="3" s="1"/>
  <c r="A14944" i="3"/>
  <c r="B14944" i="3"/>
  <c r="A14945" i="3"/>
  <c r="B14945" i="3"/>
  <c r="B14946" i="3"/>
  <c r="A14946" i="3" s="1"/>
  <c r="C14946" i="3" s="1"/>
  <c r="B14947" i="3"/>
  <c r="A14947" i="3" s="1"/>
  <c r="A14948" i="3"/>
  <c r="C14948" i="3" s="1"/>
  <c r="B14948" i="3"/>
  <c r="A14949" i="3"/>
  <c r="C14949" i="3" s="1"/>
  <c r="B14949" i="3"/>
  <c r="A14950" i="3"/>
  <c r="B14950" i="3"/>
  <c r="B14951" i="3"/>
  <c r="A14951" i="3" s="1"/>
  <c r="A14952" i="3"/>
  <c r="B14952" i="3"/>
  <c r="A14953" i="3"/>
  <c r="C14953" i="3" s="1"/>
  <c r="B14953" i="3"/>
  <c r="B14954" i="3"/>
  <c r="A14954" i="3" s="1"/>
  <c r="B14955" i="3"/>
  <c r="A14955" i="3" s="1"/>
  <c r="A14956" i="3"/>
  <c r="C14956" i="3" s="1"/>
  <c r="B14956" i="3"/>
  <c r="A14957" i="3"/>
  <c r="B14957" i="3"/>
  <c r="A14958" i="3"/>
  <c r="C14958" i="3" s="1"/>
  <c r="B14958" i="3"/>
  <c r="B14959" i="3"/>
  <c r="A14959" i="3" s="1"/>
  <c r="A14960" i="3"/>
  <c r="B14960" i="3"/>
  <c r="A14961" i="3"/>
  <c r="C14961" i="3" s="1"/>
  <c r="B14961" i="3"/>
  <c r="B14962" i="3"/>
  <c r="A14962" i="3" s="1"/>
  <c r="B14963" i="3"/>
  <c r="A14963" i="3" s="1"/>
  <c r="A14964" i="3"/>
  <c r="B14964" i="3"/>
  <c r="A14965" i="3"/>
  <c r="B14965" i="3"/>
  <c r="A14966" i="3"/>
  <c r="C14966" i="3" s="1"/>
  <c r="B14966" i="3"/>
  <c r="B14967" i="3"/>
  <c r="A14967" i="3" s="1"/>
  <c r="A14968" i="3"/>
  <c r="B14968" i="3"/>
  <c r="A14969" i="3"/>
  <c r="B14969" i="3"/>
  <c r="B14970" i="3"/>
  <c r="A14970" i="3" s="1"/>
  <c r="C14970" i="3" s="1"/>
  <c r="B14971" i="3"/>
  <c r="A14971" i="3" s="1"/>
  <c r="A14972" i="3"/>
  <c r="B14972" i="3"/>
  <c r="A14973" i="3"/>
  <c r="C14973" i="3" s="1"/>
  <c r="B14973" i="3"/>
  <c r="A14974" i="3"/>
  <c r="B14974" i="3"/>
  <c r="B14975" i="3"/>
  <c r="A14975" i="3" s="1"/>
  <c r="A14976" i="3"/>
  <c r="B14976" i="3"/>
  <c r="A14977" i="3"/>
  <c r="B14977" i="3"/>
  <c r="B14978" i="3"/>
  <c r="A14978" i="3" s="1"/>
  <c r="C14978" i="3" s="1"/>
  <c r="B14979" i="3"/>
  <c r="A14979" i="3" s="1"/>
  <c r="A14980" i="3"/>
  <c r="C14980" i="3" s="1"/>
  <c r="B14980" i="3"/>
  <c r="A14981" i="3"/>
  <c r="C14981" i="3" s="1"/>
  <c r="B14981" i="3"/>
  <c r="A14982" i="3"/>
  <c r="B14982" i="3"/>
  <c r="B14983" i="3"/>
  <c r="A14983" i="3" s="1"/>
  <c r="A14984" i="3"/>
  <c r="B14984" i="3"/>
  <c r="A14985" i="3"/>
  <c r="C14985" i="3" s="1"/>
  <c r="B14985" i="3"/>
  <c r="B14986" i="3"/>
  <c r="A14986" i="3" s="1"/>
  <c r="B14987" i="3"/>
  <c r="A14987" i="3" s="1"/>
  <c r="A14988" i="3"/>
  <c r="C14988" i="3" s="1"/>
  <c r="B14988" i="3"/>
  <c r="A14989" i="3"/>
  <c r="B14989" i="3"/>
  <c r="A14990" i="3"/>
  <c r="C14990" i="3" s="1"/>
  <c r="B14990" i="3"/>
  <c r="B14991" i="3"/>
  <c r="A14991" i="3" s="1"/>
  <c r="A14992" i="3"/>
  <c r="B14992" i="3"/>
  <c r="A14993" i="3"/>
  <c r="C14993" i="3" s="1"/>
  <c r="B14993" i="3"/>
  <c r="B14994" i="3"/>
  <c r="A14994" i="3" s="1"/>
  <c r="B14995" i="3"/>
  <c r="A14995" i="3" s="1"/>
  <c r="A14996" i="3"/>
  <c r="C14996" i="3" s="1"/>
  <c r="B14996" i="3"/>
  <c r="A14997" i="3"/>
  <c r="B14997" i="3"/>
  <c r="A14998" i="3"/>
  <c r="C14998" i="3" s="1"/>
  <c r="B14998" i="3"/>
  <c r="B14999" i="3"/>
  <c r="A14999" i="3" s="1"/>
  <c r="A15000" i="3"/>
  <c r="B15000" i="3"/>
  <c r="A15001" i="3"/>
  <c r="B15001" i="3"/>
  <c r="B15002" i="3"/>
  <c r="A15002" i="3" s="1"/>
  <c r="C15002" i="3" s="1"/>
  <c r="B15003" i="3"/>
  <c r="A15003" i="3" s="1"/>
  <c r="A15004" i="3"/>
  <c r="B15004" i="3"/>
  <c r="A15005" i="3"/>
  <c r="C15005" i="3" s="1"/>
  <c r="B15005" i="3"/>
  <c r="A15006" i="3"/>
  <c r="B15006" i="3"/>
  <c r="B15007" i="3"/>
  <c r="A15007" i="3" s="1"/>
  <c r="A15008" i="3"/>
  <c r="B15008" i="3"/>
  <c r="A15009" i="3"/>
  <c r="B15009" i="3"/>
  <c r="B15010" i="3"/>
  <c r="A15010" i="3" s="1"/>
  <c r="C15010" i="3" s="1"/>
  <c r="B15011" i="3"/>
  <c r="A15011" i="3" s="1"/>
  <c r="A15012" i="3"/>
  <c r="C15012" i="3" s="1"/>
  <c r="B15012" i="3"/>
  <c r="A15013" i="3"/>
  <c r="C15013" i="3" s="1"/>
  <c r="B15013" i="3"/>
  <c r="A15014" i="3"/>
  <c r="B15014" i="3"/>
  <c r="B15015" i="3"/>
  <c r="A15015" i="3" s="1"/>
  <c r="A15016" i="3"/>
  <c r="B15016" i="3"/>
  <c r="A15017" i="3"/>
  <c r="C15017" i="3" s="1"/>
  <c r="B15017" i="3"/>
  <c r="B15018" i="3"/>
  <c r="A15018" i="3" s="1"/>
  <c r="B15019" i="3"/>
  <c r="A15019" i="3" s="1"/>
  <c r="A15020" i="3"/>
  <c r="C15020" i="3" s="1"/>
  <c r="B15020" i="3"/>
  <c r="A15021" i="3"/>
  <c r="B15021" i="3"/>
  <c r="A15022" i="3"/>
  <c r="C15022" i="3" s="1"/>
  <c r="B15022" i="3"/>
  <c r="B15023" i="3"/>
  <c r="A15023" i="3" s="1"/>
  <c r="A15024" i="3"/>
  <c r="B15024" i="3"/>
  <c r="A15025" i="3"/>
  <c r="C15025" i="3" s="1"/>
  <c r="B15025" i="3"/>
  <c r="B15026" i="3"/>
  <c r="A15026" i="3" s="1"/>
  <c r="B15027" i="3"/>
  <c r="A15027" i="3" s="1"/>
  <c r="A15028" i="3"/>
  <c r="B15028" i="3"/>
  <c r="A15029" i="3"/>
  <c r="B15029" i="3"/>
  <c r="A15030" i="3"/>
  <c r="C15030" i="3" s="1"/>
  <c r="B15030" i="3"/>
  <c r="B15031" i="3"/>
  <c r="A15031" i="3" s="1"/>
  <c r="A15032" i="3"/>
  <c r="B15032" i="3"/>
  <c r="A15033" i="3"/>
  <c r="B15033" i="3"/>
  <c r="B15034" i="3"/>
  <c r="A15034" i="3" s="1"/>
  <c r="C15034" i="3" s="1"/>
  <c r="B15035" i="3"/>
  <c r="A15035" i="3" s="1"/>
  <c r="A15036" i="3"/>
  <c r="B15036" i="3"/>
  <c r="A15037" i="3"/>
  <c r="C15037" i="3" s="1"/>
  <c r="B15037" i="3"/>
  <c r="A15038" i="3"/>
  <c r="B15038" i="3"/>
  <c r="B15039" i="3"/>
  <c r="A15039" i="3" s="1"/>
  <c r="A15040" i="3"/>
  <c r="B15040" i="3"/>
  <c r="A15041" i="3"/>
  <c r="B15041" i="3"/>
  <c r="B15042" i="3"/>
  <c r="A15042" i="3" s="1"/>
  <c r="C15042" i="3" s="1"/>
  <c r="B15043" i="3"/>
  <c r="A15043" i="3" s="1"/>
  <c r="A15044" i="3"/>
  <c r="C15044" i="3" s="1"/>
  <c r="B15044" i="3"/>
  <c r="A15045" i="3"/>
  <c r="C15045" i="3" s="1"/>
  <c r="B15045" i="3"/>
  <c r="A15046" i="3"/>
  <c r="B15046" i="3"/>
  <c r="B15047" i="3"/>
  <c r="A15047" i="3" s="1"/>
  <c r="A15048" i="3"/>
  <c r="B15048" i="3"/>
  <c r="A15049" i="3"/>
  <c r="C15049" i="3" s="1"/>
  <c r="B15049" i="3"/>
  <c r="B15050" i="3"/>
  <c r="A15050" i="3" s="1"/>
  <c r="B15051" i="3"/>
  <c r="A15051" i="3" s="1"/>
  <c r="A15052" i="3"/>
  <c r="C15052" i="3" s="1"/>
  <c r="B15052" i="3"/>
  <c r="A15053" i="3"/>
  <c r="B15053" i="3"/>
  <c r="A15054" i="3"/>
  <c r="C15054" i="3" s="1"/>
  <c r="B15054" i="3"/>
  <c r="B15055" i="3"/>
  <c r="A15055" i="3" s="1"/>
  <c r="A15056" i="3"/>
  <c r="B15056" i="3"/>
  <c r="A15057" i="3"/>
  <c r="C15057" i="3" s="1"/>
  <c r="B15057" i="3"/>
  <c r="B15058" i="3"/>
  <c r="A15058" i="3" s="1"/>
  <c r="B15059" i="3"/>
  <c r="A15059" i="3" s="1"/>
  <c r="A15060" i="3"/>
  <c r="C15060" i="3" s="1"/>
  <c r="B15060" i="3"/>
  <c r="A15061" i="3"/>
  <c r="B15061" i="3"/>
  <c r="A15062" i="3"/>
  <c r="C15062" i="3" s="1"/>
  <c r="B15062" i="3"/>
  <c r="B15063" i="3"/>
  <c r="A15063" i="3" s="1"/>
  <c r="A15064" i="3"/>
  <c r="B15064" i="3"/>
  <c r="A15065" i="3"/>
  <c r="B15065" i="3"/>
  <c r="B15066" i="3"/>
  <c r="A15066" i="3" s="1"/>
  <c r="C15066" i="3" s="1"/>
  <c r="B15067" i="3"/>
  <c r="A15067" i="3" s="1"/>
  <c r="A15068" i="3"/>
  <c r="B15068" i="3"/>
  <c r="A15069" i="3"/>
  <c r="C15069" i="3" s="1"/>
  <c r="B15069" i="3"/>
  <c r="A15070" i="3"/>
  <c r="B15070" i="3"/>
  <c r="B15071" i="3"/>
  <c r="A15071" i="3" s="1"/>
  <c r="A15072" i="3"/>
  <c r="B15072" i="3"/>
  <c r="A15073" i="3"/>
  <c r="B15073" i="3"/>
  <c r="B15074" i="3"/>
  <c r="A15074" i="3" s="1"/>
  <c r="C15074" i="3" s="1"/>
  <c r="B15075" i="3"/>
  <c r="A15075" i="3" s="1"/>
  <c r="A15076" i="3"/>
  <c r="B15076" i="3"/>
  <c r="A15077" i="3"/>
  <c r="C15077" i="3" s="1"/>
  <c r="B15077" i="3"/>
  <c r="A15078" i="3"/>
  <c r="B15078" i="3"/>
  <c r="B15079" i="3"/>
  <c r="A15079" i="3" s="1"/>
  <c r="A15080" i="3"/>
  <c r="B15080" i="3"/>
  <c r="A15081" i="3"/>
  <c r="C15081" i="3" s="1"/>
  <c r="B15081" i="3"/>
  <c r="B15082" i="3"/>
  <c r="A15082" i="3" s="1"/>
  <c r="B15083" i="3"/>
  <c r="A15083" i="3" s="1"/>
  <c r="A15084" i="3"/>
  <c r="C15084" i="3" s="1"/>
  <c r="B15084" i="3"/>
  <c r="A15085" i="3"/>
  <c r="B15085" i="3"/>
  <c r="A15086" i="3"/>
  <c r="B15086" i="3"/>
  <c r="B15087" i="3"/>
  <c r="A15087" i="3" s="1"/>
  <c r="A15088" i="3"/>
  <c r="C15088" i="3" s="1"/>
  <c r="B15088" i="3"/>
  <c r="A15089" i="3"/>
  <c r="B15089" i="3"/>
  <c r="B15090" i="3"/>
  <c r="A15090" i="3" s="1"/>
  <c r="B15091" i="3"/>
  <c r="A15091" i="3" s="1"/>
  <c r="A15092" i="3"/>
  <c r="C15092" i="3" s="1"/>
  <c r="B15092" i="3"/>
  <c r="A15093" i="3"/>
  <c r="C15093" i="3" s="1"/>
  <c r="B15093" i="3"/>
  <c r="A15094" i="3"/>
  <c r="B15094" i="3"/>
  <c r="B15095" i="3"/>
  <c r="A15095" i="3" s="1"/>
  <c r="C15095" i="3" s="1"/>
  <c r="A15096" i="3"/>
  <c r="B15096" i="3"/>
  <c r="A15097" i="3"/>
  <c r="C15097" i="3" s="1"/>
  <c r="B15097" i="3"/>
  <c r="B15098" i="3"/>
  <c r="A15098" i="3" s="1"/>
  <c r="B15099" i="3"/>
  <c r="A15099" i="3" s="1"/>
  <c r="C15099" i="3" s="1"/>
  <c r="A15100" i="3"/>
  <c r="B15100" i="3"/>
  <c r="A15101" i="3"/>
  <c r="B15101" i="3"/>
  <c r="A15102" i="3"/>
  <c r="B15102" i="3"/>
  <c r="B15103" i="3"/>
  <c r="A15103" i="3" s="1"/>
  <c r="A15104" i="3"/>
  <c r="C15104" i="3" s="1"/>
  <c r="B15104" i="3"/>
  <c r="A15105" i="3"/>
  <c r="B15105" i="3"/>
  <c r="B15106" i="3"/>
  <c r="A15106" i="3" s="1"/>
  <c r="B15107" i="3"/>
  <c r="A15107" i="3" s="1"/>
  <c r="A15108" i="3"/>
  <c r="C15108" i="3" s="1"/>
  <c r="B15108" i="3"/>
  <c r="A15109" i="3"/>
  <c r="C15109" i="3" s="1"/>
  <c r="B15109" i="3"/>
  <c r="A15110" i="3"/>
  <c r="B15110" i="3"/>
  <c r="B15111" i="3"/>
  <c r="A15111" i="3" s="1"/>
  <c r="A15112" i="3"/>
  <c r="B15112" i="3"/>
  <c r="A15113" i="3"/>
  <c r="C15113" i="3" s="1"/>
  <c r="B15113" i="3"/>
  <c r="B15114" i="3"/>
  <c r="A15114" i="3" s="1"/>
  <c r="B15115" i="3"/>
  <c r="A15115" i="3" s="1"/>
  <c r="C15115" i="3" s="1"/>
  <c r="A15116" i="3"/>
  <c r="C15116" i="3" s="1"/>
  <c r="B15116" i="3"/>
  <c r="A15117" i="3"/>
  <c r="B15117" i="3"/>
  <c r="A15118" i="3"/>
  <c r="B15118" i="3"/>
  <c r="B15119" i="3"/>
  <c r="A15119" i="3" s="1"/>
  <c r="A15120" i="3"/>
  <c r="C15120" i="3" s="1"/>
  <c r="B15120" i="3"/>
  <c r="A15121" i="3"/>
  <c r="B15121" i="3"/>
  <c r="B15122" i="3"/>
  <c r="A15122" i="3" s="1"/>
  <c r="B15123" i="3"/>
  <c r="A15123" i="3" s="1"/>
  <c r="A15124" i="3"/>
  <c r="C15124" i="3" s="1"/>
  <c r="B15124" i="3"/>
  <c r="A15125" i="3"/>
  <c r="C15125" i="3" s="1"/>
  <c r="B15125" i="3"/>
  <c r="A15126" i="3"/>
  <c r="B15126" i="3"/>
  <c r="B15127" i="3"/>
  <c r="A15127" i="3" s="1"/>
  <c r="C15127" i="3" s="1"/>
  <c r="A15128" i="3"/>
  <c r="B15128" i="3"/>
  <c r="A15129" i="3"/>
  <c r="C15129" i="3" s="1"/>
  <c r="B15129" i="3"/>
  <c r="B15130" i="3"/>
  <c r="A15130" i="3" s="1"/>
  <c r="B15131" i="3"/>
  <c r="A15131" i="3" s="1"/>
  <c r="C15131" i="3" s="1"/>
  <c r="A15132" i="3"/>
  <c r="B15132" i="3"/>
  <c r="A15133" i="3"/>
  <c r="B15133" i="3"/>
  <c r="A15134" i="3"/>
  <c r="B15134" i="3"/>
  <c r="B15135" i="3"/>
  <c r="A15135" i="3" s="1"/>
  <c r="A15136" i="3"/>
  <c r="C15136" i="3" s="1"/>
  <c r="B15136" i="3"/>
  <c r="A15137" i="3"/>
  <c r="B15137" i="3"/>
  <c r="B15138" i="3"/>
  <c r="A15138" i="3" s="1"/>
  <c r="B15139" i="3"/>
  <c r="A15139" i="3" s="1"/>
  <c r="A15140" i="3"/>
  <c r="C15140" i="3" s="1"/>
  <c r="B15140" i="3"/>
  <c r="A15141" i="3"/>
  <c r="C15141" i="3" s="1"/>
  <c r="B15141" i="3"/>
  <c r="A15142" i="3"/>
  <c r="B15142" i="3"/>
  <c r="B15143" i="3"/>
  <c r="A15143" i="3" s="1"/>
  <c r="A15144" i="3"/>
  <c r="B15144" i="3"/>
  <c r="A15145" i="3"/>
  <c r="C15145" i="3" s="1"/>
  <c r="B15145" i="3"/>
  <c r="B15146" i="3"/>
  <c r="A15146" i="3" s="1"/>
  <c r="B15147" i="3"/>
  <c r="A15147" i="3" s="1"/>
  <c r="A15148" i="3"/>
  <c r="C15148" i="3" s="1"/>
  <c r="B15148" i="3"/>
  <c r="A15149" i="3"/>
  <c r="B15149" i="3"/>
  <c r="A15150" i="3"/>
  <c r="B15150" i="3"/>
  <c r="B15151" i="3"/>
  <c r="A15151" i="3" s="1"/>
  <c r="A15152" i="3"/>
  <c r="C15152" i="3" s="1"/>
  <c r="B15152" i="3"/>
  <c r="A15153" i="3"/>
  <c r="C15153" i="3" s="1"/>
  <c r="B15153" i="3"/>
  <c r="B15154" i="3"/>
  <c r="A15154" i="3" s="1"/>
  <c r="B15155" i="3"/>
  <c r="A15155" i="3" s="1"/>
  <c r="A15156" i="3"/>
  <c r="C15156" i="3" s="1"/>
  <c r="B15156" i="3"/>
  <c r="A15157" i="3"/>
  <c r="C15157" i="3" s="1"/>
  <c r="B15157" i="3"/>
  <c r="A15158" i="3"/>
  <c r="B15158" i="3"/>
  <c r="B15159" i="3"/>
  <c r="A15159" i="3" s="1"/>
  <c r="C15159" i="3" s="1"/>
  <c r="A15160" i="3"/>
  <c r="B15160" i="3"/>
  <c r="A15161" i="3"/>
  <c r="C15161" i="3" s="1"/>
  <c r="B15161" i="3"/>
  <c r="B15162" i="3"/>
  <c r="A15162" i="3" s="1"/>
  <c r="B15163" i="3"/>
  <c r="A15163" i="3" s="1"/>
  <c r="C15163" i="3" s="1"/>
  <c r="A15164" i="3"/>
  <c r="B15164" i="3"/>
  <c r="A15165" i="3"/>
  <c r="B15165" i="3"/>
  <c r="A15166" i="3"/>
  <c r="B15166" i="3"/>
  <c r="B15167" i="3"/>
  <c r="A15167" i="3" s="1"/>
  <c r="A15168" i="3"/>
  <c r="C15168" i="3" s="1"/>
  <c r="B15168" i="3"/>
  <c r="A15169" i="3"/>
  <c r="B15169" i="3"/>
  <c r="B15170" i="3"/>
  <c r="A15170" i="3" s="1"/>
  <c r="B15171" i="3"/>
  <c r="A15171" i="3" s="1"/>
  <c r="A15172" i="3"/>
  <c r="C15172" i="3" s="1"/>
  <c r="B15172" i="3"/>
  <c r="A15173" i="3"/>
  <c r="C15173" i="3" s="1"/>
  <c r="B15173" i="3"/>
  <c r="A15174" i="3"/>
  <c r="B15174" i="3"/>
  <c r="B15175" i="3"/>
  <c r="A15175" i="3" s="1"/>
  <c r="A15176" i="3"/>
  <c r="B15176" i="3"/>
  <c r="A15177" i="3"/>
  <c r="C15177" i="3" s="1"/>
  <c r="B15177" i="3"/>
  <c r="B15178" i="3"/>
  <c r="A15178" i="3" s="1"/>
  <c r="B15179" i="3"/>
  <c r="A15179" i="3" s="1"/>
  <c r="A15180" i="3"/>
  <c r="C15180" i="3" s="1"/>
  <c r="B15180" i="3"/>
  <c r="A15181" i="3"/>
  <c r="B15181" i="3"/>
  <c r="A15182" i="3"/>
  <c r="B15182" i="3"/>
  <c r="B15183" i="3"/>
  <c r="A15183" i="3" s="1"/>
  <c r="A15184" i="3"/>
  <c r="C15184" i="3" s="1"/>
  <c r="B15184" i="3"/>
  <c r="A15185" i="3"/>
  <c r="C15185" i="3" s="1"/>
  <c r="B15185" i="3"/>
  <c r="B15186" i="3"/>
  <c r="A15186" i="3" s="1"/>
  <c r="B15187" i="3"/>
  <c r="A15187" i="3" s="1"/>
  <c r="A15188" i="3"/>
  <c r="C15188" i="3" s="1"/>
  <c r="B15188" i="3"/>
  <c r="A15189" i="3"/>
  <c r="C15189" i="3" s="1"/>
  <c r="B15189" i="3"/>
  <c r="A15190" i="3"/>
  <c r="B15190" i="3"/>
  <c r="B15191" i="3"/>
  <c r="A15191" i="3" s="1"/>
  <c r="C15191" i="3" s="1"/>
  <c r="A15192" i="3"/>
  <c r="B15192" i="3"/>
  <c r="A15193" i="3"/>
  <c r="C15193" i="3" s="1"/>
  <c r="B15193" i="3"/>
  <c r="B15194" i="3"/>
  <c r="A15194" i="3" s="1"/>
  <c r="B15195" i="3"/>
  <c r="A15195" i="3" s="1"/>
  <c r="C15195" i="3" s="1"/>
  <c r="A15196" i="3"/>
  <c r="B15196" i="3"/>
  <c r="A15197" i="3"/>
  <c r="B15197" i="3"/>
  <c r="A15198" i="3"/>
  <c r="B15198" i="3"/>
  <c r="B15199" i="3"/>
  <c r="A15199" i="3" s="1"/>
  <c r="A15200" i="3"/>
  <c r="C15200" i="3" s="1"/>
  <c r="B15200" i="3"/>
  <c r="A15201" i="3"/>
  <c r="B15201" i="3"/>
  <c r="B15202" i="3"/>
  <c r="A15202" i="3" s="1"/>
  <c r="B15203" i="3"/>
  <c r="A15203" i="3" s="1"/>
  <c r="A15204" i="3"/>
  <c r="C15204" i="3" s="1"/>
  <c r="B15204" i="3"/>
  <c r="A15205" i="3"/>
  <c r="C15205" i="3" s="1"/>
  <c r="B15205" i="3"/>
  <c r="A15206" i="3"/>
  <c r="B15206" i="3"/>
  <c r="B15207" i="3"/>
  <c r="A15207" i="3" s="1"/>
  <c r="A15208" i="3"/>
  <c r="B15208" i="3"/>
  <c r="A15209" i="3"/>
  <c r="C15209" i="3" s="1"/>
  <c r="B15209" i="3"/>
  <c r="B15210" i="3"/>
  <c r="A15210" i="3" s="1"/>
  <c r="B15211" i="3"/>
  <c r="A15211" i="3" s="1"/>
  <c r="A15212" i="3"/>
  <c r="C15212" i="3" s="1"/>
  <c r="B15212" i="3"/>
  <c r="A15213" i="3"/>
  <c r="B15213" i="3"/>
  <c r="A15214" i="3"/>
  <c r="B15214" i="3"/>
  <c r="B15215" i="3"/>
  <c r="A15215" i="3" s="1"/>
  <c r="A15216" i="3"/>
  <c r="C15216" i="3" s="1"/>
  <c r="B15216" i="3"/>
  <c r="A15217" i="3"/>
  <c r="C15217" i="3" s="1"/>
  <c r="B15217" i="3"/>
  <c r="B15218" i="3"/>
  <c r="A15218" i="3" s="1"/>
  <c r="B15219" i="3"/>
  <c r="A15219" i="3" s="1"/>
  <c r="A15220" i="3"/>
  <c r="C15220" i="3" s="1"/>
  <c r="B15220" i="3"/>
  <c r="A15221" i="3"/>
  <c r="C15221" i="3" s="1"/>
  <c r="B15221" i="3"/>
  <c r="A15222" i="3"/>
  <c r="B15222" i="3"/>
  <c r="B15223" i="3"/>
  <c r="A15223" i="3" s="1"/>
  <c r="C15223" i="3" s="1"/>
  <c r="A15224" i="3"/>
  <c r="B15224" i="3"/>
  <c r="A15225" i="3"/>
  <c r="C15225" i="3" s="1"/>
  <c r="B15225" i="3"/>
  <c r="B15226" i="3"/>
  <c r="A15226" i="3" s="1"/>
  <c r="B15227" i="3"/>
  <c r="A15227" i="3" s="1"/>
  <c r="C15227" i="3" s="1"/>
  <c r="A15228" i="3"/>
  <c r="B15228" i="3"/>
  <c r="A15229" i="3"/>
  <c r="B15229" i="3"/>
  <c r="A15230" i="3"/>
  <c r="B15230" i="3"/>
  <c r="B15231" i="3"/>
  <c r="A15231" i="3" s="1"/>
  <c r="A15232" i="3"/>
  <c r="C15232" i="3" s="1"/>
  <c r="B15232" i="3"/>
  <c r="A15233" i="3"/>
  <c r="B15233" i="3"/>
  <c r="B15234" i="3"/>
  <c r="A15234" i="3" s="1"/>
  <c r="B15235" i="3"/>
  <c r="A15235" i="3" s="1"/>
  <c r="A15236" i="3"/>
  <c r="C15236" i="3" s="1"/>
  <c r="B15236" i="3"/>
  <c r="A15237" i="3"/>
  <c r="C15237" i="3" s="1"/>
  <c r="B15237" i="3"/>
  <c r="A15238" i="3"/>
  <c r="B15238" i="3"/>
  <c r="B15239" i="3"/>
  <c r="A15239" i="3" s="1"/>
  <c r="A15240" i="3"/>
  <c r="B15240" i="3"/>
  <c r="A15241" i="3"/>
  <c r="C15241" i="3" s="1"/>
  <c r="B15241" i="3"/>
  <c r="B15242" i="3"/>
  <c r="A15242" i="3" s="1"/>
  <c r="B15243" i="3"/>
  <c r="A15243" i="3" s="1"/>
  <c r="A15244" i="3"/>
  <c r="C15244" i="3" s="1"/>
  <c r="B15244" i="3"/>
  <c r="A15245" i="3"/>
  <c r="B15245" i="3"/>
  <c r="A15246" i="3"/>
  <c r="B15246" i="3"/>
  <c r="B15247" i="3"/>
  <c r="A15247" i="3" s="1"/>
  <c r="A15248" i="3"/>
  <c r="C15248" i="3" s="1"/>
  <c r="B15248" i="3"/>
  <c r="A15249" i="3"/>
  <c r="C15249" i="3" s="1"/>
  <c r="B15249" i="3"/>
  <c r="B15250" i="3"/>
  <c r="A15250" i="3" s="1"/>
  <c r="B15251" i="3"/>
  <c r="A15251" i="3" s="1"/>
  <c r="A15252" i="3"/>
  <c r="C15252" i="3" s="1"/>
  <c r="B15252" i="3"/>
  <c r="A15253" i="3"/>
  <c r="C15253" i="3" s="1"/>
  <c r="B15253" i="3"/>
  <c r="A15254" i="3"/>
  <c r="B15254" i="3"/>
  <c r="B15255" i="3"/>
  <c r="A15255" i="3" s="1"/>
  <c r="C15255" i="3" s="1"/>
  <c r="A15256" i="3"/>
  <c r="B15256" i="3"/>
  <c r="A15257" i="3"/>
  <c r="C15257" i="3" s="1"/>
  <c r="B15257" i="3"/>
  <c r="B15258" i="3"/>
  <c r="A15258" i="3" s="1"/>
  <c r="B15259" i="3"/>
  <c r="A15259" i="3" s="1"/>
  <c r="C15259" i="3" s="1"/>
  <c r="A15260" i="3"/>
  <c r="B15260" i="3"/>
  <c r="A15261" i="3"/>
  <c r="B15261" i="3"/>
  <c r="A15262" i="3"/>
  <c r="B15262" i="3"/>
  <c r="B15263" i="3"/>
  <c r="A15263" i="3" s="1"/>
  <c r="A15264" i="3"/>
  <c r="C15264" i="3" s="1"/>
  <c r="B15264" i="3"/>
  <c r="A15265" i="3"/>
  <c r="B15265" i="3"/>
  <c r="B15266" i="3"/>
  <c r="A15266" i="3" s="1"/>
  <c r="B15267" i="3"/>
  <c r="A15267" i="3" s="1"/>
  <c r="A15268" i="3"/>
  <c r="C15268" i="3" s="1"/>
  <c r="B15268" i="3"/>
  <c r="A15269" i="3"/>
  <c r="C15269" i="3" s="1"/>
  <c r="B15269" i="3"/>
  <c r="A15270" i="3"/>
  <c r="B15270" i="3"/>
  <c r="B15271" i="3"/>
  <c r="A15271" i="3" s="1"/>
  <c r="A15272" i="3"/>
  <c r="B15272" i="3"/>
  <c r="A15273" i="3"/>
  <c r="C15273" i="3" s="1"/>
  <c r="B15273" i="3"/>
  <c r="B15274" i="3"/>
  <c r="A15274" i="3" s="1"/>
  <c r="B15275" i="3"/>
  <c r="A15275" i="3" s="1"/>
  <c r="A15276" i="3"/>
  <c r="C15276" i="3" s="1"/>
  <c r="B15276" i="3"/>
  <c r="A15277" i="3"/>
  <c r="B15277" i="3"/>
  <c r="A15278" i="3"/>
  <c r="B15278" i="3"/>
  <c r="B15279" i="3"/>
  <c r="A15279" i="3" s="1"/>
  <c r="A15280" i="3"/>
  <c r="C15280" i="3" s="1"/>
  <c r="B15280" i="3"/>
  <c r="A15281" i="3"/>
  <c r="C15281" i="3" s="1"/>
  <c r="B15281" i="3"/>
  <c r="B15282" i="3"/>
  <c r="A15282" i="3" s="1"/>
  <c r="C15282" i="3" s="1"/>
  <c r="B15283" i="3"/>
  <c r="A15283" i="3" s="1"/>
  <c r="C15283" i="3" s="1"/>
  <c r="A15284" i="3"/>
  <c r="B15284" i="3"/>
  <c r="B15285" i="3"/>
  <c r="A15285" i="3" s="1"/>
  <c r="B15286" i="3"/>
  <c r="A15286" i="3" s="1"/>
  <c r="C15287" i="3" s="1"/>
  <c r="B15287" i="3"/>
  <c r="A15287" i="3" s="1"/>
  <c r="C15288" i="3" s="1"/>
  <c r="A15288" i="3"/>
  <c r="B15288" i="3"/>
  <c r="A15289" i="3"/>
  <c r="C15289" i="3" s="1"/>
  <c r="B15289" i="3"/>
  <c r="B15290" i="3"/>
  <c r="A15290" i="3" s="1"/>
  <c r="B15291" i="3"/>
  <c r="A15291" i="3" s="1"/>
  <c r="C15291" i="3" s="1"/>
  <c r="A15292" i="3"/>
  <c r="B15292" i="3"/>
  <c r="A15293" i="3"/>
  <c r="B15293" i="3"/>
  <c r="A15294" i="3"/>
  <c r="B15294" i="3"/>
  <c r="B15295" i="3"/>
  <c r="A15295" i="3" s="1"/>
  <c r="A15296" i="3"/>
  <c r="C15296" i="3" s="1"/>
  <c r="B15296" i="3"/>
  <c r="A15297" i="3"/>
  <c r="B15297" i="3"/>
  <c r="B15298" i="3"/>
  <c r="A15298" i="3" s="1"/>
  <c r="C15298" i="3"/>
  <c r="B15299" i="3"/>
  <c r="A15299" i="3" s="1"/>
  <c r="C15299" i="3"/>
  <c r="A15300" i="3"/>
  <c r="C15300" i="3" s="1"/>
  <c r="B15300" i="3"/>
  <c r="B15301" i="3"/>
  <c r="A15301" i="3" s="1"/>
  <c r="B15302" i="3"/>
  <c r="A15302" i="3" s="1"/>
  <c r="B15303" i="3"/>
  <c r="A15303" i="3" s="1"/>
  <c r="A15304" i="3"/>
  <c r="C15304" i="3" s="1"/>
  <c r="B15304" i="3"/>
  <c r="A15305" i="3"/>
  <c r="B15305" i="3"/>
  <c r="B15306" i="3"/>
  <c r="A15306" i="3" s="1"/>
  <c r="C15306" i="3" s="1"/>
  <c r="B15307" i="3"/>
  <c r="A15307" i="3" s="1"/>
  <c r="A15308" i="3"/>
  <c r="B15308" i="3"/>
  <c r="A15309" i="3"/>
  <c r="C15309" i="3" s="1"/>
  <c r="B15309" i="3"/>
  <c r="A15310" i="3"/>
  <c r="B15310" i="3"/>
  <c r="B15311" i="3"/>
  <c r="A15311" i="3" s="1"/>
  <c r="C15311" i="3" s="1"/>
  <c r="A15312" i="3"/>
  <c r="B15312" i="3"/>
  <c r="A15313" i="3"/>
  <c r="B15313" i="3"/>
  <c r="B15314" i="3"/>
  <c r="A15314" i="3" s="1"/>
  <c r="C15314" i="3"/>
  <c r="B15315" i="3"/>
  <c r="A15315" i="3" s="1"/>
  <c r="C15315" i="3" s="1"/>
  <c r="A15316" i="3"/>
  <c r="B15316" i="3"/>
  <c r="B15317" i="3"/>
  <c r="A15317" i="3" s="1"/>
  <c r="C15317" i="3" s="1"/>
  <c r="B15318" i="3"/>
  <c r="A15318" i="3" s="1"/>
  <c r="B15319" i="3"/>
  <c r="A15319" i="3" s="1"/>
  <c r="A15320" i="3"/>
  <c r="C15320" i="3" s="1"/>
  <c r="B15320" i="3"/>
  <c r="A15321" i="3"/>
  <c r="C15321" i="3" s="1"/>
  <c r="B15321" i="3"/>
  <c r="B15322" i="3"/>
  <c r="A15322" i="3" s="1"/>
  <c r="B15323" i="3"/>
  <c r="A15323" i="3" s="1"/>
  <c r="A15324" i="3"/>
  <c r="B15324" i="3"/>
  <c r="A15325" i="3"/>
  <c r="B15325" i="3"/>
  <c r="A15326" i="3"/>
  <c r="C15326" i="3" s="1"/>
  <c r="B15326" i="3"/>
  <c r="B15327" i="3"/>
  <c r="A15327" i="3" s="1"/>
  <c r="A15328" i="3"/>
  <c r="C15328" i="3" s="1"/>
  <c r="B15328" i="3"/>
  <c r="A15329" i="3"/>
  <c r="B15329" i="3"/>
  <c r="B15330" i="3"/>
  <c r="A15330" i="3" s="1"/>
  <c r="C15330" i="3" s="1"/>
  <c r="B15331" i="3"/>
  <c r="A15331" i="3" s="1"/>
  <c r="C15331" i="3" s="1"/>
  <c r="A15332" i="3"/>
  <c r="B15332" i="3"/>
  <c r="B15333" i="3"/>
  <c r="A15333" i="3" s="1"/>
  <c r="B15334" i="3"/>
  <c r="A15334" i="3" s="1"/>
  <c r="B15335" i="3"/>
  <c r="A15335" i="3" s="1"/>
  <c r="A15336" i="3"/>
  <c r="B15336" i="3"/>
  <c r="A15337" i="3"/>
  <c r="C15337" i="3" s="1"/>
  <c r="B15337" i="3"/>
  <c r="B15338" i="3"/>
  <c r="A15338" i="3" s="1"/>
  <c r="B15339" i="3"/>
  <c r="A15339" i="3" s="1"/>
  <c r="C15339" i="3" s="1"/>
  <c r="A15340" i="3"/>
  <c r="C15340" i="3" s="1"/>
  <c r="B15340" i="3"/>
  <c r="A15341" i="3"/>
  <c r="B15341" i="3"/>
  <c r="A15342" i="3"/>
  <c r="B15342" i="3"/>
  <c r="B15343" i="3"/>
  <c r="A15343" i="3" s="1"/>
  <c r="A15344" i="3"/>
  <c r="B15344" i="3"/>
  <c r="C15344" i="3"/>
  <c r="A15345" i="3"/>
  <c r="B15345" i="3"/>
  <c r="B15346" i="3"/>
  <c r="A15346" i="3" s="1"/>
  <c r="C15346" i="3"/>
  <c r="B15347" i="3"/>
  <c r="A15347" i="3" s="1"/>
  <c r="C15347" i="3"/>
  <c r="A15348" i="3"/>
  <c r="B15348" i="3"/>
  <c r="B15349" i="3"/>
  <c r="A15349" i="3" s="1"/>
  <c r="B15350" i="3"/>
  <c r="A15350" i="3" s="1"/>
  <c r="C15350" i="3" s="1"/>
  <c r="B15351" i="3"/>
  <c r="A15351" i="3" s="1"/>
  <c r="A15352" i="3"/>
  <c r="C15352" i="3" s="1"/>
  <c r="B15352" i="3"/>
  <c r="B15353" i="3"/>
  <c r="A15353" i="3" s="1"/>
  <c r="B15354" i="3"/>
  <c r="A15354" i="3" s="1"/>
  <c r="B15355" i="3"/>
  <c r="A15355" i="3" s="1"/>
  <c r="C15355" i="3" s="1"/>
  <c r="A15356" i="3"/>
  <c r="B15356" i="3"/>
  <c r="B15357" i="3"/>
  <c r="A15357" i="3" s="1"/>
  <c r="C15357" i="3" s="1"/>
  <c r="B15358" i="3"/>
  <c r="A15358" i="3" s="1"/>
  <c r="B15359" i="3"/>
  <c r="A15359" i="3" s="1"/>
  <c r="A15360" i="3"/>
  <c r="C15360" i="3" s="1"/>
  <c r="B15360" i="3"/>
  <c r="B15361" i="3"/>
  <c r="A15361" i="3" s="1"/>
  <c r="B15362" i="3"/>
  <c r="A15362" i="3" s="1"/>
  <c r="B15363" i="3"/>
  <c r="A15363" i="3" s="1"/>
  <c r="C15363" i="3"/>
  <c r="A15364" i="3"/>
  <c r="B15364" i="3"/>
  <c r="B15365" i="3"/>
  <c r="A15365" i="3" s="1"/>
  <c r="C15365" i="3" s="1"/>
  <c r="B15366" i="3"/>
  <c r="A15366" i="3" s="1"/>
  <c r="B15367" i="3"/>
  <c r="A15367" i="3" s="1"/>
  <c r="A15368" i="3"/>
  <c r="B15368" i="3"/>
  <c r="C15368" i="3"/>
  <c r="B15369" i="3"/>
  <c r="A15369" i="3" s="1"/>
  <c r="B15370" i="3"/>
  <c r="A15370" i="3" s="1"/>
  <c r="B15371" i="3"/>
  <c r="A15371" i="3" s="1"/>
  <c r="C15371" i="3" s="1"/>
  <c r="A15372" i="3"/>
  <c r="B15372" i="3"/>
  <c r="B15373" i="3"/>
  <c r="A15373" i="3" s="1"/>
  <c r="C15373" i="3" s="1"/>
  <c r="B15374" i="3"/>
  <c r="A15374" i="3" s="1"/>
  <c r="C15374" i="3" s="1"/>
  <c r="B15375" i="3"/>
  <c r="A15375" i="3" s="1"/>
  <c r="A15376" i="3"/>
  <c r="B15376" i="3"/>
  <c r="C15376" i="3"/>
  <c r="B15377" i="3"/>
  <c r="A15377" i="3" s="1"/>
  <c r="B15378" i="3"/>
  <c r="A15378" i="3" s="1"/>
  <c r="B15379" i="3"/>
  <c r="A15379" i="3" s="1"/>
  <c r="C15379" i="3"/>
  <c r="A15380" i="3"/>
  <c r="B15380" i="3"/>
  <c r="B15381" i="3"/>
  <c r="A15381" i="3" s="1"/>
  <c r="C15381" i="3" s="1"/>
  <c r="B15382" i="3"/>
  <c r="A15382" i="3" s="1"/>
  <c r="B15383" i="3"/>
  <c r="A15383" i="3" s="1"/>
  <c r="A15384" i="3"/>
  <c r="C15384" i="3" s="1"/>
  <c r="B15384" i="3"/>
  <c r="B15385" i="3"/>
  <c r="A15385" i="3" s="1"/>
  <c r="C15385" i="3" s="1"/>
  <c r="B15386" i="3"/>
  <c r="A15386" i="3" s="1"/>
  <c r="B15387" i="3"/>
  <c r="A15387" i="3" s="1"/>
  <c r="C15387" i="3"/>
  <c r="A15388" i="3"/>
  <c r="C15388" i="3" s="1"/>
  <c r="B15388" i="3"/>
  <c r="B15389" i="3"/>
  <c r="A15389" i="3" s="1"/>
  <c r="B15390" i="3"/>
  <c r="A15390" i="3" s="1"/>
  <c r="B15391" i="3"/>
  <c r="A15391" i="3" s="1"/>
  <c r="A15392" i="3"/>
  <c r="B15392" i="3"/>
  <c r="B15393" i="3"/>
  <c r="A15393" i="3" s="1"/>
  <c r="B15394" i="3"/>
  <c r="A15394" i="3" s="1"/>
  <c r="C15395" i="3" s="1"/>
  <c r="B15395" i="3"/>
  <c r="A15395" i="3" s="1"/>
  <c r="A15396" i="3"/>
  <c r="B15396" i="3"/>
  <c r="B15397" i="3"/>
  <c r="A15397" i="3" s="1"/>
  <c r="B15398" i="3"/>
  <c r="A15398" i="3" s="1"/>
  <c r="C15398" i="3" s="1"/>
  <c r="B15399" i="3"/>
  <c r="A15399" i="3" s="1"/>
  <c r="A15400" i="3"/>
  <c r="C15400" i="3" s="1"/>
  <c r="B15400" i="3"/>
  <c r="B15401" i="3"/>
  <c r="A15401" i="3" s="1"/>
  <c r="B15402" i="3"/>
  <c r="A15402" i="3" s="1"/>
  <c r="C15403" i="3" s="1"/>
  <c r="B15403" i="3"/>
  <c r="A15403" i="3" s="1"/>
  <c r="A15404" i="3"/>
  <c r="C15404" i="3" s="1"/>
  <c r="B15404" i="3"/>
  <c r="B15405" i="3"/>
  <c r="A15405" i="3" s="1"/>
  <c r="B15406" i="3"/>
  <c r="A15406" i="3" s="1"/>
  <c r="C15406" i="3" s="1"/>
  <c r="B15407" i="3"/>
  <c r="A15407" i="3" s="1"/>
  <c r="A15408" i="3"/>
  <c r="C15408" i="3" s="1"/>
  <c r="B15408" i="3"/>
  <c r="B15409" i="3"/>
  <c r="A15409" i="3" s="1"/>
  <c r="B15410" i="3"/>
  <c r="A15410" i="3" s="1"/>
  <c r="C15411" i="3" s="1"/>
  <c r="B15411" i="3"/>
  <c r="A15411" i="3" s="1"/>
  <c r="A15412" i="3"/>
  <c r="B15412" i="3"/>
  <c r="B15413" i="3"/>
  <c r="A15413" i="3" s="1"/>
  <c r="B15414" i="3"/>
  <c r="A15414" i="3" s="1"/>
  <c r="C15414" i="3" s="1"/>
  <c r="B15415" i="3"/>
  <c r="A15415" i="3" s="1"/>
  <c r="A15416" i="3"/>
  <c r="B15416" i="3"/>
  <c r="B15417" i="3"/>
  <c r="A15417" i="3" s="1"/>
  <c r="B15418" i="3"/>
  <c r="A15418" i="3" s="1"/>
  <c r="B15419" i="3"/>
  <c r="A15419" i="3" s="1"/>
  <c r="C15419" i="3" s="1"/>
  <c r="A15420" i="3"/>
  <c r="B15420" i="3"/>
  <c r="B15421" i="3"/>
  <c r="A15421" i="3" s="1"/>
  <c r="C15421" i="3" s="1"/>
  <c r="B15422" i="3"/>
  <c r="A15422" i="3" s="1"/>
  <c r="B15423" i="3"/>
  <c r="A15423" i="3" s="1"/>
  <c r="A15424" i="3"/>
  <c r="B15424" i="3"/>
  <c r="B15425" i="3"/>
  <c r="A15425" i="3" s="1"/>
  <c r="B15426" i="3"/>
  <c r="A15426" i="3" s="1"/>
  <c r="B15427" i="3"/>
  <c r="A15427" i="3" s="1"/>
  <c r="C15427" i="3" s="1"/>
  <c r="A15428" i="3"/>
  <c r="B15428" i="3"/>
  <c r="B15429" i="3"/>
  <c r="A15429" i="3" s="1"/>
  <c r="C15429" i="3" s="1"/>
  <c r="B15430" i="3"/>
  <c r="A15430" i="3" s="1"/>
  <c r="C15430" i="3" s="1"/>
  <c r="B15431" i="3"/>
  <c r="A15431" i="3" s="1"/>
  <c r="A15432" i="3"/>
  <c r="B15432" i="3"/>
  <c r="C15432" i="3"/>
  <c r="B15433" i="3"/>
  <c r="A15433" i="3" s="1"/>
  <c r="B15434" i="3"/>
  <c r="A15434" i="3" s="1"/>
  <c r="B15435" i="3"/>
  <c r="A15435" i="3" s="1"/>
  <c r="C15435" i="3"/>
  <c r="A15436" i="3"/>
  <c r="B15436" i="3"/>
  <c r="B15437" i="3"/>
  <c r="A15437" i="3" s="1"/>
  <c r="C15437" i="3" s="1"/>
  <c r="B15438" i="3"/>
  <c r="A15438" i="3" s="1"/>
  <c r="B15439" i="3"/>
  <c r="A15439" i="3" s="1"/>
  <c r="A15440" i="3"/>
  <c r="B15440" i="3"/>
  <c r="C15440" i="3"/>
  <c r="B15441" i="3"/>
  <c r="A15441" i="3" s="1"/>
  <c r="B15442" i="3"/>
  <c r="A15442" i="3" s="1"/>
  <c r="B15443" i="3"/>
  <c r="A15443" i="3" s="1"/>
  <c r="C15443" i="3" s="1"/>
  <c r="A15444" i="3"/>
  <c r="B15444" i="3"/>
  <c r="B15445" i="3"/>
  <c r="A15445" i="3" s="1"/>
  <c r="C15445" i="3" s="1"/>
  <c r="B15446" i="3"/>
  <c r="A15446" i="3" s="1"/>
  <c r="C15446" i="3" s="1"/>
  <c r="B15447" i="3"/>
  <c r="A15447" i="3" s="1"/>
  <c r="A15448" i="3"/>
  <c r="C15448" i="3" s="1"/>
  <c r="B15448" i="3"/>
  <c r="B15449" i="3"/>
  <c r="A15449" i="3" s="1"/>
  <c r="C15449" i="3" s="1"/>
  <c r="B15450" i="3"/>
  <c r="A15450" i="3" s="1"/>
  <c r="B15451" i="3"/>
  <c r="A15451" i="3" s="1"/>
  <c r="C15451" i="3" s="1"/>
  <c r="A15452" i="3"/>
  <c r="C15452" i="3" s="1"/>
  <c r="B15452" i="3"/>
  <c r="B15453" i="3"/>
  <c r="A15453" i="3" s="1"/>
  <c r="B15454" i="3"/>
  <c r="A15454" i="3" s="1"/>
  <c r="C15454" i="3" s="1"/>
  <c r="B15455" i="3"/>
  <c r="A15455" i="3" s="1"/>
  <c r="A15456" i="3"/>
  <c r="B15456" i="3"/>
  <c r="B15457" i="3"/>
  <c r="A15457" i="3" s="1"/>
  <c r="B15458" i="3"/>
  <c r="A15458" i="3" s="1"/>
  <c r="C15459" i="3" s="1"/>
  <c r="B15459" i="3"/>
  <c r="A15459" i="3" s="1"/>
  <c r="A15460" i="3"/>
  <c r="B15460" i="3"/>
  <c r="B15461" i="3"/>
  <c r="A15461" i="3" s="1"/>
  <c r="B15462" i="3"/>
  <c r="A15462" i="3" s="1"/>
  <c r="C15462" i="3" s="1"/>
  <c r="B15463" i="3"/>
  <c r="A15463" i="3" s="1"/>
  <c r="A15464" i="3"/>
  <c r="C15464" i="3" s="1"/>
  <c r="B15464" i="3"/>
  <c r="B15465" i="3"/>
  <c r="A15465" i="3" s="1"/>
  <c r="B15466" i="3"/>
  <c r="A15466" i="3" s="1"/>
  <c r="C15467" i="3" s="1"/>
  <c r="B15467" i="3"/>
  <c r="A15467" i="3" s="1"/>
  <c r="A15468" i="3"/>
  <c r="C15468" i="3" s="1"/>
  <c r="B15468" i="3"/>
  <c r="B15469" i="3"/>
  <c r="A15469" i="3" s="1"/>
  <c r="B15470" i="3"/>
  <c r="A15470" i="3" s="1"/>
  <c r="C15470" i="3" s="1"/>
  <c r="B15471" i="3"/>
  <c r="A15471" i="3" s="1"/>
  <c r="A15472" i="3"/>
  <c r="C15472" i="3" s="1"/>
  <c r="B15472" i="3"/>
  <c r="B15473" i="3"/>
  <c r="A15473" i="3" s="1"/>
  <c r="B15474" i="3"/>
  <c r="A15474" i="3" s="1"/>
  <c r="C15475" i="3" s="1"/>
  <c r="B15475" i="3"/>
  <c r="A15475" i="3" s="1"/>
  <c r="A15476" i="3"/>
  <c r="B15476" i="3"/>
  <c r="B15477" i="3"/>
  <c r="A15477" i="3" s="1"/>
  <c r="B15478" i="3"/>
  <c r="A15478" i="3" s="1"/>
  <c r="C15478" i="3" s="1"/>
  <c r="B15479" i="3"/>
  <c r="A15479" i="3" s="1"/>
  <c r="A15480" i="3"/>
  <c r="C15480" i="3" s="1"/>
  <c r="B15480" i="3"/>
  <c r="B15481" i="3"/>
  <c r="A15481" i="3" s="1"/>
  <c r="B15482" i="3"/>
  <c r="A15482" i="3" s="1"/>
  <c r="C15482" i="3" s="1"/>
  <c r="B15483" i="3"/>
  <c r="A15483" i="3" s="1"/>
  <c r="A15484" i="3"/>
  <c r="C15484" i="3" s="1"/>
  <c r="B15484" i="3"/>
  <c r="B15485" i="3"/>
  <c r="A15485" i="3" s="1"/>
  <c r="B15486" i="3"/>
  <c r="A15486" i="3" s="1"/>
  <c r="C15486" i="3" s="1"/>
  <c r="B15487" i="3"/>
  <c r="A15487" i="3" s="1"/>
  <c r="A15488" i="3"/>
  <c r="B15488" i="3"/>
  <c r="B15489" i="3"/>
  <c r="A15489" i="3" s="1"/>
  <c r="B15490" i="3"/>
  <c r="A15490" i="3" s="1"/>
  <c r="B15491" i="3"/>
  <c r="A15491" i="3" s="1"/>
  <c r="C15491" i="3" s="1"/>
  <c r="A15492" i="3"/>
  <c r="B15492" i="3"/>
  <c r="B15493" i="3"/>
  <c r="A15493" i="3" s="1"/>
  <c r="C15493" i="3" s="1"/>
  <c r="B15494" i="3"/>
  <c r="A15494" i="3" s="1"/>
  <c r="B15495" i="3"/>
  <c r="A15495" i="3" s="1"/>
  <c r="A15496" i="3"/>
  <c r="C15496" i="3" s="1"/>
  <c r="B15496" i="3"/>
  <c r="B15497" i="3"/>
  <c r="A15497" i="3" s="1"/>
  <c r="B15498" i="3"/>
  <c r="A15498" i="3" s="1"/>
  <c r="B15499" i="3"/>
  <c r="A15499" i="3" s="1"/>
  <c r="C15499" i="3" s="1"/>
  <c r="A15500" i="3"/>
  <c r="B15500" i="3"/>
  <c r="B15501" i="3"/>
  <c r="A15501" i="3" s="1"/>
  <c r="C15501" i="3" s="1"/>
  <c r="B15502" i="3"/>
  <c r="A15502" i="3" s="1"/>
  <c r="B15503" i="3"/>
  <c r="A15503" i="3" s="1"/>
  <c r="A15504" i="3"/>
  <c r="C15504" i="3" s="1"/>
  <c r="B15504" i="3"/>
  <c r="B15505" i="3"/>
  <c r="A15505" i="3" s="1"/>
  <c r="B15506" i="3"/>
  <c r="A15506" i="3" s="1"/>
  <c r="B15507" i="3"/>
  <c r="A15507" i="3" s="1"/>
  <c r="C15507" i="3" s="1"/>
  <c r="A15508" i="3"/>
  <c r="B15508" i="3"/>
  <c r="B15509" i="3"/>
  <c r="A15509" i="3" s="1"/>
  <c r="C15509" i="3" s="1"/>
  <c r="B15510" i="3"/>
  <c r="A15510" i="3" s="1"/>
  <c r="B15511" i="3"/>
  <c r="A15511" i="3" s="1"/>
  <c r="A15512" i="3"/>
  <c r="B15512" i="3"/>
  <c r="B15513" i="3"/>
  <c r="A15513" i="3" s="1"/>
  <c r="B15514" i="3"/>
  <c r="A15514" i="3" s="1"/>
  <c r="C15514" i="3"/>
  <c r="B15515" i="3"/>
  <c r="A15515" i="3" s="1"/>
  <c r="C15515" i="3" s="1"/>
  <c r="A15516" i="3"/>
  <c r="B15516" i="3"/>
  <c r="B15517" i="3"/>
  <c r="A15517" i="3" s="1"/>
  <c r="C15517" i="3" s="1"/>
  <c r="B15518" i="3"/>
  <c r="A15518" i="3" s="1"/>
  <c r="B15519" i="3"/>
  <c r="A15519" i="3" s="1"/>
  <c r="A15520" i="3"/>
  <c r="C15520" i="3" s="1"/>
  <c r="B15520" i="3"/>
  <c r="B15521" i="3"/>
  <c r="A15521" i="3" s="1"/>
  <c r="B15522" i="3"/>
  <c r="A15522" i="3" s="1"/>
  <c r="B15523" i="3"/>
  <c r="A15523" i="3" s="1"/>
  <c r="C15523" i="3"/>
  <c r="A15524" i="3"/>
  <c r="B15524" i="3"/>
  <c r="B15525" i="3"/>
  <c r="A15525" i="3" s="1"/>
  <c r="C15525" i="3" s="1"/>
  <c r="B15526" i="3"/>
  <c r="A15526" i="3" s="1"/>
  <c r="B15527" i="3"/>
  <c r="A15527" i="3" s="1"/>
  <c r="A15528" i="3"/>
  <c r="B15528" i="3"/>
  <c r="C15528" i="3"/>
  <c r="B15529" i="3"/>
  <c r="A15529" i="3" s="1"/>
  <c r="B15530" i="3"/>
  <c r="A15530" i="3" s="1"/>
  <c r="B15531" i="3"/>
  <c r="A15531" i="3" s="1"/>
  <c r="C15531" i="3" s="1"/>
  <c r="A15532" i="3"/>
  <c r="B15532" i="3"/>
  <c r="B15533" i="3"/>
  <c r="A15533" i="3" s="1"/>
  <c r="C15533" i="3" s="1"/>
  <c r="B15534" i="3"/>
  <c r="A15534" i="3" s="1"/>
  <c r="C15534" i="3" s="1"/>
  <c r="B15535" i="3"/>
  <c r="A15535" i="3" s="1"/>
  <c r="A15536" i="3"/>
  <c r="B15536" i="3"/>
  <c r="C15536" i="3"/>
  <c r="B15537" i="3"/>
  <c r="A15537" i="3" s="1"/>
  <c r="B15538" i="3"/>
  <c r="A15538" i="3" s="1"/>
  <c r="B15539" i="3"/>
  <c r="A15539" i="3" s="1"/>
  <c r="C15539" i="3"/>
  <c r="A15540" i="3"/>
  <c r="B15540" i="3"/>
  <c r="B15541" i="3"/>
  <c r="A15541" i="3" s="1"/>
  <c r="C15541" i="3" s="1"/>
  <c r="B15542" i="3"/>
  <c r="A15542" i="3" s="1"/>
  <c r="B15543" i="3"/>
  <c r="A15543" i="3" s="1"/>
  <c r="A15544" i="3"/>
  <c r="C15544" i="3" s="1"/>
  <c r="B15544" i="3"/>
  <c r="B15545" i="3"/>
  <c r="A15545" i="3" s="1"/>
  <c r="B15546" i="3"/>
  <c r="A15546" i="3" s="1"/>
  <c r="B15547" i="3"/>
  <c r="A15547" i="3" s="1"/>
  <c r="C15547" i="3" s="1"/>
  <c r="A15548" i="3"/>
  <c r="B15548" i="3"/>
  <c r="B15549" i="3"/>
  <c r="A15549" i="3" s="1"/>
  <c r="C15549" i="3" s="1"/>
  <c r="B15550" i="3"/>
  <c r="A15550" i="3" s="1"/>
  <c r="C15550" i="3" s="1"/>
  <c r="B15551" i="3"/>
  <c r="A15551" i="3" s="1"/>
  <c r="A15552" i="3"/>
  <c r="C15552" i="3" s="1"/>
  <c r="B15552" i="3"/>
  <c r="B15553" i="3"/>
  <c r="A15553" i="3" s="1"/>
  <c r="B15554" i="3"/>
  <c r="A15554" i="3" s="1"/>
  <c r="B15555" i="3"/>
  <c r="A15555" i="3" s="1"/>
  <c r="C15555" i="3" s="1"/>
  <c r="A15556" i="3"/>
  <c r="B15556" i="3"/>
  <c r="B15557" i="3"/>
  <c r="A15557" i="3" s="1"/>
  <c r="B15558" i="3"/>
  <c r="A15558" i="3" s="1"/>
  <c r="C15558" i="3" s="1"/>
  <c r="B15559" i="3"/>
  <c r="A15559" i="3" s="1"/>
  <c r="C15560" i="3" s="1"/>
  <c r="A15560" i="3"/>
  <c r="B15560" i="3"/>
  <c r="B15561" i="3"/>
  <c r="A15561" i="3" s="1"/>
  <c r="B15562" i="3"/>
  <c r="A15562" i="3" s="1"/>
  <c r="B15563" i="3"/>
  <c r="A15563" i="3" s="1"/>
  <c r="C15563" i="3"/>
  <c r="A15564" i="3"/>
  <c r="C15564" i="3" s="1"/>
  <c r="B15564" i="3"/>
  <c r="B15565" i="3"/>
  <c r="A15565" i="3" s="1"/>
  <c r="B15566" i="3"/>
  <c r="A15566" i="3" s="1"/>
  <c r="B15567" i="3"/>
  <c r="A15567" i="3" s="1"/>
  <c r="C15568" i="3" s="1"/>
  <c r="A15568" i="3"/>
  <c r="B15568" i="3"/>
  <c r="B15569" i="3"/>
  <c r="A15569" i="3" s="1"/>
  <c r="B15570" i="3"/>
  <c r="A15570" i="3" s="1"/>
  <c r="B15571" i="3"/>
  <c r="A15571" i="3" s="1"/>
  <c r="C15571" i="3" s="1"/>
  <c r="A15572" i="3"/>
  <c r="B15572" i="3"/>
  <c r="B15573" i="3"/>
  <c r="A15573" i="3" s="1"/>
  <c r="B15574" i="3"/>
  <c r="A15574" i="3" s="1"/>
  <c r="C15574" i="3" s="1"/>
  <c r="B15575" i="3"/>
  <c r="A15575" i="3" s="1"/>
  <c r="A15576" i="3"/>
  <c r="B15576" i="3"/>
  <c r="B15577" i="3"/>
  <c r="A15577" i="3" s="1"/>
  <c r="C15577" i="3" s="1"/>
  <c r="B15578" i="3"/>
  <c r="A15578" i="3" s="1"/>
  <c r="B15579" i="3"/>
  <c r="A15579" i="3" s="1"/>
  <c r="A15580" i="3"/>
  <c r="C15580" i="3" s="1"/>
  <c r="B15580" i="3"/>
  <c r="B15581" i="3"/>
  <c r="A15581" i="3" s="1"/>
  <c r="B15582" i="3"/>
  <c r="A15582" i="3" s="1"/>
  <c r="B15583" i="3"/>
  <c r="A15583" i="3" s="1"/>
  <c r="A15584" i="3"/>
  <c r="B15584" i="3"/>
  <c r="B15585" i="3"/>
  <c r="A15585" i="3" s="1"/>
  <c r="B15586" i="3"/>
  <c r="A15586" i="3" s="1"/>
  <c r="C15587" i="3" s="1"/>
  <c r="B15587" i="3"/>
  <c r="A15587" i="3" s="1"/>
  <c r="A15588" i="3"/>
  <c r="B15588" i="3"/>
  <c r="B15589" i="3"/>
  <c r="A15589" i="3" s="1"/>
  <c r="B15590" i="3"/>
  <c r="A15590" i="3" s="1"/>
  <c r="C15590" i="3" s="1"/>
  <c r="B15591" i="3"/>
  <c r="A15591" i="3" s="1"/>
  <c r="A15592" i="3"/>
  <c r="C15592" i="3" s="1"/>
  <c r="B15592" i="3"/>
  <c r="B15593" i="3"/>
  <c r="A15593" i="3" s="1"/>
  <c r="B15594" i="3"/>
  <c r="A15594" i="3" s="1"/>
  <c r="C15595" i="3" s="1"/>
  <c r="B15595" i="3"/>
  <c r="A15595" i="3" s="1"/>
  <c r="A15596" i="3"/>
  <c r="C15596" i="3" s="1"/>
  <c r="B15596" i="3"/>
  <c r="B15597" i="3"/>
  <c r="A15597" i="3" s="1"/>
  <c r="B15598" i="3"/>
  <c r="A15598" i="3" s="1"/>
  <c r="C15598" i="3" s="1"/>
  <c r="B15599" i="3"/>
  <c r="A15599" i="3" s="1"/>
  <c r="A15600" i="3"/>
  <c r="C15600" i="3" s="1"/>
  <c r="B15600" i="3"/>
  <c r="B15601" i="3"/>
  <c r="A15601" i="3" s="1"/>
  <c r="B15602" i="3"/>
  <c r="A15602" i="3" s="1"/>
  <c r="C15603" i="3" s="1"/>
  <c r="B15603" i="3"/>
  <c r="A15603" i="3" s="1"/>
  <c r="A15604" i="3"/>
  <c r="B15604" i="3"/>
  <c r="B15605" i="3"/>
  <c r="A15605" i="3" s="1"/>
  <c r="B15606" i="3"/>
  <c r="A15606" i="3" s="1"/>
  <c r="C15606" i="3" s="1"/>
  <c r="B15607" i="3"/>
  <c r="A15607" i="3" s="1"/>
  <c r="A15608" i="3"/>
  <c r="B15608" i="3"/>
  <c r="B15609" i="3"/>
  <c r="A15609" i="3" s="1"/>
  <c r="B15610" i="3"/>
  <c r="A15610" i="3" s="1"/>
  <c r="C15610" i="3"/>
  <c r="B15611" i="3"/>
  <c r="A15611" i="3" s="1"/>
  <c r="C15611" i="3"/>
  <c r="A15612" i="3"/>
  <c r="C15612" i="3" s="1"/>
  <c r="B15612" i="3"/>
  <c r="B15613" i="3"/>
  <c r="A15613" i="3" s="1"/>
  <c r="B15614" i="3"/>
  <c r="A15614" i="3" s="1"/>
  <c r="C15614" i="3" s="1"/>
  <c r="B15615" i="3"/>
  <c r="A15615" i="3" s="1"/>
  <c r="A15616" i="3"/>
  <c r="C15616" i="3" s="1"/>
  <c r="B15616" i="3"/>
  <c r="B15617" i="3"/>
  <c r="A15617" i="3" s="1"/>
  <c r="B15618" i="3"/>
  <c r="A15618" i="3" s="1"/>
  <c r="B15619" i="3"/>
  <c r="A15619" i="3" s="1"/>
  <c r="C15619" i="3" s="1"/>
  <c r="A15620" i="3"/>
  <c r="B15620" i="3"/>
  <c r="B15621" i="3"/>
  <c r="A15621" i="3" s="1"/>
  <c r="C15621" i="3" s="1"/>
  <c r="B15622" i="3"/>
  <c r="A15622" i="3" s="1"/>
  <c r="B15623" i="3"/>
  <c r="A15623" i="3" s="1"/>
  <c r="A15624" i="3"/>
  <c r="C15624" i="3" s="1"/>
  <c r="B15624" i="3"/>
  <c r="B15625" i="3"/>
  <c r="A15625" i="3" s="1"/>
  <c r="B15626" i="3"/>
  <c r="A15626" i="3" s="1"/>
  <c r="B15627" i="3"/>
  <c r="A15627" i="3" s="1"/>
  <c r="C15627" i="3" s="1"/>
  <c r="A15628" i="3"/>
  <c r="B15628" i="3"/>
  <c r="B15629" i="3"/>
  <c r="A15629" i="3" s="1"/>
  <c r="C15629" i="3" s="1"/>
  <c r="B15630" i="3"/>
  <c r="A15630" i="3" s="1"/>
  <c r="B15631" i="3"/>
  <c r="A15631" i="3" s="1"/>
  <c r="A15632" i="3"/>
  <c r="C15632" i="3" s="1"/>
  <c r="B15632" i="3"/>
  <c r="B15633" i="3"/>
  <c r="A15633" i="3" s="1"/>
  <c r="B15634" i="3"/>
  <c r="A15634" i="3" s="1"/>
  <c r="B15635" i="3"/>
  <c r="A15635" i="3" s="1"/>
  <c r="C15635" i="3" s="1"/>
  <c r="A15636" i="3"/>
  <c r="B15636" i="3"/>
  <c r="B15637" i="3"/>
  <c r="A15637" i="3" s="1"/>
  <c r="C15637" i="3" s="1"/>
  <c r="B15638" i="3"/>
  <c r="A15638" i="3" s="1"/>
  <c r="B15639" i="3"/>
  <c r="A15639" i="3" s="1"/>
  <c r="A15640" i="3"/>
  <c r="C15640" i="3" s="1"/>
  <c r="B15640" i="3"/>
  <c r="B15641" i="3"/>
  <c r="A15641" i="3" s="1"/>
  <c r="B15642" i="3"/>
  <c r="A15642" i="3" s="1"/>
  <c r="C15642" i="3" s="1"/>
  <c r="B15643" i="3"/>
  <c r="A15643" i="3" s="1"/>
  <c r="C15643" i="3" s="1"/>
  <c r="A15644" i="3"/>
  <c r="B15644" i="3"/>
  <c r="B15645" i="3"/>
  <c r="A15645" i="3" s="1"/>
  <c r="C15645" i="3" s="1"/>
  <c r="B15646" i="3"/>
  <c r="A15646" i="3" s="1"/>
  <c r="B15647" i="3"/>
  <c r="A15647" i="3" s="1"/>
  <c r="A15648" i="3"/>
  <c r="B15648" i="3"/>
  <c r="B15649" i="3"/>
  <c r="A15649" i="3" s="1"/>
  <c r="B15650" i="3"/>
  <c r="A15650" i="3" s="1"/>
  <c r="B15651" i="3"/>
  <c r="A15651" i="3" s="1"/>
  <c r="C15651" i="3" s="1"/>
  <c r="A15652" i="3"/>
  <c r="C15652" i="3" s="1"/>
  <c r="B15652" i="3"/>
  <c r="B15653" i="3"/>
  <c r="A15653" i="3" s="1"/>
  <c r="B15654" i="3"/>
  <c r="A15654" i="3" s="1"/>
  <c r="B15655" i="3"/>
  <c r="A15655" i="3" s="1"/>
  <c r="A15656" i="3"/>
  <c r="B15656" i="3"/>
  <c r="C15656" i="3"/>
  <c r="B15657" i="3"/>
  <c r="A15657" i="3" s="1"/>
  <c r="B15658" i="3"/>
  <c r="A15658" i="3" s="1"/>
  <c r="B15659" i="3"/>
  <c r="A15659" i="3" s="1"/>
  <c r="A15660" i="3"/>
  <c r="B15660" i="3"/>
  <c r="B15661" i="3"/>
  <c r="A15661" i="3" s="1"/>
  <c r="B15662" i="3"/>
  <c r="A15662" i="3" s="1"/>
  <c r="C15662" i="3" s="1"/>
  <c r="B15663" i="3"/>
  <c r="A15663" i="3" s="1"/>
  <c r="A15664" i="3"/>
  <c r="B15664" i="3"/>
  <c r="B15665" i="3"/>
  <c r="A15665" i="3" s="1"/>
  <c r="C15665" i="3" s="1"/>
  <c r="B15666" i="3"/>
  <c r="A15666" i="3" s="1"/>
  <c r="B15667" i="3"/>
  <c r="A15667" i="3" s="1"/>
  <c r="A15668" i="3"/>
  <c r="B15668" i="3"/>
  <c r="C15668" i="3"/>
  <c r="B15669" i="3"/>
  <c r="A15669" i="3" s="1"/>
  <c r="B15670" i="3"/>
  <c r="A15670" i="3" s="1"/>
  <c r="B15671" i="3"/>
  <c r="A15671" i="3" s="1"/>
  <c r="A15672" i="3"/>
  <c r="C15672" i="3" s="1"/>
  <c r="B15672" i="3"/>
  <c r="B15673" i="3"/>
  <c r="A15673" i="3" s="1"/>
  <c r="B15674" i="3"/>
  <c r="A15674" i="3" s="1"/>
  <c r="C15674" i="3" s="1"/>
  <c r="B15675" i="3"/>
  <c r="A15675" i="3" s="1"/>
  <c r="A15676" i="3"/>
  <c r="B15676" i="3"/>
  <c r="B15677" i="3"/>
  <c r="A15677" i="3" s="1"/>
  <c r="C15677" i="3" s="1"/>
  <c r="B15678" i="3"/>
  <c r="A15678" i="3" s="1"/>
  <c r="C15678" i="3" s="1"/>
  <c r="B15679" i="3"/>
  <c r="A15679" i="3" s="1"/>
  <c r="A15680" i="3"/>
  <c r="C15680" i="3" s="1"/>
  <c r="B15680" i="3"/>
  <c r="B15681" i="3"/>
  <c r="A15681" i="3" s="1"/>
  <c r="C15681" i="3" s="1"/>
  <c r="B15682" i="3"/>
  <c r="A15682" i="3" s="1"/>
  <c r="B15683" i="3"/>
  <c r="A15683" i="3" s="1"/>
  <c r="C15683" i="3" s="1"/>
  <c r="A15684" i="3"/>
  <c r="C15684" i="3" s="1"/>
  <c r="B15684" i="3"/>
  <c r="B15685" i="3"/>
  <c r="A15685" i="3" s="1"/>
  <c r="C15685" i="3" s="1"/>
  <c r="B15686" i="3"/>
  <c r="A15686" i="3" s="1"/>
  <c r="C15686" i="3" s="1"/>
  <c r="B15687" i="3"/>
  <c r="A15687" i="3" s="1"/>
  <c r="C15688" i="3" s="1"/>
  <c r="A15688" i="3"/>
  <c r="B15688" i="3"/>
  <c r="B15689" i="3"/>
  <c r="A15689" i="3" s="1"/>
  <c r="C15689" i="3" s="1"/>
  <c r="B15690" i="3"/>
  <c r="A15690" i="3" s="1"/>
  <c r="B15691" i="3"/>
  <c r="A15691" i="3" s="1"/>
  <c r="C15691" i="3" s="1"/>
  <c r="A15692" i="3"/>
  <c r="C15692" i="3" s="1"/>
  <c r="B15692" i="3"/>
  <c r="B15693" i="3"/>
  <c r="A15693" i="3" s="1"/>
  <c r="B15694" i="3"/>
  <c r="A15694" i="3" s="1"/>
  <c r="C15694" i="3" s="1"/>
  <c r="B15695" i="3"/>
  <c r="A15695" i="3" s="1"/>
  <c r="A15696" i="3"/>
  <c r="C15696" i="3" s="1"/>
  <c r="B15696" i="3"/>
  <c r="B15697" i="3"/>
  <c r="A15697" i="3" s="1"/>
  <c r="B15698" i="3"/>
  <c r="A15698" i="3" s="1"/>
  <c r="C15698" i="3" s="1"/>
  <c r="B15699" i="3"/>
  <c r="A15699" i="3" s="1"/>
  <c r="C15700" i="3" s="1"/>
  <c r="A15700" i="3"/>
  <c r="B15700" i="3"/>
  <c r="B15701" i="3"/>
  <c r="A15701" i="3" s="1"/>
  <c r="C15701" i="3" s="1"/>
  <c r="B15702" i="3"/>
  <c r="A15702" i="3" s="1"/>
  <c r="B15703" i="3"/>
  <c r="A15703" i="3" s="1"/>
  <c r="C15703" i="3" s="1"/>
  <c r="A15704" i="3"/>
  <c r="C15704" i="3" s="1"/>
  <c r="B15704" i="3"/>
  <c r="B15705" i="3"/>
  <c r="A15705" i="3" s="1"/>
  <c r="B15706" i="3"/>
  <c r="A15706" i="3" s="1"/>
  <c r="B15707" i="3"/>
  <c r="A15707" i="3" s="1"/>
  <c r="A15708" i="3"/>
  <c r="B15708" i="3"/>
  <c r="B15709" i="3"/>
  <c r="A15709" i="3" s="1"/>
  <c r="B15710" i="3"/>
  <c r="A15710" i="3" s="1"/>
  <c r="C15710" i="3" s="1"/>
  <c r="B15711" i="3"/>
  <c r="A15711" i="3" s="1"/>
  <c r="A15712" i="3"/>
  <c r="B15712" i="3"/>
  <c r="B15713" i="3"/>
  <c r="A15713" i="3" s="1"/>
  <c r="C15713" i="3" s="1"/>
  <c r="B15714" i="3"/>
  <c r="A15714" i="3" s="1"/>
  <c r="B15715" i="3"/>
  <c r="A15715" i="3" s="1"/>
  <c r="A15716" i="3"/>
  <c r="B15716" i="3"/>
  <c r="C15716" i="3"/>
  <c r="B15717" i="3"/>
  <c r="A15717" i="3" s="1"/>
  <c r="B15718" i="3"/>
  <c r="A15718" i="3" s="1"/>
  <c r="B15719" i="3"/>
  <c r="A15719" i="3" s="1"/>
  <c r="A15720" i="3"/>
  <c r="C15720" i="3" s="1"/>
  <c r="B15720" i="3"/>
  <c r="B15721" i="3"/>
  <c r="A15721" i="3" s="1"/>
  <c r="B15722" i="3"/>
  <c r="A15722" i="3" s="1"/>
  <c r="B15723" i="3"/>
  <c r="A15723" i="3" s="1"/>
  <c r="A15724" i="3"/>
  <c r="B15724" i="3"/>
  <c r="B15725" i="3"/>
  <c r="A15725" i="3" s="1"/>
  <c r="B15726" i="3"/>
  <c r="A15726" i="3" s="1"/>
  <c r="B15727" i="3"/>
  <c r="A15727" i="3" s="1"/>
  <c r="C15727" i="3" s="1"/>
  <c r="A15728" i="3"/>
  <c r="C15728" i="3" s="1"/>
  <c r="B15728" i="3"/>
  <c r="B15729" i="3"/>
  <c r="A15729" i="3" s="1"/>
  <c r="B15730" i="3"/>
  <c r="A15730" i="3" s="1"/>
  <c r="B15731" i="3"/>
  <c r="A15731" i="3" s="1"/>
  <c r="A15732" i="3"/>
  <c r="C15732" i="3" s="1"/>
  <c r="B15732" i="3"/>
  <c r="B15733" i="3"/>
  <c r="A15733" i="3" s="1"/>
  <c r="B15734" i="3"/>
  <c r="A15734" i="3" s="1"/>
  <c r="B15735" i="3"/>
  <c r="A15735" i="3" s="1"/>
  <c r="A15736" i="3"/>
  <c r="C15736" i="3" s="1"/>
  <c r="B15736" i="3"/>
  <c r="B15737" i="3"/>
  <c r="A15737" i="3" s="1"/>
  <c r="B15738" i="3"/>
  <c r="A15738" i="3" s="1"/>
  <c r="B15739" i="3"/>
  <c r="A15739" i="3" s="1"/>
  <c r="C15739" i="3" s="1"/>
  <c r="A15740" i="3"/>
  <c r="B15740" i="3"/>
  <c r="B15741" i="3"/>
  <c r="A15741" i="3" s="1"/>
  <c r="B15742" i="3"/>
  <c r="A15742" i="3" s="1"/>
  <c r="C15742" i="3" s="1"/>
  <c r="B15743" i="3"/>
  <c r="A15743" i="3" s="1"/>
  <c r="A15744" i="3"/>
  <c r="C15744" i="3" s="1"/>
  <c r="B15744" i="3"/>
  <c r="B15745" i="3"/>
  <c r="A15745" i="3" s="1"/>
  <c r="B15746" i="3"/>
  <c r="A15746" i="3" s="1"/>
  <c r="B15747" i="3"/>
  <c r="A15747" i="3" s="1"/>
  <c r="C15748" i="3" s="1"/>
  <c r="A15748" i="3"/>
  <c r="B15748" i="3"/>
  <c r="B15749" i="3"/>
  <c r="A15749" i="3" s="1"/>
  <c r="C15749" i="3" s="1"/>
  <c r="B15750" i="3"/>
  <c r="A15750" i="3" s="1"/>
  <c r="B15751" i="3"/>
  <c r="A15751" i="3" s="1"/>
  <c r="C15751" i="3" s="1"/>
  <c r="A15752" i="3"/>
  <c r="C15752" i="3" s="1"/>
  <c r="B15752" i="3"/>
  <c r="B15753" i="3"/>
  <c r="A15753" i="3" s="1"/>
  <c r="B15754" i="3"/>
  <c r="A15754" i="3" s="1"/>
  <c r="B15755" i="3"/>
  <c r="A15755" i="3" s="1"/>
  <c r="C15755" i="3" s="1"/>
  <c r="A15756" i="3"/>
  <c r="B15756" i="3"/>
  <c r="B15757" i="3"/>
  <c r="A15757" i="3" s="1"/>
  <c r="B15758" i="3"/>
  <c r="A15758" i="3" s="1"/>
  <c r="B15759" i="3"/>
  <c r="A15759" i="3" s="1"/>
  <c r="A15760" i="3"/>
  <c r="C15760" i="3" s="1"/>
  <c r="B15760" i="3"/>
  <c r="B15761" i="3"/>
  <c r="A15761" i="3" s="1"/>
  <c r="C15761" i="3" s="1"/>
  <c r="B15762" i="3"/>
  <c r="A15762" i="3" s="1"/>
  <c r="B15763" i="3"/>
  <c r="A15763" i="3" s="1"/>
  <c r="C15763" i="3" s="1"/>
  <c r="A15764" i="3"/>
  <c r="C15764" i="3" s="1"/>
  <c r="B15764" i="3"/>
  <c r="B15765" i="3"/>
  <c r="A15765" i="3" s="1"/>
  <c r="B15766" i="3"/>
  <c r="A15766" i="3" s="1"/>
  <c r="B15767" i="3"/>
  <c r="A15767" i="3" s="1"/>
  <c r="C15767" i="3" s="1"/>
  <c r="A15768" i="3"/>
  <c r="B15768" i="3"/>
  <c r="B15769" i="3"/>
  <c r="A15769" i="3" s="1"/>
  <c r="C15769" i="3" s="1"/>
  <c r="B15770" i="3"/>
  <c r="A15770" i="3" s="1"/>
  <c r="B15771" i="3"/>
  <c r="A15771" i="3" s="1"/>
  <c r="A15772" i="3"/>
  <c r="B15772" i="3"/>
  <c r="B15773" i="3"/>
  <c r="A15773" i="3" s="1"/>
  <c r="C15773" i="3" s="1"/>
  <c r="B15774" i="3"/>
  <c r="A15774" i="3" s="1"/>
  <c r="B15775" i="3"/>
  <c r="A15775" i="3" s="1"/>
  <c r="A15776" i="3"/>
  <c r="C15776" i="3" s="1"/>
  <c r="B15776" i="3"/>
  <c r="B15777" i="3"/>
  <c r="A15777" i="3" s="1"/>
  <c r="B15778" i="3"/>
  <c r="A15778" i="3" s="1"/>
  <c r="B15779" i="3"/>
  <c r="A15779" i="3" s="1"/>
  <c r="A15780" i="3"/>
  <c r="C15780" i="3" s="1"/>
  <c r="B15780" i="3"/>
  <c r="B15781" i="3"/>
  <c r="A15781" i="3" s="1"/>
  <c r="B15782" i="3"/>
  <c r="A15782" i="3" s="1"/>
  <c r="B15783" i="3"/>
  <c r="A15783" i="3" s="1"/>
  <c r="A15784" i="3"/>
  <c r="B15784" i="3"/>
  <c r="C15784" i="3"/>
  <c r="B15785" i="3"/>
  <c r="A15785" i="3" s="1"/>
  <c r="B15786" i="3"/>
  <c r="A15786" i="3" s="1"/>
  <c r="B15787" i="3"/>
  <c r="A15787" i="3" s="1"/>
  <c r="C15787" i="3" s="1"/>
  <c r="A15788" i="3"/>
  <c r="B15788" i="3"/>
  <c r="B15789" i="3"/>
  <c r="A15789" i="3" s="1"/>
  <c r="B15790" i="3"/>
  <c r="A15790" i="3" s="1"/>
  <c r="B15791" i="3"/>
  <c r="A15791" i="3" s="1"/>
  <c r="C15791" i="3" s="1"/>
  <c r="A15792" i="3"/>
  <c r="B15792" i="3"/>
  <c r="B15793" i="3"/>
  <c r="A15793" i="3" s="1"/>
  <c r="C15793" i="3" s="1"/>
  <c r="B15794" i="3"/>
  <c r="A15794" i="3" s="1"/>
  <c r="B15795" i="3"/>
  <c r="A15795" i="3" s="1"/>
  <c r="A15796" i="3"/>
  <c r="B15796" i="3"/>
  <c r="C15796" i="3"/>
  <c r="B15797" i="3"/>
  <c r="A15797" i="3" s="1"/>
  <c r="B15798" i="3"/>
  <c r="A15798" i="3" s="1"/>
  <c r="B15799" i="3"/>
  <c r="A15799" i="3" s="1"/>
  <c r="C15799" i="3" s="1"/>
  <c r="A15800" i="3"/>
  <c r="B15800" i="3"/>
  <c r="B15801" i="3"/>
  <c r="A15801" i="3" s="1"/>
  <c r="B15802" i="3"/>
  <c r="A15802" i="3" s="1"/>
  <c r="B15803" i="3"/>
  <c r="A15803" i="3" s="1"/>
  <c r="C15803" i="3" s="1"/>
  <c r="A15804" i="3"/>
  <c r="B15804" i="3"/>
  <c r="B15805" i="3"/>
  <c r="A15805" i="3" s="1"/>
  <c r="C15805" i="3" s="1"/>
  <c r="B15806" i="3"/>
  <c r="A15806" i="3" s="1"/>
  <c r="B15807" i="3"/>
  <c r="A15807" i="3" s="1"/>
  <c r="A15808" i="3"/>
  <c r="C15808" i="3" s="1"/>
  <c r="B15808" i="3"/>
  <c r="B15809" i="3"/>
  <c r="A15809" i="3" s="1"/>
  <c r="C15809" i="3" s="1"/>
  <c r="B15810" i="3"/>
  <c r="A15810" i="3" s="1"/>
  <c r="B15811" i="3"/>
  <c r="A15811" i="3" s="1"/>
  <c r="C15811" i="3" s="1"/>
  <c r="A15812" i="3"/>
  <c r="C15812" i="3" s="1"/>
  <c r="B15812" i="3"/>
  <c r="B15813" i="3"/>
  <c r="A15813" i="3" s="1"/>
  <c r="B15814" i="3"/>
  <c r="A15814" i="3" s="1"/>
  <c r="B15815" i="3"/>
  <c r="A15815" i="3" s="1"/>
  <c r="A15816" i="3"/>
  <c r="B15816" i="3"/>
  <c r="B15817" i="3"/>
  <c r="A15817" i="3" s="1"/>
  <c r="C15817" i="3" s="1"/>
  <c r="B15818" i="3"/>
  <c r="A15818" i="3" s="1"/>
  <c r="B15819" i="3"/>
  <c r="A15819" i="3" s="1"/>
  <c r="C15819" i="3" s="1"/>
  <c r="A15820" i="3"/>
  <c r="B15820" i="3"/>
  <c r="B15821" i="3"/>
  <c r="A15821" i="3" s="1"/>
  <c r="B15822" i="3"/>
  <c r="A15822" i="3" s="1"/>
  <c r="C15822" i="3" s="1"/>
  <c r="B15823" i="3"/>
  <c r="A15823" i="3" s="1"/>
  <c r="A15824" i="3"/>
  <c r="B15824" i="3"/>
  <c r="B15825" i="3"/>
  <c r="A15825" i="3" s="1"/>
  <c r="B15826" i="3"/>
  <c r="A15826" i="3" s="1"/>
  <c r="B15827" i="3"/>
  <c r="A15827" i="3" s="1"/>
  <c r="A15828" i="3"/>
  <c r="B15828" i="3"/>
  <c r="B15829" i="3"/>
  <c r="A15829" i="3" s="1"/>
  <c r="C15829" i="3" s="1"/>
  <c r="B15830" i="3"/>
  <c r="A15830" i="3" s="1"/>
  <c r="B15831" i="3"/>
  <c r="A15831" i="3" s="1"/>
  <c r="C15831" i="3" s="1"/>
  <c r="A15832" i="3"/>
  <c r="B15832" i="3"/>
  <c r="B15833" i="3"/>
  <c r="A15833" i="3" s="1"/>
  <c r="B15834" i="3"/>
  <c r="A15834" i="3" s="1"/>
  <c r="B15835" i="3"/>
  <c r="A15835" i="3" s="1"/>
  <c r="C15835" i="3" s="1"/>
  <c r="A15836" i="3"/>
  <c r="B15836" i="3"/>
  <c r="B15837" i="3"/>
  <c r="A15837" i="3" s="1"/>
  <c r="B15838" i="3"/>
  <c r="A15838" i="3" s="1"/>
  <c r="B15839" i="3"/>
  <c r="A15839" i="3" s="1"/>
  <c r="A15840" i="3"/>
  <c r="B15840" i="3"/>
  <c r="B15841" i="3"/>
  <c r="A15841" i="3" s="1"/>
  <c r="C15841" i="3" s="1"/>
  <c r="B15842" i="3"/>
  <c r="A15842" i="3" s="1"/>
  <c r="B15843" i="3"/>
  <c r="A15843" i="3" s="1"/>
  <c r="A15844" i="3"/>
  <c r="B15844" i="3"/>
  <c r="C15844" i="3"/>
  <c r="B15845" i="3"/>
  <c r="A15845" i="3" s="1"/>
  <c r="B15846" i="3"/>
  <c r="A15846" i="3" s="1"/>
  <c r="B15847" i="3"/>
  <c r="A15847" i="3" s="1"/>
  <c r="C15847" i="3" s="1"/>
  <c r="A15848" i="3"/>
  <c r="C15848" i="3" s="1"/>
  <c r="B15848" i="3"/>
  <c r="B15849" i="3"/>
  <c r="A15849" i="3" s="1"/>
  <c r="B15850" i="3"/>
  <c r="A15850" i="3" s="1"/>
  <c r="B15851" i="3"/>
  <c r="A15851" i="3" s="1"/>
  <c r="A15852" i="3"/>
  <c r="B15852" i="3"/>
  <c r="B15853" i="3"/>
  <c r="A15853" i="3" s="1"/>
  <c r="B15854" i="3"/>
  <c r="A15854" i="3" s="1"/>
  <c r="B15855" i="3"/>
  <c r="A15855" i="3" s="1"/>
  <c r="C15855" i="3" s="1"/>
  <c r="A15856" i="3"/>
  <c r="B15856" i="3"/>
  <c r="B15857" i="3"/>
  <c r="A15857" i="3" s="1"/>
  <c r="B15858" i="3"/>
  <c r="A15858" i="3" s="1"/>
  <c r="B15859" i="3"/>
  <c r="A15859" i="3" s="1"/>
  <c r="C15859" i="3" s="1"/>
  <c r="A15860" i="3"/>
  <c r="C15860" i="3" s="1"/>
  <c r="B15860" i="3"/>
  <c r="B15861" i="3"/>
  <c r="A15861" i="3" s="1"/>
  <c r="B15862" i="3"/>
  <c r="A15862" i="3" s="1"/>
  <c r="B15863" i="3"/>
  <c r="A15863" i="3" s="1"/>
  <c r="A15864" i="3"/>
  <c r="C15864" i="3" s="1"/>
  <c r="B15864" i="3"/>
  <c r="B15865" i="3"/>
  <c r="A15865" i="3" s="1"/>
  <c r="B15866" i="3"/>
  <c r="A15866" i="3" s="1"/>
  <c r="B15867" i="3"/>
  <c r="A15867" i="3" s="1"/>
  <c r="C15867" i="3" s="1"/>
  <c r="A15868" i="3"/>
  <c r="B15868" i="3"/>
  <c r="B15869" i="3"/>
  <c r="A15869" i="3" s="1"/>
  <c r="B15870" i="3"/>
  <c r="A15870" i="3" s="1"/>
  <c r="C15870" i="3" s="1"/>
  <c r="B15871" i="3"/>
  <c r="A15871" i="3" s="1"/>
  <c r="A15872" i="3"/>
  <c r="B15872" i="3"/>
  <c r="B15873" i="3"/>
  <c r="A15873" i="3" s="1"/>
  <c r="B15874" i="3"/>
  <c r="A15874" i="3" s="1"/>
  <c r="B15875" i="3"/>
  <c r="A15875" i="3" s="1"/>
  <c r="A15876" i="3"/>
  <c r="B15876" i="3"/>
  <c r="B15877" i="3"/>
  <c r="A15877" i="3" s="1"/>
  <c r="C15877" i="3" s="1"/>
  <c r="B15878" i="3"/>
  <c r="A15878" i="3" s="1"/>
  <c r="B15879" i="3"/>
  <c r="A15879" i="3" s="1"/>
  <c r="C15879" i="3" s="1"/>
  <c r="A15880" i="3"/>
  <c r="C15880" i="3" s="1"/>
  <c r="B15880" i="3"/>
  <c r="B15881" i="3"/>
  <c r="A15881" i="3" s="1"/>
  <c r="C15881" i="3" s="1"/>
  <c r="B15882" i="3"/>
  <c r="A15882" i="3" s="1"/>
  <c r="B15883" i="3"/>
  <c r="A15883" i="3" s="1"/>
  <c r="A15884" i="3"/>
  <c r="B15884" i="3"/>
  <c r="B15885" i="3"/>
  <c r="A15885" i="3" s="1"/>
  <c r="B15886" i="3"/>
  <c r="A15886" i="3" s="1"/>
  <c r="C15886" i="3" s="1"/>
  <c r="B15887" i="3"/>
  <c r="A15887" i="3" s="1"/>
  <c r="A15888" i="3"/>
  <c r="C15888" i="3" s="1"/>
  <c r="B15888" i="3"/>
  <c r="B15889" i="3"/>
  <c r="A15889" i="3" s="1"/>
  <c r="C15889" i="3" s="1"/>
  <c r="B15890" i="3"/>
  <c r="A15890" i="3" s="1"/>
  <c r="B15891" i="3"/>
  <c r="A15891" i="3" s="1"/>
  <c r="C15891" i="3" s="1"/>
  <c r="A15892" i="3"/>
  <c r="C15892" i="3" s="1"/>
  <c r="B15892" i="3"/>
  <c r="B15893" i="3"/>
  <c r="A15893" i="3" s="1"/>
  <c r="C15893" i="3" s="1"/>
  <c r="B15894" i="3"/>
  <c r="A15894" i="3" s="1"/>
  <c r="B15895" i="3"/>
  <c r="A15895" i="3" s="1"/>
  <c r="A15896" i="3"/>
  <c r="B15896" i="3"/>
  <c r="B15897" i="3"/>
  <c r="A15897" i="3" s="1"/>
  <c r="C15897" i="3" s="1"/>
  <c r="B15898" i="3"/>
  <c r="A15898" i="3" s="1"/>
  <c r="B15899" i="3"/>
  <c r="A15899" i="3" s="1"/>
  <c r="A15900" i="3"/>
  <c r="B15900" i="3"/>
  <c r="B15901" i="3"/>
  <c r="A15901" i="3" s="1"/>
  <c r="C15901" i="3" s="1"/>
  <c r="B15902" i="3"/>
  <c r="A15902" i="3" s="1"/>
  <c r="B15903" i="3"/>
  <c r="A15903" i="3" s="1"/>
  <c r="C15903" i="3" s="1"/>
  <c r="A15904" i="3"/>
  <c r="B15904" i="3"/>
  <c r="B15905" i="3"/>
  <c r="A15905" i="3" s="1"/>
  <c r="B15906" i="3"/>
  <c r="A15906" i="3" s="1"/>
  <c r="C15906" i="3" s="1"/>
  <c r="B15907" i="3"/>
  <c r="A15907" i="3" s="1"/>
  <c r="C15907" i="3" s="1"/>
  <c r="A15908" i="3"/>
  <c r="C15908" i="3" s="1"/>
  <c r="B15908" i="3"/>
  <c r="B15909" i="3"/>
  <c r="A15909" i="3" s="1"/>
  <c r="B15910" i="3"/>
  <c r="A15910" i="3" s="1"/>
  <c r="C15910" i="3" s="1"/>
  <c r="B15911" i="3"/>
  <c r="A15911" i="3" s="1"/>
  <c r="A15912" i="3"/>
  <c r="B15912" i="3"/>
  <c r="C15912" i="3"/>
  <c r="B15913" i="3"/>
  <c r="A15913" i="3" s="1"/>
  <c r="B15914" i="3"/>
  <c r="A15914" i="3" s="1"/>
  <c r="C15914" i="3" s="1"/>
  <c r="B15915" i="3"/>
  <c r="A15915" i="3" s="1"/>
  <c r="A15916" i="3"/>
  <c r="C15916" i="3" s="1"/>
  <c r="B15916" i="3"/>
  <c r="B15917" i="3"/>
  <c r="A15917" i="3" s="1"/>
  <c r="B15918" i="3"/>
  <c r="A15918" i="3" s="1"/>
  <c r="C15918" i="3" s="1"/>
  <c r="B15919" i="3"/>
  <c r="A15919" i="3" s="1"/>
  <c r="A15920" i="3"/>
  <c r="B15920" i="3"/>
  <c r="B15921" i="3"/>
  <c r="A15921" i="3" s="1"/>
  <c r="C15921" i="3" s="1"/>
  <c r="B15922" i="3"/>
  <c r="A15922" i="3" s="1"/>
  <c r="B15923" i="3"/>
  <c r="A15923" i="3" s="1"/>
  <c r="A15924" i="3"/>
  <c r="B15924" i="3"/>
  <c r="B15925" i="3"/>
  <c r="A15925" i="3" s="1"/>
  <c r="C15925" i="3" s="1"/>
  <c r="B15926" i="3"/>
  <c r="A15926" i="3" s="1"/>
  <c r="B15927" i="3"/>
  <c r="A15927" i="3" s="1"/>
  <c r="C15927" i="3" s="1"/>
  <c r="A15928" i="3"/>
  <c r="C15928" i="3" s="1"/>
  <c r="B15928" i="3"/>
  <c r="B15929" i="3"/>
  <c r="A15929" i="3" s="1"/>
  <c r="C15929" i="3" s="1"/>
  <c r="B15930" i="3"/>
  <c r="A15930" i="3" s="1"/>
  <c r="B15931" i="3"/>
  <c r="A15931" i="3" s="1"/>
  <c r="A15932" i="3"/>
  <c r="B15932" i="3"/>
  <c r="B15933" i="3"/>
  <c r="A15933" i="3" s="1"/>
  <c r="B15934" i="3"/>
  <c r="A15934" i="3" s="1"/>
  <c r="C15934" i="3" s="1"/>
  <c r="B15935" i="3"/>
  <c r="A15935" i="3" s="1"/>
  <c r="A15936" i="3"/>
  <c r="B15936" i="3"/>
  <c r="B15937" i="3"/>
  <c r="A15937" i="3" s="1"/>
  <c r="C15937" i="3" s="1"/>
  <c r="B15938" i="3"/>
  <c r="A15938" i="3" s="1"/>
  <c r="B15939" i="3"/>
  <c r="A15939" i="3" s="1"/>
  <c r="A15940" i="3"/>
  <c r="C15940" i="3" s="1"/>
  <c r="B15940" i="3"/>
  <c r="B15941" i="3"/>
  <c r="A15941" i="3" s="1"/>
  <c r="C15941" i="3" s="1"/>
  <c r="B15942" i="3"/>
  <c r="A15942" i="3" s="1"/>
  <c r="C15942" i="3" s="1"/>
  <c r="B15943" i="3"/>
  <c r="A15943" i="3" s="1"/>
  <c r="A15944" i="3"/>
  <c r="B15944" i="3"/>
  <c r="B15945" i="3"/>
  <c r="A15945" i="3" s="1"/>
  <c r="B15946" i="3"/>
  <c r="A15946" i="3" s="1"/>
  <c r="C15946" i="3" s="1"/>
  <c r="B15947" i="3"/>
  <c r="A15947" i="3" s="1"/>
  <c r="A15948" i="3"/>
  <c r="B15948" i="3"/>
  <c r="C15948" i="3"/>
  <c r="B15949" i="3"/>
  <c r="A15949" i="3" s="1"/>
  <c r="B15950" i="3"/>
  <c r="A15950" i="3" s="1"/>
  <c r="C15950" i="3" s="1"/>
  <c r="B15951" i="3"/>
  <c r="A15951" i="3" s="1"/>
  <c r="A15952" i="3"/>
  <c r="C15952" i="3" s="1"/>
  <c r="B15952" i="3"/>
  <c r="B15953" i="3"/>
  <c r="A15953" i="3" s="1"/>
  <c r="B15954" i="3"/>
  <c r="A15954" i="3" s="1"/>
  <c r="B15955" i="3"/>
  <c r="A15955" i="3" s="1"/>
  <c r="A15956" i="3"/>
  <c r="B15956" i="3"/>
  <c r="B15957" i="3"/>
  <c r="A15957" i="3" s="1"/>
  <c r="C15957" i="3" s="1"/>
  <c r="B15958" i="3"/>
  <c r="A15958" i="3" s="1"/>
  <c r="B15959" i="3"/>
  <c r="A15959" i="3" s="1"/>
  <c r="A15960" i="3"/>
  <c r="C15960" i="3" s="1"/>
  <c r="B15960" i="3"/>
  <c r="B15961" i="3"/>
  <c r="A15961" i="3" s="1"/>
  <c r="B15962" i="3"/>
  <c r="A15962" i="3" s="1"/>
  <c r="B15963" i="3"/>
  <c r="A15963" i="3" s="1"/>
  <c r="C15963" i="3" s="1"/>
  <c r="A15964" i="3"/>
  <c r="B15964" i="3"/>
  <c r="B15965" i="3"/>
  <c r="A15965" i="3" s="1"/>
  <c r="B15966" i="3"/>
  <c r="A15966" i="3" s="1"/>
  <c r="B15967" i="3"/>
  <c r="A15967" i="3" s="1"/>
  <c r="C15967" i="3" s="1"/>
  <c r="A15968" i="3"/>
  <c r="B15968" i="3"/>
  <c r="B15969" i="3"/>
  <c r="A15969" i="3" s="1"/>
  <c r="B15970" i="3"/>
  <c r="A15970" i="3" s="1"/>
  <c r="B15971" i="3"/>
  <c r="A15971" i="3" s="1"/>
  <c r="A15972" i="3"/>
  <c r="B15972" i="3"/>
  <c r="B15973" i="3"/>
  <c r="A15973" i="3" s="1"/>
  <c r="C15973" i="3" s="1"/>
  <c r="A15974" i="3"/>
  <c r="B15974" i="3"/>
  <c r="B15975" i="3"/>
  <c r="A15975" i="3" s="1"/>
  <c r="A15976" i="3"/>
  <c r="B15976" i="3"/>
  <c r="B15977" i="3"/>
  <c r="A15977" i="3" s="1"/>
  <c r="A15978" i="3"/>
  <c r="C15978" i="3" s="1"/>
  <c r="B15978" i="3"/>
  <c r="B15979" i="3"/>
  <c r="A15979" i="3" s="1"/>
  <c r="A15980" i="3"/>
  <c r="B15980" i="3"/>
  <c r="B15981" i="3"/>
  <c r="A15981" i="3" s="1"/>
  <c r="C15981" i="3" s="1"/>
  <c r="A15982" i="3"/>
  <c r="C15982" i="3" s="1"/>
  <c r="B15982" i="3"/>
  <c r="B15983" i="3"/>
  <c r="A15983" i="3" s="1"/>
  <c r="A15984" i="3"/>
  <c r="C15984" i="3" s="1"/>
  <c r="B15984" i="3"/>
  <c r="B15985" i="3"/>
  <c r="A15985" i="3" s="1"/>
  <c r="A15986" i="3"/>
  <c r="C15986" i="3" s="1"/>
  <c r="B15986" i="3"/>
  <c r="B15987" i="3"/>
  <c r="A15987" i="3" s="1"/>
  <c r="A15988" i="3"/>
  <c r="C15988" i="3" s="1"/>
  <c r="B15988" i="3"/>
  <c r="B15989" i="3"/>
  <c r="A15989" i="3" s="1"/>
  <c r="A15990" i="3"/>
  <c r="C15990" i="3" s="1"/>
  <c r="B15990" i="3"/>
  <c r="B15991" i="3"/>
  <c r="A15991" i="3" s="1"/>
  <c r="A15992" i="3"/>
  <c r="B15992" i="3"/>
  <c r="B15993" i="3"/>
  <c r="A15993" i="3" s="1"/>
  <c r="A15994" i="3"/>
  <c r="B15994" i="3"/>
  <c r="B15995" i="3"/>
  <c r="A15995" i="3" s="1"/>
  <c r="C15995" i="3" s="1"/>
  <c r="A15996" i="3"/>
  <c r="B15996" i="3"/>
  <c r="B15997" i="3"/>
  <c r="A15997" i="3" s="1"/>
  <c r="A15998" i="3"/>
  <c r="B15998" i="3"/>
  <c r="B15999" i="3"/>
  <c r="A15999" i="3" s="1"/>
  <c r="A16000" i="3"/>
  <c r="B16000" i="3"/>
  <c r="B16001" i="3"/>
  <c r="A16001" i="3" s="1"/>
  <c r="A16002" i="3"/>
  <c r="B16002" i="3"/>
  <c r="B16003" i="3"/>
  <c r="A16003" i="3" s="1"/>
  <c r="C16004" i="3" s="1"/>
  <c r="A16004" i="3"/>
  <c r="B16004" i="3"/>
  <c r="B16005" i="3"/>
  <c r="A16005" i="3" s="1"/>
  <c r="A16006" i="3"/>
  <c r="C16006" i="3" s="1"/>
  <c r="B16006" i="3"/>
  <c r="B16007" i="3"/>
  <c r="A16007" i="3" s="1"/>
  <c r="A16008" i="3"/>
  <c r="C16008" i="3" s="1"/>
  <c r="B16008" i="3"/>
  <c r="B16009" i="3"/>
  <c r="A16009" i="3" s="1"/>
  <c r="A16010" i="3"/>
  <c r="B16010" i="3"/>
  <c r="B16011" i="3"/>
  <c r="A16011" i="3" s="1"/>
  <c r="A16012" i="3"/>
  <c r="B16012" i="3"/>
  <c r="B16013" i="3"/>
  <c r="A16013" i="3" s="1"/>
  <c r="A16014" i="3"/>
  <c r="B16014" i="3"/>
  <c r="B16015" i="3"/>
  <c r="A16015" i="3" s="1"/>
  <c r="A16016" i="3"/>
  <c r="B16016" i="3"/>
  <c r="C16016" i="3"/>
  <c r="B16017" i="3"/>
  <c r="A16017" i="3" s="1"/>
  <c r="A16018" i="3"/>
  <c r="B16018" i="3"/>
  <c r="C16018" i="3"/>
  <c r="B16019" i="3"/>
  <c r="A16019" i="3" s="1"/>
  <c r="A16020" i="3"/>
  <c r="B16020" i="3"/>
  <c r="C16020" i="3"/>
  <c r="B16021" i="3"/>
  <c r="A16021" i="3" s="1"/>
  <c r="A16022" i="3"/>
  <c r="C16022" i="3" s="1"/>
  <c r="B16022" i="3"/>
  <c r="B16023" i="3"/>
  <c r="A16023" i="3" s="1"/>
  <c r="A16024" i="3"/>
  <c r="B16024" i="3"/>
  <c r="B16025" i="3"/>
  <c r="A16025" i="3" s="1"/>
  <c r="C16025" i="3" s="1"/>
  <c r="A16026" i="3"/>
  <c r="B16026" i="3"/>
  <c r="B16027" i="3"/>
  <c r="A16027" i="3" s="1"/>
  <c r="A16028" i="3"/>
  <c r="B16028" i="3"/>
  <c r="B16029" i="3"/>
  <c r="A16029" i="3" s="1"/>
  <c r="A16030" i="3"/>
  <c r="B16030" i="3"/>
  <c r="B16031" i="3"/>
  <c r="A16031" i="3" s="1"/>
  <c r="C16031" i="3" s="1"/>
  <c r="A16032" i="3"/>
  <c r="B16032" i="3"/>
  <c r="B16033" i="3"/>
  <c r="A16033" i="3" s="1"/>
  <c r="C16034" i="3" s="1"/>
  <c r="A16034" i="3"/>
  <c r="B16034" i="3"/>
  <c r="B16035" i="3"/>
  <c r="A16035" i="3" s="1"/>
  <c r="A16036" i="3"/>
  <c r="B16036" i="3"/>
  <c r="B16037" i="3"/>
  <c r="A16037" i="3" s="1"/>
  <c r="A16038" i="3"/>
  <c r="B16038" i="3"/>
  <c r="B16039" i="3"/>
  <c r="A16039" i="3" s="1"/>
  <c r="C16039" i="3" s="1"/>
  <c r="A16040" i="3"/>
  <c r="B16040" i="3"/>
  <c r="B16041" i="3"/>
  <c r="A16041" i="3" s="1"/>
  <c r="A16042" i="3"/>
  <c r="C16042" i="3" s="1"/>
  <c r="B16042" i="3"/>
  <c r="B16043" i="3"/>
  <c r="A16043" i="3" s="1"/>
  <c r="A16044" i="3"/>
  <c r="B16044" i="3"/>
  <c r="B16045" i="3"/>
  <c r="A16045" i="3" s="1"/>
  <c r="A16046" i="3"/>
  <c r="C16046" i="3" s="1"/>
  <c r="B16046" i="3"/>
  <c r="B16047" i="3"/>
  <c r="A16047" i="3" s="1"/>
  <c r="C16048" i="3" s="1"/>
  <c r="A16048" i="3"/>
  <c r="B16048" i="3"/>
  <c r="B16049" i="3"/>
  <c r="A16049" i="3" s="1"/>
  <c r="C16050" i="3" s="1"/>
  <c r="A16050" i="3"/>
  <c r="B16050" i="3"/>
  <c r="B16051" i="3"/>
  <c r="A16051" i="3" s="1"/>
  <c r="C16052" i="3" s="1"/>
  <c r="A16052" i="3"/>
  <c r="B16052" i="3"/>
  <c r="B16053" i="3"/>
  <c r="A16053" i="3" s="1"/>
  <c r="C16053" i="3" s="1"/>
  <c r="A16054" i="3"/>
  <c r="B16054" i="3"/>
  <c r="B16055" i="3"/>
  <c r="A16055" i="3" s="1"/>
  <c r="C16055" i="3" s="1"/>
  <c r="A16056" i="3"/>
  <c r="B16056" i="3"/>
  <c r="B16057" i="3"/>
  <c r="A16057" i="3" s="1"/>
  <c r="A16058" i="3"/>
  <c r="B16058" i="3"/>
  <c r="B16059" i="3"/>
  <c r="A16059" i="3" s="1"/>
  <c r="A16060" i="3"/>
  <c r="B16060" i="3"/>
  <c r="B16061" i="3"/>
  <c r="A16061" i="3" s="1"/>
  <c r="C16061" i="3" s="1"/>
  <c r="A16062" i="3"/>
  <c r="B16062" i="3"/>
  <c r="B16063" i="3"/>
  <c r="A16063" i="3" s="1"/>
  <c r="C16063" i="3" s="1"/>
  <c r="A16064" i="3"/>
  <c r="B16064" i="3"/>
  <c r="B16065" i="3"/>
  <c r="A16065" i="3" s="1"/>
  <c r="A16066" i="3"/>
  <c r="C16066" i="3" s="1"/>
  <c r="B16066" i="3"/>
  <c r="B16067" i="3"/>
  <c r="A16067" i="3" s="1"/>
  <c r="A16068" i="3"/>
  <c r="B16068" i="3"/>
  <c r="B16069" i="3"/>
  <c r="A16069" i="3" s="1"/>
  <c r="C16069" i="3" s="1"/>
  <c r="A16070" i="3"/>
  <c r="B16070" i="3"/>
  <c r="B16071" i="3"/>
  <c r="A16071" i="3" s="1"/>
  <c r="A16072" i="3"/>
  <c r="C16072" i="3" s="1"/>
  <c r="B16072" i="3"/>
  <c r="B16073" i="3"/>
  <c r="A16073" i="3" s="1"/>
  <c r="A16074" i="3"/>
  <c r="C16074" i="3" s="1"/>
  <c r="B16074" i="3"/>
  <c r="B16075" i="3"/>
  <c r="A16075" i="3" s="1"/>
  <c r="A16076" i="3"/>
  <c r="B16076" i="3"/>
  <c r="B16077" i="3"/>
  <c r="A16077" i="3" s="1"/>
  <c r="C16077" i="3" s="1"/>
  <c r="A16078" i="3"/>
  <c r="B16078" i="3"/>
  <c r="B16079" i="3"/>
  <c r="A16079" i="3" s="1"/>
  <c r="A16080" i="3"/>
  <c r="C16080" i="3" s="1"/>
  <c r="B16080" i="3"/>
  <c r="B16081" i="3"/>
  <c r="A16081" i="3" s="1"/>
  <c r="A16082" i="3"/>
  <c r="C16082" i="3" s="1"/>
  <c r="B16082" i="3"/>
  <c r="B16083" i="3"/>
  <c r="A16083" i="3" s="1"/>
  <c r="A16084" i="3"/>
  <c r="C16084" i="3" s="1"/>
  <c r="B16084" i="3"/>
  <c r="B16085" i="3"/>
  <c r="A16085" i="3" s="1"/>
  <c r="A16086" i="3"/>
  <c r="C16086" i="3" s="1"/>
  <c r="B16086" i="3"/>
  <c r="B16087" i="3"/>
  <c r="A16087" i="3" s="1"/>
  <c r="A16088" i="3"/>
  <c r="B16088" i="3"/>
  <c r="B16089" i="3"/>
  <c r="A16089" i="3" s="1"/>
  <c r="A16090" i="3"/>
  <c r="B16090" i="3"/>
  <c r="B16091" i="3"/>
  <c r="A16091" i="3" s="1"/>
  <c r="A16092" i="3"/>
  <c r="B16092" i="3"/>
  <c r="B16093" i="3"/>
  <c r="A16093" i="3" s="1"/>
  <c r="C16093" i="3" s="1"/>
  <c r="A16094" i="3"/>
  <c r="B16094" i="3"/>
  <c r="B16095" i="3"/>
  <c r="A16095" i="3" s="1"/>
  <c r="A16096" i="3"/>
  <c r="C16096" i="3" s="1"/>
  <c r="B16096" i="3"/>
  <c r="B16097" i="3"/>
  <c r="A16097" i="3" s="1"/>
  <c r="A16098" i="3"/>
  <c r="B16098" i="3"/>
  <c r="B16099" i="3"/>
  <c r="A16099" i="3" s="1"/>
  <c r="A16100" i="3"/>
  <c r="B16100" i="3"/>
  <c r="B16101" i="3"/>
  <c r="A16101" i="3" s="1"/>
  <c r="C16101" i="3" s="1"/>
  <c r="A16102" i="3"/>
  <c r="B16102" i="3"/>
  <c r="B16103" i="3"/>
  <c r="A16103" i="3" s="1"/>
  <c r="A16104" i="3"/>
  <c r="C16104" i="3" s="1"/>
  <c r="B16104" i="3"/>
  <c r="B16105" i="3"/>
  <c r="A16105" i="3" s="1"/>
  <c r="A16106" i="3"/>
  <c r="C16106" i="3" s="1"/>
  <c r="B16106" i="3"/>
  <c r="B16107" i="3"/>
  <c r="A16107" i="3" s="1"/>
  <c r="A16108" i="3"/>
  <c r="B16108" i="3"/>
  <c r="B16109" i="3"/>
  <c r="A16109" i="3" s="1"/>
  <c r="C16109" i="3" s="1"/>
  <c r="A16110" i="3"/>
  <c r="B16110" i="3"/>
  <c r="B16111" i="3"/>
  <c r="A16111" i="3" s="1"/>
  <c r="A16112" i="3"/>
  <c r="C16112" i="3" s="1"/>
  <c r="B16112" i="3"/>
  <c r="B16113" i="3"/>
  <c r="A16113" i="3" s="1"/>
  <c r="A16114" i="3"/>
  <c r="C16114" i="3" s="1"/>
  <c r="B16114" i="3"/>
  <c r="B16115" i="3"/>
  <c r="A16115" i="3" s="1"/>
  <c r="A16116" i="3"/>
  <c r="C16116" i="3" s="1"/>
  <c r="B16116" i="3"/>
  <c r="B16117" i="3"/>
  <c r="A16117" i="3" s="1"/>
  <c r="C16117" i="3" s="1"/>
  <c r="A16118" i="3"/>
  <c r="C16118" i="3" s="1"/>
  <c r="B16118" i="3"/>
  <c r="B16119" i="3"/>
  <c r="A16119" i="3" s="1"/>
  <c r="A16120" i="3"/>
  <c r="B16120" i="3"/>
  <c r="B16121" i="3"/>
  <c r="A16121" i="3" s="1"/>
  <c r="A16122" i="3"/>
  <c r="B16122" i="3"/>
  <c r="B16123" i="3"/>
  <c r="A16123" i="3" s="1"/>
  <c r="C16123" i="3" s="1"/>
  <c r="A16124" i="3"/>
  <c r="B16124" i="3"/>
  <c r="B16125" i="3"/>
  <c r="A16125" i="3" s="1"/>
  <c r="A16126" i="3"/>
  <c r="B16126" i="3"/>
  <c r="B16127" i="3"/>
  <c r="A16127" i="3" s="1"/>
  <c r="A16128" i="3"/>
  <c r="B16128" i="3"/>
  <c r="B16129" i="3"/>
  <c r="A16129" i="3" s="1"/>
  <c r="A16130" i="3"/>
  <c r="B16130" i="3"/>
  <c r="B16131" i="3"/>
  <c r="A16131" i="3" s="1"/>
  <c r="A16132" i="3"/>
  <c r="B16132" i="3"/>
  <c r="B16133" i="3"/>
  <c r="A16133" i="3" s="1"/>
  <c r="A16134" i="3"/>
  <c r="C16134" i="3" s="1"/>
  <c r="B16134" i="3"/>
  <c r="B16135" i="3"/>
  <c r="A16135" i="3" s="1"/>
  <c r="A16136" i="3"/>
  <c r="C16136" i="3" s="1"/>
  <c r="B16136" i="3"/>
  <c r="B16137" i="3"/>
  <c r="A16137" i="3" s="1"/>
  <c r="A16138" i="3"/>
  <c r="B16138" i="3"/>
  <c r="B16139" i="3"/>
  <c r="A16139" i="3" s="1"/>
  <c r="C16140" i="3" s="1"/>
  <c r="A16140" i="3"/>
  <c r="B16140" i="3"/>
  <c r="B16141" i="3"/>
  <c r="A16141" i="3" s="1"/>
  <c r="A16142" i="3"/>
  <c r="B16142" i="3"/>
  <c r="B16143" i="3"/>
  <c r="A16143" i="3" s="1"/>
  <c r="A16144" i="3"/>
  <c r="B16144" i="3"/>
  <c r="C16144" i="3"/>
  <c r="B16145" i="3"/>
  <c r="A16145" i="3" s="1"/>
  <c r="A16146" i="3"/>
  <c r="B16146" i="3"/>
  <c r="C16146" i="3"/>
  <c r="B16147" i="3"/>
  <c r="A16147" i="3" s="1"/>
  <c r="A16148" i="3"/>
  <c r="B16148" i="3"/>
  <c r="C16148" i="3"/>
  <c r="B16149" i="3"/>
  <c r="A16149" i="3" s="1"/>
  <c r="A16150" i="3"/>
  <c r="C16150" i="3" s="1"/>
  <c r="B16150" i="3"/>
  <c r="B16151" i="3"/>
  <c r="A16151" i="3" s="1"/>
  <c r="A16152" i="3"/>
  <c r="B16152" i="3"/>
  <c r="B16153" i="3"/>
  <c r="A16153" i="3" s="1"/>
  <c r="C16153" i="3" s="1"/>
  <c r="A16154" i="3"/>
  <c r="B16154" i="3"/>
  <c r="B16155" i="3"/>
  <c r="A16155" i="3" s="1"/>
  <c r="A16156" i="3"/>
  <c r="B16156" i="3"/>
  <c r="B16157" i="3"/>
  <c r="A16157" i="3" s="1"/>
  <c r="A16158" i="3"/>
  <c r="B16158" i="3"/>
  <c r="B16159" i="3"/>
  <c r="A16159" i="3" s="1"/>
  <c r="C16159" i="3" s="1"/>
  <c r="A16160" i="3"/>
  <c r="B16160" i="3"/>
  <c r="B16161" i="3"/>
  <c r="A16161" i="3" s="1"/>
  <c r="A16162" i="3"/>
  <c r="B16162" i="3"/>
  <c r="B16163" i="3"/>
  <c r="A16163" i="3" s="1"/>
  <c r="A16164" i="3"/>
  <c r="B16164" i="3"/>
  <c r="B16165" i="3"/>
  <c r="A16165" i="3" s="1"/>
  <c r="A16166" i="3"/>
  <c r="B16166" i="3"/>
  <c r="B16167" i="3"/>
  <c r="A16167" i="3" s="1"/>
  <c r="C16167" i="3" s="1"/>
  <c r="A16168" i="3"/>
  <c r="B16168" i="3"/>
  <c r="B16169" i="3"/>
  <c r="A16169" i="3" s="1"/>
  <c r="A16170" i="3"/>
  <c r="B16170" i="3"/>
  <c r="B16171" i="3"/>
  <c r="A16171" i="3" s="1"/>
  <c r="A16172" i="3"/>
  <c r="B16172" i="3"/>
  <c r="B16173" i="3"/>
  <c r="A16173" i="3" s="1"/>
  <c r="A16174" i="3"/>
  <c r="C16174" i="3" s="1"/>
  <c r="B16174" i="3"/>
  <c r="B16175" i="3"/>
  <c r="A16175" i="3" s="1"/>
  <c r="C16176" i="3" s="1"/>
  <c r="A16176" i="3"/>
  <c r="B16176" i="3"/>
  <c r="B16177" i="3"/>
  <c r="A16177" i="3" s="1"/>
  <c r="C16178" i="3" s="1"/>
  <c r="A16178" i="3"/>
  <c r="B16178" i="3"/>
  <c r="B16179" i="3"/>
  <c r="A16179" i="3" s="1"/>
  <c r="C16180" i="3" s="1"/>
  <c r="A16180" i="3"/>
  <c r="B16180" i="3"/>
  <c r="B16181" i="3"/>
  <c r="A16181" i="3" s="1"/>
  <c r="C16181" i="3" s="1"/>
  <c r="A16182" i="3"/>
  <c r="B16182" i="3"/>
  <c r="B16183" i="3"/>
  <c r="A16183" i="3" s="1"/>
  <c r="C16183" i="3" s="1"/>
  <c r="A16184" i="3"/>
  <c r="B16184" i="3"/>
  <c r="B16185" i="3"/>
  <c r="A16185" i="3" s="1"/>
  <c r="A16186" i="3"/>
  <c r="B16186" i="3"/>
  <c r="B16187" i="3"/>
  <c r="A16187" i="3" s="1"/>
  <c r="A16188" i="3"/>
  <c r="B16188" i="3"/>
  <c r="B16189" i="3"/>
  <c r="A16189" i="3" s="1"/>
  <c r="C16189" i="3" s="1"/>
  <c r="A16190" i="3"/>
  <c r="B16190" i="3"/>
  <c r="B16191" i="3"/>
  <c r="A16191" i="3" s="1"/>
  <c r="C16191" i="3" s="1"/>
  <c r="A16192" i="3"/>
  <c r="B16192" i="3"/>
  <c r="B16193" i="3"/>
  <c r="A16193" i="3" s="1"/>
  <c r="A16194" i="3"/>
  <c r="C16194" i="3" s="1"/>
  <c r="B16194" i="3"/>
  <c r="B16195" i="3"/>
  <c r="A16195" i="3" s="1"/>
  <c r="A16196" i="3"/>
  <c r="B16196" i="3"/>
  <c r="B16197" i="3"/>
  <c r="A16197" i="3" s="1"/>
  <c r="C16197" i="3" s="1"/>
  <c r="A16198" i="3"/>
  <c r="B16198" i="3"/>
  <c r="B16199" i="3"/>
  <c r="A16199" i="3" s="1"/>
  <c r="A16200" i="3"/>
  <c r="B16200" i="3"/>
  <c r="B16201" i="3"/>
  <c r="A16201" i="3" s="1"/>
  <c r="A16202" i="3"/>
  <c r="C16202" i="3" s="1"/>
  <c r="B16202" i="3"/>
  <c r="B16203" i="3"/>
  <c r="A16203" i="3" s="1"/>
  <c r="A16204" i="3"/>
  <c r="B16204" i="3"/>
  <c r="B16205" i="3"/>
  <c r="A16205" i="3" s="1"/>
  <c r="C16205" i="3" s="1"/>
  <c r="A16206" i="3"/>
  <c r="B16206" i="3"/>
  <c r="B16207" i="3"/>
  <c r="A16207" i="3" s="1"/>
  <c r="A16208" i="3"/>
  <c r="C16208" i="3" s="1"/>
  <c r="B16208" i="3"/>
  <c r="B16209" i="3"/>
  <c r="A16209" i="3" s="1"/>
  <c r="A16210" i="3"/>
  <c r="C16210" i="3" s="1"/>
  <c r="B16210" i="3"/>
  <c r="B16211" i="3"/>
  <c r="A16211" i="3" s="1"/>
  <c r="A16212" i="3"/>
  <c r="C16212" i="3" s="1"/>
  <c r="B16212" i="3"/>
  <c r="B16213" i="3"/>
  <c r="A16213" i="3" s="1"/>
  <c r="A16214" i="3"/>
  <c r="B16214" i="3"/>
  <c r="B16215" i="3"/>
  <c r="A16215" i="3" s="1"/>
  <c r="A16216" i="3"/>
  <c r="B16216" i="3"/>
  <c r="B16217" i="3"/>
  <c r="A16217" i="3" s="1"/>
  <c r="A16218" i="3"/>
  <c r="B16218" i="3"/>
  <c r="B16219" i="3"/>
  <c r="A16219" i="3" s="1"/>
  <c r="A16220" i="3"/>
  <c r="B16220" i="3"/>
  <c r="B16221" i="3"/>
  <c r="A16221" i="3" s="1"/>
  <c r="C16221" i="3" s="1"/>
  <c r="A16222" i="3"/>
  <c r="B16222" i="3"/>
  <c r="B16223" i="3"/>
  <c r="A16223" i="3" s="1"/>
  <c r="A16224" i="3"/>
  <c r="C16224" i="3" s="1"/>
  <c r="B16224" i="3"/>
  <c r="B16225" i="3"/>
  <c r="A16225" i="3" s="1"/>
  <c r="A16226" i="3"/>
  <c r="B16226" i="3"/>
  <c r="B16227" i="3"/>
  <c r="A16227" i="3" s="1"/>
  <c r="A16228" i="3"/>
  <c r="B16228" i="3"/>
  <c r="B16229" i="3"/>
  <c r="A16229" i="3" s="1"/>
  <c r="C16229" i="3" s="1"/>
  <c r="A16230" i="3"/>
  <c r="B16230" i="3"/>
  <c r="B16231" i="3"/>
  <c r="A16231" i="3" s="1"/>
  <c r="A16232" i="3"/>
  <c r="C16232" i="3" s="1"/>
  <c r="B16232" i="3"/>
  <c r="B16233" i="3"/>
  <c r="A16233" i="3" s="1"/>
  <c r="A16234" i="3"/>
  <c r="C16234" i="3" s="1"/>
  <c r="B16234" i="3"/>
  <c r="B16235" i="3"/>
  <c r="A16235" i="3" s="1"/>
  <c r="A16236" i="3"/>
  <c r="B16236" i="3"/>
  <c r="B16237" i="3"/>
  <c r="A16237" i="3" s="1"/>
  <c r="C16237" i="3" s="1"/>
  <c r="A16238" i="3"/>
  <c r="C16238" i="3" s="1"/>
  <c r="B16238" i="3"/>
  <c r="B16239" i="3"/>
  <c r="A16239" i="3" s="1"/>
  <c r="A16240" i="3"/>
  <c r="C16240" i="3" s="1"/>
  <c r="B16240" i="3"/>
  <c r="B16241" i="3"/>
  <c r="A16241" i="3" s="1"/>
  <c r="A16242" i="3"/>
  <c r="C16242" i="3" s="1"/>
  <c r="B16242" i="3"/>
  <c r="B16243" i="3"/>
  <c r="A16243" i="3" s="1"/>
  <c r="A16244" i="3"/>
  <c r="C16244" i="3" s="1"/>
  <c r="B16244" i="3"/>
  <c r="B16245" i="3"/>
  <c r="A16245" i="3" s="1"/>
  <c r="A16246" i="3"/>
  <c r="C16246" i="3" s="1"/>
  <c r="B16246" i="3"/>
  <c r="B16247" i="3"/>
  <c r="A16247" i="3" s="1"/>
  <c r="A16248" i="3"/>
  <c r="B16248" i="3"/>
  <c r="B16249" i="3"/>
  <c r="A16249" i="3" s="1"/>
  <c r="A16250" i="3"/>
  <c r="B16250" i="3"/>
  <c r="B16251" i="3"/>
  <c r="A16251" i="3" s="1"/>
  <c r="C16251" i="3" s="1"/>
  <c r="A16252" i="3"/>
  <c r="B16252" i="3"/>
  <c r="B16253" i="3"/>
  <c r="A16253" i="3" s="1"/>
  <c r="A16254" i="3"/>
  <c r="B16254" i="3"/>
  <c r="B16255" i="3"/>
  <c r="A16255" i="3" s="1"/>
  <c r="A16256" i="3"/>
  <c r="B16256" i="3"/>
  <c r="B16257" i="3"/>
  <c r="A16257" i="3" s="1"/>
  <c r="A16258" i="3"/>
  <c r="B16258" i="3"/>
  <c r="B16259" i="3"/>
  <c r="A16259" i="3" s="1"/>
  <c r="C16260" i="3" s="1"/>
  <c r="A16260" i="3"/>
  <c r="B16260" i="3"/>
  <c r="B16261" i="3"/>
  <c r="A16261" i="3" s="1"/>
  <c r="A16262" i="3"/>
  <c r="C16262" i="3" s="1"/>
  <c r="B16262" i="3"/>
  <c r="B16263" i="3"/>
  <c r="A16263" i="3" s="1"/>
  <c r="A16264" i="3"/>
  <c r="C16264" i="3" s="1"/>
  <c r="B16264" i="3"/>
  <c r="B16265" i="3"/>
  <c r="A16265" i="3" s="1"/>
  <c r="A16266" i="3"/>
  <c r="B16266" i="3"/>
  <c r="B16267" i="3"/>
  <c r="A16267" i="3" s="1"/>
  <c r="A16268" i="3"/>
  <c r="B16268" i="3"/>
  <c r="B16269" i="3"/>
  <c r="A16269" i="3" s="1"/>
  <c r="A16270" i="3"/>
  <c r="B16270" i="3"/>
  <c r="B16271" i="3"/>
  <c r="A16271" i="3" s="1"/>
  <c r="A16272" i="3"/>
  <c r="B16272" i="3"/>
  <c r="C16272" i="3"/>
  <c r="B16273" i="3"/>
  <c r="A16273" i="3" s="1"/>
  <c r="A16274" i="3"/>
  <c r="B16274" i="3"/>
  <c r="C16274" i="3"/>
  <c r="B16275" i="3"/>
  <c r="A16275" i="3" s="1"/>
  <c r="A16276" i="3"/>
  <c r="B16276" i="3"/>
  <c r="C16276" i="3"/>
  <c r="B16277" i="3"/>
  <c r="A16277" i="3" s="1"/>
  <c r="A16278" i="3"/>
  <c r="B16278" i="3"/>
  <c r="C16278" i="3"/>
  <c r="B16279" i="3"/>
  <c r="A16279" i="3" s="1"/>
  <c r="A16280" i="3"/>
  <c r="B16280" i="3"/>
  <c r="C16280" i="3"/>
  <c r="B16281" i="3"/>
  <c r="A16281" i="3" s="1"/>
  <c r="A16282" i="3"/>
  <c r="B16282" i="3"/>
  <c r="C16282" i="3"/>
  <c r="B16283" i="3"/>
  <c r="A16283" i="3" s="1"/>
  <c r="A16284" i="3"/>
  <c r="B16284" i="3"/>
  <c r="C16284" i="3"/>
  <c r="B16285" i="3"/>
  <c r="A16285" i="3" s="1"/>
  <c r="A16286" i="3"/>
  <c r="B16286" i="3"/>
  <c r="C16286" i="3"/>
  <c r="B16287" i="3"/>
  <c r="A16287" i="3" s="1"/>
  <c r="A16288" i="3"/>
  <c r="B16288" i="3"/>
  <c r="C16288" i="3"/>
  <c r="B16289" i="3"/>
  <c r="A16289" i="3" s="1"/>
  <c r="A16290" i="3"/>
  <c r="B16290" i="3"/>
  <c r="C16290" i="3"/>
  <c r="B16291" i="3"/>
  <c r="A16291" i="3" s="1"/>
  <c r="A16292" i="3"/>
  <c r="B16292" i="3"/>
  <c r="C16292" i="3"/>
  <c r="B16293" i="3"/>
  <c r="A16293" i="3" s="1"/>
  <c r="A16294" i="3"/>
  <c r="B16294" i="3"/>
  <c r="C16294" i="3"/>
  <c r="B16295" i="3"/>
  <c r="A16295" i="3" s="1"/>
  <c r="A16296" i="3"/>
  <c r="B16296" i="3"/>
  <c r="C16296" i="3"/>
  <c r="B16297" i="3"/>
  <c r="A16297" i="3" s="1"/>
  <c r="A16298" i="3"/>
  <c r="B16298" i="3"/>
  <c r="C16298" i="3"/>
  <c r="B16299" i="3"/>
  <c r="A16299" i="3" s="1"/>
  <c r="A16300" i="3"/>
  <c r="B16300" i="3"/>
  <c r="C16300" i="3"/>
  <c r="B16301" i="3"/>
  <c r="A16301" i="3" s="1"/>
  <c r="A16302" i="3"/>
  <c r="B16302" i="3"/>
  <c r="C16302" i="3"/>
  <c r="B16303" i="3"/>
  <c r="A16303" i="3" s="1"/>
  <c r="A16304" i="3"/>
  <c r="B16304" i="3"/>
  <c r="C16304" i="3"/>
  <c r="B16305" i="3"/>
  <c r="A16305" i="3" s="1"/>
  <c r="A16306" i="3"/>
  <c r="B16306" i="3"/>
  <c r="C16306" i="3"/>
  <c r="B16307" i="3"/>
  <c r="A16307" i="3" s="1"/>
  <c r="A16308" i="3"/>
  <c r="B16308" i="3"/>
  <c r="C16308" i="3"/>
  <c r="B16309" i="3"/>
  <c r="A16309" i="3" s="1"/>
  <c r="A16310" i="3"/>
  <c r="B16310" i="3"/>
  <c r="C16310" i="3"/>
  <c r="B16311" i="3"/>
  <c r="A16311" i="3" s="1"/>
  <c r="A16312" i="3"/>
  <c r="B16312" i="3"/>
  <c r="C16312" i="3"/>
  <c r="B16313" i="3"/>
  <c r="A16313" i="3" s="1"/>
  <c r="A16314" i="3"/>
  <c r="B16314" i="3"/>
  <c r="C16314" i="3"/>
  <c r="B16315" i="3"/>
  <c r="A16315" i="3" s="1"/>
  <c r="A16316" i="3"/>
  <c r="B16316" i="3"/>
  <c r="C16316" i="3"/>
  <c r="B16317" i="3"/>
  <c r="A16317" i="3" s="1"/>
  <c r="A16318" i="3"/>
  <c r="B16318" i="3"/>
  <c r="C16318" i="3"/>
  <c r="B16319" i="3"/>
  <c r="A16319" i="3" s="1"/>
  <c r="A16320" i="3"/>
  <c r="B16320" i="3"/>
  <c r="C16320" i="3"/>
  <c r="B16321" i="3"/>
  <c r="A16321" i="3" s="1"/>
  <c r="A16322" i="3"/>
  <c r="B16322" i="3"/>
  <c r="C16322" i="3"/>
  <c r="B16323" i="3"/>
  <c r="A16323" i="3" s="1"/>
  <c r="A16324" i="3"/>
  <c r="B16324" i="3"/>
  <c r="C16324" i="3"/>
  <c r="B16325" i="3"/>
  <c r="A16325" i="3" s="1"/>
  <c r="A16326" i="3"/>
  <c r="B16326" i="3"/>
  <c r="C16326" i="3"/>
  <c r="B16327" i="3"/>
  <c r="A16327" i="3" s="1"/>
  <c r="A16328" i="3"/>
  <c r="B16328" i="3"/>
  <c r="C16328" i="3"/>
  <c r="B16329" i="3"/>
  <c r="A16329" i="3" s="1"/>
  <c r="A16330" i="3"/>
  <c r="B16330" i="3"/>
  <c r="C16330" i="3"/>
  <c r="B16331" i="3"/>
  <c r="A16331" i="3" s="1"/>
  <c r="A16332" i="3"/>
  <c r="B16332" i="3"/>
  <c r="C16332" i="3"/>
  <c r="B16333" i="3"/>
  <c r="A16333" i="3" s="1"/>
  <c r="A16334" i="3"/>
  <c r="B16334" i="3"/>
  <c r="C16334" i="3"/>
  <c r="B16335" i="3"/>
  <c r="A16335" i="3" s="1"/>
  <c r="A16336" i="3"/>
  <c r="B16336" i="3"/>
  <c r="C16336" i="3"/>
  <c r="B16337" i="3"/>
  <c r="A16337" i="3" s="1"/>
  <c r="A16338" i="3"/>
  <c r="B16338" i="3"/>
  <c r="C16338" i="3"/>
  <c r="B16339" i="3"/>
  <c r="A16339" i="3" s="1"/>
  <c r="A16340" i="3"/>
  <c r="B16340" i="3"/>
  <c r="C16340" i="3"/>
  <c r="B16341" i="3"/>
  <c r="A16341" i="3" s="1"/>
  <c r="A16342" i="3"/>
  <c r="B16342" i="3"/>
  <c r="C16342" i="3"/>
  <c r="B16343" i="3"/>
  <c r="A16343" i="3" s="1"/>
  <c r="A16344" i="3"/>
  <c r="B16344" i="3"/>
  <c r="C16344" i="3"/>
  <c r="B16345" i="3"/>
  <c r="A16345" i="3" s="1"/>
  <c r="A16346" i="3"/>
  <c r="B16346" i="3"/>
  <c r="C16346" i="3"/>
  <c r="B16347" i="3"/>
  <c r="A16347" i="3" s="1"/>
  <c r="A16348" i="3"/>
  <c r="B16348" i="3"/>
  <c r="C16348" i="3"/>
  <c r="B16349" i="3"/>
  <c r="A16349" i="3" s="1"/>
  <c r="A16350" i="3"/>
  <c r="B16350" i="3"/>
  <c r="C16350" i="3"/>
  <c r="B16351" i="3"/>
  <c r="A16351" i="3" s="1"/>
  <c r="A16352" i="3"/>
  <c r="B16352" i="3"/>
  <c r="C16352" i="3"/>
  <c r="B16353" i="3"/>
  <c r="A16353" i="3" s="1"/>
  <c r="A16354" i="3"/>
  <c r="B16354" i="3"/>
  <c r="C16354" i="3"/>
  <c r="B16355" i="3"/>
  <c r="A16355" i="3" s="1"/>
  <c r="A16356" i="3"/>
  <c r="B16356" i="3"/>
  <c r="C16356" i="3"/>
  <c r="B16357" i="3"/>
  <c r="A16357" i="3" s="1"/>
  <c r="A16358" i="3"/>
  <c r="B16358" i="3"/>
  <c r="C16358" i="3"/>
  <c r="B16359" i="3"/>
  <c r="A16359" i="3" s="1"/>
  <c r="A16360" i="3"/>
  <c r="B16360" i="3"/>
  <c r="C16360" i="3"/>
  <c r="B16361" i="3"/>
  <c r="A16361" i="3" s="1"/>
  <c r="A16362" i="3"/>
  <c r="B16362" i="3"/>
  <c r="C16362" i="3"/>
  <c r="B16363" i="3"/>
  <c r="A16363" i="3" s="1"/>
  <c r="A16364" i="3"/>
  <c r="B16364" i="3"/>
  <c r="C16364" i="3"/>
  <c r="B16365" i="3"/>
  <c r="A16365" i="3" s="1"/>
  <c r="A16366" i="3"/>
  <c r="B16366" i="3"/>
  <c r="C16366" i="3"/>
  <c r="B16367" i="3"/>
  <c r="A16367" i="3" s="1"/>
  <c r="A16368" i="3"/>
  <c r="B16368" i="3"/>
  <c r="C16368" i="3"/>
  <c r="B16369" i="3"/>
  <c r="A16369" i="3" s="1"/>
  <c r="A16370" i="3"/>
  <c r="B16370" i="3"/>
  <c r="C16370" i="3"/>
  <c r="B16371" i="3"/>
  <c r="A16371" i="3" s="1"/>
  <c r="A16372" i="3"/>
  <c r="B16372" i="3"/>
  <c r="C16372" i="3"/>
  <c r="B16373" i="3"/>
  <c r="A16373" i="3" s="1"/>
  <c r="A16374" i="3"/>
  <c r="B16374" i="3"/>
  <c r="C16374" i="3"/>
  <c r="B16375" i="3"/>
  <c r="A16375" i="3" s="1"/>
  <c r="A16376" i="3"/>
  <c r="B16376" i="3"/>
  <c r="C16376" i="3"/>
  <c r="B16377" i="3"/>
  <c r="A16377" i="3" s="1"/>
  <c r="A16378" i="3"/>
  <c r="B16378" i="3"/>
  <c r="C16378" i="3"/>
  <c r="B16379" i="3"/>
  <c r="A16379" i="3" s="1"/>
  <c r="A16380" i="3"/>
  <c r="B16380" i="3"/>
  <c r="C16380" i="3"/>
  <c r="B16381" i="3"/>
  <c r="A16381" i="3" s="1"/>
  <c r="A16382" i="3"/>
  <c r="B16382" i="3"/>
  <c r="C16382" i="3"/>
  <c r="B16383" i="3"/>
  <c r="A16383" i="3" s="1"/>
  <c r="A16384" i="3"/>
  <c r="B16384" i="3"/>
  <c r="C16384" i="3"/>
  <c r="B16385" i="3"/>
  <c r="A16385" i="3" s="1"/>
  <c r="A16386" i="3"/>
  <c r="B16386" i="3"/>
  <c r="C16386" i="3"/>
  <c r="B16387" i="3"/>
  <c r="A16387" i="3" s="1"/>
  <c r="A16388" i="3"/>
  <c r="B16388" i="3"/>
  <c r="C16388" i="3"/>
  <c r="B16389" i="3"/>
  <c r="A16389" i="3" s="1"/>
  <c r="A16390" i="3"/>
  <c r="B16390" i="3"/>
  <c r="C16390" i="3"/>
  <c r="B16391" i="3"/>
  <c r="A16391" i="3" s="1"/>
  <c r="A16392" i="3"/>
  <c r="B16392" i="3"/>
  <c r="C16392" i="3"/>
  <c r="B16393" i="3"/>
  <c r="A16393" i="3" s="1"/>
  <c r="A16394" i="3"/>
  <c r="B16394" i="3"/>
  <c r="C16394" i="3"/>
  <c r="B16395" i="3"/>
  <c r="A16395" i="3" s="1"/>
  <c r="A16396" i="3"/>
  <c r="B16396" i="3"/>
  <c r="C16396" i="3"/>
  <c r="B16397" i="3"/>
  <c r="A16397" i="3" s="1"/>
  <c r="A16398" i="3"/>
  <c r="B16398" i="3"/>
  <c r="C16398" i="3"/>
  <c r="B16399" i="3"/>
  <c r="A16399" i="3" s="1"/>
  <c r="A16400" i="3"/>
  <c r="B16400" i="3"/>
  <c r="C16400" i="3"/>
  <c r="B16401" i="3"/>
  <c r="A16401" i="3" s="1"/>
  <c r="A16402" i="3"/>
  <c r="B16402" i="3"/>
  <c r="C16402" i="3"/>
  <c r="B16403" i="3"/>
  <c r="A16403" i="3" s="1"/>
  <c r="A16404" i="3"/>
  <c r="B16404" i="3"/>
  <c r="C16404" i="3"/>
  <c r="B16405" i="3"/>
  <c r="A16405" i="3" s="1"/>
  <c r="A16406" i="3"/>
  <c r="B16406" i="3"/>
  <c r="C16406" i="3"/>
  <c r="B16407" i="3"/>
  <c r="A16407" i="3" s="1"/>
  <c r="A16408" i="3"/>
  <c r="B16408" i="3"/>
  <c r="C16408" i="3"/>
  <c r="B16409" i="3"/>
  <c r="A16409" i="3" s="1"/>
  <c r="A16410" i="3"/>
  <c r="B16410" i="3"/>
  <c r="C16410" i="3"/>
  <c r="B16411" i="3"/>
  <c r="A16411" i="3" s="1"/>
  <c r="A16412" i="3"/>
  <c r="B16412" i="3"/>
  <c r="C16412" i="3"/>
  <c r="B16413" i="3"/>
  <c r="A16413" i="3" s="1"/>
  <c r="A16414" i="3"/>
  <c r="B16414" i="3"/>
  <c r="C16414" i="3"/>
  <c r="B16415" i="3"/>
  <c r="A16415" i="3" s="1"/>
  <c r="A16416" i="3"/>
  <c r="B16416" i="3"/>
  <c r="C16416" i="3"/>
  <c r="B16417" i="3"/>
  <c r="A16417" i="3" s="1"/>
  <c r="A16418" i="3"/>
  <c r="B16418" i="3"/>
  <c r="C16418" i="3"/>
  <c r="B16419" i="3"/>
  <c r="A16419" i="3" s="1"/>
  <c r="A16420" i="3"/>
  <c r="B16420" i="3"/>
  <c r="C16420" i="3"/>
  <c r="B16421" i="3"/>
  <c r="A16421" i="3" s="1"/>
  <c r="A16422" i="3"/>
  <c r="B16422" i="3"/>
  <c r="C16422" i="3"/>
  <c r="B16423" i="3"/>
  <c r="A16423" i="3" s="1"/>
  <c r="A16424" i="3"/>
  <c r="B16424" i="3"/>
  <c r="C16424" i="3"/>
  <c r="B16425" i="3"/>
  <c r="A16425" i="3" s="1"/>
  <c r="A16426" i="3"/>
  <c r="B16426" i="3"/>
  <c r="C16426" i="3"/>
  <c r="B16427" i="3"/>
  <c r="A16427" i="3" s="1"/>
  <c r="A16428" i="3"/>
  <c r="B16428" i="3"/>
  <c r="C16428" i="3"/>
  <c r="B16429" i="3"/>
  <c r="A16429" i="3" s="1"/>
  <c r="A16430" i="3"/>
  <c r="B16430" i="3"/>
  <c r="C16430" i="3"/>
  <c r="B16431" i="3"/>
  <c r="A16431" i="3" s="1"/>
  <c r="A16432" i="3"/>
  <c r="B16432" i="3"/>
  <c r="C16432" i="3"/>
  <c r="B16433" i="3"/>
  <c r="A16433" i="3" s="1"/>
  <c r="A16434" i="3"/>
  <c r="B16434" i="3"/>
  <c r="C16434" i="3"/>
  <c r="B16435" i="3"/>
  <c r="A16435" i="3" s="1"/>
  <c r="A16436" i="3"/>
  <c r="B16436" i="3"/>
  <c r="C16436" i="3"/>
  <c r="B16437" i="3"/>
  <c r="A16437" i="3" s="1"/>
  <c r="A16438" i="3"/>
  <c r="B16438" i="3"/>
  <c r="C16438" i="3"/>
  <c r="B16439" i="3"/>
  <c r="A16439" i="3" s="1"/>
  <c r="A16440" i="3"/>
  <c r="B16440" i="3"/>
  <c r="C16440" i="3"/>
  <c r="B16441" i="3"/>
  <c r="A16441" i="3" s="1"/>
  <c r="A16442" i="3"/>
  <c r="B16442" i="3"/>
  <c r="C16442" i="3"/>
  <c r="B16443" i="3"/>
  <c r="A16443" i="3" s="1"/>
  <c r="A16444" i="3"/>
  <c r="B16444" i="3"/>
  <c r="C16444" i="3"/>
  <c r="B16445" i="3"/>
  <c r="A16445" i="3" s="1"/>
  <c r="A16446" i="3"/>
  <c r="B16446" i="3"/>
  <c r="C16446" i="3"/>
  <c r="B16447" i="3"/>
  <c r="A16447" i="3" s="1"/>
  <c r="A16448" i="3"/>
  <c r="B16448" i="3"/>
  <c r="C16448" i="3"/>
  <c r="B16449" i="3"/>
  <c r="A16449" i="3" s="1"/>
  <c r="A16450" i="3"/>
  <c r="B16450" i="3"/>
  <c r="C16450" i="3"/>
  <c r="B16451" i="3"/>
  <c r="A16451" i="3" s="1"/>
  <c r="A16452" i="3"/>
  <c r="B16452" i="3"/>
  <c r="C16452" i="3"/>
  <c r="B16453" i="3"/>
  <c r="A16453" i="3" s="1"/>
  <c r="A16454" i="3"/>
  <c r="B16454" i="3"/>
  <c r="C16454" i="3"/>
  <c r="B16455" i="3"/>
  <c r="A16455" i="3" s="1"/>
  <c r="A16456" i="3"/>
  <c r="B16456" i="3"/>
  <c r="C16456" i="3"/>
  <c r="B16457" i="3"/>
  <c r="A16457" i="3" s="1"/>
  <c r="A16458" i="3"/>
  <c r="B16458" i="3"/>
  <c r="C16458" i="3"/>
  <c r="B16459" i="3"/>
  <c r="A16459" i="3" s="1"/>
  <c r="A16460" i="3"/>
  <c r="B16460" i="3"/>
  <c r="C16460" i="3"/>
  <c r="B16461" i="3"/>
  <c r="A16461" i="3" s="1"/>
  <c r="A16462" i="3"/>
  <c r="B16462" i="3"/>
  <c r="C16462" i="3"/>
  <c r="B16463" i="3"/>
  <c r="A16463" i="3" s="1"/>
  <c r="A16464" i="3"/>
  <c r="B16464" i="3"/>
  <c r="C16464" i="3"/>
  <c r="B16465" i="3"/>
  <c r="A16465" i="3" s="1"/>
  <c r="A16466" i="3"/>
  <c r="B16466" i="3"/>
  <c r="C16466" i="3"/>
  <c r="B16467" i="3"/>
  <c r="A16467" i="3" s="1"/>
  <c r="A16468" i="3"/>
  <c r="B16468" i="3"/>
  <c r="C16468" i="3"/>
  <c r="B16469" i="3"/>
  <c r="A16469" i="3" s="1"/>
  <c r="A16470" i="3"/>
  <c r="B16470" i="3"/>
  <c r="C16470" i="3"/>
  <c r="B16471" i="3"/>
  <c r="A16471" i="3" s="1"/>
  <c r="A16472" i="3"/>
  <c r="B16472" i="3"/>
  <c r="C16472" i="3"/>
  <c r="B16473" i="3"/>
  <c r="A16473" i="3" s="1"/>
  <c r="A16474" i="3"/>
  <c r="B16474" i="3"/>
  <c r="C16474" i="3"/>
  <c r="B16475" i="3"/>
  <c r="A16475" i="3" s="1"/>
  <c r="A16476" i="3"/>
  <c r="B16476" i="3"/>
  <c r="C16476" i="3"/>
  <c r="B16477" i="3"/>
  <c r="A16477" i="3" s="1"/>
  <c r="A16478" i="3"/>
  <c r="B16478" i="3"/>
  <c r="C16478" i="3"/>
  <c r="B16479" i="3"/>
  <c r="A16479" i="3" s="1"/>
  <c r="A16480" i="3"/>
  <c r="B16480" i="3"/>
  <c r="C16480" i="3"/>
  <c r="B16481" i="3"/>
  <c r="A16481" i="3" s="1"/>
  <c r="A16482" i="3"/>
  <c r="B16482" i="3"/>
  <c r="C16482" i="3"/>
  <c r="B16483" i="3"/>
  <c r="A16483" i="3" s="1"/>
  <c r="A16484" i="3"/>
  <c r="B16484" i="3"/>
  <c r="C16484" i="3"/>
  <c r="B16485" i="3"/>
  <c r="A16485" i="3" s="1"/>
  <c r="A16486" i="3"/>
  <c r="B16486" i="3"/>
  <c r="C16486" i="3"/>
  <c r="B16487" i="3"/>
  <c r="A16487" i="3" s="1"/>
  <c r="A16488" i="3"/>
  <c r="B16488" i="3"/>
  <c r="C16488" i="3"/>
  <c r="B16489" i="3"/>
  <c r="A16489" i="3" s="1"/>
  <c r="A16490" i="3"/>
  <c r="B16490" i="3"/>
  <c r="C16490" i="3"/>
  <c r="B16491" i="3"/>
  <c r="A16491" i="3" s="1"/>
  <c r="A16492" i="3"/>
  <c r="B16492" i="3"/>
  <c r="C16492" i="3"/>
  <c r="B16493" i="3"/>
  <c r="A16493" i="3" s="1"/>
  <c r="A16494" i="3"/>
  <c r="B16494" i="3"/>
  <c r="C16494" i="3"/>
  <c r="B16495" i="3"/>
  <c r="A16495" i="3" s="1"/>
  <c r="A16496" i="3"/>
  <c r="B16496" i="3"/>
  <c r="C16496" i="3"/>
  <c r="B16497" i="3"/>
  <c r="A16497" i="3" s="1"/>
  <c r="A16498" i="3"/>
  <c r="B16498" i="3"/>
  <c r="C16498" i="3"/>
  <c r="B16499" i="3"/>
  <c r="A16499" i="3" s="1"/>
  <c r="A16500" i="3"/>
  <c r="B16500" i="3"/>
  <c r="C16500" i="3"/>
  <c r="B16501" i="3"/>
  <c r="A16501" i="3" s="1"/>
  <c r="A16502" i="3"/>
  <c r="B16502" i="3"/>
  <c r="C16502" i="3"/>
  <c r="B16503" i="3"/>
  <c r="A16503" i="3" s="1"/>
  <c r="A16504" i="3"/>
  <c r="B16504" i="3"/>
  <c r="C16504" i="3"/>
  <c r="B16505" i="3"/>
  <c r="A16505" i="3" s="1"/>
  <c r="A16506" i="3"/>
  <c r="B16506" i="3"/>
  <c r="C16506" i="3"/>
  <c r="B16507" i="3"/>
  <c r="A16507" i="3" s="1"/>
  <c r="A16508" i="3"/>
  <c r="B16508" i="3"/>
  <c r="C16508" i="3"/>
  <c r="B16509" i="3"/>
  <c r="A16509" i="3" s="1"/>
  <c r="A16510" i="3"/>
  <c r="B16510" i="3"/>
  <c r="C16510" i="3"/>
  <c r="B16511" i="3"/>
  <c r="A16511" i="3" s="1"/>
  <c r="A16512" i="3"/>
  <c r="B16512" i="3"/>
  <c r="C16512" i="3"/>
  <c r="B16513" i="3"/>
  <c r="A16513" i="3" s="1"/>
  <c r="A16514" i="3"/>
  <c r="B16514" i="3"/>
  <c r="C16514" i="3"/>
  <c r="B16515" i="3"/>
  <c r="A16515" i="3" s="1"/>
  <c r="A16516" i="3"/>
  <c r="B16516" i="3"/>
  <c r="C16516" i="3"/>
  <c r="B16517" i="3"/>
  <c r="A16517" i="3" s="1"/>
  <c r="A16518" i="3"/>
  <c r="B16518" i="3"/>
  <c r="C16518" i="3"/>
  <c r="B16519" i="3"/>
  <c r="A16519" i="3" s="1"/>
  <c r="A16520" i="3"/>
  <c r="B16520" i="3"/>
  <c r="C16520" i="3"/>
  <c r="B16521" i="3"/>
  <c r="A16521" i="3" s="1"/>
  <c r="A16522" i="3"/>
  <c r="B16522" i="3"/>
  <c r="C16522" i="3"/>
  <c r="B16523" i="3"/>
  <c r="A16523" i="3" s="1"/>
  <c r="A16524" i="3"/>
  <c r="B16524" i="3"/>
  <c r="C16524" i="3"/>
  <c r="B16525" i="3"/>
  <c r="A16525" i="3" s="1"/>
  <c r="A16526" i="3"/>
  <c r="B16526" i="3"/>
  <c r="C16526" i="3"/>
  <c r="B16527" i="3"/>
  <c r="A16527" i="3" s="1"/>
  <c r="A16528" i="3"/>
  <c r="B16528" i="3"/>
  <c r="C16528" i="3"/>
  <c r="B16529" i="3"/>
  <c r="A16529" i="3" s="1"/>
  <c r="A16530" i="3"/>
  <c r="B16530" i="3"/>
  <c r="C16530" i="3"/>
  <c r="B16531" i="3"/>
  <c r="A16531" i="3" s="1"/>
  <c r="A16532" i="3"/>
  <c r="B16532" i="3"/>
  <c r="C16532" i="3"/>
  <c r="B16533" i="3"/>
  <c r="A16533" i="3" s="1"/>
  <c r="A16534" i="3"/>
  <c r="B16534" i="3"/>
  <c r="C16534" i="3"/>
  <c r="B16535" i="3"/>
  <c r="A16535" i="3" s="1"/>
  <c r="A16536" i="3"/>
  <c r="B16536" i="3"/>
  <c r="C16536" i="3"/>
  <c r="B16537" i="3"/>
  <c r="A16537" i="3" s="1"/>
  <c r="A16538" i="3"/>
  <c r="B16538" i="3"/>
  <c r="C16538" i="3"/>
  <c r="B16539" i="3"/>
  <c r="A16539" i="3" s="1"/>
  <c r="A16540" i="3"/>
  <c r="B16540" i="3"/>
  <c r="C16540" i="3"/>
  <c r="B16541" i="3"/>
  <c r="A16541" i="3" s="1"/>
  <c r="A16542" i="3"/>
  <c r="B16542" i="3"/>
  <c r="C16542" i="3"/>
  <c r="B16543" i="3"/>
  <c r="A16543" i="3" s="1"/>
  <c r="A16544" i="3"/>
  <c r="B16544" i="3"/>
  <c r="C16544" i="3"/>
  <c r="B16545" i="3"/>
  <c r="A16545" i="3" s="1"/>
  <c r="A16546" i="3"/>
  <c r="B16546" i="3"/>
  <c r="C16546" i="3"/>
  <c r="B16547" i="3"/>
  <c r="A16547" i="3" s="1"/>
  <c r="A16548" i="3"/>
  <c r="B16548" i="3"/>
  <c r="C16548" i="3"/>
  <c r="B16549" i="3"/>
  <c r="A16549" i="3" s="1"/>
  <c r="A16550" i="3"/>
  <c r="B16550" i="3"/>
  <c r="C16550" i="3"/>
  <c r="B16551" i="3"/>
  <c r="A16551" i="3" s="1"/>
  <c r="A16552" i="3"/>
  <c r="B16552" i="3"/>
  <c r="C16552" i="3"/>
  <c r="B16553" i="3"/>
  <c r="A16553" i="3" s="1"/>
  <c r="A16554" i="3"/>
  <c r="B16554" i="3"/>
  <c r="C16554" i="3"/>
  <c r="B16555" i="3"/>
  <c r="A16555" i="3" s="1"/>
  <c r="A16556" i="3"/>
  <c r="B16556" i="3"/>
  <c r="C16556" i="3"/>
  <c r="B16557" i="3"/>
  <c r="A16557" i="3" s="1"/>
  <c r="A16558" i="3"/>
  <c r="B16558" i="3"/>
  <c r="C16558" i="3"/>
  <c r="B16559" i="3"/>
  <c r="A16559" i="3" s="1"/>
  <c r="A16560" i="3"/>
  <c r="B16560" i="3"/>
  <c r="C16560" i="3"/>
  <c r="B16561" i="3"/>
  <c r="A16561" i="3" s="1"/>
  <c r="A16562" i="3"/>
  <c r="B16562" i="3"/>
  <c r="C16562" i="3"/>
  <c r="B16563" i="3"/>
  <c r="A16563" i="3" s="1"/>
  <c r="A16564" i="3"/>
  <c r="B16564" i="3"/>
  <c r="C16564" i="3"/>
  <c r="B16565" i="3"/>
  <c r="A16565" i="3" s="1"/>
  <c r="A16566" i="3"/>
  <c r="B16566" i="3"/>
  <c r="C16566" i="3"/>
  <c r="B16567" i="3"/>
  <c r="A16567" i="3" s="1"/>
  <c r="A16568" i="3"/>
  <c r="B16568" i="3"/>
  <c r="C16568" i="3"/>
  <c r="B16569" i="3"/>
  <c r="A16569" i="3" s="1"/>
  <c r="A16570" i="3"/>
  <c r="B16570" i="3"/>
  <c r="C16570" i="3"/>
  <c r="B16571" i="3"/>
  <c r="A16571" i="3" s="1"/>
  <c r="A16572" i="3"/>
  <c r="B16572" i="3"/>
  <c r="C16572" i="3"/>
  <c r="B16573" i="3"/>
  <c r="A16573" i="3" s="1"/>
  <c r="A16574" i="3"/>
  <c r="B16574" i="3"/>
  <c r="C16574" i="3"/>
  <c r="B16575" i="3"/>
  <c r="A16575" i="3" s="1"/>
  <c r="A16576" i="3"/>
  <c r="B16576" i="3"/>
  <c r="C16576" i="3"/>
  <c r="B16577" i="3"/>
  <c r="A16577" i="3" s="1"/>
  <c r="A16578" i="3"/>
  <c r="B16578" i="3"/>
  <c r="C16578" i="3"/>
  <c r="B16579" i="3"/>
  <c r="A16579" i="3" s="1"/>
  <c r="A16580" i="3"/>
  <c r="B16580" i="3"/>
  <c r="C16580" i="3"/>
  <c r="B16581" i="3"/>
  <c r="A16581" i="3" s="1"/>
  <c r="A16582" i="3"/>
  <c r="B16582" i="3"/>
  <c r="C16582" i="3"/>
  <c r="B16583" i="3"/>
  <c r="A16583" i="3" s="1"/>
  <c r="A16584" i="3"/>
  <c r="B16584" i="3"/>
  <c r="C16584" i="3"/>
  <c r="B16585" i="3"/>
  <c r="A16585" i="3" s="1"/>
  <c r="A16586" i="3"/>
  <c r="B16586" i="3"/>
  <c r="C16586" i="3"/>
  <c r="B16587" i="3"/>
  <c r="A16587" i="3" s="1"/>
  <c r="A16588" i="3"/>
  <c r="B16588" i="3"/>
  <c r="C16588" i="3"/>
  <c r="B16589" i="3"/>
  <c r="A16589" i="3" s="1"/>
  <c r="A16590" i="3"/>
  <c r="B16590" i="3"/>
  <c r="C16590" i="3"/>
  <c r="B16591" i="3"/>
  <c r="A16591" i="3" s="1"/>
  <c r="A16592" i="3"/>
  <c r="B16592" i="3"/>
  <c r="C16592" i="3"/>
  <c r="B16593" i="3"/>
  <c r="A16593" i="3" s="1"/>
  <c r="A16594" i="3"/>
  <c r="B16594" i="3"/>
  <c r="C16594" i="3"/>
  <c r="B16595" i="3"/>
  <c r="A16595" i="3" s="1"/>
  <c r="A16596" i="3"/>
  <c r="B16596" i="3"/>
  <c r="C16596" i="3"/>
  <c r="B16597" i="3"/>
  <c r="A16597" i="3" s="1"/>
  <c r="A16598" i="3"/>
  <c r="B16598" i="3"/>
  <c r="C16598" i="3"/>
  <c r="B16599" i="3"/>
  <c r="A16599" i="3" s="1"/>
  <c r="A16600" i="3"/>
  <c r="B16600" i="3"/>
  <c r="C16600" i="3"/>
  <c r="B16601" i="3"/>
  <c r="A16601" i="3" s="1"/>
  <c r="A16602" i="3"/>
  <c r="B16602" i="3"/>
  <c r="C16602" i="3"/>
  <c r="B16603" i="3"/>
  <c r="A16603" i="3" s="1"/>
  <c r="A16604" i="3"/>
  <c r="B16604" i="3"/>
  <c r="C16604" i="3"/>
  <c r="B16605" i="3"/>
  <c r="A16605" i="3" s="1"/>
  <c r="A16606" i="3"/>
  <c r="B16606" i="3"/>
  <c r="C16606" i="3"/>
  <c r="B16607" i="3"/>
  <c r="A16607" i="3" s="1"/>
  <c r="A16608" i="3"/>
  <c r="B16608" i="3"/>
  <c r="C16608" i="3"/>
  <c r="B16609" i="3"/>
  <c r="A16609" i="3" s="1"/>
  <c r="A16610" i="3"/>
  <c r="B16610" i="3"/>
  <c r="C16610" i="3"/>
  <c r="B16611" i="3"/>
  <c r="A16611" i="3" s="1"/>
  <c r="A16612" i="3"/>
  <c r="B16612" i="3"/>
  <c r="C16612" i="3"/>
  <c r="B16613" i="3"/>
  <c r="A16613" i="3" s="1"/>
  <c r="A16614" i="3"/>
  <c r="B16614" i="3"/>
  <c r="C16614" i="3"/>
  <c r="B16615" i="3"/>
  <c r="A16615" i="3" s="1"/>
  <c r="A16616" i="3"/>
  <c r="B16616" i="3"/>
  <c r="C16616" i="3"/>
  <c r="B16617" i="3"/>
  <c r="A16617" i="3" s="1"/>
  <c r="A16618" i="3"/>
  <c r="B16618" i="3"/>
  <c r="C16618" i="3"/>
  <c r="B16619" i="3"/>
  <c r="A16619" i="3" s="1"/>
  <c r="A16620" i="3"/>
  <c r="B16620" i="3"/>
  <c r="C16620" i="3"/>
  <c r="B16621" i="3"/>
  <c r="A16621" i="3" s="1"/>
  <c r="A16622" i="3"/>
  <c r="B16622" i="3"/>
  <c r="C16622" i="3"/>
  <c r="B16623" i="3"/>
  <c r="A16623" i="3" s="1"/>
  <c r="A16624" i="3"/>
  <c r="B16624" i="3"/>
  <c r="C16624" i="3"/>
  <c r="B16625" i="3"/>
  <c r="A16625" i="3" s="1"/>
  <c r="C16625" i="3" s="1"/>
  <c r="A16626" i="3"/>
  <c r="B16626" i="3"/>
  <c r="C16626" i="3"/>
  <c r="B16627" i="3"/>
  <c r="A16627" i="3" s="1"/>
  <c r="A16628" i="3"/>
  <c r="B16628" i="3"/>
  <c r="C16628" i="3"/>
  <c r="B16629" i="3"/>
  <c r="A16629" i="3" s="1"/>
  <c r="C16629" i="3" s="1"/>
  <c r="A16630" i="3"/>
  <c r="B16630" i="3"/>
  <c r="C16630" i="3"/>
  <c r="B16631" i="3"/>
  <c r="A16631" i="3" s="1"/>
  <c r="A16632" i="3"/>
  <c r="B16632" i="3"/>
  <c r="C16632" i="3"/>
  <c r="B16633" i="3"/>
  <c r="A16633" i="3" s="1"/>
  <c r="C16633" i="3" s="1"/>
  <c r="A16634" i="3"/>
  <c r="B16634" i="3"/>
  <c r="C16634" i="3"/>
  <c r="B16635" i="3"/>
  <c r="A16635" i="3" s="1"/>
  <c r="A16636" i="3"/>
  <c r="B16636" i="3"/>
  <c r="C16636" i="3"/>
  <c r="B16637" i="3"/>
  <c r="A16637" i="3" s="1"/>
  <c r="C16637" i="3" s="1"/>
  <c r="A16638" i="3"/>
  <c r="B16638" i="3"/>
  <c r="C16638" i="3"/>
  <c r="B16639" i="3"/>
  <c r="A16639" i="3" s="1"/>
  <c r="A16640" i="3"/>
  <c r="B16640" i="3"/>
  <c r="C16640" i="3"/>
  <c r="B16641" i="3"/>
  <c r="A16641" i="3" s="1"/>
  <c r="C16641" i="3" s="1"/>
  <c r="A16642" i="3"/>
  <c r="B16642" i="3"/>
  <c r="C16642" i="3"/>
  <c r="B16643" i="3"/>
  <c r="A16643" i="3" s="1"/>
  <c r="A16644" i="3"/>
  <c r="B16644" i="3"/>
  <c r="C16644" i="3"/>
  <c r="B16645" i="3"/>
  <c r="A16645" i="3" s="1"/>
  <c r="C16645" i="3" s="1"/>
  <c r="A16646" i="3"/>
  <c r="B16646" i="3"/>
  <c r="C16646" i="3"/>
  <c r="B16647" i="3"/>
  <c r="A16647" i="3" s="1"/>
  <c r="A16648" i="3"/>
  <c r="B16648" i="3"/>
  <c r="C16648" i="3"/>
  <c r="B16649" i="3"/>
  <c r="A16649" i="3" s="1"/>
  <c r="C16649" i="3" s="1"/>
  <c r="A16650" i="3"/>
  <c r="B16650" i="3"/>
  <c r="C16650" i="3"/>
  <c r="B16651" i="3"/>
  <c r="A16651" i="3" s="1"/>
  <c r="A16652" i="3"/>
  <c r="B16652" i="3"/>
  <c r="C16652" i="3"/>
  <c r="B16653" i="3"/>
  <c r="A16653" i="3" s="1"/>
  <c r="C16653" i="3" s="1"/>
  <c r="A16654" i="3"/>
  <c r="B16654" i="3"/>
  <c r="C16654" i="3"/>
  <c r="B16655" i="3"/>
  <c r="A16655" i="3" s="1"/>
  <c r="A16656" i="3"/>
  <c r="B16656" i="3"/>
  <c r="C16656" i="3"/>
  <c r="B16657" i="3"/>
  <c r="A16657" i="3" s="1"/>
  <c r="C16657" i="3" s="1"/>
  <c r="A16658" i="3"/>
  <c r="B16658" i="3"/>
  <c r="C16658" i="3"/>
  <c r="B16659" i="3"/>
  <c r="A16659" i="3" s="1"/>
  <c r="A16660" i="3"/>
  <c r="B16660" i="3"/>
  <c r="C16660" i="3"/>
  <c r="B16661" i="3"/>
  <c r="A16661" i="3" s="1"/>
  <c r="C16661" i="3" s="1"/>
  <c r="A16662" i="3"/>
  <c r="B16662" i="3"/>
  <c r="C16662" i="3"/>
  <c r="B16663" i="3"/>
  <c r="A16663" i="3" s="1"/>
  <c r="A16664" i="3"/>
  <c r="B16664" i="3"/>
  <c r="C16664" i="3"/>
  <c r="B16665" i="3"/>
  <c r="A16665" i="3" s="1"/>
  <c r="C16665" i="3" s="1"/>
  <c r="A16666" i="3"/>
  <c r="B16666" i="3"/>
  <c r="C16666" i="3"/>
  <c r="B16667" i="3"/>
  <c r="A16667" i="3" s="1"/>
  <c r="A16668" i="3"/>
  <c r="B16668" i="3"/>
  <c r="C16668" i="3"/>
  <c r="B16669" i="3"/>
  <c r="A16669" i="3" s="1"/>
  <c r="C16669" i="3" s="1"/>
  <c r="A16670" i="3"/>
  <c r="B16670" i="3"/>
  <c r="C16670" i="3"/>
  <c r="B16671" i="3"/>
  <c r="A16671" i="3" s="1"/>
  <c r="A16672" i="3"/>
  <c r="B16672" i="3"/>
  <c r="C16672" i="3"/>
  <c r="B16673" i="3"/>
  <c r="A16673" i="3" s="1"/>
  <c r="C16673" i="3" s="1"/>
  <c r="A16674" i="3"/>
  <c r="B16674" i="3"/>
  <c r="C16674" i="3"/>
  <c r="B16675" i="3"/>
  <c r="A16675" i="3" s="1"/>
  <c r="A16676" i="3"/>
  <c r="B16676" i="3"/>
  <c r="C16676" i="3"/>
  <c r="B16677" i="3"/>
  <c r="A16677" i="3" s="1"/>
  <c r="C16677" i="3" s="1"/>
  <c r="A16678" i="3"/>
  <c r="B16678" i="3"/>
  <c r="C16678" i="3"/>
  <c r="B16679" i="3"/>
  <c r="A16679" i="3" s="1"/>
  <c r="A16680" i="3"/>
  <c r="B16680" i="3"/>
  <c r="C16680" i="3"/>
  <c r="B16681" i="3"/>
  <c r="A16681" i="3" s="1"/>
  <c r="C16681" i="3" s="1"/>
  <c r="A16682" i="3"/>
  <c r="B16682" i="3"/>
  <c r="C16682" i="3"/>
  <c r="B16683" i="3"/>
  <c r="A16683" i="3" s="1"/>
  <c r="A16684" i="3"/>
  <c r="B16684" i="3"/>
  <c r="C16684" i="3"/>
  <c r="B16685" i="3"/>
  <c r="A16685" i="3" s="1"/>
  <c r="C16685" i="3" s="1"/>
  <c r="A16686" i="3"/>
  <c r="B16686" i="3"/>
  <c r="C16686" i="3"/>
  <c r="B16687" i="3"/>
  <c r="A16687" i="3" s="1"/>
  <c r="A16688" i="3"/>
  <c r="B16688" i="3"/>
  <c r="C16688" i="3"/>
  <c r="B16689" i="3"/>
  <c r="A16689" i="3" s="1"/>
  <c r="C16689" i="3" s="1"/>
  <c r="A16690" i="3"/>
  <c r="B16690" i="3"/>
  <c r="C16690" i="3"/>
  <c r="B16691" i="3"/>
  <c r="A16691" i="3" s="1"/>
  <c r="A16692" i="3"/>
  <c r="B16692" i="3"/>
  <c r="C16692" i="3"/>
  <c r="B16693" i="3"/>
  <c r="A16693" i="3" s="1"/>
  <c r="C16693" i="3" s="1"/>
  <c r="A16694" i="3"/>
  <c r="B16694" i="3"/>
  <c r="C16694" i="3"/>
  <c r="B16695" i="3"/>
  <c r="A16695" i="3" s="1"/>
  <c r="A16696" i="3"/>
  <c r="B16696" i="3"/>
  <c r="C16696" i="3"/>
  <c r="B16697" i="3"/>
  <c r="A16697" i="3" s="1"/>
  <c r="C16697" i="3" s="1"/>
  <c r="A16698" i="3"/>
  <c r="B16698" i="3"/>
  <c r="C16698" i="3"/>
  <c r="B16699" i="3"/>
  <c r="A16699" i="3" s="1"/>
  <c r="A16700" i="3"/>
  <c r="B16700" i="3"/>
  <c r="C16700" i="3"/>
  <c r="B16701" i="3"/>
  <c r="A16701" i="3" s="1"/>
  <c r="C16701" i="3" s="1"/>
  <c r="A16702" i="3"/>
  <c r="B16702" i="3"/>
  <c r="C16702" i="3"/>
  <c r="B16703" i="3"/>
  <c r="A16703" i="3" s="1"/>
  <c r="A16704" i="3"/>
  <c r="B16704" i="3"/>
  <c r="C16704" i="3"/>
  <c r="B16705" i="3"/>
  <c r="A16705" i="3" s="1"/>
  <c r="C16705" i="3" s="1"/>
  <c r="A16706" i="3"/>
  <c r="B16706" i="3"/>
  <c r="C16706" i="3"/>
  <c r="B16707" i="3"/>
  <c r="A16707" i="3" s="1"/>
  <c r="A16708" i="3"/>
  <c r="B16708" i="3"/>
  <c r="C16708" i="3"/>
  <c r="B16709" i="3"/>
  <c r="A16709" i="3" s="1"/>
  <c r="C16709" i="3" s="1"/>
  <c r="A16710" i="3"/>
  <c r="B16710" i="3"/>
  <c r="C16710" i="3"/>
  <c r="B16711" i="3"/>
  <c r="A16711" i="3" s="1"/>
  <c r="A16712" i="3"/>
  <c r="B16712" i="3"/>
  <c r="C16712" i="3"/>
  <c r="B16713" i="3"/>
  <c r="A16713" i="3" s="1"/>
  <c r="C16713" i="3" s="1"/>
  <c r="A16714" i="3"/>
  <c r="B16714" i="3"/>
  <c r="C16714" i="3"/>
  <c r="B16715" i="3"/>
  <c r="A16715" i="3" s="1"/>
  <c r="A16716" i="3"/>
  <c r="B16716" i="3"/>
  <c r="C16716" i="3"/>
  <c r="B16717" i="3"/>
  <c r="A16717" i="3" s="1"/>
  <c r="C16717" i="3" s="1"/>
  <c r="A16718" i="3"/>
  <c r="B16718" i="3"/>
  <c r="C16718" i="3"/>
  <c r="B16719" i="3"/>
  <c r="A16719" i="3" s="1"/>
  <c r="A16720" i="3"/>
  <c r="B16720" i="3"/>
  <c r="C16720" i="3"/>
  <c r="B16721" i="3"/>
  <c r="A16721" i="3" s="1"/>
  <c r="C16721" i="3" s="1"/>
  <c r="A16722" i="3"/>
  <c r="B16722" i="3"/>
  <c r="C16722" i="3"/>
  <c r="B16723" i="3"/>
  <c r="A16723" i="3" s="1"/>
  <c r="A16724" i="3"/>
  <c r="B16724" i="3"/>
  <c r="C16724" i="3"/>
  <c r="B16725" i="3"/>
  <c r="A16725" i="3" s="1"/>
  <c r="C16725" i="3" s="1"/>
  <c r="A16726" i="3"/>
  <c r="B16726" i="3"/>
  <c r="C16726" i="3"/>
  <c r="B16727" i="3"/>
  <c r="A16727" i="3" s="1"/>
  <c r="A16728" i="3"/>
  <c r="B16728" i="3"/>
  <c r="C16728" i="3"/>
  <c r="B16729" i="3"/>
  <c r="A16729" i="3" s="1"/>
  <c r="C16729" i="3" s="1"/>
  <c r="A16730" i="3"/>
  <c r="B16730" i="3"/>
  <c r="C16730" i="3"/>
  <c r="B16731" i="3"/>
  <c r="A16731" i="3" s="1"/>
  <c r="A16732" i="3"/>
  <c r="B16732" i="3"/>
  <c r="C16732" i="3"/>
  <c r="B16733" i="3"/>
  <c r="A16733" i="3" s="1"/>
  <c r="C16733" i="3" s="1"/>
  <c r="A16734" i="3"/>
  <c r="B16734" i="3"/>
  <c r="C16734" i="3"/>
  <c r="B16735" i="3"/>
  <c r="A16735" i="3" s="1"/>
  <c r="A16736" i="3"/>
  <c r="B16736" i="3"/>
  <c r="C16736" i="3"/>
  <c r="B16737" i="3"/>
  <c r="A16737" i="3" s="1"/>
  <c r="C16737" i="3" s="1"/>
  <c r="A16738" i="3"/>
  <c r="B16738" i="3"/>
  <c r="C16738" i="3"/>
  <c r="B16739" i="3"/>
  <c r="A16739" i="3" s="1"/>
  <c r="A16740" i="3"/>
  <c r="B16740" i="3"/>
  <c r="C16740" i="3"/>
  <c r="B16741" i="3"/>
  <c r="A16741" i="3" s="1"/>
  <c r="C16741" i="3" s="1"/>
  <c r="A16742" i="3"/>
  <c r="B16742" i="3"/>
  <c r="C16742" i="3"/>
  <c r="B16743" i="3"/>
  <c r="A16743" i="3" s="1"/>
  <c r="A16744" i="3"/>
  <c r="B16744" i="3"/>
  <c r="C16744" i="3"/>
  <c r="B16745" i="3"/>
  <c r="A16745" i="3" s="1"/>
  <c r="C16745" i="3" s="1"/>
  <c r="A16746" i="3"/>
  <c r="B16746" i="3"/>
  <c r="C16746" i="3"/>
  <c r="B16747" i="3"/>
  <c r="A16747" i="3" s="1"/>
  <c r="A16748" i="3"/>
  <c r="B16748" i="3"/>
  <c r="C16748" i="3"/>
  <c r="B16749" i="3"/>
  <c r="A16749" i="3" s="1"/>
  <c r="C16749" i="3" s="1"/>
  <c r="A16750" i="3"/>
  <c r="B16750" i="3"/>
  <c r="C16750" i="3"/>
  <c r="B16751" i="3"/>
  <c r="A16751" i="3" s="1"/>
  <c r="A16752" i="3"/>
  <c r="B16752" i="3"/>
  <c r="C16752" i="3"/>
  <c r="B16753" i="3"/>
  <c r="A16753" i="3" s="1"/>
  <c r="C16753" i="3" s="1"/>
  <c r="A16754" i="3"/>
  <c r="B16754" i="3"/>
  <c r="C16754" i="3"/>
  <c r="B16755" i="3"/>
  <c r="A16755" i="3" s="1"/>
  <c r="A16756" i="3"/>
  <c r="B16756" i="3"/>
  <c r="C16756" i="3"/>
  <c r="B16757" i="3"/>
  <c r="A16757" i="3" s="1"/>
  <c r="C16757" i="3" s="1"/>
  <c r="A16758" i="3"/>
  <c r="B16758" i="3"/>
  <c r="C16758" i="3"/>
  <c r="B16759" i="3"/>
  <c r="A16759" i="3" s="1"/>
  <c r="A16760" i="3"/>
  <c r="B16760" i="3"/>
  <c r="C16760" i="3"/>
  <c r="B16761" i="3"/>
  <c r="A16761" i="3" s="1"/>
  <c r="C16761" i="3" s="1"/>
  <c r="A16762" i="3"/>
  <c r="B16762" i="3"/>
  <c r="C16762" i="3"/>
  <c r="B16763" i="3"/>
  <c r="A16763" i="3" s="1"/>
  <c r="A16764" i="3"/>
  <c r="B16764" i="3"/>
  <c r="C16764" i="3"/>
  <c r="B16765" i="3"/>
  <c r="A16765" i="3" s="1"/>
  <c r="C16765" i="3" s="1"/>
  <c r="A16766" i="3"/>
  <c r="B16766" i="3"/>
  <c r="C16766" i="3"/>
  <c r="B16767" i="3"/>
  <c r="A16767" i="3" s="1"/>
  <c r="A16768" i="3"/>
  <c r="B16768" i="3"/>
  <c r="C16768" i="3"/>
  <c r="B16769" i="3"/>
  <c r="A16769" i="3" s="1"/>
  <c r="C16769" i="3" s="1"/>
  <c r="A16770" i="3"/>
  <c r="B16770" i="3"/>
  <c r="C16770" i="3"/>
  <c r="B16771" i="3"/>
  <c r="A16771" i="3" s="1"/>
  <c r="A16772" i="3"/>
  <c r="B16772" i="3"/>
  <c r="C16772" i="3"/>
  <c r="B16773" i="3"/>
  <c r="A16773" i="3" s="1"/>
  <c r="C16773" i="3" s="1"/>
  <c r="A16774" i="3"/>
  <c r="B16774" i="3"/>
  <c r="C16774" i="3"/>
  <c r="B16775" i="3"/>
  <c r="A16775" i="3" s="1"/>
  <c r="A16776" i="3"/>
  <c r="B16776" i="3"/>
  <c r="C16776" i="3"/>
  <c r="B16777" i="3"/>
  <c r="A16777" i="3" s="1"/>
  <c r="C16777" i="3" s="1"/>
  <c r="A16778" i="3"/>
  <c r="B16778" i="3"/>
  <c r="C16778" i="3"/>
  <c r="B16779" i="3"/>
  <c r="A16779" i="3" s="1"/>
  <c r="A16780" i="3"/>
  <c r="B16780" i="3"/>
  <c r="C16780" i="3"/>
  <c r="B16781" i="3"/>
  <c r="A16781" i="3" s="1"/>
  <c r="C16781" i="3" s="1"/>
  <c r="A16782" i="3"/>
  <c r="B16782" i="3"/>
  <c r="C16782" i="3"/>
  <c r="B16783" i="3"/>
  <c r="A16783" i="3" s="1"/>
  <c r="A16784" i="3"/>
  <c r="B16784" i="3"/>
  <c r="C16784" i="3"/>
  <c r="B16785" i="3"/>
  <c r="A16785" i="3" s="1"/>
  <c r="C16785" i="3" s="1"/>
  <c r="A16786" i="3"/>
  <c r="B16786" i="3"/>
  <c r="C16786" i="3"/>
  <c r="B16787" i="3"/>
  <c r="A16787" i="3" s="1"/>
  <c r="A16788" i="3"/>
  <c r="B16788" i="3"/>
  <c r="C16788" i="3"/>
  <c r="B16789" i="3"/>
  <c r="A16789" i="3" s="1"/>
  <c r="C16789" i="3" s="1"/>
  <c r="A16790" i="3"/>
  <c r="B16790" i="3"/>
  <c r="C16790" i="3"/>
  <c r="B16791" i="3"/>
  <c r="A16791" i="3" s="1"/>
  <c r="A16792" i="3"/>
  <c r="B16792" i="3"/>
  <c r="C16792" i="3"/>
  <c r="B16793" i="3"/>
  <c r="A16793" i="3" s="1"/>
  <c r="C16793" i="3" s="1"/>
  <c r="A16794" i="3"/>
  <c r="B16794" i="3"/>
  <c r="C16794" i="3"/>
  <c r="B16795" i="3"/>
  <c r="A16795" i="3" s="1"/>
  <c r="A16796" i="3"/>
  <c r="B16796" i="3"/>
  <c r="C16796" i="3"/>
  <c r="B16797" i="3"/>
  <c r="A16797" i="3" s="1"/>
  <c r="C16797" i="3" s="1"/>
  <c r="A16798" i="3"/>
  <c r="B16798" i="3"/>
  <c r="C16798" i="3"/>
  <c r="B16799" i="3"/>
  <c r="A16799" i="3" s="1"/>
  <c r="A16800" i="3"/>
  <c r="B16800" i="3"/>
  <c r="C16800" i="3"/>
  <c r="B16801" i="3"/>
  <c r="A16801" i="3" s="1"/>
  <c r="C16801" i="3" s="1"/>
  <c r="A16802" i="3"/>
  <c r="B16802" i="3"/>
  <c r="C16802" i="3"/>
  <c r="B16803" i="3"/>
  <c r="A16803" i="3" s="1"/>
  <c r="A16804" i="3"/>
  <c r="B16804" i="3"/>
  <c r="C16804" i="3"/>
  <c r="B16805" i="3"/>
  <c r="A16805" i="3" s="1"/>
  <c r="C16805" i="3" s="1"/>
  <c r="A16806" i="3"/>
  <c r="B16806" i="3"/>
  <c r="C16806" i="3"/>
  <c r="B16807" i="3"/>
  <c r="A16807" i="3" s="1"/>
  <c r="A16808" i="3"/>
  <c r="B16808" i="3"/>
  <c r="C16808" i="3"/>
  <c r="B16809" i="3"/>
  <c r="A16809" i="3" s="1"/>
  <c r="C16809" i="3" s="1"/>
  <c r="A16810" i="3"/>
  <c r="B16810" i="3"/>
  <c r="C16810" i="3"/>
  <c r="B16811" i="3"/>
  <c r="A16811" i="3" s="1"/>
  <c r="A16812" i="3"/>
  <c r="B16812" i="3"/>
  <c r="C16812" i="3"/>
  <c r="B16813" i="3"/>
  <c r="A16813" i="3" s="1"/>
  <c r="C16813" i="3" s="1"/>
  <c r="A16814" i="3"/>
  <c r="B16814" i="3"/>
  <c r="C16814" i="3"/>
  <c r="B16815" i="3"/>
  <c r="A16815" i="3" s="1"/>
  <c r="A16816" i="3"/>
  <c r="B16816" i="3"/>
  <c r="C16816" i="3"/>
  <c r="B16817" i="3"/>
  <c r="A16817" i="3" s="1"/>
  <c r="C16817" i="3" s="1"/>
  <c r="A16818" i="3"/>
  <c r="B16818" i="3"/>
  <c r="C16818" i="3"/>
  <c r="B16819" i="3"/>
  <c r="A16819" i="3" s="1"/>
  <c r="A16820" i="3"/>
  <c r="B16820" i="3"/>
  <c r="C16820" i="3"/>
  <c r="B16821" i="3"/>
  <c r="A16821" i="3" s="1"/>
  <c r="C16821" i="3" s="1"/>
  <c r="A16822" i="3"/>
  <c r="B16822" i="3"/>
  <c r="B16823" i="3"/>
  <c r="A16823" i="3" s="1"/>
  <c r="A16824" i="3"/>
  <c r="B16824" i="3"/>
  <c r="C16824" i="3"/>
  <c r="B16825" i="3"/>
  <c r="A16825" i="3" s="1"/>
  <c r="C16825" i="3" s="1"/>
  <c r="A16826" i="3"/>
  <c r="B16826" i="3"/>
  <c r="B16827" i="3"/>
  <c r="A16827" i="3" s="1"/>
  <c r="A16828" i="3"/>
  <c r="B16828" i="3"/>
  <c r="C16828" i="3"/>
  <c r="B16829" i="3"/>
  <c r="A16829" i="3" s="1"/>
  <c r="C16829" i="3" s="1"/>
  <c r="A16830" i="3"/>
  <c r="B16830" i="3"/>
  <c r="B16831" i="3"/>
  <c r="A16831" i="3" s="1"/>
  <c r="A16832" i="3"/>
  <c r="B16832" i="3"/>
  <c r="C16832" i="3"/>
  <c r="B16833" i="3"/>
  <c r="A16833" i="3" s="1"/>
  <c r="C16833" i="3" s="1"/>
  <c r="A16834" i="3"/>
  <c r="B16834" i="3"/>
  <c r="B16835" i="3"/>
  <c r="A16835" i="3" s="1"/>
  <c r="A16836" i="3"/>
  <c r="B16836" i="3"/>
  <c r="C16836" i="3"/>
  <c r="B16837" i="3"/>
  <c r="A16837" i="3" s="1"/>
  <c r="C16837" i="3" s="1"/>
  <c r="A16838" i="3"/>
  <c r="B16838" i="3"/>
  <c r="B16839" i="3"/>
  <c r="A16839" i="3" s="1"/>
  <c r="A16840" i="3"/>
  <c r="B16840" i="3"/>
  <c r="C16840" i="3"/>
  <c r="B16841" i="3"/>
  <c r="A16841" i="3" s="1"/>
  <c r="C16841" i="3" s="1"/>
  <c r="A16842" i="3"/>
  <c r="B16842" i="3"/>
  <c r="B16843" i="3"/>
  <c r="A16843" i="3" s="1"/>
  <c r="A16844" i="3"/>
  <c r="B16844" i="3"/>
  <c r="C16844" i="3"/>
  <c r="B16845" i="3"/>
  <c r="A16845" i="3" s="1"/>
  <c r="C16845" i="3" s="1"/>
  <c r="A16846" i="3"/>
  <c r="B16846" i="3"/>
  <c r="B16847" i="3"/>
  <c r="A16847" i="3" s="1"/>
  <c r="A16848" i="3"/>
  <c r="B16848" i="3"/>
  <c r="C16848" i="3"/>
  <c r="B16849" i="3"/>
  <c r="A16849" i="3" s="1"/>
  <c r="C16849" i="3" s="1"/>
  <c r="A16850" i="3"/>
  <c r="B16850" i="3"/>
  <c r="B16851" i="3"/>
  <c r="A16851" i="3" s="1"/>
  <c r="A16852" i="3"/>
  <c r="B16852" i="3"/>
  <c r="C16852" i="3"/>
  <c r="B16853" i="3"/>
  <c r="A16853" i="3" s="1"/>
  <c r="C16853" i="3" s="1"/>
  <c r="A16854" i="3"/>
  <c r="B16854" i="3"/>
  <c r="B16855" i="3"/>
  <c r="A16855" i="3" s="1"/>
  <c r="A16856" i="3"/>
  <c r="B16856" i="3"/>
  <c r="C16856" i="3"/>
  <c r="B16857" i="3"/>
  <c r="A16857" i="3" s="1"/>
  <c r="C16857" i="3" s="1"/>
  <c r="A16858" i="3"/>
  <c r="B16858" i="3"/>
  <c r="B16859" i="3"/>
  <c r="A16859" i="3" s="1"/>
  <c r="A16860" i="3"/>
  <c r="B16860" i="3"/>
  <c r="C16860" i="3"/>
  <c r="B16861" i="3"/>
  <c r="A16861" i="3" s="1"/>
  <c r="C16861" i="3" s="1"/>
  <c r="A16862" i="3"/>
  <c r="B16862" i="3"/>
  <c r="B16863" i="3"/>
  <c r="A16863" i="3" s="1"/>
  <c r="A16864" i="3"/>
  <c r="B16864" i="3"/>
  <c r="C16864" i="3"/>
  <c r="B16865" i="3"/>
  <c r="A16865" i="3" s="1"/>
  <c r="C16865" i="3" s="1"/>
  <c r="A16866" i="3"/>
  <c r="B16866" i="3"/>
  <c r="B16867" i="3"/>
  <c r="A16867" i="3" s="1"/>
  <c r="A16868" i="3"/>
  <c r="B16868" i="3"/>
  <c r="C16868" i="3"/>
  <c r="B16869" i="3"/>
  <c r="A16869" i="3" s="1"/>
  <c r="C16869" i="3" s="1"/>
  <c r="A16870" i="3"/>
  <c r="B16870" i="3"/>
  <c r="B16871" i="3"/>
  <c r="A16871" i="3" s="1"/>
  <c r="A16872" i="3"/>
  <c r="B16872" i="3"/>
  <c r="C16872" i="3"/>
  <c r="B16873" i="3"/>
  <c r="A16873" i="3" s="1"/>
  <c r="C16873" i="3" s="1"/>
  <c r="A16874" i="3"/>
  <c r="B16874" i="3"/>
  <c r="B16875" i="3"/>
  <c r="A16875" i="3" s="1"/>
  <c r="A16876" i="3"/>
  <c r="B16876" i="3"/>
  <c r="C16876" i="3"/>
  <c r="B16877" i="3"/>
  <c r="A16877" i="3" s="1"/>
  <c r="C16877" i="3" s="1"/>
  <c r="A16878" i="3"/>
  <c r="B16878" i="3"/>
  <c r="B16879" i="3"/>
  <c r="A16879" i="3" s="1"/>
  <c r="A16880" i="3"/>
  <c r="B16880" i="3"/>
  <c r="C16880" i="3"/>
  <c r="B16881" i="3"/>
  <c r="A16881" i="3" s="1"/>
  <c r="A16882" i="3"/>
  <c r="B16882" i="3"/>
  <c r="B16883" i="3"/>
  <c r="A16883" i="3" s="1"/>
  <c r="A16884" i="3"/>
  <c r="B16884" i="3"/>
  <c r="C16884" i="3"/>
  <c r="B16885" i="3"/>
  <c r="A16885" i="3" s="1"/>
  <c r="A16886" i="3"/>
  <c r="B16886" i="3"/>
  <c r="B16887" i="3"/>
  <c r="A16887" i="3" s="1"/>
  <c r="A16888" i="3"/>
  <c r="B16888" i="3"/>
  <c r="C16888" i="3"/>
  <c r="B16889" i="3"/>
  <c r="A16889" i="3" s="1"/>
  <c r="A16890" i="3"/>
  <c r="B16890" i="3"/>
  <c r="B16891" i="3"/>
  <c r="A16891" i="3" s="1"/>
  <c r="A16892" i="3"/>
  <c r="B16892" i="3"/>
  <c r="C16892" i="3"/>
  <c r="B16893" i="3"/>
  <c r="A16893" i="3" s="1"/>
  <c r="A16894" i="3"/>
  <c r="B16894" i="3"/>
  <c r="B16895" i="3"/>
  <c r="A16895" i="3" s="1"/>
  <c r="A16896" i="3"/>
  <c r="B16896" i="3"/>
  <c r="C16896" i="3"/>
  <c r="B16897" i="3"/>
  <c r="A16897" i="3" s="1"/>
  <c r="A16898" i="3"/>
  <c r="B16898" i="3"/>
  <c r="B16899" i="3"/>
  <c r="A16899" i="3" s="1"/>
  <c r="A16900" i="3"/>
  <c r="B16900" i="3"/>
  <c r="C16900" i="3"/>
  <c r="B16901" i="3"/>
  <c r="A16901" i="3" s="1"/>
  <c r="A16902" i="3"/>
  <c r="B16902" i="3"/>
  <c r="B16903" i="3"/>
  <c r="A16903" i="3" s="1"/>
  <c r="A16904" i="3"/>
  <c r="B16904" i="3"/>
  <c r="C16904" i="3"/>
  <c r="B16905" i="3"/>
  <c r="A16905" i="3" s="1"/>
  <c r="A16906" i="3"/>
  <c r="B16906" i="3"/>
  <c r="B16907" i="3"/>
  <c r="A16907" i="3" s="1"/>
  <c r="A16908" i="3"/>
  <c r="B16908" i="3"/>
  <c r="C16908" i="3"/>
  <c r="B16909" i="3"/>
  <c r="A16909" i="3" s="1"/>
  <c r="A16910" i="3"/>
  <c r="B16910" i="3"/>
  <c r="B16911" i="3"/>
  <c r="A16911" i="3" s="1"/>
  <c r="A16912" i="3"/>
  <c r="B16912" i="3"/>
  <c r="C16912" i="3"/>
  <c r="B16913" i="3"/>
  <c r="A16913" i="3" s="1"/>
  <c r="A16914" i="3"/>
  <c r="B16914" i="3"/>
  <c r="B16915" i="3"/>
  <c r="A16915" i="3" s="1"/>
  <c r="A16916" i="3"/>
  <c r="B16916" i="3"/>
  <c r="C16916" i="3"/>
  <c r="B16917" i="3"/>
  <c r="A16917" i="3" s="1"/>
  <c r="A16918" i="3"/>
  <c r="B16918" i="3"/>
  <c r="B16919" i="3"/>
  <c r="A16919" i="3" s="1"/>
  <c r="A16920" i="3"/>
  <c r="B16920" i="3"/>
  <c r="C16920" i="3"/>
  <c r="B16921" i="3"/>
  <c r="A16921" i="3" s="1"/>
  <c r="A16922" i="3"/>
  <c r="B16922" i="3"/>
  <c r="B16923" i="3"/>
  <c r="A16923" i="3" s="1"/>
  <c r="A16924" i="3"/>
  <c r="B16924" i="3"/>
  <c r="C16924" i="3"/>
  <c r="B16925" i="3"/>
  <c r="A16925" i="3" s="1"/>
  <c r="A16926" i="3"/>
  <c r="B16926" i="3"/>
  <c r="B16927" i="3"/>
  <c r="A16927" i="3" s="1"/>
  <c r="A16928" i="3"/>
  <c r="B16928" i="3"/>
  <c r="C16928" i="3"/>
  <c r="B16929" i="3"/>
  <c r="A16929" i="3" s="1"/>
  <c r="A16930" i="3"/>
  <c r="B16930" i="3"/>
  <c r="B16931" i="3"/>
  <c r="A16931" i="3" s="1"/>
  <c r="A16932" i="3"/>
  <c r="B16932" i="3"/>
  <c r="C16932" i="3"/>
  <c r="B16933" i="3"/>
  <c r="A16933" i="3" s="1"/>
  <c r="A16934" i="3"/>
  <c r="B16934" i="3"/>
  <c r="B16935" i="3"/>
  <c r="A16935" i="3" s="1"/>
  <c r="A16936" i="3"/>
  <c r="B16936" i="3"/>
  <c r="C16936" i="3"/>
  <c r="B16937" i="3"/>
  <c r="A16937" i="3" s="1"/>
  <c r="A16938" i="3"/>
  <c r="B16938" i="3"/>
  <c r="B16939" i="3"/>
  <c r="A16939" i="3" s="1"/>
  <c r="A16940" i="3"/>
  <c r="B16940" i="3"/>
  <c r="C16940" i="3"/>
  <c r="B16941" i="3"/>
  <c r="A16941" i="3" s="1"/>
  <c r="A16942" i="3"/>
  <c r="B16942" i="3"/>
  <c r="B16943" i="3"/>
  <c r="A16943" i="3" s="1"/>
  <c r="A16944" i="3"/>
  <c r="B16944" i="3"/>
  <c r="C16944" i="3"/>
  <c r="B16945" i="3"/>
  <c r="A16945" i="3" s="1"/>
  <c r="A16946" i="3"/>
  <c r="B16946" i="3"/>
  <c r="B16947" i="3"/>
  <c r="A16947" i="3" s="1"/>
  <c r="A16948" i="3"/>
  <c r="B16948" i="3"/>
  <c r="C16948" i="3"/>
  <c r="B16949" i="3"/>
  <c r="A16949" i="3" s="1"/>
  <c r="A16950" i="3"/>
  <c r="B16950" i="3"/>
  <c r="B16951" i="3"/>
  <c r="A16951" i="3" s="1"/>
  <c r="A16952" i="3"/>
  <c r="B16952" i="3"/>
  <c r="C16952" i="3"/>
  <c r="B16953" i="3"/>
  <c r="A16953" i="3" s="1"/>
  <c r="A16954" i="3"/>
  <c r="B16954" i="3"/>
  <c r="B16955" i="3"/>
  <c r="A16955" i="3" s="1"/>
  <c r="A16956" i="3"/>
  <c r="B16956" i="3"/>
  <c r="C16956" i="3"/>
  <c r="B16957" i="3"/>
  <c r="A16957" i="3" s="1"/>
  <c r="A16958" i="3"/>
  <c r="B16958" i="3"/>
  <c r="B16959" i="3"/>
  <c r="A16959" i="3" s="1"/>
  <c r="A16960" i="3"/>
  <c r="B16960" i="3"/>
  <c r="C16960" i="3"/>
  <c r="B16961" i="3"/>
  <c r="A16961" i="3" s="1"/>
  <c r="A16962" i="3"/>
  <c r="B16962" i="3"/>
  <c r="B16963" i="3"/>
  <c r="A16963" i="3" s="1"/>
  <c r="A16964" i="3"/>
  <c r="B16964" i="3"/>
  <c r="C16964" i="3"/>
  <c r="B16965" i="3"/>
  <c r="A16965" i="3" s="1"/>
  <c r="A16966" i="3"/>
  <c r="B16966" i="3"/>
  <c r="B16967" i="3"/>
  <c r="A16967" i="3" s="1"/>
  <c r="A16968" i="3"/>
  <c r="B16968" i="3"/>
  <c r="C16968" i="3"/>
  <c r="B16969" i="3"/>
  <c r="A16969" i="3" s="1"/>
  <c r="A16970" i="3"/>
  <c r="B16970" i="3"/>
  <c r="B16971" i="3"/>
  <c r="A16971" i="3" s="1"/>
  <c r="A16972" i="3"/>
  <c r="B16972" i="3"/>
  <c r="C16972" i="3"/>
  <c r="B16973" i="3"/>
  <c r="A16973" i="3" s="1"/>
  <c r="A16974" i="3"/>
  <c r="B16974" i="3"/>
  <c r="B16975" i="3"/>
  <c r="A16975" i="3" s="1"/>
  <c r="A16976" i="3"/>
  <c r="B16976" i="3"/>
  <c r="C16976" i="3"/>
  <c r="B16977" i="3"/>
  <c r="A16977" i="3" s="1"/>
  <c r="A16978" i="3"/>
  <c r="B16978" i="3"/>
  <c r="B16979" i="3"/>
  <c r="A16979" i="3" s="1"/>
  <c r="A16980" i="3"/>
  <c r="B16980" i="3"/>
  <c r="C16980" i="3"/>
  <c r="B16981" i="3"/>
  <c r="A16981" i="3" s="1"/>
  <c r="A16982" i="3"/>
  <c r="B16982" i="3"/>
  <c r="B16983" i="3"/>
  <c r="A16983" i="3" s="1"/>
  <c r="A16984" i="3"/>
  <c r="B16984" i="3"/>
  <c r="C16984" i="3"/>
  <c r="B16985" i="3"/>
  <c r="A16985" i="3" s="1"/>
  <c r="A16986" i="3"/>
  <c r="B16986" i="3"/>
  <c r="B16987" i="3"/>
  <c r="A16987" i="3" s="1"/>
  <c r="A16988" i="3"/>
  <c r="B16988" i="3"/>
  <c r="C16988" i="3"/>
  <c r="B16989" i="3"/>
  <c r="A16989" i="3" s="1"/>
  <c r="C16989" i="3" s="1"/>
  <c r="A16990" i="3"/>
  <c r="B16990" i="3"/>
  <c r="B16991" i="3"/>
  <c r="A16991" i="3" s="1"/>
  <c r="A16992" i="3"/>
  <c r="B16992" i="3"/>
  <c r="C16992" i="3"/>
  <c r="B16993" i="3"/>
  <c r="A16993" i="3" s="1"/>
  <c r="C16993" i="3" s="1"/>
  <c r="A16994" i="3"/>
  <c r="B16994" i="3"/>
  <c r="B16995" i="3"/>
  <c r="A16995" i="3" s="1"/>
  <c r="A16996" i="3"/>
  <c r="B16996" i="3"/>
  <c r="C16996" i="3"/>
  <c r="B16997" i="3"/>
  <c r="A16997" i="3" s="1"/>
  <c r="C16997" i="3" s="1"/>
  <c r="A16998" i="3"/>
  <c r="B16998" i="3"/>
  <c r="B16999" i="3"/>
  <c r="A16999" i="3" s="1"/>
  <c r="A17000" i="3"/>
  <c r="B17000" i="3"/>
  <c r="C17000" i="3"/>
  <c r="B17001" i="3"/>
  <c r="A17001" i="3" s="1"/>
  <c r="C17001" i="3" s="1"/>
  <c r="A17002" i="3"/>
  <c r="B17002" i="3"/>
  <c r="B17003" i="3"/>
  <c r="A17003" i="3" s="1"/>
  <c r="A17004" i="3"/>
  <c r="B17004" i="3"/>
  <c r="C17004" i="3"/>
  <c r="B17005" i="3"/>
  <c r="A17005" i="3" s="1"/>
  <c r="C17005" i="3" s="1"/>
  <c r="A17006" i="3"/>
  <c r="B17006" i="3"/>
  <c r="B17007" i="3"/>
  <c r="A17007" i="3" s="1"/>
  <c r="A17008" i="3"/>
  <c r="B17008" i="3"/>
  <c r="C17008" i="3"/>
  <c r="B17009" i="3"/>
  <c r="A17009" i="3" s="1"/>
  <c r="C17009" i="3" s="1"/>
  <c r="A17010" i="3"/>
  <c r="B17010" i="3"/>
  <c r="B17011" i="3"/>
  <c r="A17011" i="3" s="1"/>
  <c r="C17012" i="3" s="1"/>
  <c r="A17012" i="3"/>
  <c r="B17012" i="3"/>
  <c r="B17013" i="3"/>
  <c r="A17013" i="3" s="1"/>
  <c r="C17013" i="3" s="1"/>
  <c r="A17014" i="3"/>
  <c r="B17014" i="3"/>
  <c r="B17015" i="3"/>
  <c r="A17015" i="3" s="1"/>
  <c r="C17016" i="3" s="1"/>
  <c r="A17016" i="3"/>
  <c r="B17016" i="3"/>
  <c r="B17017" i="3"/>
  <c r="A17017" i="3" s="1"/>
  <c r="C17017" i="3" s="1"/>
  <c r="A17018" i="3"/>
  <c r="B17018" i="3"/>
  <c r="B17019" i="3"/>
  <c r="A17019" i="3" s="1"/>
  <c r="C17020" i="3" s="1"/>
  <c r="A17020" i="3"/>
  <c r="B17020" i="3"/>
  <c r="B17021" i="3"/>
  <c r="A17021" i="3" s="1"/>
  <c r="C17021" i="3" s="1"/>
  <c r="A17022" i="3"/>
  <c r="B17022" i="3"/>
  <c r="B17023" i="3"/>
  <c r="A17023" i="3" s="1"/>
  <c r="C17024" i="3" s="1"/>
  <c r="A17024" i="3"/>
  <c r="B17024" i="3"/>
  <c r="B17025" i="3"/>
  <c r="A17025" i="3" s="1"/>
  <c r="C17025" i="3" s="1"/>
  <c r="A17026" i="3"/>
  <c r="C17026" i="3" s="1"/>
  <c r="B17026" i="3"/>
  <c r="B17027" i="3"/>
  <c r="A17027" i="3" s="1"/>
  <c r="C17028" i="3" s="1"/>
  <c r="A17028" i="3"/>
  <c r="B17028" i="3"/>
  <c r="B17029" i="3"/>
  <c r="A17029" i="3" s="1"/>
  <c r="C17029" i="3" s="1"/>
  <c r="A17030" i="3"/>
  <c r="C17030" i="3" s="1"/>
  <c r="B17030" i="3"/>
  <c r="B17031" i="3"/>
  <c r="A17031" i="3" s="1"/>
  <c r="A17032" i="3"/>
  <c r="C17032" i="3" s="1"/>
  <c r="B17032" i="3"/>
  <c r="B17033" i="3"/>
  <c r="A17033" i="3" s="1"/>
  <c r="A17034" i="3"/>
  <c r="C17034" i="3" s="1"/>
  <c r="B17034" i="3"/>
  <c r="B17035" i="3"/>
  <c r="A17035" i="3" s="1"/>
  <c r="A17036" i="3"/>
  <c r="B17036" i="3"/>
  <c r="B17037" i="3"/>
  <c r="A17037" i="3" s="1"/>
  <c r="A17038" i="3"/>
  <c r="C17038" i="3" s="1"/>
  <c r="B17038" i="3"/>
  <c r="B17039" i="3"/>
  <c r="A17039" i="3" s="1"/>
  <c r="A17040" i="3"/>
  <c r="B17040" i="3"/>
  <c r="B17041" i="3"/>
  <c r="A17041" i="3" s="1"/>
  <c r="A17042" i="3"/>
  <c r="B17042" i="3"/>
  <c r="C17042" i="3"/>
  <c r="B17043" i="3"/>
  <c r="A17043" i="3" s="1"/>
  <c r="A17044" i="3"/>
  <c r="B17044" i="3"/>
  <c r="B17045" i="3"/>
  <c r="A17045" i="3" s="1"/>
  <c r="C17045" i="3" s="1"/>
  <c r="A17046" i="3"/>
  <c r="B17046" i="3"/>
  <c r="B17047" i="3"/>
  <c r="A17047" i="3" s="1"/>
  <c r="C17048" i="3" s="1"/>
  <c r="A17048" i="3"/>
  <c r="B17048" i="3"/>
  <c r="B17049" i="3"/>
  <c r="A17049" i="3" s="1"/>
  <c r="C17049" i="3" s="1"/>
  <c r="A17050" i="3"/>
  <c r="C17050" i="3" s="1"/>
  <c r="B17050" i="3"/>
  <c r="B17051" i="3"/>
  <c r="A17051" i="3" s="1"/>
  <c r="A17052" i="3"/>
  <c r="B17052" i="3"/>
  <c r="B17053" i="3"/>
  <c r="A17053" i="3" s="1"/>
  <c r="A17054" i="3"/>
  <c r="C17054" i="3" s="1"/>
  <c r="B17054" i="3"/>
  <c r="B17055" i="3"/>
  <c r="A17055" i="3" s="1"/>
  <c r="C17056" i="3" s="1"/>
  <c r="A17056" i="3"/>
  <c r="B17056" i="3"/>
  <c r="B17057" i="3"/>
  <c r="A17057" i="3" s="1"/>
  <c r="A17058" i="3"/>
  <c r="C17058" i="3" s="1"/>
  <c r="B17058" i="3"/>
  <c r="B17059" i="3"/>
  <c r="A17059" i="3" s="1"/>
  <c r="A17060" i="3"/>
  <c r="B17060" i="3"/>
  <c r="B17061" i="3"/>
  <c r="A17061" i="3" s="1"/>
  <c r="A17062" i="3"/>
  <c r="B17062" i="3"/>
  <c r="B17063" i="3"/>
  <c r="A17063" i="3" s="1"/>
  <c r="C17064" i="3" s="1"/>
  <c r="A17064" i="3"/>
  <c r="B17064" i="3"/>
  <c r="B17065" i="3"/>
  <c r="A17065" i="3" s="1"/>
  <c r="C17065" i="3" s="1"/>
  <c r="A17066" i="3"/>
  <c r="B17066" i="3"/>
  <c r="C17066" i="3"/>
  <c r="B17067" i="3"/>
  <c r="A17067" i="3" s="1"/>
  <c r="A17068" i="3"/>
  <c r="B17068" i="3"/>
  <c r="B17069" i="3"/>
  <c r="A17069" i="3" s="1"/>
  <c r="C17069" i="3" s="1"/>
  <c r="A17070" i="3"/>
  <c r="B17070" i="3"/>
  <c r="B17071" i="3"/>
  <c r="A17071" i="3" s="1"/>
  <c r="A17072" i="3"/>
  <c r="B17072" i="3"/>
  <c r="B17073" i="3"/>
  <c r="A17073" i="3" s="1"/>
  <c r="A17074" i="3"/>
  <c r="C17074" i="3" s="1"/>
  <c r="B17074" i="3"/>
  <c r="B17075" i="3"/>
  <c r="A17075" i="3" s="1"/>
  <c r="A17076" i="3"/>
  <c r="B17076" i="3"/>
  <c r="B17077" i="3"/>
  <c r="A17077" i="3" s="1"/>
  <c r="A17078" i="3"/>
  <c r="B17078" i="3"/>
  <c r="C17078" i="3"/>
  <c r="B17079" i="3"/>
  <c r="A17079" i="3" s="1"/>
  <c r="C17080" i="3" s="1"/>
  <c r="A17080" i="3"/>
  <c r="B17080" i="3"/>
  <c r="B17081" i="3"/>
  <c r="A17081" i="3" s="1"/>
  <c r="A17082" i="3"/>
  <c r="B17082" i="3"/>
  <c r="B17083" i="3"/>
  <c r="A17083" i="3" s="1"/>
  <c r="C17084" i="3" s="1"/>
  <c r="A17084" i="3"/>
  <c r="B17084" i="3"/>
  <c r="B17085" i="3"/>
  <c r="A17085" i="3" s="1"/>
  <c r="C17085" i="3" s="1"/>
  <c r="A17086" i="3"/>
  <c r="C17086" i="3" s="1"/>
  <c r="B17086" i="3"/>
  <c r="B17087" i="3"/>
  <c r="A17087" i="3" s="1"/>
  <c r="A17088" i="3"/>
  <c r="B17088" i="3"/>
  <c r="B17089" i="3"/>
  <c r="A17089" i="3" s="1"/>
  <c r="A17090" i="3"/>
  <c r="B17090" i="3"/>
  <c r="C17090" i="3"/>
  <c r="B17091" i="3"/>
  <c r="A17091" i="3" s="1"/>
  <c r="A17092" i="3"/>
  <c r="B17092" i="3"/>
  <c r="B17093" i="3"/>
  <c r="A17093" i="3" s="1"/>
  <c r="C17093" i="3" s="1"/>
  <c r="A17094" i="3"/>
  <c r="B17094" i="3"/>
  <c r="B17095" i="3"/>
  <c r="A17095" i="3" s="1"/>
  <c r="C17096" i="3" s="1"/>
  <c r="A17096" i="3"/>
  <c r="B17096" i="3"/>
  <c r="B17097" i="3"/>
  <c r="A17097" i="3" s="1"/>
  <c r="C17097" i="3" s="1"/>
  <c r="A17098" i="3"/>
  <c r="C17098" i="3" s="1"/>
  <c r="B17098" i="3"/>
  <c r="B17099" i="3"/>
  <c r="A17099" i="3" s="1"/>
  <c r="A17100" i="3"/>
  <c r="B17100" i="3"/>
  <c r="B17101" i="3"/>
  <c r="A17101" i="3" s="1"/>
  <c r="A17102" i="3"/>
  <c r="C17102" i="3" s="1"/>
  <c r="B17102" i="3"/>
  <c r="B17103" i="3"/>
  <c r="A17103" i="3" s="1"/>
  <c r="A17104" i="3"/>
  <c r="B17104" i="3"/>
  <c r="B17105" i="3"/>
  <c r="A17105" i="3" s="1"/>
  <c r="A17106" i="3"/>
  <c r="B17106" i="3"/>
  <c r="C17106" i="3"/>
  <c r="B17107" i="3"/>
  <c r="A17107" i="3" s="1"/>
  <c r="A17108" i="3"/>
  <c r="B17108" i="3"/>
  <c r="B17109" i="3"/>
  <c r="A17109" i="3" s="1"/>
  <c r="C17109" i="3" s="1"/>
  <c r="A17110" i="3"/>
  <c r="B17110" i="3"/>
  <c r="B17111" i="3"/>
  <c r="A17111" i="3" s="1"/>
  <c r="C17112" i="3" s="1"/>
  <c r="A17112" i="3"/>
  <c r="B17112" i="3"/>
  <c r="B17113" i="3"/>
  <c r="A17113" i="3" s="1"/>
  <c r="C17113" i="3" s="1"/>
  <c r="A17114" i="3"/>
  <c r="C17114" i="3" s="1"/>
  <c r="B17114" i="3"/>
  <c r="B17115" i="3"/>
  <c r="A17115" i="3" s="1"/>
  <c r="A17116" i="3"/>
  <c r="B17116" i="3"/>
  <c r="B17117" i="3"/>
  <c r="A17117" i="3" s="1"/>
  <c r="A17118" i="3"/>
  <c r="C17118" i="3" s="1"/>
  <c r="B17118" i="3"/>
  <c r="B17119" i="3"/>
  <c r="A17119" i="3" s="1"/>
  <c r="C17120" i="3" s="1"/>
  <c r="A17120" i="3"/>
  <c r="B17120" i="3"/>
  <c r="B17121" i="3"/>
  <c r="A17121" i="3" s="1"/>
  <c r="A17122" i="3"/>
  <c r="C17122" i="3" s="1"/>
  <c r="B17122" i="3"/>
  <c r="B17123" i="3"/>
  <c r="A17123" i="3" s="1"/>
  <c r="A17124" i="3"/>
  <c r="B17124" i="3"/>
  <c r="B17125" i="3"/>
  <c r="A17125" i="3" s="1"/>
  <c r="C17126" i="3" s="1"/>
  <c r="A17126" i="3"/>
  <c r="B17126" i="3"/>
  <c r="B17127" i="3"/>
  <c r="A17127" i="3" s="1"/>
  <c r="C17128" i="3" s="1"/>
  <c r="A17128" i="3"/>
  <c r="B17128" i="3"/>
  <c r="B17129" i="3"/>
  <c r="A17129" i="3" s="1"/>
  <c r="C17129" i="3" s="1"/>
  <c r="A17130" i="3"/>
  <c r="B17130" i="3"/>
  <c r="C17130" i="3"/>
  <c r="B17131" i="3"/>
  <c r="A17131" i="3" s="1"/>
  <c r="A17132" i="3"/>
  <c r="B17132" i="3"/>
  <c r="B17133" i="3"/>
  <c r="A17133" i="3" s="1"/>
  <c r="C17133" i="3" s="1"/>
  <c r="A17134" i="3"/>
  <c r="B17134" i="3"/>
  <c r="B17135" i="3"/>
  <c r="A17135" i="3" s="1"/>
  <c r="A17136" i="3"/>
  <c r="C17136" i="3" s="1"/>
  <c r="B17136" i="3"/>
  <c r="B17137" i="3"/>
  <c r="A17137" i="3" s="1"/>
  <c r="A17138" i="3"/>
  <c r="C17138" i="3" s="1"/>
  <c r="B17138" i="3"/>
  <c r="B17139" i="3"/>
  <c r="A17139" i="3" s="1"/>
  <c r="A17140" i="3"/>
  <c r="C17140" i="3" s="1"/>
  <c r="B17140" i="3"/>
  <c r="B17141" i="3"/>
  <c r="A17141" i="3" s="1"/>
  <c r="A17142" i="3"/>
  <c r="B17142" i="3"/>
  <c r="C17142" i="3"/>
  <c r="B17143" i="3"/>
  <c r="A17143" i="3" s="1"/>
  <c r="A17144" i="3"/>
  <c r="B17144" i="3"/>
  <c r="B17145" i="3"/>
  <c r="A17145" i="3" s="1"/>
  <c r="C17145" i="3" s="1"/>
  <c r="A17146" i="3"/>
  <c r="B17146" i="3"/>
  <c r="B17147" i="3"/>
  <c r="A17147" i="3" s="1"/>
  <c r="A17148" i="3"/>
  <c r="B17148" i="3"/>
  <c r="B17149" i="3"/>
  <c r="A17149" i="3" s="1"/>
  <c r="C17149" i="3" s="1"/>
  <c r="A17150" i="3"/>
  <c r="C17150" i="3" s="1"/>
  <c r="B17150" i="3"/>
  <c r="B17151" i="3"/>
  <c r="A17151" i="3" s="1"/>
  <c r="A17152" i="3"/>
  <c r="C17152" i="3" s="1"/>
  <c r="B17152" i="3"/>
  <c r="B17153" i="3"/>
  <c r="A17153" i="3" s="1"/>
  <c r="A17154" i="3"/>
  <c r="B17154" i="3"/>
  <c r="C17154" i="3"/>
  <c r="B17155" i="3"/>
  <c r="A17155" i="3" s="1"/>
  <c r="A17156" i="3"/>
  <c r="C17156" i="3" s="1"/>
  <c r="B17156" i="3"/>
  <c r="B17157" i="3"/>
  <c r="A17157" i="3" s="1"/>
  <c r="A17158" i="3"/>
  <c r="B17158" i="3"/>
  <c r="B17159" i="3"/>
  <c r="A17159" i="3" s="1"/>
  <c r="A17160" i="3"/>
  <c r="B17160" i="3"/>
  <c r="B17161" i="3"/>
  <c r="A17161" i="3" s="1"/>
  <c r="C17161" i="3" s="1"/>
  <c r="A17162" i="3"/>
  <c r="C17162" i="3" s="1"/>
  <c r="B17162" i="3"/>
  <c r="B17163" i="3"/>
  <c r="A17163" i="3" s="1"/>
  <c r="A17164" i="3"/>
  <c r="C17164" i="3" s="1"/>
  <c r="B17164" i="3"/>
  <c r="B17165" i="3"/>
  <c r="A17165" i="3" s="1"/>
  <c r="A17166" i="3"/>
  <c r="C17166" i="3" s="1"/>
  <c r="B17166" i="3"/>
  <c r="B17167" i="3"/>
  <c r="A17167" i="3" s="1"/>
  <c r="A17168" i="3"/>
  <c r="C17168" i="3" s="1"/>
  <c r="B17168" i="3"/>
  <c r="B17169" i="3"/>
  <c r="A17169" i="3" s="1"/>
  <c r="A17170" i="3"/>
  <c r="B17170" i="3"/>
  <c r="C17170" i="3"/>
  <c r="B17171" i="3"/>
  <c r="A17171" i="3" s="1"/>
  <c r="A17172" i="3"/>
  <c r="C17172" i="3" s="1"/>
  <c r="B17172" i="3"/>
  <c r="B17173" i="3"/>
  <c r="A17173" i="3" s="1"/>
  <c r="C17173" i="3" s="1"/>
  <c r="A17174" i="3"/>
  <c r="B17174" i="3"/>
  <c r="B17175" i="3"/>
  <c r="A17175" i="3" s="1"/>
  <c r="A17176" i="3"/>
  <c r="B17176" i="3"/>
  <c r="B17177" i="3"/>
  <c r="A17177" i="3" s="1"/>
  <c r="C17177" i="3" s="1"/>
  <c r="A17178" i="3"/>
  <c r="C17178" i="3" s="1"/>
  <c r="B17178" i="3"/>
  <c r="B17179" i="3"/>
  <c r="A17179" i="3" s="1"/>
  <c r="A17180" i="3"/>
  <c r="C17180" i="3" s="1"/>
  <c r="B17180" i="3"/>
  <c r="B17181" i="3"/>
  <c r="A17181" i="3" s="1"/>
  <c r="A17182" i="3"/>
  <c r="C17182" i="3" s="1"/>
  <c r="B17182" i="3"/>
  <c r="B17183" i="3"/>
  <c r="A17183" i="3" s="1"/>
  <c r="A17184" i="3"/>
  <c r="C17184" i="3" s="1"/>
  <c r="B17184" i="3"/>
  <c r="B17185" i="3"/>
  <c r="A17185" i="3" s="1"/>
  <c r="A17186" i="3"/>
  <c r="B17186" i="3"/>
  <c r="B17187" i="3"/>
  <c r="A17187" i="3" s="1"/>
  <c r="A17188" i="3"/>
  <c r="C17188" i="3" s="1"/>
  <c r="B17188" i="3"/>
  <c r="B17189" i="3"/>
  <c r="A17189" i="3" s="1"/>
  <c r="C17189" i="3" s="1"/>
  <c r="A17190" i="3"/>
  <c r="C17190" i="3" s="1"/>
  <c r="B17190" i="3"/>
  <c r="B17191" i="3"/>
  <c r="A17191" i="3" s="1"/>
  <c r="A17192" i="3"/>
  <c r="B17192" i="3"/>
  <c r="B17193" i="3"/>
  <c r="A17193" i="3" s="1"/>
  <c r="C17193" i="3" s="1"/>
  <c r="A17194" i="3"/>
  <c r="C17194" i="3" s="1"/>
  <c r="B17194" i="3"/>
  <c r="B17195" i="3"/>
  <c r="A17195" i="3" s="1"/>
  <c r="A17196" i="3"/>
  <c r="C17196" i="3" s="1"/>
  <c r="B17196" i="3"/>
  <c r="B17197" i="3"/>
  <c r="A17197" i="3" s="1"/>
  <c r="A17198" i="3"/>
  <c r="B17198" i="3"/>
  <c r="C17198" i="3"/>
  <c r="B17199" i="3"/>
  <c r="A17199" i="3" s="1"/>
  <c r="A17200" i="3"/>
  <c r="C17200" i="3" s="1"/>
  <c r="B17200" i="3"/>
  <c r="B17201" i="3"/>
  <c r="A17201" i="3" s="1"/>
  <c r="A17202" i="3"/>
  <c r="B17202" i="3"/>
  <c r="C17202" i="3"/>
  <c r="B17203" i="3"/>
  <c r="A17203" i="3" s="1"/>
  <c r="A17204" i="3"/>
  <c r="B17204" i="3"/>
  <c r="B17205" i="3"/>
  <c r="A17205" i="3" s="1"/>
  <c r="C17205" i="3" s="1"/>
  <c r="A17206" i="3"/>
  <c r="B17206" i="3"/>
  <c r="B17207" i="3"/>
  <c r="A17207" i="3" s="1"/>
  <c r="A17208" i="3"/>
  <c r="C17208" i="3" s="1"/>
  <c r="B17208" i="3"/>
  <c r="B17209" i="3"/>
  <c r="A17209" i="3" s="1"/>
  <c r="A17210" i="3"/>
  <c r="C17210" i="3" s="1"/>
  <c r="B17210" i="3"/>
  <c r="B17211" i="3"/>
  <c r="A17211" i="3" s="1"/>
  <c r="A17212" i="3"/>
  <c r="C17212" i="3" s="1"/>
  <c r="B17212" i="3"/>
  <c r="B17213" i="3"/>
  <c r="A17213" i="3" s="1"/>
  <c r="A17214" i="3"/>
  <c r="C17214" i="3" s="1"/>
  <c r="B17214" i="3"/>
  <c r="B17215" i="3"/>
  <c r="A17215" i="3" s="1"/>
  <c r="A17216" i="3"/>
  <c r="B17216" i="3"/>
  <c r="B17217" i="3"/>
  <c r="A17217" i="3" s="1"/>
  <c r="C17217" i="3" s="1"/>
  <c r="A17218" i="3"/>
  <c r="C17218" i="3" s="1"/>
  <c r="B17218" i="3"/>
  <c r="B17219" i="3"/>
  <c r="A17219" i="3" s="1"/>
  <c r="A17220" i="3"/>
  <c r="C17220" i="3" s="1"/>
  <c r="B17220" i="3"/>
  <c r="B17221" i="3"/>
  <c r="A17221" i="3" s="1"/>
  <c r="A17222" i="3"/>
  <c r="C17222" i="3" s="1"/>
  <c r="B17222" i="3"/>
  <c r="B17223" i="3"/>
  <c r="A17223" i="3" s="1"/>
  <c r="A17224" i="3"/>
  <c r="B17224" i="3"/>
  <c r="B17225" i="3"/>
  <c r="A17225" i="3" s="1"/>
  <c r="C17225" i="3" s="1"/>
  <c r="A17226" i="3"/>
  <c r="B17226" i="3"/>
  <c r="C17226" i="3"/>
  <c r="B17227" i="3"/>
  <c r="A17227" i="3" s="1"/>
  <c r="A17228" i="3"/>
  <c r="C17228" i="3" s="1"/>
  <c r="B17228" i="3"/>
  <c r="B17229" i="3"/>
  <c r="A17229" i="3" s="1"/>
  <c r="C17229" i="3" s="1"/>
  <c r="A17230" i="3"/>
  <c r="B17230" i="3"/>
  <c r="B17231" i="3"/>
  <c r="A17231" i="3" s="1"/>
  <c r="A17232" i="3"/>
  <c r="B17232" i="3"/>
  <c r="B17233" i="3"/>
  <c r="A17233" i="3" s="1"/>
  <c r="A17234" i="3"/>
  <c r="C17234" i="3" s="1"/>
  <c r="B17234" i="3"/>
  <c r="B17235" i="3"/>
  <c r="A17235" i="3" s="1"/>
  <c r="A17236" i="3"/>
  <c r="C17236" i="3" s="1"/>
  <c r="B17236" i="3"/>
  <c r="B17237" i="3"/>
  <c r="A17237" i="3" s="1"/>
  <c r="C17238" i="3" s="1"/>
  <c r="A17238" i="3"/>
  <c r="B17238" i="3"/>
  <c r="B17239" i="3"/>
  <c r="A17239" i="3" s="1"/>
  <c r="A17240" i="3"/>
  <c r="C17240" i="3" s="1"/>
  <c r="B17240" i="3"/>
  <c r="B17241" i="3"/>
  <c r="A17241" i="3" s="1"/>
  <c r="A17242" i="3"/>
  <c r="B17242" i="3"/>
  <c r="C17242" i="3"/>
  <c r="B17243" i="3"/>
  <c r="A17243" i="3" s="1"/>
  <c r="A17244" i="3"/>
  <c r="C17244" i="3" s="1"/>
  <c r="B17244" i="3"/>
  <c r="B17245" i="3"/>
  <c r="A17245" i="3" s="1"/>
  <c r="C17245" i="3" s="1"/>
  <c r="A17246" i="3"/>
  <c r="B17246" i="3"/>
  <c r="B17247" i="3"/>
  <c r="A17247" i="3" s="1"/>
  <c r="A17248" i="3"/>
  <c r="C17248" i="3" s="1"/>
  <c r="B17248" i="3"/>
  <c r="B17249" i="3"/>
  <c r="A17249" i="3" s="1"/>
  <c r="A17250" i="3"/>
  <c r="C17250" i="3" s="1"/>
  <c r="B17250" i="3"/>
  <c r="B17251" i="3"/>
  <c r="A17251" i="3" s="1"/>
  <c r="A17252" i="3"/>
  <c r="C17252" i="3" s="1"/>
  <c r="B17252" i="3"/>
  <c r="B17253" i="3"/>
  <c r="A17253" i="3" s="1"/>
  <c r="A17254" i="3"/>
  <c r="B17254" i="3"/>
  <c r="C17254" i="3"/>
  <c r="B17255" i="3"/>
  <c r="A17255" i="3" s="1"/>
  <c r="A17256" i="3"/>
  <c r="B17256" i="3"/>
  <c r="B17257" i="3"/>
  <c r="A17257" i="3" s="1"/>
  <c r="C17257" i="3" s="1"/>
  <c r="A17258" i="3"/>
  <c r="B17258" i="3"/>
  <c r="B17259" i="3"/>
  <c r="A17259" i="3" s="1"/>
  <c r="A17260" i="3"/>
  <c r="B17260" i="3"/>
  <c r="B17261" i="3"/>
  <c r="A17261" i="3" s="1"/>
  <c r="C17261" i="3" s="1"/>
  <c r="A17262" i="3"/>
  <c r="C17262" i="3" s="1"/>
  <c r="B17262" i="3"/>
  <c r="B17263" i="3"/>
  <c r="A17263" i="3" s="1"/>
  <c r="A17264" i="3"/>
  <c r="C17264" i="3" s="1"/>
  <c r="B17264" i="3"/>
  <c r="B17265" i="3"/>
  <c r="A17265" i="3" s="1"/>
  <c r="A17266" i="3"/>
  <c r="C17266" i="3" s="1"/>
  <c r="B17266" i="3"/>
  <c r="B17267" i="3"/>
  <c r="A17267" i="3" s="1"/>
  <c r="A17268" i="3"/>
  <c r="C17268" i="3" s="1"/>
  <c r="B17268" i="3"/>
  <c r="B17269" i="3"/>
  <c r="A17269" i="3" s="1"/>
  <c r="A17270" i="3"/>
  <c r="B17270" i="3"/>
  <c r="C17270" i="3"/>
  <c r="B17271" i="3"/>
  <c r="A17271" i="3" s="1"/>
  <c r="A17272" i="3"/>
  <c r="C17272" i="3" s="1"/>
  <c r="B17272" i="3"/>
  <c r="B17273" i="3"/>
  <c r="A17273" i="3" s="1"/>
  <c r="A17274" i="3"/>
  <c r="B17274" i="3"/>
  <c r="B17275" i="3"/>
  <c r="A17275" i="3" s="1"/>
  <c r="A17276" i="3"/>
  <c r="B17276" i="3"/>
  <c r="B17277" i="3"/>
  <c r="A17277" i="3" s="1"/>
  <c r="C17277" i="3" s="1"/>
  <c r="A17278" i="3"/>
  <c r="C17278" i="3" s="1"/>
  <c r="B17278" i="3"/>
  <c r="B17279" i="3"/>
  <c r="A17279" i="3" s="1"/>
  <c r="A17280" i="3"/>
  <c r="C17280" i="3" s="1"/>
  <c r="B17280" i="3"/>
  <c r="B17281" i="3"/>
  <c r="A17281" i="3" s="1"/>
  <c r="A17282" i="3"/>
  <c r="B17282" i="3"/>
  <c r="C17282" i="3"/>
  <c r="B17283" i="3"/>
  <c r="A17283" i="3" s="1"/>
  <c r="A17284" i="3"/>
  <c r="C17284" i="3" s="1"/>
  <c r="B17284" i="3"/>
  <c r="B17285" i="3"/>
  <c r="A17285" i="3" s="1"/>
  <c r="C17285" i="3" s="1"/>
  <c r="A17286" i="3"/>
  <c r="B17286" i="3"/>
  <c r="B17287" i="3"/>
  <c r="A17287" i="3" s="1"/>
  <c r="A17288" i="3"/>
  <c r="B17288" i="3"/>
  <c r="B17289" i="3"/>
  <c r="A17289" i="3" s="1"/>
  <c r="C17289" i="3" s="1"/>
  <c r="A17290" i="3"/>
  <c r="C17290" i="3" s="1"/>
  <c r="B17290" i="3"/>
  <c r="B17291" i="3"/>
  <c r="A17291" i="3" s="1"/>
  <c r="A17292" i="3"/>
  <c r="C17292" i="3" s="1"/>
  <c r="B17292" i="3"/>
  <c r="B17293" i="3"/>
  <c r="A17293" i="3" s="1"/>
  <c r="A17294" i="3"/>
  <c r="C17294" i="3" s="1"/>
  <c r="B17294" i="3"/>
  <c r="B17295" i="3"/>
  <c r="A17295" i="3" s="1"/>
  <c r="A17296" i="3"/>
  <c r="C17296" i="3" s="1"/>
  <c r="B17296" i="3"/>
  <c r="B17297" i="3"/>
  <c r="A17297" i="3" s="1"/>
  <c r="A17298" i="3"/>
  <c r="B17298" i="3"/>
  <c r="C17298" i="3"/>
  <c r="B17299" i="3"/>
  <c r="A17299" i="3" s="1"/>
  <c r="A17300" i="3"/>
  <c r="C17300" i="3" s="1"/>
  <c r="B17300" i="3"/>
  <c r="B17301" i="3"/>
  <c r="A17301" i="3" s="1"/>
  <c r="A17302" i="3"/>
  <c r="B17302" i="3"/>
  <c r="B17303" i="3"/>
  <c r="A17303" i="3" s="1"/>
  <c r="A17304" i="3"/>
  <c r="B17304" i="3"/>
  <c r="B17305" i="3"/>
  <c r="A17305" i="3" s="1"/>
  <c r="C17305" i="3" s="1"/>
  <c r="A17306" i="3"/>
  <c r="C17306" i="3" s="1"/>
  <c r="B17306" i="3"/>
  <c r="B17307" i="3"/>
  <c r="A17307" i="3" s="1"/>
  <c r="A17308" i="3"/>
  <c r="C17308" i="3" s="1"/>
  <c r="B17308" i="3"/>
  <c r="B17309" i="3"/>
  <c r="A17309" i="3" s="1"/>
  <c r="A17310" i="3"/>
  <c r="C17310" i="3" s="1"/>
  <c r="B17310" i="3"/>
  <c r="B17311" i="3"/>
  <c r="A17311" i="3" s="1"/>
  <c r="A17312" i="3"/>
  <c r="C17312" i="3" s="1"/>
  <c r="B17312" i="3"/>
  <c r="B17313" i="3"/>
  <c r="A17313" i="3" s="1"/>
  <c r="C17313" i="3" s="1"/>
  <c r="A17314" i="3"/>
  <c r="B17314" i="3"/>
  <c r="B17315" i="3"/>
  <c r="A17315" i="3" s="1"/>
  <c r="A17316" i="3"/>
  <c r="C17316" i="3" s="1"/>
  <c r="B17316" i="3"/>
  <c r="B17317" i="3"/>
  <c r="A17317" i="3" s="1"/>
  <c r="C17317" i="3" s="1"/>
  <c r="A17318" i="3"/>
  <c r="C17318" i="3" s="1"/>
  <c r="B17318" i="3"/>
  <c r="B17319" i="3"/>
  <c r="A17319" i="3" s="1"/>
  <c r="A17320" i="3"/>
  <c r="B17320" i="3"/>
  <c r="B17321" i="3"/>
  <c r="A17321" i="3" s="1"/>
  <c r="C17321" i="3" s="1"/>
  <c r="A17322" i="3"/>
  <c r="C17322" i="3" s="1"/>
  <c r="B17322" i="3"/>
  <c r="B17323" i="3"/>
  <c r="A17323" i="3" s="1"/>
  <c r="A17324" i="3"/>
  <c r="C17324" i="3" s="1"/>
  <c r="B17324" i="3"/>
  <c r="B17325" i="3"/>
  <c r="A17325" i="3" s="1"/>
  <c r="A17326" i="3"/>
  <c r="B17326" i="3"/>
  <c r="C17326" i="3"/>
  <c r="B17327" i="3"/>
  <c r="A17327" i="3" s="1"/>
  <c r="A17328" i="3"/>
  <c r="C17328" i="3" s="1"/>
  <c r="B17328" i="3"/>
  <c r="B17329" i="3"/>
  <c r="A17329" i="3" s="1"/>
  <c r="A17330" i="3"/>
  <c r="B17330" i="3"/>
  <c r="C17330" i="3"/>
  <c r="B17331" i="3"/>
  <c r="A17331" i="3" s="1"/>
  <c r="A17332" i="3"/>
  <c r="B17332" i="3"/>
  <c r="B17333" i="3"/>
  <c r="A17333" i="3" s="1"/>
  <c r="C17333" i="3" s="1"/>
  <c r="A17334" i="3"/>
  <c r="B17334" i="3"/>
  <c r="B17335" i="3"/>
  <c r="A17335" i="3" s="1"/>
  <c r="A17336" i="3"/>
  <c r="C17336" i="3" s="1"/>
  <c r="B17336" i="3"/>
  <c r="B17337" i="3"/>
  <c r="A17337" i="3" s="1"/>
  <c r="A17338" i="3"/>
  <c r="C17338" i="3" s="1"/>
  <c r="B17338" i="3"/>
  <c r="B17339" i="3"/>
  <c r="A17339" i="3" s="1"/>
  <c r="A17340" i="3"/>
  <c r="C17340" i="3" s="1"/>
  <c r="B17340" i="3"/>
  <c r="B17341" i="3"/>
  <c r="A17341" i="3" s="1"/>
  <c r="A17342" i="3"/>
  <c r="C17342" i="3" s="1"/>
  <c r="B17342" i="3"/>
  <c r="B17343" i="3"/>
  <c r="A17343" i="3" s="1"/>
  <c r="A17344" i="3"/>
  <c r="B17344" i="3"/>
  <c r="B17345" i="3"/>
  <c r="A17345" i="3" s="1"/>
  <c r="C17345" i="3" s="1"/>
  <c r="A17346" i="3"/>
  <c r="C17346" i="3" s="1"/>
  <c r="B17346" i="3"/>
  <c r="B17347" i="3"/>
  <c r="A17347" i="3" s="1"/>
  <c r="A17348" i="3"/>
  <c r="C17348" i="3" s="1"/>
  <c r="B17348" i="3"/>
  <c r="B17349" i="3"/>
  <c r="A17349" i="3" s="1"/>
  <c r="A17350" i="3"/>
  <c r="C17350" i="3" s="1"/>
  <c r="B17350" i="3"/>
  <c r="B17351" i="3"/>
  <c r="A17351" i="3" s="1"/>
  <c r="A17352" i="3"/>
  <c r="B17352" i="3"/>
  <c r="B17353" i="3"/>
  <c r="A17353" i="3" s="1"/>
  <c r="C17353" i="3" s="1"/>
  <c r="A17354" i="3"/>
  <c r="B17354" i="3"/>
  <c r="C17354" i="3"/>
  <c r="B17355" i="3"/>
  <c r="A17355" i="3" s="1"/>
  <c r="A17356" i="3"/>
  <c r="C17356" i="3" s="1"/>
  <c r="B17356" i="3"/>
  <c r="B17357" i="3"/>
  <c r="A17357" i="3" s="1"/>
  <c r="A17358" i="3"/>
  <c r="B17358" i="3"/>
  <c r="B17359" i="3"/>
  <c r="A17359" i="3" s="1"/>
  <c r="A17360" i="3"/>
  <c r="B17360" i="3"/>
  <c r="B17361" i="3"/>
  <c r="A17361" i="3" s="1"/>
  <c r="A17362" i="3"/>
  <c r="C17362" i="3" s="1"/>
  <c r="B17362" i="3"/>
  <c r="B17363" i="3"/>
  <c r="A17363" i="3" s="1"/>
  <c r="A17364" i="3"/>
  <c r="C17364" i="3" s="1"/>
  <c r="B17364" i="3"/>
  <c r="B17365" i="3"/>
  <c r="A17365" i="3" s="1"/>
  <c r="A17366" i="3"/>
  <c r="B17366" i="3"/>
  <c r="B17367" i="3"/>
  <c r="A17367" i="3" s="1"/>
  <c r="A17368" i="3"/>
  <c r="C17368" i="3" s="1"/>
  <c r="B17368" i="3"/>
  <c r="B17369" i="3"/>
  <c r="A17369" i="3" s="1"/>
  <c r="A17370" i="3"/>
  <c r="B17370" i="3"/>
  <c r="C17370" i="3"/>
  <c r="B17371" i="3"/>
  <c r="A17371" i="3" s="1"/>
  <c r="A17372" i="3"/>
  <c r="C17372" i="3" s="1"/>
  <c r="B17372" i="3"/>
  <c r="B17373" i="3"/>
  <c r="A17373" i="3" s="1"/>
  <c r="C17373" i="3" s="1"/>
  <c r="A17374" i="3"/>
  <c r="B17374" i="3"/>
  <c r="B17375" i="3"/>
  <c r="A17375" i="3" s="1"/>
  <c r="A17376" i="3"/>
  <c r="C17376" i="3" s="1"/>
  <c r="B17376" i="3"/>
  <c r="B17377" i="3"/>
  <c r="A17377" i="3" s="1"/>
  <c r="A17378" i="3"/>
  <c r="C17378" i="3" s="1"/>
  <c r="B17378" i="3"/>
  <c r="B17379" i="3"/>
  <c r="A17379" i="3" s="1"/>
  <c r="A17380" i="3"/>
  <c r="C17380" i="3" s="1"/>
  <c r="B17380" i="3"/>
  <c r="B17381" i="3"/>
  <c r="A17381" i="3" s="1"/>
  <c r="A17382" i="3"/>
  <c r="B17382" i="3"/>
  <c r="C17382" i="3"/>
  <c r="B17383" i="3"/>
  <c r="A17383" i="3" s="1"/>
  <c r="A17384" i="3"/>
  <c r="B17384" i="3"/>
  <c r="B17385" i="3"/>
  <c r="A17385" i="3" s="1"/>
  <c r="A17386" i="3"/>
  <c r="B17386" i="3"/>
  <c r="B17387" i="3"/>
  <c r="A17387" i="3" s="1"/>
  <c r="A17388" i="3"/>
  <c r="B17388" i="3"/>
  <c r="B17389" i="3"/>
  <c r="A17389" i="3" s="1"/>
  <c r="C17389" i="3" s="1"/>
  <c r="A17390" i="3"/>
  <c r="C17390" i="3" s="1"/>
  <c r="B17390" i="3"/>
  <c r="B17391" i="3"/>
  <c r="A17391" i="3" s="1"/>
  <c r="A17392" i="3"/>
  <c r="C17392" i="3" s="1"/>
  <c r="B17392" i="3"/>
  <c r="B17393" i="3"/>
  <c r="A17393" i="3" s="1"/>
  <c r="A17394" i="3"/>
  <c r="C17394" i="3" s="1"/>
  <c r="B17394" i="3"/>
  <c r="B17395" i="3"/>
  <c r="A17395" i="3" s="1"/>
  <c r="A17396" i="3"/>
  <c r="C17396" i="3" s="1"/>
  <c r="B17396" i="3"/>
  <c r="B17397" i="3"/>
  <c r="A17397" i="3" s="1"/>
  <c r="A17398" i="3"/>
  <c r="B17398" i="3"/>
  <c r="C17398" i="3"/>
  <c r="B17399" i="3"/>
  <c r="A17399" i="3" s="1"/>
  <c r="A17400" i="3"/>
  <c r="C17400" i="3" s="1"/>
  <c r="B17400" i="3"/>
  <c r="B17401" i="3"/>
  <c r="A17401" i="3" s="1"/>
  <c r="C17401" i="3" s="1"/>
  <c r="A17402" i="3"/>
  <c r="B17402" i="3"/>
  <c r="B17403" i="3"/>
  <c r="A17403" i="3" s="1"/>
  <c r="A17404" i="3"/>
  <c r="B17404" i="3"/>
  <c r="B17405" i="3"/>
  <c r="A17405" i="3" s="1"/>
  <c r="C17405" i="3" s="1"/>
  <c r="A17406" i="3"/>
  <c r="C17406" i="3" s="1"/>
  <c r="B17406" i="3"/>
  <c r="B17407" i="3"/>
  <c r="A17407" i="3" s="1"/>
  <c r="A17408" i="3"/>
  <c r="C17408" i="3" s="1"/>
  <c r="B17408" i="3"/>
  <c r="B17409" i="3"/>
  <c r="A17409" i="3" s="1"/>
  <c r="A17410" i="3"/>
  <c r="B17410" i="3"/>
  <c r="C17410" i="3"/>
  <c r="B17411" i="3"/>
  <c r="A17411" i="3" s="1"/>
  <c r="A17412" i="3"/>
  <c r="C17412" i="3" s="1"/>
  <c r="B17412" i="3"/>
  <c r="B17413" i="3"/>
  <c r="A17413" i="3" s="1"/>
  <c r="A17414" i="3"/>
  <c r="B17414" i="3"/>
  <c r="B17415" i="3"/>
  <c r="A17415" i="3" s="1"/>
  <c r="A17416" i="3"/>
  <c r="B17416" i="3"/>
  <c r="B17417" i="3"/>
  <c r="A17417" i="3" s="1"/>
  <c r="C17417" i="3" s="1"/>
  <c r="A17418" i="3"/>
  <c r="C17418" i="3" s="1"/>
  <c r="B17418" i="3"/>
  <c r="B17419" i="3"/>
  <c r="A17419" i="3" s="1"/>
  <c r="A17420" i="3"/>
  <c r="C17420" i="3" s="1"/>
  <c r="B17420" i="3"/>
  <c r="B17421" i="3"/>
  <c r="A17421" i="3" s="1"/>
  <c r="A17422" i="3"/>
  <c r="C17422" i="3" s="1"/>
  <c r="B17422" i="3"/>
  <c r="B17423" i="3"/>
  <c r="A17423" i="3" s="1"/>
  <c r="A17424" i="3"/>
  <c r="C17424" i="3" s="1"/>
  <c r="B17424" i="3"/>
  <c r="B17425" i="3"/>
  <c r="A17425" i="3" s="1"/>
  <c r="A17426" i="3"/>
  <c r="B17426" i="3"/>
  <c r="C17426" i="3"/>
  <c r="B17427" i="3"/>
  <c r="A17427" i="3" s="1"/>
  <c r="A17428" i="3"/>
  <c r="C17428" i="3" s="1"/>
  <c r="B17428" i="3"/>
  <c r="B17429" i="3"/>
  <c r="A17429" i="3" s="1"/>
  <c r="C17429" i="3" s="1"/>
  <c r="A17430" i="3"/>
  <c r="B17430" i="3"/>
  <c r="B17431" i="3"/>
  <c r="A17431" i="3" s="1"/>
  <c r="A17432" i="3"/>
  <c r="B17432" i="3"/>
  <c r="B17433" i="3"/>
  <c r="A17433" i="3" s="1"/>
  <c r="C17433" i="3" s="1"/>
  <c r="A17434" i="3"/>
  <c r="C17434" i="3" s="1"/>
  <c r="B17434" i="3"/>
  <c r="B17435" i="3"/>
  <c r="A17435" i="3" s="1"/>
  <c r="A17436" i="3"/>
  <c r="C17436" i="3" s="1"/>
  <c r="B17436" i="3"/>
  <c r="B17437" i="3"/>
  <c r="A17437" i="3" s="1"/>
  <c r="A17438" i="3"/>
  <c r="C17438" i="3" s="1"/>
  <c r="B17438" i="3"/>
  <c r="B17439" i="3"/>
  <c r="A17439" i="3" s="1"/>
  <c r="A17440" i="3"/>
  <c r="C17440" i="3" s="1"/>
  <c r="B17440" i="3"/>
  <c r="B17441" i="3"/>
  <c r="A17441" i="3" s="1"/>
  <c r="A17442" i="3"/>
  <c r="B17442" i="3"/>
  <c r="B17443" i="3"/>
  <c r="A17443" i="3" s="1"/>
  <c r="A17444" i="3"/>
  <c r="C17444" i="3" s="1"/>
  <c r="B17444" i="3"/>
  <c r="B17445" i="3"/>
  <c r="A17445" i="3" s="1"/>
  <c r="C17445" i="3" s="1"/>
  <c r="A17446" i="3"/>
  <c r="C17446" i="3" s="1"/>
  <c r="B17446" i="3"/>
  <c r="B17447" i="3"/>
  <c r="A17447" i="3" s="1"/>
  <c r="A17448" i="3"/>
  <c r="B17448" i="3"/>
  <c r="B17449" i="3"/>
  <c r="A17449" i="3" s="1"/>
  <c r="C17449" i="3" s="1"/>
  <c r="A17450" i="3"/>
  <c r="C17450" i="3" s="1"/>
  <c r="B17450" i="3"/>
  <c r="B17451" i="3"/>
  <c r="A17451" i="3" s="1"/>
  <c r="A17452" i="3"/>
  <c r="C17452" i="3" s="1"/>
  <c r="B17452" i="3"/>
  <c r="B17453" i="3"/>
  <c r="A17453" i="3" s="1"/>
  <c r="A17454" i="3"/>
  <c r="B17454" i="3"/>
  <c r="C17454" i="3"/>
  <c r="B17455" i="3"/>
  <c r="A17455" i="3" s="1"/>
  <c r="A17456" i="3"/>
  <c r="C17456" i="3" s="1"/>
  <c r="B17456" i="3"/>
  <c r="B17457" i="3"/>
  <c r="A17457" i="3" s="1"/>
  <c r="A17458" i="3"/>
  <c r="B17458" i="3"/>
  <c r="C17458" i="3"/>
  <c r="B17459" i="3"/>
  <c r="A17459" i="3" s="1"/>
  <c r="A17460" i="3"/>
  <c r="B17460" i="3"/>
  <c r="B17461" i="3"/>
  <c r="A17461" i="3" s="1"/>
  <c r="C17461" i="3" s="1"/>
  <c r="A17462" i="3"/>
  <c r="B17462" i="3"/>
  <c r="B17463" i="3"/>
  <c r="A17463" i="3" s="1"/>
  <c r="A17464" i="3"/>
  <c r="C17464" i="3" s="1"/>
  <c r="B17464" i="3"/>
  <c r="B17465" i="3"/>
  <c r="A17465" i="3" s="1"/>
  <c r="A17466" i="3"/>
  <c r="C17466" i="3" s="1"/>
  <c r="B17466" i="3"/>
  <c r="B17467" i="3"/>
  <c r="A17467" i="3" s="1"/>
  <c r="A17468" i="3"/>
  <c r="C17468" i="3" s="1"/>
  <c r="B17468" i="3"/>
  <c r="B17469" i="3"/>
  <c r="A17469" i="3" s="1"/>
  <c r="A17470" i="3"/>
  <c r="C17470" i="3" s="1"/>
  <c r="B17470" i="3"/>
  <c r="B17471" i="3"/>
  <c r="A17471" i="3" s="1"/>
  <c r="A17472" i="3"/>
  <c r="B17472" i="3"/>
  <c r="B17473" i="3"/>
  <c r="A17473" i="3" s="1"/>
  <c r="C17473" i="3" s="1"/>
  <c r="A17474" i="3"/>
  <c r="C17474" i="3" s="1"/>
  <c r="B17474" i="3"/>
  <c r="B17475" i="3"/>
  <c r="A17475" i="3" s="1"/>
  <c r="A17476" i="3"/>
  <c r="C17476" i="3" s="1"/>
  <c r="B17476" i="3"/>
  <c r="B17477" i="3"/>
  <c r="A17477" i="3" s="1"/>
  <c r="A17478" i="3"/>
  <c r="C17478" i="3" s="1"/>
  <c r="B17478" i="3"/>
  <c r="B17479" i="3"/>
  <c r="A17479" i="3" s="1"/>
  <c r="A17480" i="3"/>
  <c r="B17480" i="3"/>
  <c r="B17481" i="3"/>
  <c r="A17481" i="3" s="1"/>
  <c r="C17481" i="3" s="1"/>
  <c r="A17482" i="3"/>
  <c r="B17482" i="3"/>
  <c r="C17482" i="3"/>
  <c r="B17483" i="3"/>
  <c r="A17483" i="3" s="1"/>
  <c r="A17484" i="3"/>
  <c r="C17484" i="3" s="1"/>
  <c r="B17484" i="3"/>
  <c r="B17485" i="3"/>
  <c r="A17485" i="3" s="1"/>
  <c r="C17485" i="3" s="1"/>
  <c r="A17486" i="3"/>
  <c r="B17486" i="3"/>
  <c r="B17487" i="3"/>
  <c r="A17487" i="3" s="1"/>
  <c r="A17488" i="3"/>
  <c r="B17488" i="3"/>
  <c r="B17489" i="3"/>
  <c r="A17489" i="3" s="1"/>
  <c r="A17490" i="3"/>
  <c r="C17490" i="3" s="1"/>
  <c r="B17490" i="3"/>
  <c r="B17491" i="3"/>
  <c r="A17491" i="3" s="1"/>
  <c r="A17492" i="3"/>
  <c r="C17492" i="3" s="1"/>
  <c r="B17492" i="3"/>
  <c r="B17493" i="3"/>
  <c r="A17493" i="3" s="1"/>
  <c r="C17494" i="3" s="1"/>
  <c r="A17494" i="3"/>
  <c r="B17494" i="3"/>
  <c r="B17495" i="3"/>
  <c r="A17495" i="3" s="1"/>
  <c r="A17496" i="3"/>
  <c r="C17496" i="3" s="1"/>
  <c r="B17496" i="3"/>
  <c r="B17497" i="3"/>
  <c r="A17497" i="3" s="1"/>
  <c r="A17498" i="3"/>
  <c r="B17498" i="3"/>
  <c r="C17498" i="3"/>
  <c r="B17499" i="3"/>
  <c r="A17499" i="3" s="1"/>
  <c r="A17500" i="3"/>
  <c r="C17500" i="3" s="1"/>
  <c r="B17500" i="3"/>
  <c r="B17501" i="3"/>
  <c r="A17501" i="3" s="1"/>
  <c r="C17501" i="3" s="1"/>
  <c r="A17502" i="3"/>
  <c r="B17502" i="3"/>
  <c r="B17503" i="3"/>
  <c r="A17503" i="3" s="1"/>
  <c r="A17504" i="3"/>
  <c r="C17504" i="3" s="1"/>
  <c r="B17504" i="3"/>
  <c r="B17505" i="3"/>
  <c r="A17505" i="3" s="1"/>
  <c r="A17506" i="3"/>
  <c r="C17506" i="3" s="1"/>
  <c r="B17506" i="3"/>
  <c r="B17507" i="3"/>
  <c r="A17507" i="3" s="1"/>
  <c r="A17508" i="3"/>
  <c r="C17508" i="3" s="1"/>
  <c r="B17508" i="3"/>
  <c r="B17509" i="3"/>
  <c r="A17509" i="3" s="1"/>
  <c r="A17510" i="3"/>
  <c r="B17510" i="3"/>
  <c r="C17510" i="3"/>
  <c r="B17511" i="3"/>
  <c r="A17511" i="3" s="1"/>
  <c r="A17512" i="3"/>
  <c r="B17512" i="3"/>
  <c r="B17513" i="3"/>
  <c r="A17513" i="3" s="1"/>
  <c r="C17513" i="3" s="1"/>
  <c r="A17514" i="3"/>
  <c r="B17514" i="3"/>
  <c r="B17515" i="3"/>
  <c r="A17515" i="3" s="1"/>
  <c r="A17516" i="3"/>
  <c r="B17516" i="3"/>
  <c r="B17517" i="3"/>
  <c r="A17517" i="3" s="1"/>
  <c r="C17517" i="3" s="1"/>
  <c r="A17518" i="3"/>
  <c r="C17518" i="3" s="1"/>
  <c r="B17518" i="3"/>
  <c r="B17519" i="3"/>
  <c r="A17519" i="3" s="1"/>
  <c r="A17520" i="3"/>
  <c r="C17520" i="3" s="1"/>
  <c r="B17520" i="3"/>
  <c r="B17521" i="3"/>
  <c r="A17521" i="3" s="1"/>
  <c r="A17522" i="3"/>
  <c r="C17522" i="3" s="1"/>
  <c r="B17522" i="3"/>
  <c r="B17523" i="3"/>
  <c r="A17523" i="3" s="1"/>
  <c r="A17524" i="3"/>
  <c r="C17524" i="3" s="1"/>
  <c r="B17524" i="3"/>
  <c r="B17525" i="3"/>
  <c r="A17525" i="3" s="1"/>
  <c r="A17526" i="3"/>
  <c r="B17526" i="3"/>
  <c r="C17526" i="3"/>
  <c r="B17527" i="3"/>
  <c r="A17527" i="3" s="1"/>
  <c r="A17528" i="3"/>
  <c r="C17528" i="3" s="1"/>
  <c r="B17528" i="3"/>
  <c r="B17529" i="3"/>
  <c r="A17529" i="3" s="1"/>
  <c r="A17530" i="3"/>
  <c r="B17530" i="3"/>
  <c r="B17531" i="3"/>
  <c r="A17531" i="3" s="1"/>
  <c r="A17532" i="3"/>
  <c r="B17532" i="3"/>
  <c r="B17533" i="3"/>
  <c r="A17533" i="3" s="1"/>
  <c r="C17533" i="3" s="1"/>
  <c r="A17534" i="3"/>
  <c r="C17534" i="3" s="1"/>
  <c r="B17534" i="3"/>
  <c r="B17535" i="3"/>
  <c r="A17535" i="3" s="1"/>
  <c r="A17536" i="3"/>
  <c r="C17536" i="3" s="1"/>
  <c r="B17536" i="3"/>
  <c r="B17537" i="3"/>
  <c r="A17537" i="3" s="1"/>
  <c r="A17538" i="3"/>
  <c r="B17538" i="3"/>
  <c r="C17538" i="3"/>
  <c r="B17539" i="3"/>
  <c r="A17539" i="3" s="1"/>
  <c r="A17540" i="3"/>
  <c r="C17540" i="3" s="1"/>
  <c r="B17540" i="3"/>
  <c r="B17541" i="3"/>
  <c r="A17541" i="3" s="1"/>
  <c r="C17541" i="3" s="1"/>
  <c r="A17542" i="3"/>
  <c r="B17542" i="3"/>
  <c r="B17543" i="3"/>
  <c r="A17543" i="3" s="1"/>
  <c r="A17544" i="3"/>
  <c r="B17544" i="3"/>
  <c r="B17545" i="3"/>
  <c r="A17545" i="3" s="1"/>
  <c r="C17545" i="3" s="1"/>
  <c r="A17546" i="3"/>
  <c r="C17546" i="3" s="1"/>
  <c r="B17546" i="3"/>
  <c r="B17547" i="3"/>
  <c r="A17547" i="3" s="1"/>
  <c r="A17548" i="3"/>
  <c r="C17548" i="3" s="1"/>
  <c r="B17548" i="3"/>
  <c r="B17549" i="3"/>
  <c r="A17549" i="3" s="1"/>
  <c r="A17550" i="3"/>
  <c r="C17550" i="3" s="1"/>
  <c r="B17550" i="3"/>
  <c r="B17551" i="3"/>
  <c r="A17551" i="3" s="1"/>
  <c r="A17552" i="3"/>
  <c r="C17552" i="3" s="1"/>
  <c r="B17552" i="3"/>
  <c r="B17553" i="3"/>
  <c r="A17553" i="3" s="1"/>
  <c r="A17554" i="3"/>
  <c r="B17554" i="3"/>
  <c r="C17554" i="3"/>
  <c r="B17555" i="3"/>
  <c r="A17555" i="3" s="1"/>
  <c r="A17556" i="3"/>
  <c r="C17556" i="3" s="1"/>
  <c r="B17556" i="3"/>
  <c r="B17557" i="3"/>
  <c r="A17557" i="3" s="1"/>
  <c r="A17558" i="3"/>
  <c r="B17558" i="3"/>
  <c r="B17559" i="3"/>
  <c r="A17559" i="3" s="1"/>
  <c r="A17560" i="3"/>
  <c r="B17560" i="3"/>
  <c r="B17561" i="3"/>
  <c r="A17561" i="3" s="1"/>
  <c r="C17561" i="3" s="1"/>
  <c r="A17562" i="3"/>
  <c r="C17562" i="3" s="1"/>
  <c r="B17562" i="3"/>
  <c r="B17563" i="3"/>
  <c r="A17563" i="3" s="1"/>
  <c r="A17564" i="3"/>
  <c r="C17564" i="3" s="1"/>
  <c r="B17564" i="3"/>
  <c r="B17565" i="3"/>
  <c r="A17565" i="3" s="1"/>
  <c r="A17566" i="3"/>
  <c r="C17566" i="3" s="1"/>
  <c r="B17566" i="3"/>
  <c r="B17567" i="3"/>
  <c r="A17567" i="3" s="1"/>
  <c r="A17568" i="3"/>
  <c r="C17568" i="3" s="1"/>
  <c r="B17568" i="3"/>
  <c r="B17569" i="3"/>
  <c r="A17569" i="3" s="1"/>
  <c r="C17569" i="3" s="1"/>
  <c r="A17570" i="3"/>
  <c r="B17570" i="3"/>
  <c r="B17571" i="3"/>
  <c r="A17571" i="3" s="1"/>
  <c r="A17572" i="3"/>
  <c r="C17572" i="3" s="1"/>
  <c r="B17572" i="3"/>
  <c r="B17573" i="3"/>
  <c r="A17573" i="3" s="1"/>
  <c r="C17573" i="3" s="1"/>
  <c r="A17574" i="3"/>
  <c r="C17574" i="3" s="1"/>
  <c r="B17574" i="3"/>
  <c r="B17575" i="3"/>
  <c r="A17575" i="3" s="1"/>
  <c r="A17576" i="3"/>
  <c r="B17576" i="3"/>
  <c r="B17577" i="3"/>
  <c r="A17577" i="3" s="1"/>
  <c r="C17577" i="3" s="1"/>
  <c r="A17578" i="3"/>
  <c r="C17578" i="3" s="1"/>
  <c r="B17578" i="3"/>
  <c r="B17579" i="3"/>
  <c r="A17579" i="3" s="1"/>
  <c r="A17580" i="3"/>
  <c r="C17580" i="3" s="1"/>
  <c r="B17580" i="3"/>
  <c r="B17581" i="3"/>
  <c r="A17581" i="3" s="1"/>
  <c r="A17582" i="3"/>
  <c r="B17582" i="3"/>
  <c r="C17582" i="3"/>
  <c r="B17583" i="3"/>
  <c r="A17583" i="3" s="1"/>
  <c r="A17584" i="3"/>
  <c r="C17584" i="3" s="1"/>
  <c r="B17584" i="3"/>
  <c r="B17585" i="3"/>
  <c r="A17585" i="3" s="1"/>
  <c r="C17585" i="3" s="1"/>
  <c r="A17586" i="3"/>
  <c r="B17586" i="3"/>
  <c r="C17586" i="3"/>
  <c r="B17587" i="3"/>
  <c r="A17587" i="3" s="1"/>
  <c r="A17588" i="3"/>
  <c r="B17588" i="3"/>
  <c r="B17589" i="3"/>
  <c r="A17589" i="3" s="1"/>
  <c r="C17589" i="3" s="1"/>
  <c r="A17590" i="3"/>
  <c r="C17590" i="3" s="1"/>
  <c r="B17590" i="3"/>
  <c r="B17591" i="3"/>
  <c r="A17591" i="3" s="1"/>
  <c r="A17592" i="3"/>
  <c r="C17592" i="3" s="1"/>
  <c r="B17592" i="3"/>
  <c r="B17593" i="3"/>
  <c r="A17593" i="3" s="1"/>
  <c r="A17594" i="3"/>
  <c r="C17594" i="3" s="1"/>
  <c r="B17594" i="3"/>
  <c r="B17595" i="3"/>
  <c r="A17595" i="3" s="1"/>
  <c r="A17596" i="3"/>
  <c r="C17596" i="3" s="1"/>
  <c r="B17596" i="3"/>
  <c r="B17597" i="3"/>
  <c r="A17597" i="3" s="1"/>
  <c r="A17598" i="3"/>
  <c r="B17598" i="3"/>
  <c r="C17598" i="3"/>
  <c r="B17599" i="3"/>
  <c r="A17599" i="3" s="1"/>
  <c r="A17600" i="3"/>
  <c r="C17600" i="3" s="1"/>
  <c r="B17600" i="3"/>
  <c r="B17601" i="3"/>
  <c r="A17601" i="3" s="1"/>
  <c r="C17601" i="3" s="1"/>
  <c r="A17602" i="3"/>
  <c r="B17602" i="3"/>
  <c r="B17603" i="3"/>
  <c r="A17603" i="3" s="1"/>
  <c r="A17604" i="3"/>
  <c r="B17604" i="3"/>
  <c r="B17605" i="3"/>
  <c r="A17605" i="3" s="1"/>
  <c r="C17605" i="3" s="1"/>
  <c r="A17606" i="3"/>
  <c r="C17606" i="3" s="1"/>
  <c r="B17606" i="3"/>
  <c r="B17607" i="3"/>
  <c r="A17607" i="3" s="1"/>
  <c r="A17608" i="3"/>
  <c r="C17608" i="3" s="1"/>
  <c r="B17608" i="3"/>
  <c r="B17609" i="3"/>
  <c r="A17609" i="3" s="1"/>
  <c r="A17610" i="3"/>
  <c r="C17610" i="3" s="1"/>
  <c r="B17610" i="3"/>
  <c r="B17611" i="3"/>
  <c r="A17611" i="3" s="1"/>
  <c r="A17612" i="3"/>
  <c r="C17612" i="3" s="1"/>
  <c r="B17612" i="3"/>
  <c r="B17613" i="3"/>
  <c r="A17613" i="3" s="1"/>
  <c r="A17614" i="3"/>
  <c r="B17614" i="3"/>
  <c r="C17614" i="3"/>
  <c r="B17615" i="3"/>
  <c r="A17615" i="3" s="1"/>
  <c r="A17616" i="3"/>
  <c r="C17616" i="3" s="1"/>
  <c r="B17616" i="3"/>
  <c r="B17617" i="3"/>
  <c r="A17617" i="3" s="1"/>
  <c r="A17618" i="3"/>
  <c r="B17618" i="3"/>
  <c r="B17619" i="3"/>
  <c r="A17619" i="3" s="1"/>
  <c r="A17620" i="3"/>
  <c r="B17620" i="3"/>
  <c r="B17621" i="3"/>
  <c r="A17621" i="3" s="1"/>
  <c r="C17621" i="3" s="1"/>
  <c r="A17622" i="3"/>
  <c r="C17622" i="3" s="1"/>
  <c r="B17622" i="3"/>
  <c r="B17623" i="3"/>
  <c r="A17623" i="3" s="1"/>
  <c r="A17624" i="3"/>
  <c r="C17624" i="3" s="1"/>
  <c r="B17624" i="3"/>
  <c r="B17625" i="3"/>
  <c r="A17625" i="3" s="1"/>
  <c r="A17626" i="3"/>
  <c r="C17626" i="3" s="1"/>
  <c r="B17626" i="3"/>
  <c r="B17627" i="3"/>
  <c r="A17627" i="3" s="1"/>
  <c r="A17628" i="3"/>
  <c r="C17628" i="3" s="1"/>
  <c r="B17628" i="3"/>
  <c r="B17629" i="3"/>
  <c r="A17629" i="3" s="1"/>
  <c r="A17630" i="3"/>
  <c r="B17630" i="3"/>
  <c r="C17630" i="3"/>
  <c r="B17631" i="3"/>
  <c r="A17631" i="3" s="1"/>
  <c r="A17632" i="3"/>
  <c r="C17632" i="3" s="1"/>
  <c r="B17632" i="3"/>
  <c r="B17633" i="3"/>
  <c r="A17633" i="3" s="1"/>
  <c r="C17633" i="3" s="1"/>
  <c r="A17634" i="3"/>
  <c r="B17634" i="3"/>
  <c r="B17635" i="3"/>
  <c r="A17635" i="3" s="1"/>
  <c r="A17636" i="3"/>
  <c r="B17636" i="3"/>
  <c r="B17637" i="3"/>
  <c r="A17637" i="3" s="1"/>
  <c r="C17637" i="3" s="1"/>
  <c r="A17638" i="3"/>
  <c r="C17638" i="3" s="1"/>
  <c r="B17638" i="3"/>
  <c r="B17639" i="3"/>
  <c r="A17639" i="3" s="1"/>
  <c r="A17640" i="3"/>
  <c r="C17640" i="3" s="1"/>
  <c r="B17640" i="3"/>
  <c r="B17641" i="3"/>
  <c r="A17641" i="3" s="1"/>
  <c r="A17642" i="3"/>
  <c r="C17642" i="3" s="1"/>
  <c r="B17642" i="3"/>
  <c r="B17643" i="3"/>
  <c r="A17643" i="3" s="1"/>
  <c r="A17644" i="3"/>
  <c r="C17644" i="3" s="1"/>
  <c r="B17644" i="3"/>
  <c r="B17645" i="3"/>
  <c r="A17645" i="3" s="1"/>
  <c r="A17646" i="3"/>
  <c r="B17646" i="3"/>
  <c r="C17646" i="3"/>
  <c r="B17647" i="3"/>
  <c r="A17647" i="3" s="1"/>
  <c r="A17648" i="3"/>
  <c r="C17648" i="3" s="1"/>
  <c r="B17648" i="3"/>
  <c r="B17649" i="3"/>
  <c r="A17649" i="3" s="1"/>
  <c r="A17650" i="3"/>
  <c r="B17650" i="3"/>
  <c r="B17651" i="3"/>
  <c r="A17651" i="3" s="1"/>
  <c r="A17652" i="3"/>
  <c r="B17652" i="3"/>
  <c r="B17653" i="3"/>
  <c r="A17653" i="3" s="1"/>
  <c r="C17653" i="3" s="1"/>
  <c r="A17654" i="3"/>
  <c r="C17654" i="3" s="1"/>
  <c r="B17654" i="3"/>
  <c r="B17655" i="3"/>
  <c r="A17655" i="3" s="1"/>
  <c r="A17656" i="3"/>
  <c r="C17656" i="3" s="1"/>
  <c r="B17656" i="3"/>
  <c r="B17657" i="3"/>
  <c r="A17657" i="3" s="1"/>
  <c r="A17658" i="3"/>
  <c r="C17658" i="3" s="1"/>
  <c r="B17658" i="3"/>
  <c r="B17659" i="3"/>
  <c r="A17659" i="3" s="1"/>
  <c r="A17660" i="3"/>
  <c r="C17660" i="3" s="1"/>
  <c r="B17660" i="3"/>
  <c r="B17661" i="3"/>
  <c r="A17661" i="3" s="1"/>
  <c r="A17662" i="3"/>
  <c r="B17662" i="3"/>
  <c r="C17662" i="3"/>
  <c r="B17663" i="3"/>
  <c r="A17663" i="3" s="1"/>
  <c r="A17664" i="3"/>
  <c r="C17664" i="3" s="1"/>
  <c r="B17664" i="3"/>
  <c r="B17665" i="3"/>
  <c r="A17665" i="3" s="1"/>
  <c r="C17665" i="3" s="1"/>
  <c r="A17666" i="3"/>
  <c r="B17666" i="3"/>
  <c r="B17667" i="3"/>
  <c r="A17667" i="3" s="1"/>
  <c r="A17668" i="3"/>
  <c r="B17668" i="3"/>
  <c r="B17669" i="3"/>
  <c r="A17669" i="3" s="1"/>
  <c r="C17669" i="3" s="1"/>
  <c r="A17670" i="3"/>
  <c r="C17670" i="3" s="1"/>
  <c r="B17670" i="3"/>
  <c r="B17671" i="3"/>
  <c r="A17671" i="3" s="1"/>
  <c r="A17672" i="3"/>
  <c r="C17672" i="3" s="1"/>
  <c r="B17672" i="3"/>
  <c r="B17673" i="3"/>
  <c r="A17673" i="3" s="1"/>
  <c r="A17674" i="3"/>
  <c r="C17674" i="3" s="1"/>
  <c r="B17674" i="3"/>
  <c r="B17675" i="3"/>
  <c r="A17675" i="3" s="1"/>
  <c r="A17676" i="3"/>
  <c r="C17676" i="3" s="1"/>
  <c r="B17676" i="3"/>
  <c r="B17677" i="3"/>
  <c r="A17677" i="3" s="1"/>
  <c r="A17678" i="3"/>
  <c r="B17678" i="3"/>
  <c r="C17678" i="3"/>
  <c r="B17679" i="3"/>
  <c r="A17679" i="3" s="1"/>
  <c r="A17680" i="3"/>
  <c r="C17680" i="3" s="1"/>
  <c r="B17680" i="3"/>
  <c r="B17681" i="3"/>
  <c r="A17681" i="3" s="1"/>
  <c r="A17682" i="3"/>
  <c r="B17682" i="3"/>
  <c r="B17683" i="3"/>
  <c r="A17683" i="3" s="1"/>
  <c r="A17684" i="3"/>
  <c r="B17684" i="3"/>
  <c r="B17685" i="3"/>
  <c r="A17685" i="3" s="1"/>
  <c r="C17685" i="3" s="1"/>
  <c r="A17686" i="3"/>
  <c r="C17686" i="3" s="1"/>
  <c r="B17686" i="3"/>
  <c r="B17687" i="3"/>
  <c r="A17687" i="3" s="1"/>
  <c r="A17688" i="3"/>
  <c r="C17688" i="3" s="1"/>
  <c r="B17688" i="3"/>
  <c r="B17689" i="3"/>
  <c r="A17689" i="3" s="1"/>
  <c r="A17690" i="3"/>
  <c r="C17690" i="3" s="1"/>
  <c r="B17690" i="3"/>
  <c r="B17691" i="3"/>
  <c r="A17691" i="3" s="1"/>
  <c r="A17692" i="3"/>
  <c r="C17692" i="3" s="1"/>
  <c r="B17692" i="3"/>
  <c r="B17693" i="3"/>
  <c r="A17693" i="3" s="1"/>
  <c r="A17694" i="3"/>
  <c r="B17694" i="3"/>
  <c r="C17694" i="3"/>
  <c r="B17695" i="3"/>
  <c r="A17695" i="3" s="1"/>
  <c r="A17696" i="3"/>
  <c r="C17696" i="3" s="1"/>
  <c r="B17696" i="3"/>
  <c r="B17697" i="3"/>
  <c r="A17697" i="3" s="1"/>
  <c r="C17697" i="3" s="1"/>
  <c r="A17698" i="3"/>
  <c r="B17698" i="3"/>
  <c r="B17699" i="3"/>
  <c r="A17699" i="3" s="1"/>
  <c r="A17700" i="3"/>
  <c r="B17700" i="3"/>
  <c r="B17701" i="3"/>
  <c r="A17701" i="3" s="1"/>
  <c r="C17701" i="3" s="1"/>
  <c r="A17702" i="3"/>
  <c r="C17702" i="3" s="1"/>
  <c r="B17702" i="3"/>
  <c r="B17703" i="3"/>
  <c r="A17703" i="3" s="1"/>
  <c r="A17704" i="3"/>
  <c r="C17704" i="3" s="1"/>
  <c r="B17704" i="3"/>
  <c r="B17705" i="3"/>
  <c r="A17705" i="3" s="1"/>
  <c r="A17706" i="3"/>
  <c r="C17706" i="3" s="1"/>
  <c r="B17706" i="3"/>
  <c r="B17707" i="3"/>
  <c r="A17707" i="3" s="1"/>
  <c r="A17708" i="3"/>
  <c r="C17708" i="3" s="1"/>
  <c r="B17708" i="3"/>
  <c r="B17709" i="3"/>
  <c r="A17709" i="3" s="1"/>
  <c r="A17710" i="3"/>
  <c r="B17710" i="3"/>
  <c r="C17710" i="3"/>
  <c r="B17711" i="3"/>
  <c r="A17711" i="3" s="1"/>
  <c r="A17712" i="3"/>
  <c r="C17712" i="3" s="1"/>
  <c r="B17712" i="3"/>
  <c r="B17713" i="3"/>
  <c r="A17713" i="3" s="1"/>
  <c r="A17714" i="3"/>
  <c r="B17714" i="3"/>
  <c r="B17715" i="3"/>
  <c r="A17715" i="3" s="1"/>
  <c r="A17716" i="3"/>
  <c r="B17716" i="3"/>
  <c r="B17717" i="3"/>
  <c r="A17717" i="3" s="1"/>
  <c r="C17717" i="3" s="1"/>
  <c r="A17718" i="3"/>
  <c r="C17718" i="3" s="1"/>
  <c r="B17718" i="3"/>
  <c r="B17719" i="3"/>
  <c r="A17719" i="3" s="1"/>
  <c r="A17720" i="3"/>
  <c r="C17720" i="3" s="1"/>
  <c r="B17720" i="3"/>
  <c r="B17721" i="3"/>
  <c r="A17721" i="3" s="1"/>
  <c r="A17722" i="3"/>
  <c r="C17722" i="3" s="1"/>
  <c r="B17722" i="3"/>
  <c r="B17723" i="3"/>
  <c r="A17723" i="3" s="1"/>
  <c r="A17724" i="3"/>
  <c r="C17724" i="3" s="1"/>
  <c r="B17724" i="3"/>
  <c r="B17725" i="3"/>
  <c r="A17725" i="3" s="1"/>
  <c r="A17726" i="3"/>
  <c r="B17726" i="3"/>
  <c r="C17726" i="3"/>
  <c r="B17727" i="3"/>
  <c r="A17727" i="3" s="1"/>
  <c r="A17728" i="3"/>
  <c r="C17728" i="3" s="1"/>
  <c r="B17728" i="3"/>
  <c r="B17729" i="3"/>
  <c r="A17729" i="3" s="1"/>
  <c r="C17729" i="3" s="1"/>
  <c r="A17730" i="3"/>
  <c r="B17730" i="3"/>
  <c r="B17731" i="3"/>
  <c r="A17731" i="3" s="1"/>
  <c r="A17732" i="3"/>
  <c r="B17732" i="3"/>
  <c r="B17733" i="3"/>
  <c r="A17733" i="3" s="1"/>
  <c r="C17733" i="3" s="1"/>
  <c r="A17734" i="3"/>
  <c r="C17734" i="3" s="1"/>
  <c r="B17734" i="3"/>
  <c r="B17735" i="3"/>
  <c r="A17735" i="3" s="1"/>
  <c r="A17736" i="3"/>
  <c r="C17736" i="3" s="1"/>
  <c r="B17736" i="3"/>
  <c r="B17737" i="3"/>
  <c r="A17737" i="3" s="1"/>
  <c r="A17738" i="3"/>
  <c r="C17738" i="3" s="1"/>
  <c r="B17738" i="3"/>
  <c r="B17739" i="3"/>
  <c r="A17739" i="3" s="1"/>
  <c r="A17740" i="3"/>
  <c r="C17740" i="3" s="1"/>
  <c r="B17740" i="3"/>
  <c r="B17741" i="3"/>
  <c r="A17741" i="3" s="1"/>
  <c r="A17742" i="3"/>
  <c r="B17742" i="3"/>
  <c r="C17742" i="3"/>
  <c r="B17743" i="3"/>
  <c r="A17743" i="3" s="1"/>
  <c r="A17744" i="3"/>
  <c r="C17744" i="3" s="1"/>
  <c r="B17744" i="3"/>
  <c r="B17745" i="3"/>
  <c r="A17745" i="3" s="1"/>
  <c r="A17746" i="3"/>
  <c r="B17746" i="3"/>
  <c r="B17747" i="3"/>
  <c r="A17747" i="3" s="1"/>
  <c r="C17747" i="3" s="1"/>
  <c r="B17748" i="3"/>
  <c r="A17748" i="3" s="1"/>
  <c r="B17749" i="3"/>
  <c r="A17749" i="3" s="1"/>
  <c r="B17750" i="3"/>
  <c r="A17750" i="3" s="1"/>
  <c r="C17750" i="3" s="1"/>
  <c r="A17751" i="3"/>
  <c r="B17751" i="3"/>
  <c r="B17752" i="3"/>
  <c r="A17752" i="3" s="1"/>
  <c r="B17753" i="3"/>
  <c r="A17753" i="3" s="1"/>
  <c r="C17753" i="3" s="1"/>
  <c r="A17754" i="3"/>
  <c r="B17754" i="3"/>
  <c r="A17755" i="3"/>
  <c r="B17755" i="3"/>
  <c r="A17756" i="3"/>
  <c r="C17756" i="3" s="1"/>
  <c r="B17756" i="3"/>
  <c r="B17757" i="3"/>
  <c r="A17757" i="3" s="1"/>
  <c r="A17758" i="3"/>
  <c r="B17758" i="3"/>
  <c r="A17759" i="3"/>
  <c r="B17759" i="3"/>
  <c r="B17760" i="3"/>
  <c r="A17760" i="3" s="1"/>
  <c r="C17760" i="3" s="1"/>
  <c r="B17761" i="3"/>
  <c r="A17761" i="3" s="1"/>
  <c r="A17762" i="3"/>
  <c r="B17762" i="3"/>
  <c r="A17763" i="3"/>
  <c r="C17763" i="3" s="1"/>
  <c r="B17763" i="3"/>
  <c r="A17764" i="3"/>
  <c r="B17764" i="3"/>
  <c r="B17765" i="3"/>
  <c r="A17765" i="3" s="1"/>
  <c r="C17765" i="3" s="1"/>
  <c r="A17766" i="3"/>
  <c r="B17766" i="3"/>
  <c r="A17767" i="3"/>
  <c r="B17767" i="3"/>
  <c r="B17768" i="3"/>
  <c r="A17768" i="3" s="1"/>
  <c r="C17768" i="3" s="1"/>
  <c r="B17769" i="3"/>
  <c r="A17769" i="3" s="1"/>
  <c r="A17770" i="3"/>
  <c r="B17770" i="3"/>
  <c r="A17771" i="3"/>
  <c r="C17771" i="3" s="1"/>
  <c r="B17771" i="3"/>
  <c r="A17772" i="3"/>
  <c r="B17772" i="3"/>
  <c r="B17773" i="3"/>
  <c r="A17773" i="3" s="1"/>
  <c r="C17773" i="3" s="1"/>
  <c r="A17774" i="3"/>
  <c r="B17774" i="3"/>
  <c r="A17775" i="3"/>
  <c r="C17775" i="3" s="1"/>
  <c r="B17775" i="3"/>
  <c r="B17776" i="3"/>
  <c r="A17776" i="3" s="1"/>
  <c r="B17777" i="3"/>
  <c r="A17777" i="3" s="1"/>
  <c r="C17777" i="3" s="1"/>
  <c r="A17778" i="3"/>
  <c r="B17778" i="3"/>
  <c r="A17779" i="3"/>
  <c r="B17779" i="3"/>
  <c r="A17780" i="3"/>
  <c r="C17781" i="3" s="1"/>
  <c r="B17780" i="3"/>
  <c r="B17781" i="3"/>
  <c r="A17781" i="3" s="1"/>
  <c r="A17782" i="3"/>
  <c r="C17782" i="3" s="1"/>
  <c r="B17782" i="3"/>
  <c r="A17783" i="3"/>
  <c r="B17783" i="3"/>
  <c r="B17784" i="3"/>
  <c r="A17784" i="3" s="1"/>
  <c r="C17784" i="3" s="1"/>
  <c r="B17785" i="3"/>
  <c r="A17785" i="3" s="1"/>
  <c r="A17786" i="3"/>
  <c r="C17786" i="3" s="1"/>
  <c r="B17786" i="3"/>
  <c r="A17787" i="3"/>
  <c r="C17787" i="3" s="1"/>
  <c r="B17787" i="3"/>
  <c r="A17788" i="3"/>
  <c r="B17788" i="3"/>
  <c r="B17789" i="3"/>
  <c r="A17789" i="3" s="1"/>
  <c r="C17790" i="3" s="1"/>
  <c r="A17790" i="3"/>
  <c r="B17790" i="3"/>
  <c r="A17791" i="3"/>
  <c r="C17791" i="3" s="1"/>
  <c r="B17791" i="3"/>
  <c r="B17792" i="3"/>
  <c r="A17792" i="3" s="1"/>
  <c r="B17793" i="3"/>
  <c r="A17793" i="3" s="1"/>
  <c r="A17794" i="3"/>
  <c r="C17794" i="3" s="1"/>
  <c r="B17794" i="3"/>
  <c r="A17795" i="3"/>
  <c r="B17795" i="3"/>
  <c r="A17796" i="3"/>
  <c r="C17796" i="3" s="1"/>
  <c r="B17796" i="3"/>
  <c r="B17797" i="3"/>
  <c r="A17797" i="3" s="1"/>
  <c r="A17798" i="3"/>
  <c r="C17798" i="3" s="1"/>
  <c r="B17798" i="3"/>
  <c r="A17799" i="3"/>
  <c r="B17799" i="3"/>
  <c r="B17800" i="3"/>
  <c r="A17800" i="3" s="1"/>
  <c r="C17800" i="3" s="1"/>
  <c r="B17801" i="3"/>
  <c r="A17801" i="3" s="1"/>
  <c r="A17802" i="3"/>
  <c r="B17802" i="3"/>
  <c r="A17803" i="3"/>
  <c r="C17803" i="3" s="1"/>
  <c r="B17803" i="3"/>
  <c r="A17804" i="3"/>
  <c r="B17804" i="3"/>
  <c r="B17805" i="3"/>
  <c r="A17805" i="3" s="1"/>
  <c r="C17805" i="3" s="1"/>
  <c r="A17806" i="3"/>
  <c r="B17806" i="3"/>
  <c r="A17807" i="3"/>
  <c r="C17807" i="3" s="1"/>
  <c r="B17807" i="3"/>
  <c r="B17808" i="3"/>
  <c r="A17808" i="3" s="1"/>
  <c r="B17809" i="3"/>
  <c r="A17809" i="3" s="1"/>
  <c r="A17810" i="3"/>
  <c r="B17810" i="3"/>
  <c r="A17811" i="3"/>
  <c r="B17811" i="3"/>
  <c r="A17812" i="3"/>
  <c r="C17812" i="3" s="1"/>
  <c r="B17812" i="3"/>
  <c r="B17813" i="3"/>
  <c r="A17813" i="3" s="1"/>
  <c r="A17814" i="3"/>
  <c r="B17814" i="3"/>
  <c r="A17815" i="3"/>
  <c r="B17815" i="3"/>
  <c r="B17816" i="3"/>
  <c r="A17816" i="3" s="1"/>
  <c r="C17816" i="3" s="1"/>
  <c r="B17817" i="3"/>
  <c r="A17817" i="3" s="1"/>
  <c r="C17817" i="3" s="1"/>
  <c r="A17818" i="3"/>
  <c r="B17818" i="3"/>
  <c r="A17819" i="3"/>
  <c r="C17819" i="3" s="1"/>
  <c r="B17819" i="3"/>
  <c r="A17820" i="3"/>
  <c r="B17820" i="3"/>
  <c r="B17821" i="3"/>
  <c r="A17821" i="3" s="1"/>
  <c r="A17822" i="3"/>
  <c r="B17822" i="3"/>
  <c r="A17823" i="3"/>
  <c r="B17823" i="3"/>
  <c r="B17824" i="3"/>
  <c r="A17824" i="3" s="1"/>
  <c r="C17824" i="3" s="1"/>
  <c r="B17825" i="3"/>
  <c r="A17825" i="3" s="1"/>
  <c r="A17826" i="3"/>
  <c r="C17826" i="3" s="1"/>
  <c r="B17826" i="3"/>
  <c r="A17827" i="3"/>
  <c r="C17827" i="3" s="1"/>
  <c r="B17827" i="3"/>
  <c r="A17828" i="3"/>
  <c r="B17828" i="3"/>
  <c r="B17829" i="3"/>
  <c r="A17829" i="3" s="1"/>
  <c r="C17829" i="3" s="1"/>
  <c r="A17830" i="3"/>
  <c r="B17830" i="3"/>
  <c r="A17831" i="3"/>
  <c r="C17831" i="3" s="1"/>
  <c r="B17831" i="3"/>
  <c r="B17832" i="3"/>
  <c r="A17832" i="3" s="1"/>
  <c r="B17833" i="3"/>
  <c r="A17833" i="3" s="1"/>
  <c r="A17834" i="3"/>
  <c r="B17834" i="3"/>
  <c r="A17835" i="3"/>
  <c r="B17835" i="3"/>
  <c r="A17836" i="3"/>
  <c r="B17836" i="3"/>
  <c r="B17837" i="3"/>
  <c r="A17837" i="3" s="1"/>
  <c r="A17838" i="3"/>
  <c r="B17838" i="3"/>
  <c r="A17839" i="3"/>
  <c r="C17839" i="3" s="1"/>
  <c r="B17839" i="3"/>
  <c r="B17840" i="3"/>
  <c r="A17840" i="3" s="1"/>
  <c r="B17841" i="3"/>
  <c r="A17841" i="3" s="1"/>
  <c r="C17841" i="3" s="1"/>
  <c r="A17842" i="3"/>
  <c r="B17842" i="3"/>
  <c r="A17843" i="3"/>
  <c r="B17843" i="3"/>
  <c r="A17844" i="3"/>
  <c r="C17845" i="3" s="1"/>
  <c r="B17844" i="3"/>
  <c r="B17845" i="3"/>
  <c r="A17845" i="3" s="1"/>
  <c r="A17846" i="3"/>
  <c r="C17846" i="3" s="1"/>
  <c r="B17846" i="3"/>
  <c r="A17847" i="3"/>
  <c r="B17847" i="3"/>
  <c r="B17848" i="3"/>
  <c r="A17848" i="3" s="1"/>
  <c r="B17849" i="3"/>
  <c r="A17849" i="3" s="1"/>
  <c r="C17849" i="3" s="1"/>
  <c r="A17850" i="3"/>
  <c r="C17850" i="3" s="1"/>
  <c r="B17850" i="3"/>
  <c r="A17851" i="3"/>
  <c r="B17851" i="3"/>
  <c r="A17852" i="3"/>
  <c r="C17852" i="3" s="1"/>
  <c r="B17852" i="3"/>
  <c r="B17853" i="3"/>
  <c r="A17853" i="3" s="1"/>
  <c r="A17854" i="3"/>
  <c r="B17854" i="3"/>
  <c r="C17854" i="3"/>
  <c r="A17855" i="3"/>
  <c r="B17855" i="3"/>
  <c r="B17856" i="3"/>
  <c r="A17856" i="3" s="1"/>
  <c r="C17856" i="3" s="1"/>
  <c r="B17857" i="3"/>
  <c r="A17857" i="3" s="1"/>
  <c r="A17858" i="3"/>
  <c r="B17858" i="3"/>
  <c r="A17859" i="3"/>
  <c r="C17859" i="3" s="1"/>
  <c r="B17859" i="3"/>
  <c r="A17860" i="3"/>
  <c r="B17860" i="3"/>
  <c r="B17861" i="3"/>
  <c r="A17861" i="3" s="1"/>
  <c r="C17861" i="3" s="1"/>
  <c r="A17862" i="3"/>
  <c r="C17862" i="3" s="1"/>
  <c r="B17862" i="3"/>
  <c r="A17863" i="3"/>
  <c r="B17863" i="3"/>
  <c r="B17864" i="3"/>
  <c r="A17864" i="3" s="1"/>
  <c r="B17865" i="3"/>
  <c r="A17865" i="3" s="1"/>
  <c r="A17866" i="3"/>
  <c r="B17866" i="3"/>
  <c r="A17867" i="3"/>
  <c r="B17867" i="3"/>
  <c r="A17868" i="3"/>
  <c r="B17868" i="3"/>
  <c r="B17869" i="3"/>
  <c r="A17869" i="3" s="1"/>
  <c r="A17870" i="3"/>
  <c r="B17870" i="3"/>
  <c r="C17870" i="3"/>
  <c r="A17871" i="3"/>
  <c r="B17871" i="3"/>
  <c r="B17872" i="3"/>
  <c r="A17872" i="3" s="1"/>
  <c r="C17872" i="3" s="1"/>
  <c r="B17873" i="3"/>
  <c r="A17873" i="3" s="1"/>
  <c r="A17874" i="3"/>
  <c r="B17874" i="3"/>
  <c r="A17875" i="3"/>
  <c r="C17875" i="3" s="1"/>
  <c r="B17875" i="3"/>
  <c r="A17876" i="3"/>
  <c r="B17876" i="3"/>
  <c r="B17877" i="3"/>
  <c r="A17877" i="3" s="1"/>
  <c r="C17877" i="3" s="1"/>
  <c r="A17878" i="3"/>
  <c r="B17878" i="3"/>
  <c r="A17879" i="3"/>
  <c r="B17879" i="3"/>
  <c r="B17880" i="3"/>
  <c r="A17880" i="3" s="1"/>
  <c r="C17880" i="3" s="1"/>
  <c r="B17881" i="3"/>
  <c r="A17881" i="3" s="1"/>
  <c r="A17882" i="3"/>
  <c r="B17882" i="3"/>
  <c r="A17883" i="3"/>
  <c r="C17883" i="3" s="1"/>
  <c r="B17883" i="3"/>
  <c r="A17884" i="3"/>
  <c r="B17884" i="3"/>
  <c r="B17885" i="3"/>
  <c r="A17885" i="3" s="1"/>
  <c r="C17886" i="3" s="1"/>
  <c r="A17886" i="3"/>
  <c r="B17886" i="3"/>
  <c r="A17887" i="3"/>
  <c r="C17887" i="3" s="1"/>
  <c r="B17887" i="3"/>
  <c r="B17888" i="3"/>
  <c r="A17888" i="3" s="1"/>
  <c r="B17889" i="3"/>
  <c r="A17889" i="3" s="1"/>
  <c r="A17890" i="3"/>
  <c r="C17890" i="3" s="1"/>
  <c r="B17890" i="3"/>
  <c r="A17891" i="3"/>
  <c r="B17891" i="3"/>
  <c r="A17892" i="3"/>
  <c r="B17892" i="3"/>
  <c r="B17893" i="3"/>
  <c r="A17893" i="3" s="1"/>
  <c r="A17894" i="3"/>
  <c r="B17894" i="3"/>
  <c r="A17895" i="3"/>
  <c r="C17895" i="3" s="1"/>
  <c r="B17895" i="3"/>
  <c r="B17896" i="3"/>
  <c r="A17896" i="3" s="1"/>
  <c r="B17897" i="3"/>
  <c r="A17897" i="3" s="1"/>
  <c r="A17898" i="3"/>
  <c r="B17898" i="3"/>
  <c r="A17899" i="3"/>
  <c r="B17899" i="3"/>
  <c r="A17900" i="3"/>
  <c r="B17900" i="3"/>
  <c r="B17901" i="3"/>
  <c r="A17901" i="3" s="1"/>
  <c r="A17902" i="3"/>
  <c r="B17902" i="3"/>
  <c r="A17903" i="3"/>
  <c r="B17903" i="3"/>
  <c r="B17904" i="3"/>
  <c r="A17904" i="3" s="1"/>
  <c r="C17904" i="3" s="1"/>
  <c r="B17905" i="3"/>
  <c r="A17905" i="3" s="1"/>
  <c r="C17905" i="3" s="1"/>
  <c r="A17906" i="3"/>
  <c r="B17906" i="3"/>
  <c r="A17907" i="3"/>
  <c r="C17907" i="3" s="1"/>
  <c r="B17907" i="3"/>
  <c r="A17908" i="3"/>
  <c r="B17908" i="3"/>
  <c r="B17909" i="3"/>
  <c r="A17909" i="3" s="1"/>
  <c r="C17909" i="3"/>
  <c r="A17910" i="3"/>
  <c r="B17910" i="3"/>
  <c r="C17910" i="3"/>
  <c r="A17911" i="3"/>
  <c r="C17911" i="3" s="1"/>
  <c r="B17911" i="3"/>
  <c r="B17912" i="3"/>
  <c r="A17912" i="3" s="1"/>
  <c r="B17913" i="3"/>
  <c r="A17913" i="3" s="1"/>
  <c r="C17913" i="3" s="1"/>
  <c r="A17914" i="3"/>
  <c r="C17914" i="3" s="1"/>
  <c r="B17914" i="3"/>
  <c r="A17915" i="3"/>
  <c r="B17915" i="3"/>
  <c r="A17916" i="3"/>
  <c r="C17916" i="3" s="1"/>
  <c r="B17916" i="3"/>
  <c r="B17917" i="3"/>
  <c r="A17917" i="3" s="1"/>
  <c r="A17918" i="3"/>
  <c r="C17918" i="3" s="1"/>
  <c r="B17918" i="3"/>
  <c r="A17919" i="3"/>
  <c r="B17919" i="3"/>
  <c r="B17920" i="3"/>
  <c r="A17920" i="3" s="1"/>
  <c r="C17920" i="3" s="1"/>
  <c r="B17921" i="3"/>
  <c r="A17921" i="3" s="1"/>
  <c r="A17922" i="3"/>
  <c r="C17922" i="3" s="1"/>
  <c r="B17922" i="3"/>
  <c r="A17923" i="3"/>
  <c r="C17923" i="3" s="1"/>
  <c r="B17923" i="3"/>
  <c r="A17924" i="3"/>
  <c r="B17924" i="3"/>
  <c r="B17925" i="3"/>
  <c r="A17925" i="3" s="1"/>
  <c r="A17926" i="3"/>
  <c r="B17926" i="3"/>
  <c r="A17927" i="3"/>
  <c r="C17927" i="3" s="1"/>
  <c r="B17927" i="3"/>
  <c r="B17928" i="3"/>
  <c r="A17928" i="3" s="1"/>
  <c r="B17929" i="3"/>
  <c r="A17929" i="3" s="1"/>
  <c r="A17930" i="3"/>
  <c r="B17930" i="3"/>
  <c r="A17931" i="3"/>
  <c r="B17931" i="3"/>
  <c r="A17932" i="3"/>
  <c r="B17932" i="3"/>
  <c r="B17933" i="3"/>
  <c r="A17933" i="3" s="1"/>
  <c r="A17934" i="3"/>
  <c r="C17934" i="3" s="1"/>
  <c r="B17934" i="3"/>
  <c r="A17935" i="3"/>
  <c r="B17935" i="3"/>
  <c r="B17936" i="3"/>
  <c r="A17936" i="3" s="1"/>
  <c r="C17936" i="3" s="1"/>
  <c r="B17937" i="3"/>
  <c r="A17937" i="3" s="1"/>
  <c r="A17938" i="3"/>
  <c r="B17938" i="3"/>
  <c r="A17939" i="3"/>
  <c r="C17939" i="3" s="1"/>
  <c r="B17939" i="3"/>
  <c r="A17940" i="3"/>
  <c r="B17940" i="3"/>
  <c r="B17941" i="3"/>
  <c r="A17941" i="3" s="1"/>
  <c r="C17941" i="3" s="1"/>
  <c r="A17942" i="3"/>
  <c r="B17942" i="3"/>
  <c r="A17943" i="3"/>
  <c r="C17943" i="3" s="1"/>
  <c r="B17943" i="3"/>
  <c r="B17944" i="3"/>
  <c r="A17944" i="3" s="1"/>
  <c r="B17945" i="3"/>
  <c r="A17945" i="3" s="1"/>
  <c r="C17945" i="3" s="1"/>
  <c r="A17946" i="3"/>
  <c r="B17946" i="3"/>
  <c r="A17947" i="3"/>
  <c r="B17947" i="3"/>
  <c r="A17948" i="3"/>
  <c r="C17948" i="3" s="1"/>
  <c r="B17948" i="3"/>
  <c r="B17949" i="3"/>
  <c r="A17949" i="3" s="1"/>
  <c r="A17950" i="3"/>
  <c r="B17950" i="3"/>
  <c r="A17951" i="3"/>
  <c r="C17951" i="3" s="1"/>
  <c r="B17951" i="3"/>
  <c r="B17952" i="3"/>
  <c r="A17952" i="3" s="1"/>
  <c r="B17953" i="3"/>
  <c r="A17953" i="3" s="1"/>
  <c r="A17954" i="3"/>
  <c r="C17954" i="3" s="1"/>
  <c r="B17954" i="3"/>
  <c r="A17955" i="3"/>
  <c r="B17955" i="3"/>
  <c r="A17956" i="3"/>
  <c r="B17956" i="3"/>
  <c r="B17957" i="3"/>
  <c r="A17957" i="3" s="1"/>
  <c r="A17958" i="3"/>
  <c r="B17958" i="3"/>
  <c r="A17959" i="3"/>
  <c r="B17959" i="3"/>
  <c r="B17960" i="3"/>
  <c r="A17960" i="3" s="1"/>
  <c r="C17960" i="3" s="1"/>
  <c r="B17961" i="3"/>
  <c r="A17961" i="3" s="1"/>
  <c r="A17962" i="3"/>
  <c r="B17962" i="3"/>
  <c r="A17963" i="3"/>
  <c r="C17963" i="3" s="1"/>
  <c r="B17963" i="3"/>
  <c r="A17964" i="3"/>
  <c r="B17964" i="3"/>
  <c r="B17965" i="3"/>
  <c r="A17965" i="3" s="1"/>
  <c r="C17965" i="3" s="1"/>
  <c r="A17966" i="3"/>
  <c r="B17966" i="3"/>
  <c r="A17967" i="3"/>
  <c r="B17967" i="3"/>
  <c r="B17968" i="3"/>
  <c r="A17968" i="3" s="1"/>
  <c r="C17968" i="3" s="1"/>
  <c r="B17969" i="3"/>
  <c r="A17969" i="3" s="1"/>
  <c r="A17970" i="3"/>
  <c r="B17970" i="3"/>
  <c r="A17971" i="3"/>
  <c r="C17971" i="3" s="1"/>
  <c r="B17971" i="3"/>
  <c r="A17972" i="3"/>
  <c r="B17972" i="3"/>
  <c r="B17973" i="3"/>
  <c r="A17973" i="3" s="1"/>
  <c r="A17974" i="3"/>
  <c r="B17974" i="3"/>
  <c r="A17975" i="3"/>
  <c r="B17975" i="3"/>
  <c r="B17976" i="3"/>
  <c r="A17976" i="3" s="1"/>
  <c r="C17976" i="3" s="1"/>
  <c r="B17977" i="3"/>
  <c r="A17977" i="3" s="1"/>
  <c r="C17977" i="3" s="1"/>
  <c r="A17978" i="3"/>
  <c r="B17978" i="3"/>
  <c r="A17979" i="3"/>
  <c r="C17979" i="3" s="1"/>
  <c r="B17979" i="3"/>
  <c r="A17980" i="3"/>
  <c r="B17980" i="3"/>
  <c r="B17981" i="3"/>
  <c r="A17981" i="3" s="1"/>
  <c r="A17982" i="3"/>
  <c r="C17982" i="3" s="1"/>
  <c r="B17982" i="3"/>
  <c r="A17983" i="3"/>
  <c r="B17983" i="3"/>
  <c r="B17984" i="3"/>
  <c r="A17984" i="3" s="1"/>
  <c r="B17985" i="3"/>
  <c r="A17985" i="3" s="1"/>
  <c r="A17986" i="3"/>
  <c r="C17986" i="3" s="1"/>
  <c r="B17986" i="3"/>
  <c r="A17987" i="3"/>
  <c r="B17987" i="3"/>
  <c r="A17988" i="3"/>
  <c r="C17988" i="3" s="1"/>
  <c r="B17988" i="3"/>
  <c r="B17989" i="3"/>
  <c r="A17989" i="3" s="1"/>
  <c r="A17990" i="3"/>
  <c r="B17990" i="3"/>
  <c r="C17990" i="3"/>
  <c r="A17991" i="3"/>
  <c r="B17991" i="3"/>
  <c r="B17992" i="3"/>
  <c r="A17992" i="3" s="1"/>
  <c r="C17992" i="3" s="1"/>
  <c r="B17993" i="3"/>
  <c r="A17993" i="3" s="1"/>
  <c r="A17994" i="3"/>
  <c r="B17994" i="3"/>
  <c r="A17995" i="3"/>
  <c r="C17995" i="3" s="1"/>
  <c r="B17995" i="3"/>
  <c r="A17996" i="3"/>
  <c r="B17996" i="3"/>
  <c r="B17997" i="3"/>
  <c r="A17997" i="3" s="1"/>
  <c r="C17997" i="3" s="1"/>
  <c r="A17998" i="3"/>
  <c r="C17998" i="3" s="1"/>
  <c r="B17998" i="3"/>
  <c r="A17999" i="3"/>
  <c r="B17999" i="3"/>
  <c r="B18000" i="3"/>
  <c r="A18000" i="3" s="1"/>
  <c r="B18001" i="3"/>
  <c r="A18001" i="3" s="1"/>
  <c r="A18002" i="3"/>
  <c r="B18002" i="3"/>
  <c r="A18003" i="3"/>
  <c r="B18003" i="3"/>
  <c r="A18004" i="3"/>
  <c r="C18004" i="3" s="1"/>
  <c r="B18004" i="3"/>
  <c r="B18005" i="3"/>
  <c r="A18005" i="3" s="1"/>
  <c r="A18006" i="3"/>
  <c r="B18006" i="3"/>
  <c r="A18007" i="3"/>
  <c r="C18007" i="3" s="1"/>
  <c r="B18007" i="3"/>
  <c r="B18008" i="3"/>
  <c r="A18008" i="3" s="1"/>
  <c r="B18009" i="3"/>
  <c r="A18009" i="3" s="1"/>
  <c r="C18009" i="3" s="1"/>
  <c r="A18010" i="3"/>
  <c r="B18010" i="3"/>
  <c r="A18011" i="3"/>
  <c r="B18011" i="3"/>
  <c r="A18012" i="3"/>
  <c r="C18012" i="3" s="1"/>
  <c r="B18012" i="3"/>
  <c r="B18013" i="3"/>
  <c r="A18013" i="3" s="1"/>
  <c r="A18014" i="3"/>
  <c r="B18014" i="3"/>
  <c r="A18015" i="3"/>
  <c r="B18015" i="3"/>
  <c r="B18016" i="3"/>
  <c r="A18016" i="3" s="1"/>
  <c r="C18016" i="3" s="1"/>
  <c r="B18017" i="3"/>
  <c r="A18017" i="3" s="1"/>
  <c r="A18018" i="3"/>
  <c r="B18018" i="3"/>
  <c r="A18019" i="3"/>
  <c r="C18019" i="3" s="1"/>
  <c r="B18019" i="3"/>
  <c r="A18020" i="3"/>
  <c r="B18020" i="3"/>
  <c r="B18021" i="3"/>
  <c r="A18021" i="3" s="1"/>
  <c r="C18021" i="3" s="1"/>
  <c r="A18022" i="3"/>
  <c r="B18022" i="3"/>
  <c r="A18023" i="3"/>
  <c r="B18023" i="3"/>
  <c r="B18024" i="3"/>
  <c r="A18024" i="3" s="1"/>
  <c r="C18024" i="3" s="1"/>
  <c r="B18025" i="3"/>
  <c r="A18025" i="3" s="1"/>
  <c r="A18026" i="3"/>
  <c r="B18026" i="3"/>
  <c r="A18027" i="3"/>
  <c r="C18027" i="3" s="1"/>
  <c r="B18027" i="3"/>
  <c r="A18028" i="3"/>
  <c r="B18028" i="3"/>
  <c r="B18029" i="3"/>
  <c r="A18029" i="3" s="1"/>
  <c r="C18029" i="3" s="1"/>
  <c r="A18030" i="3"/>
  <c r="B18030" i="3"/>
  <c r="A18031" i="3"/>
  <c r="C18031" i="3" s="1"/>
  <c r="B18031" i="3"/>
  <c r="B18032" i="3"/>
  <c r="A18032" i="3" s="1"/>
  <c r="B18033" i="3"/>
  <c r="A18033" i="3" s="1"/>
  <c r="C18033" i="3" s="1"/>
  <c r="A18034" i="3"/>
  <c r="B18034" i="3"/>
  <c r="A18035" i="3"/>
  <c r="B18035" i="3"/>
  <c r="A18036" i="3"/>
  <c r="C18037" i="3" s="1"/>
  <c r="B18036" i="3"/>
  <c r="B18037" i="3"/>
  <c r="A18037" i="3" s="1"/>
  <c r="A18038" i="3"/>
  <c r="C18038" i="3" s="1"/>
  <c r="B18038" i="3"/>
  <c r="A18039" i="3"/>
  <c r="B18039" i="3"/>
  <c r="B18040" i="3"/>
  <c r="A18040" i="3" s="1"/>
  <c r="C18040" i="3" s="1"/>
  <c r="B18041" i="3"/>
  <c r="A18041" i="3" s="1"/>
  <c r="A18042" i="3"/>
  <c r="C18042" i="3" s="1"/>
  <c r="B18042" i="3"/>
  <c r="A18043" i="3"/>
  <c r="C18043" i="3" s="1"/>
  <c r="B18043" i="3"/>
  <c r="A18044" i="3"/>
  <c r="B18044" i="3"/>
  <c r="B18045" i="3"/>
  <c r="A18045" i="3" s="1"/>
  <c r="C18046" i="3" s="1"/>
  <c r="A18046" i="3"/>
  <c r="B18046" i="3"/>
  <c r="A18047" i="3"/>
  <c r="C18047" i="3" s="1"/>
  <c r="B18047" i="3"/>
  <c r="B18048" i="3"/>
  <c r="A18048" i="3" s="1"/>
  <c r="B18049" i="3"/>
  <c r="A18049" i="3" s="1"/>
  <c r="A18050" i="3"/>
  <c r="C18050" i="3" s="1"/>
  <c r="B18050" i="3"/>
  <c r="A18051" i="3"/>
  <c r="B18051" i="3"/>
  <c r="A18052" i="3"/>
  <c r="C18052" i="3" s="1"/>
  <c r="B18052" i="3"/>
  <c r="B18053" i="3"/>
  <c r="A18053" i="3" s="1"/>
  <c r="A18054" i="3"/>
  <c r="C18054" i="3" s="1"/>
  <c r="B18054" i="3"/>
  <c r="A18055" i="3"/>
  <c r="B18055" i="3"/>
  <c r="B18056" i="3"/>
  <c r="A18056" i="3" s="1"/>
  <c r="C18056" i="3" s="1"/>
  <c r="B18057" i="3"/>
  <c r="A18057" i="3" s="1"/>
  <c r="A18058" i="3"/>
  <c r="B18058" i="3"/>
  <c r="A18059" i="3"/>
  <c r="C18059" i="3" s="1"/>
  <c r="B18059" i="3"/>
  <c r="A18060" i="3"/>
  <c r="B18060" i="3"/>
  <c r="B18061" i="3"/>
  <c r="A18061" i="3" s="1"/>
  <c r="A18062" i="3"/>
  <c r="B18062" i="3"/>
  <c r="A18063" i="3"/>
  <c r="C18063" i="3" s="1"/>
  <c r="B18063" i="3"/>
  <c r="B18064" i="3"/>
  <c r="A18064" i="3" s="1"/>
  <c r="B18065" i="3"/>
  <c r="A18065" i="3" s="1"/>
  <c r="A18066" i="3"/>
  <c r="B18066" i="3"/>
  <c r="A18067" i="3"/>
  <c r="B18067" i="3"/>
  <c r="A18068" i="3"/>
  <c r="C18068" i="3" s="1"/>
  <c r="B18068" i="3"/>
  <c r="B18069" i="3"/>
  <c r="A18069" i="3" s="1"/>
  <c r="A18070" i="3"/>
  <c r="B18070" i="3"/>
  <c r="A18071" i="3"/>
  <c r="B18071" i="3"/>
  <c r="B18072" i="3"/>
  <c r="A18072" i="3" s="1"/>
  <c r="C18072" i="3" s="1"/>
  <c r="B18073" i="3"/>
  <c r="A18073" i="3" s="1"/>
  <c r="C18073" i="3" s="1"/>
  <c r="A18074" i="3"/>
  <c r="B18074" i="3"/>
  <c r="A18075" i="3"/>
  <c r="C18075" i="3" s="1"/>
  <c r="B18075" i="3"/>
  <c r="A18076" i="3"/>
  <c r="B18076" i="3"/>
  <c r="B18077" i="3"/>
  <c r="A18077" i="3" s="1"/>
  <c r="A18078" i="3"/>
  <c r="B18078" i="3"/>
  <c r="A18079" i="3"/>
  <c r="B18079" i="3"/>
  <c r="B18080" i="3"/>
  <c r="A18080" i="3" s="1"/>
  <c r="C18080" i="3" s="1"/>
  <c r="B18081" i="3"/>
  <c r="A18081" i="3" s="1"/>
  <c r="A18082" i="3"/>
  <c r="C18082" i="3" s="1"/>
  <c r="B18082" i="3"/>
  <c r="A18083" i="3"/>
  <c r="C18083" i="3" s="1"/>
  <c r="B18083" i="3"/>
  <c r="A18084" i="3"/>
  <c r="B18084" i="3"/>
  <c r="B18085" i="3"/>
  <c r="A18085" i="3" s="1"/>
  <c r="C18085" i="3" s="1"/>
  <c r="A18086" i="3"/>
  <c r="B18086" i="3"/>
  <c r="A18087" i="3"/>
  <c r="C18087" i="3" s="1"/>
  <c r="B18087" i="3"/>
  <c r="B18088" i="3"/>
  <c r="A18088" i="3" s="1"/>
  <c r="B18089" i="3"/>
  <c r="A18089" i="3" s="1"/>
  <c r="A18090" i="3"/>
  <c r="B18090" i="3"/>
  <c r="A18091" i="3"/>
  <c r="B18091" i="3"/>
  <c r="A18092" i="3"/>
  <c r="B18092" i="3"/>
  <c r="B18093" i="3"/>
  <c r="A18093" i="3" s="1"/>
  <c r="A18094" i="3"/>
  <c r="B18094" i="3"/>
  <c r="A18095" i="3"/>
  <c r="C18095" i="3" s="1"/>
  <c r="B18095" i="3"/>
  <c r="B18096" i="3"/>
  <c r="A18096" i="3" s="1"/>
  <c r="B18097" i="3"/>
  <c r="A18097" i="3" s="1"/>
  <c r="C18097" i="3" s="1"/>
  <c r="A18098" i="3"/>
  <c r="B18098" i="3"/>
  <c r="A18099" i="3"/>
  <c r="B18099" i="3"/>
  <c r="A18100" i="3"/>
  <c r="C18101" i="3" s="1"/>
  <c r="B18100" i="3"/>
  <c r="B18101" i="3"/>
  <c r="A18101" i="3" s="1"/>
  <c r="A18102" i="3"/>
  <c r="C18102" i="3" s="1"/>
  <c r="B18102" i="3"/>
  <c r="A18103" i="3"/>
  <c r="B18103" i="3"/>
  <c r="B18104" i="3"/>
  <c r="A18104" i="3" s="1"/>
  <c r="B18105" i="3"/>
  <c r="A18105" i="3" s="1"/>
  <c r="C18105" i="3" s="1"/>
  <c r="A18106" i="3"/>
  <c r="C18106" i="3" s="1"/>
  <c r="B18106" i="3"/>
  <c r="A18107" i="3"/>
  <c r="B18107" i="3"/>
  <c r="A18108" i="3"/>
  <c r="C18108" i="3" s="1"/>
  <c r="B18108" i="3"/>
  <c r="B18109" i="3"/>
  <c r="A18109" i="3" s="1"/>
  <c r="A18110" i="3"/>
  <c r="B18110" i="3"/>
  <c r="C18110" i="3"/>
  <c r="A18111" i="3"/>
  <c r="B18111" i="3"/>
  <c r="B18112" i="3"/>
  <c r="A18112" i="3" s="1"/>
  <c r="C18112" i="3" s="1"/>
  <c r="B18113" i="3"/>
  <c r="A18113" i="3" s="1"/>
  <c r="A18114" i="3"/>
  <c r="B18114" i="3"/>
  <c r="A18115" i="3"/>
  <c r="C18115" i="3" s="1"/>
  <c r="B18115" i="3"/>
  <c r="A18116" i="3"/>
  <c r="B18116" i="3"/>
  <c r="B18117" i="3"/>
  <c r="A18117" i="3" s="1"/>
  <c r="C18117" i="3" s="1"/>
  <c r="A18118" i="3"/>
  <c r="C18118" i="3" s="1"/>
  <c r="B18118" i="3"/>
  <c r="A18119" i="3"/>
  <c r="B18119" i="3"/>
  <c r="B18120" i="3"/>
  <c r="A18120" i="3" s="1"/>
  <c r="B18121" i="3"/>
  <c r="A18121" i="3" s="1"/>
  <c r="A18122" i="3"/>
  <c r="B18122" i="3"/>
  <c r="A18123" i="3"/>
  <c r="B18123" i="3"/>
  <c r="A18124" i="3"/>
  <c r="B18124" i="3"/>
  <c r="B18125" i="3"/>
  <c r="A18125" i="3" s="1"/>
  <c r="A18126" i="3"/>
  <c r="B18126" i="3"/>
  <c r="C18126" i="3"/>
  <c r="A18127" i="3"/>
  <c r="B18127" i="3"/>
  <c r="B18128" i="3"/>
  <c r="A18128" i="3" s="1"/>
  <c r="C18128" i="3" s="1"/>
  <c r="B18129" i="3"/>
  <c r="A18129" i="3" s="1"/>
  <c r="A18130" i="3"/>
  <c r="B18130" i="3"/>
  <c r="A18131" i="3"/>
  <c r="C18131" i="3" s="1"/>
  <c r="B18131" i="3"/>
  <c r="A18132" i="3"/>
  <c r="B18132" i="3"/>
  <c r="B18133" i="3"/>
  <c r="A18133" i="3" s="1"/>
  <c r="C18133" i="3" s="1"/>
  <c r="A18134" i="3"/>
  <c r="B18134" i="3"/>
  <c r="A18135" i="3"/>
  <c r="B18135" i="3"/>
  <c r="B18136" i="3"/>
  <c r="A18136" i="3" s="1"/>
  <c r="C18136" i="3" s="1"/>
  <c r="B18137" i="3"/>
  <c r="A18137" i="3" s="1"/>
  <c r="A18138" i="3"/>
  <c r="B18138" i="3"/>
  <c r="A18139" i="3"/>
  <c r="C18139" i="3" s="1"/>
  <c r="B18139" i="3"/>
  <c r="A18140" i="3"/>
  <c r="B18140" i="3"/>
  <c r="B18141" i="3"/>
  <c r="A18141" i="3" s="1"/>
  <c r="C18142" i="3" s="1"/>
  <c r="A18142" i="3"/>
  <c r="B18142" i="3"/>
  <c r="A18143" i="3"/>
  <c r="C18143" i="3" s="1"/>
  <c r="B18143" i="3"/>
  <c r="B18144" i="3"/>
  <c r="A18144" i="3" s="1"/>
  <c r="B18145" i="3"/>
  <c r="A18145" i="3" s="1"/>
  <c r="A18146" i="3"/>
  <c r="C18146" i="3" s="1"/>
  <c r="B18146" i="3"/>
  <c r="A18147" i="3"/>
  <c r="B18147" i="3"/>
  <c r="A18148" i="3"/>
  <c r="B18148" i="3"/>
  <c r="B18149" i="3"/>
  <c r="A18149" i="3" s="1"/>
  <c r="A18150" i="3"/>
  <c r="B18150" i="3"/>
  <c r="A18151" i="3"/>
  <c r="C18151" i="3" s="1"/>
  <c r="B18151" i="3"/>
  <c r="B18152" i="3"/>
  <c r="A18152" i="3" s="1"/>
  <c r="B18153" i="3"/>
  <c r="A18153" i="3" s="1"/>
  <c r="A18154" i="3"/>
  <c r="B18154" i="3"/>
  <c r="A18155" i="3"/>
  <c r="B18155" i="3"/>
  <c r="A18156" i="3"/>
  <c r="B18156" i="3"/>
  <c r="B18157" i="3"/>
  <c r="A18157" i="3" s="1"/>
  <c r="A18158" i="3"/>
  <c r="B18158" i="3"/>
  <c r="A18159" i="3"/>
  <c r="B18159" i="3"/>
  <c r="B18160" i="3"/>
  <c r="A18160" i="3" s="1"/>
  <c r="C18160" i="3" s="1"/>
  <c r="B18161" i="3"/>
  <c r="A18161" i="3" s="1"/>
  <c r="C18161" i="3" s="1"/>
  <c r="A18162" i="3"/>
  <c r="B18162" i="3"/>
  <c r="A18163" i="3"/>
  <c r="C18163" i="3" s="1"/>
  <c r="B18163" i="3"/>
  <c r="A18164" i="3"/>
  <c r="B18164" i="3"/>
  <c r="B18165" i="3"/>
  <c r="A18165" i="3" s="1"/>
  <c r="C18165" i="3"/>
  <c r="A18166" i="3"/>
  <c r="B18166" i="3"/>
  <c r="C18166" i="3"/>
  <c r="A18167" i="3"/>
  <c r="C18168" i="3" s="1"/>
  <c r="B18167" i="3"/>
  <c r="B18168" i="3"/>
  <c r="A18168" i="3" s="1"/>
  <c r="B18169" i="3"/>
  <c r="A18169" i="3" s="1"/>
  <c r="C18169" i="3" s="1"/>
  <c r="A18170" i="3"/>
  <c r="B18170" i="3"/>
  <c r="A18171" i="3"/>
  <c r="C18171" i="3" s="1"/>
  <c r="B18171" i="3"/>
  <c r="A18172" i="3"/>
  <c r="B18172" i="3"/>
  <c r="B18173" i="3"/>
  <c r="A18173" i="3" s="1"/>
  <c r="C18173" i="3"/>
  <c r="A18174" i="3"/>
  <c r="B18174" i="3"/>
  <c r="C18174" i="3"/>
  <c r="A18175" i="3"/>
  <c r="C18176" i="3" s="1"/>
  <c r="B18175" i="3"/>
  <c r="B18176" i="3"/>
  <c r="A18176" i="3" s="1"/>
  <c r="B18177" i="3"/>
  <c r="A18177" i="3" s="1"/>
  <c r="C18177" i="3" s="1"/>
  <c r="A18178" i="3"/>
  <c r="B18178" i="3"/>
  <c r="A18179" i="3"/>
  <c r="C18179" i="3" s="1"/>
  <c r="B18179" i="3"/>
  <c r="A18180" i="3"/>
  <c r="B18180" i="3"/>
  <c r="B18181" i="3"/>
  <c r="A18181" i="3" s="1"/>
  <c r="C18181" i="3"/>
  <c r="A18182" i="3"/>
  <c r="B18182" i="3"/>
  <c r="C18182" i="3"/>
  <c r="A18183" i="3"/>
  <c r="C18184" i="3" s="1"/>
  <c r="B18183" i="3"/>
  <c r="B18184" i="3"/>
  <c r="A18184" i="3" s="1"/>
  <c r="B18185" i="3"/>
  <c r="A18185" i="3" s="1"/>
  <c r="C18185" i="3" s="1"/>
  <c r="A18186" i="3"/>
  <c r="B18186" i="3"/>
  <c r="A18187" i="3"/>
  <c r="C18187" i="3" s="1"/>
  <c r="B18187" i="3"/>
  <c r="A18188" i="3"/>
  <c r="B18188" i="3"/>
  <c r="B18189" i="3"/>
  <c r="A18189" i="3" s="1"/>
  <c r="C18189" i="3"/>
  <c r="A18190" i="3"/>
  <c r="B18190" i="3"/>
  <c r="C18190" i="3"/>
  <c r="A18191" i="3"/>
  <c r="C18192" i="3" s="1"/>
  <c r="B18191" i="3"/>
  <c r="B18192" i="3"/>
  <c r="A18192" i="3" s="1"/>
  <c r="B18193" i="3"/>
  <c r="A18193" i="3" s="1"/>
  <c r="C18193" i="3" s="1"/>
  <c r="A18194" i="3"/>
  <c r="B18194" i="3"/>
  <c r="A18195" i="3"/>
  <c r="C18195" i="3" s="1"/>
  <c r="B18195" i="3"/>
  <c r="A18196" i="3"/>
  <c r="B18196" i="3"/>
  <c r="B18197" i="3"/>
  <c r="A18197" i="3" s="1"/>
  <c r="C18197" i="3"/>
  <c r="A18198" i="3"/>
  <c r="B18198" i="3"/>
  <c r="C18198" i="3"/>
  <c r="A18199" i="3"/>
  <c r="C18200" i="3" s="1"/>
  <c r="B18199" i="3"/>
  <c r="B18200" i="3"/>
  <c r="A18200" i="3" s="1"/>
  <c r="B18201" i="3"/>
  <c r="A18201" i="3" s="1"/>
  <c r="C18201" i="3" s="1"/>
  <c r="A18202" i="3"/>
  <c r="B18202" i="3"/>
  <c r="A18203" i="3"/>
  <c r="C18203" i="3" s="1"/>
  <c r="B18203" i="3"/>
  <c r="A18204" i="3"/>
  <c r="B18204" i="3"/>
  <c r="B18205" i="3"/>
  <c r="A18205" i="3" s="1"/>
  <c r="C18205" i="3"/>
  <c r="A18206" i="3"/>
  <c r="B18206" i="3"/>
  <c r="C18206" i="3"/>
  <c r="A18207" i="3"/>
  <c r="C18208" i="3" s="1"/>
  <c r="B18207" i="3"/>
  <c r="B18208" i="3"/>
  <c r="A18208" i="3" s="1"/>
  <c r="B18209" i="3"/>
  <c r="A18209" i="3" s="1"/>
  <c r="C18209" i="3" s="1"/>
  <c r="A18210" i="3"/>
  <c r="B18210" i="3"/>
  <c r="A18211" i="3"/>
  <c r="C18211" i="3" s="1"/>
  <c r="B18211" i="3"/>
  <c r="A18212" i="3"/>
  <c r="B18212" i="3"/>
  <c r="B18213" i="3"/>
  <c r="A18213" i="3" s="1"/>
  <c r="C18213" i="3"/>
  <c r="A18214" i="3"/>
  <c r="B18214" i="3"/>
  <c r="C18214" i="3"/>
  <c r="A18215" i="3"/>
  <c r="C18216" i="3" s="1"/>
  <c r="B18215" i="3"/>
  <c r="B18216" i="3"/>
  <c r="A18216" i="3" s="1"/>
  <c r="B18217" i="3"/>
  <c r="A18217" i="3" s="1"/>
  <c r="C18217" i="3" s="1"/>
  <c r="A18218" i="3"/>
  <c r="B18218" i="3"/>
  <c r="A18219" i="3"/>
  <c r="C18219" i="3" s="1"/>
  <c r="B18219" i="3"/>
  <c r="A18220" i="3"/>
  <c r="B18220" i="3"/>
  <c r="B18221" i="3"/>
  <c r="A18221" i="3" s="1"/>
  <c r="C18221" i="3"/>
  <c r="A18222" i="3"/>
  <c r="B18222" i="3"/>
  <c r="C18222" i="3"/>
  <c r="A18223" i="3"/>
  <c r="C18224" i="3" s="1"/>
  <c r="B18223" i="3"/>
  <c r="B18224" i="3"/>
  <c r="A18224" i="3" s="1"/>
  <c r="B18225" i="3"/>
  <c r="A18225" i="3" s="1"/>
  <c r="C18225" i="3" s="1"/>
  <c r="A18226" i="3"/>
  <c r="B18226" i="3"/>
  <c r="A18227" i="3"/>
  <c r="C18227" i="3" s="1"/>
  <c r="B18227" i="3"/>
  <c r="A18228" i="3"/>
  <c r="B18228" i="3"/>
  <c r="B18229" i="3"/>
  <c r="A18229" i="3" s="1"/>
  <c r="C18229" i="3"/>
  <c r="A18230" i="3"/>
  <c r="B18230" i="3"/>
  <c r="C18230" i="3"/>
  <c r="A18231" i="3"/>
  <c r="C18232" i="3" s="1"/>
  <c r="B18231" i="3"/>
  <c r="B18232" i="3"/>
  <c r="A18232" i="3" s="1"/>
  <c r="B18233" i="3"/>
  <c r="A18233" i="3" s="1"/>
  <c r="C18233" i="3" s="1"/>
  <c r="A18234" i="3"/>
  <c r="B18234" i="3"/>
  <c r="A18235" i="3"/>
  <c r="C18235" i="3" s="1"/>
  <c r="B18235" i="3"/>
  <c r="A18236" i="3"/>
  <c r="B18236" i="3"/>
  <c r="B18237" i="3"/>
  <c r="A18237" i="3" s="1"/>
  <c r="C18237" i="3"/>
  <c r="A18238" i="3"/>
  <c r="B18238" i="3"/>
  <c r="C18238" i="3"/>
  <c r="A18239" i="3"/>
  <c r="C18240" i="3" s="1"/>
  <c r="B18239" i="3"/>
  <c r="B18240" i="3"/>
  <c r="A18240" i="3" s="1"/>
  <c r="B18241" i="3"/>
  <c r="A18241" i="3" s="1"/>
  <c r="C18241" i="3" s="1"/>
  <c r="A18242" i="3"/>
  <c r="B18242" i="3"/>
  <c r="A18243" i="3"/>
  <c r="C18243" i="3" s="1"/>
  <c r="B18243" i="3"/>
  <c r="A18244" i="3"/>
  <c r="B18244" i="3"/>
  <c r="B18245" i="3"/>
  <c r="A18245" i="3" s="1"/>
  <c r="C18245" i="3"/>
  <c r="A18246" i="3"/>
  <c r="B18246" i="3"/>
  <c r="C18246" i="3"/>
  <c r="A18247" i="3"/>
  <c r="C18248" i="3" s="1"/>
  <c r="B18247" i="3"/>
  <c r="B18248" i="3"/>
  <c r="A18248" i="3" s="1"/>
  <c r="B18249" i="3"/>
  <c r="A18249" i="3" s="1"/>
  <c r="C18249" i="3" s="1"/>
  <c r="A18250" i="3"/>
  <c r="B18250" i="3"/>
  <c r="A18251" i="3"/>
  <c r="C18251" i="3" s="1"/>
  <c r="B18251" i="3"/>
  <c r="A18252" i="3"/>
  <c r="B18252" i="3"/>
  <c r="B18253" i="3"/>
  <c r="A18253" i="3" s="1"/>
  <c r="C18253" i="3"/>
  <c r="A18254" i="3"/>
  <c r="B18254" i="3"/>
  <c r="C18254" i="3"/>
  <c r="A18255" i="3"/>
  <c r="C18256" i="3" s="1"/>
  <c r="B18255" i="3"/>
  <c r="B18256" i="3"/>
  <c r="A18256" i="3" s="1"/>
  <c r="B18257" i="3"/>
  <c r="A18257" i="3" s="1"/>
  <c r="C18257" i="3" s="1"/>
  <c r="A18258" i="3"/>
  <c r="B18258" i="3"/>
  <c r="A18259" i="3"/>
  <c r="C18259" i="3" s="1"/>
  <c r="B18259" i="3"/>
  <c r="A18260" i="3"/>
  <c r="B18260" i="3"/>
  <c r="B18261" i="3"/>
  <c r="A18261" i="3" s="1"/>
  <c r="C18261" i="3"/>
  <c r="A18262" i="3"/>
  <c r="B18262" i="3"/>
  <c r="C18262" i="3"/>
  <c r="A18263" i="3"/>
  <c r="C18264" i="3" s="1"/>
  <c r="B18263" i="3"/>
  <c r="B18264" i="3"/>
  <c r="A18264" i="3" s="1"/>
  <c r="B18265" i="3"/>
  <c r="A18265" i="3" s="1"/>
  <c r="C18265" i="3" s="1"/>
  <c r="A18266" i="3"/>
  <c r="B18266" i="3"/>
  <c r="A18267" i="3"/>
  <c r="C18267" i="3" s="1"/>
  <c r="B18267" i="3"/>
  <c r="A18268" i="3"/>
  <c r="B18268" i="3"/>
  <c r="B18269" i="3"/>
  <c r="A18269" i="3" s="1"/>
  <c r="C18269" i="3"/>
  <c r="A18270" i="3"/>
  <c r="B18270" i="3"/>
  <c r="C18270" i="3"/>
  <c r="A18271" i="3"/>
  <c r="C18272" i="3" s="1"/>
  <c r="B18271" i="3"/>
  <c r="B18272" i="3"/>
  <c r="A18272" i="3" s="1"/>
  <c r="B18273" i="3"/>
  <c r="A18273" i="3" s="1"/>
  <c r="C18273" i="3" s="1"/>
  <c r="A18274" i="3"/>
  <c r="B18274" i="3"/>
  <c r="A18275" i="3"/>
  <c r="C18275" i="3" s="1"/>
  <c r="B18275" i="3"/>
  <c r="A18276" i="3"/>
  <c r="B18276" i="3"/>
  <c r="B18277" i="3"/>
  <c r="A18277" i="3" s="1"/>
  <c r="C18277" i="3"/>
  <c r="A18278" i="3"/>
  <c r="B18278" i="3"/>
  <c r="C18278" i="3"/>
  <c r="A18279" i="3"/>
  <c r="C18280" i="3" s="1"/>
  <c r="B18279" i="3"/>
  <c r="B18280" i="3"/>
  <c r="A18280" i="3" s="1"/>
  <c r="B18281" i="3"/>
  <c r="A18281" i="3" s="1"/>
  <c r="C18281" i="3" s="1"/>
  <c r="A18282" i="3"/>
  <c r="B18282" i="3"/>
  <c r="A18283" i="3"/>
  <c r="C18283" i="3" s="1"/>
  <c r="B18283" i="3"/>
  <c r="B18284" i="3"/>
  <c r="A18284" i="3" s="1"/>
  <c r="B18285" i="3"/>
  <c r="A18285" i="3" s="1"/>
  <c r="A18286" i="3"/>
  <c r="B18286" i="3"/>
  <c r="A18287" i="3"/>
  <c r="C18287" i="3" s="1"/>
  <c r="B18287" i="3"/>
  <c r="B18288" i="3"/>
  <c r="A18288" i="3" s="1"/>
  <c r="C18288" i="3"/>
  <c r="B18289" i="3"/>
  <c r="A18289" i="3" s="1"/>
  <c r="A18290" i="3"/>
  <c r="C18290" i="3" s="1"/>
  <c r="B18290" i="3"/>
  <c r="A18291" i="3"/>
  <c r="C18291" i="3" s="1"/>
  <c r="B18291" i="3"/>
  <c r="B18292" i="3"/>
  <c r="A18292" i="3" s="1"/>
  <c r="B18293" i="3"/>
  <c r="A18293" i="3" s="1"/>
  <c r="C18293" i="3" s="1"/>
  <c r="A18294" i="3"/>
  <c r="C18294" i="3" s="1"/>
  <c r="B18294" i="3"/>
  <c r="A18295" i="3"/>
  <c r="B18295" i="3"/>
  <c r="B18296" i="3"/>
  <c r="A18296" i="3" s="1"/>
  <c r="C18296" i="3" s="1"/>
  <c r="B18297" i="3"/>
  <c r="A18297" i="3" s="1"/>
  <c r="A18298" i="3"/>
  <c r="B18298" i="3"/>
  <c r="B18299" i="3"/>
  <c r="A18299" i="3" s="1"/>
  <c r="C18299" i="3" s="1"/>
  <c r="A18300" i="3"/>
  <c r="B18300" i="3"/>
  <c r="B18301" i="3"/>
  <c r="A18301" i="3" s="1"/>
  <c r="A18302" i="3"/>
  <c r="C18302" i="3" s="1"/>
  <c r="B18302" i="3"/>
  <c r="A18303" i="3"/>
  <c r="B18303" i="3"/>
  <c r="B18304" i="3"/>
  <c r="A18304" i="3" s="1"/>
  <c r="C18304" i="3" s="1"/>
  <c r="B18305" i="3"/>
  <c r="A18305" i="3" s="1"/>
  <c r="A18306" i="3"/>
  <c r="B18306" i="3"/>
  <c r="B18307" i="3"/>
  <c r="A18307" i="3" s="1"/>
  <c r="C18307" i="3" s="1"/>
  <c r="A18308" i="3"/>
  <c r="B18308" i="3"/>
  <c r="B18309" i="3"/>
  <c r="A18309" i="3" s="1"/>
  <c r="C18309" i="3" s="1"/>
  <c r="A18310" i="3"/>
  <c r="C18310" i="3" s="1"/>
  <c r="B18310" i="3"/>
  <c r="A18311" i="3"/>
  <c r="B18311" i="3"/>
  <c r="B18312" i="3"/>
  <c r="A18312" i="3" s="1"/>
  <c r="B18313" i="3"/>
  <c r="A18313" i="3" s="1"/>
  <c r="A18314" i="3"/>
  <c r="B18314" i="3"/>
  <c r="A18315" i="3"/>
  <c r="C18315" i="3" s="1"/>
  <c r="B18315" i="3"/>
  <c r="B18316" i="3"/>
  <c r="A18316" i="3" s="1"/>
  <c r="B18317" i="3"/>
  <c r="A18317" i="3" s="1"/>
  <c r="C18317" i="3" s="1"/>
  <c r="A18318" i="3"/>
  <c r="C18318" i="3" s="1"/>
  <c r="B18318" i="3"/>
  <c r="A18319" i="3"/>
  <c r="B18319" i="3"/>
  <c r="B18320" i="3"/>
  <c r="A18320" i="3" s="1"/>
  <c r="B18321" i="3"/>
  <c r="A18321" i="3" s="1"/>
  <c r="C18321" i="3" s="1"/>
  <c r="A18322" i="3"/>
  <c r="B18322" i="3"/>
  <c r="A18323" i="3"/>
  <c r="C18323" i="3" s="1"/>
  <c r="B18323" i="3"/>
  <c r="A18324" i="3"/>
  <c r="C18324" i="3" s="1"/>
  <c r="B18324" i="3"/>
  <c r="B18325" i="3"/>
  <c r="A18325" i="3" s="1"/>
  <c r="A18326" i="3"/>
  <c r="B18326" i="3"/>
  <c r="C18326" i="3"/>
  <c r="A18327" i="3"/>
  <c r="C18327" i="3" s="1"/>
  <c r="B18327" i="3"/>
  <c r="B18328" i="3"/>
  <c r="A18328" i="3" s="1"/>
  <c r="C18328" i="3" s="1"/>
  <c r="B18329" i="3"/>
  <c r="A18329" i="3" s="1"/>
  <c r="A18330" i="3"/>
  <c r="B18330" i="3"/>
  <c r="B18331" i="3"/>
  <c r="A18331" i="3" s="1"/>
  <c r="C18331" i="3" s="1"/>
  <c r="A18332" i="3"/>
  <c r="C18333" i="3" s="1"/>
  <c r="B18332" i="3"/>
  <c r="B18333" i="3"/>
  <c r="A18333" i="3" s="1"/>
  <c r="A18334" i="3"/>
  <c r="C18334" i="3" s="1"/>
  <c r="B18334" i="3"/>
  <c r="A18335" i="3"/>
  <c r="B18335" i="3"/>
  <c r="B18336" i="3"/>
  <c r="A18336" i="3" s="1"/>
  <c r="C18336" i="3" s="1"/>
  <c r="B18337" i="3"/>
  <c r="A18337" i="3" s="1"/>
  <c r="C18337" i="3" s="1"/>
  <c r="A18338" i="3"/>
  <c r="B18338" i="3"/>
  <c r="A18339" i="3"/>
  <c r="C18339" i="3" s="1"/>
  <c r="B18339" i="3"/>
  <c r="A18340" i="3"/>
  <c r="B18340" i="3"/>
  <c r="B18341" i="3"/>
  <c r="A18341" i="3" s="1"/>
  <c r="A18342" i="3"/>
  <c r="B18342" i="3"/>
  <c r="A18343" i="3"/>
  <c r="B18343" i="3"/>
  <c r="B18344" i="3"/>
  <c r="A18344" i="3" s="1"/>
  <c r="B18345" i="3"/>
  <c r="A18345" i="3" s="1"/>
  <c r="C18345" i="3" s="1"/>
  <c r="A18346" i="3"/>
  <c r="B18346" i="3"/>
  <c r="A18347" i="3"/>
  <c r="C18347" i="3" s="1"/>
  <c r="B18347" i="3"/>
  <c r="B18348" i="3"/>
  <c r="A18348" i="3" s="1"/>
  <c r="B18349" i="3"/>
  <c r="A18349" i="3" s="1"/>
  <c r="A18350" i="3"/>
  <c r="B18350" i="3"/>
  <c r="A18351" i="3"/>
  <c r="C18351" i="3" s="1"/>
  <c r="B18351" i="3"/>
  <c r="B18352" i="3"/>
  <c r="A18352" i="3" s="1"/>
  <c r="C18352" i="3"/>
  <c r="B18353" i="3"/>
  <c r="A18353" i="3" s="1"/>
  <c r="A18354" i="3"/>
  <c r="C18354" i="3" s="1"/>
  <c r="B18354" i="3"/>
  <c r="A18355" i="3"/>
  <c r="C18355" i="3" s="1"/>
  <c r="B18355" i="3"/>
  <c r="B18356" i="3"/>
  <c r="A18356" i="3" s="1"/>
  <c r="B18357" i="3"/>
  <c r="A18357" i="3" s="1"/>
  <c r="C18357" i="3" s="1"/>
  <c r="A18358" i="3"/>
  <c r="C18358" i="3" s="1"/>
  <c r="B18358" i="3"/>
  <c r="A18359" i="3"/>
  <c r="B18359" i="3"/>
  <c r="B18360" i="3"/>
  <c r="A18360" i="3" s="1"/>
  <c r="C18360" i="3" s="1"/>
  <c r="B18361" i="3"/>
  <c r="A18361" i="3" s="1"/>
  <c r="A18362" i="3"/>
  <c r="B18362" i="3"/>
  <c r="B18363" i="3"/>
  <c r="A18363" i="3" s="1"/>
  <c r="C18363" i="3" s="1"/>
  <c r="A18364" i="3"/>
  <c r="B18364" i="3"/>
  <c r="B18365" i="3"/>
  <c r="A18365" i="3" s="1"/>
  <c r="A18366" i="3"/>
  <c r="C18366" i="3" s="1"/>
  <c r="B18366" i="3"/>
  <c r="A18367" i="3"/>
  <c r="B18367" i="3"/>
  <c r="B18368" i="3"/>
  <c r="A18368" i="3" s="1"/>
  <c r="C18368" i="3" s="1"/>
  <c r="B18369" i="3"/>
  <c r="A18369" i="3" s="1"/>
  <c r="A18370" i="3"/>
  <c r="B18370" i="3"/>
  <c r="B18371" i="3"/>
  <c r="A18371" i="3" s="1"/>
  <c r="C18371" i="3" s="1"/>
  <c r="A18372" i="3"/>
  <c r="B18372" i="3"/>
  <c r="B18373" i="3"/>
  <c r="A18373" i="3" s="1"/>
  <c r="A18374" i="3"/>
  <c r="C18374" i="3" s="1"/>
  <c r="B18374" i="3"/>
  <c r="A18375" i="3"/>
  <c r="B18375" i="3"/>
  <c r="B18376" i="3"/>
  <c r="A18376" i="3" s="1"/>
  <c r="B18377" i="3"/>
  <c r="A18377" i="3" s="1"/>
  <c r="A18378" i="3"/>
  <c r="B18378" i="3"/>
  <c r="A18379" i="3"/>
  <c r="C18379" i="3" s="1"/>
  <c r="B18379" i="3"/>
  <c r="B18380" i="3"/>
  <c r="A18380" i="3" s="1"/>
  <c r="B18381" i="3"/>
  <c r="A18381" i="3" s="1"/>
  <c r="C18381" i="3" s="1"/>
  <c r="A18382" i="3"/>
  <c r="C18382" i="3" s="1"/>
  <c r="B18382" i="3"/>
  <c r="A18383" i="3"/>
  <c r="B18383" i="3"/>
  <c r="B18384" i="3"/>
  <c r="A18384" i="3" s="1"/>
  <c r="B18385" i="3"/>
  <c r="A18385" i="3" s="1"/>
  <c r="C18385" i="3" s="1"/>
  <c r="A18386" i="3"/>
  <c r="B18386" i="3"/>
  <c r="A18387" i="3"/>
  <c r="C18387" i="3" s="1"/>
  <c r="B18387" i="3"/>
  <c r="A18388" i="3"/>
  <c r="B18388" i="3"/>
  <c r="B18389" i="3"/>
  <c r="A18389" i="3" s="1"/>
  <c r="A18390" i="3"/>
  <c r="B18390" i="3"/>
  <c r="C18390" i="3"/>
  <c r="A18391" i="3"/>
  <c r="C18391" i="3" s="1"/>
  <c r="B18391" i="3"/>
  <c r="B18392" i="3"/>
  <c r="A18392" i="3" s="1"/>
  <c r="B18393" i="3"/>
  <c r="A18393" i="3" s="1"/>
  <c r="A18394" i="3"/>
  <c r="B18394" i="3"/>
  <c r="B18395" i="3"/>
  <c r="A18395" i="3" s="1"/>
  <c r="C18395" i="3" s="1"/>
  <c r="A18396" i="3"/>
  <c r="C18397" i="3" s="1"/>
  <c r="B18396" i="3"/>
  <c r="B18397" i="3"/>
  <c r="A18397" i="3" s="1"/>
  <c r="A18398" i="3"/>
  <c r="C18398" i="3" s="1"/>
  <c r="B18398" i="3"/>
  <c r="A18399" i="3"/>
  <c r="B18399" i="3"/>
  <c r="B18400" i="3"/>
  <c r="A18400" i="3" s="1"/>
  <c r="C18400" i="3" s="1"/>
  <c r="B18401" i="3"/>
  <c r="A18401" i="3" s="1"/>
  <c r="C18401" i="3" s="1"/>
  <c r="A18402" i="3"/>
  <c r="B18402" i="3"/>
  <c r="A18403" i="3"/>
  <c r="C18403" i="3" s="1"/>
  <c r="B18403" i="3"/>
  <c r="A18404" i="3"/>
  <c r="B18404" i="3"/>
  <c r="B18405" i="3"/>
  <c r="A18405" i="3" s="1"/>
  <c r="A18406" i="3"/>
  <c r="B18406" i="3"/>
  <c r="A18407" i="3"/>
  <c r="B18407" i="3"/>
  <c r="B18408" i="3"/>
  <c r="A18408" i="3" s="1"/>
  <c r="B18409" i="3"/>
  <c r="A18409" i="3" s="1"/>
  <c r="C18409" i="3" s="1"/>
  <c r="A18410" i="3"/>
  <c r="B18410" i="3"/>
  <c r="A18411" i="3"/>
  <c r="B18411" i="3"/>
  <c r="B18412" i="3"/>
  <c r="A18412" i="3" s="1"/>
  <c r="B18413" i="3"/>
  <c r="A18413" i="3" s="1"/>
  <c r="A18414" i="3"/>
  <c r="B18414" i="3"/>
  <c r="A18415" i="3"/>
  <c r="C18415" i="3" s="1"/>
  <c r="B18415" i="3"/>
  <c r="B18416" i="3"/>
  <c r="A18416" i="3" s="1"/>
  <c r="C18416" i="3"/>
  <c r="B18417" i="3"/>
  <c r="A18417" i="3" s="1"/>
  <c r="A18418" i="3"/>
  <c r="C18418" i="3" s="1"/>
  <c r="B18418" i="3"/>
  <c r="A18419" i="3"/>
  <c r="C18419" i="3" s="1"/>
  <c r="B18419" i="3"/>
  <c r="B18420" i="3"/>
  <c r="A18420" i="3" s="1"/>
  <c r="B18421" i="3"/>
  <c r="A18421" i="3" s="1"/>
  <c r="C18421" i="3" s="1"/>
  <c r="A18422" i="3"/>
  <c r="C18422" i="3" s="1"/>
  <c r="B18422" i="3"/>
  <c r="A18423" i="3"/>
  <c r="B18423" i="3"/>
  <c r="B18424" i="3"/>
  <c r="A18424" i="3" s="1"/>
  <c r="C18424" i="3" s="1"/>
  <c r="B18425" i="3"/>
  <c r="A18425" i="3" s="1"/>
  <c r="A18426" i="3"/>
  <c r="B18426" i="3"/>
  <c r="B18427" i="3"/>
  <c r="A18427" i="3" s="1"/>
  <c r="C18427" i="3" s="1"/>
  <c r="A18428" i="3"/>
  <c r="B18428" i="3"/>
  <c r="B18429" i="3"/>
  <c r="A18429" i="3" s="1"/>
  <c r="A18430" i="3"/>
  <c r="C18430" i="3" s="1"/>
  <c r="B18430" i="3"/>
  <c r="A18431" i="3"/>
  <c r="B18431" i="3"/>
  <c r="B18432" i="3"/>
  <c r="A18432" i="3" s="1"/>
  <c r="C18432" i="3" s="1"/>
  <c r="B18433" i="3"/>
  <c r="A18433" i="3" s="1"/>
  <c r="A18434" i="3"/>
  <c r="B18434" i="3"/>
  <c r="B18435" i="3"/>
  <c r="A18435" i="3" s="1"/>
  <c r="C18435" i="3" s="1"/>
  <c r="A18436" i="3"/>
  <c r="B18436" i="3"/>
  <c r="B18437" i="3"/>
  <c r="A18437" i="3" s="1"/>
  <c r="A18438" i="3"/>
  <c r="C18438" i="3" s="1"/>
  <c r="B18438" i="3"/>
  <c r="A18439" i="3"/>
  <c r="B18439" i="3"/>
  <c r="B18440" i="3"/>
  <c r="A18440" i="3" s="1"/>
  <c r="B18441" i="3"/>
  <c r="A18441" i="3" s="1"/>
  <c r="A18442" i="3"/>
  <c r="B18442" i="3"/>
  <c r="A18443" i="3"/>
  <c r="C18443" i="3" s="1"/>
  <c r="B18443" i="3"/>
  <c r="B18444" i="3"/>
  <c r="A18444" i="3" s="1"/>
  <c r="B18445" i="3"/>
  <c r="A18445" i="3" s="1"/>
  <c r="C18445" i="3" s="1"/>
  <c r="A18446" i="3"/>
  <c r="C18446" i="3" s="1"/>
  <c r="B18446" i="3"/>
  <c r="A18447" i="3"/>
  <c r="B18447" i="3"/>
  <c r="B18448" i="3"/>
  <c r="A18448" i="3" s="1"/>
  <c r="B18449" i="3"/>
  <c r="A18449" i="3" s="1"/>
  <c r="C18449" i="3" s="1"/>
  <c r="A18450" i="3"/>
  <c r="B18450" i="3"/>
  <c r="A18451" i="3"/>
  <c r="C18451" i="3" s="1"/>
  <c r="B18451" i="3"/>
  <c r="A18452" i="3"/>
  <c r="B18452" i="3"/>
  <c r="B18453" i="3"/>
  <c r="A18453" i="3" s="1"/>
  <c r="A18454" i="3"/>
  <c r="B18454" i="3"/>
  <c r="C18454" i="3"/>
  <c r="A18455" i="3"/>
  <c r="C18455" i="3" s="1"/>
  <c r="B18455" i="3"/>
  <c r="B18456" i="3"/>
  <c r="A18456" i="3" s="1"/>
  <c r="B18457" i="3"/>
  <c r="A18457" i="3" s="1"/>
  <c r="A18458" i="3"/>
  <c r="B18458" i="3"/>
  <c r="B18459" i="3"/>
  <c r="A18459" i="3" s="1"/>
  <c r="C18459" i="3" s="1"/>
  <c r="A18460" i="3"/>
  <c r="C18461" i="3" s="1"/>
  <c r="B18460" i="3"/>
  <c r="B18461" i="3"/>
  <c r="A18461" i="3" s="1"/>
  <c r="A18462" i="3"/>
  <c r="C18462" i="3" s="1"/>
  <c r="B18462" i="3"/>
  <c r="A18463" i="3"/>
  <c r="B18463" i="3"/>
  <c r="B18464" i="3"/>
  <c r="A18464" i="3" s="1"/>
  <c r="C18464" i="3" s="1"/>
  <c r="B18465" i="3"/>
  <c r="A18465" i="3" s="1"/>
  <c r="C18465" i="3" s="1"/>
  <c r="A18466" i="3"/>
  <c r="B18466" i="3"/>
  <c r="A18467" i="3"/>
  <c r="C18467" i="3" s="1"/>
  <c r="B18467" i="3"/>
  <c r="A18468" i="3"/>
  <c r="B18468" i="3"/>
  <c r="B18469" i="3"/>
  <c r="A18469" i="3" s="1"/>
  <c r="A18470" i="3"/>
  <c r="B18470" i="3"/>
  <c r="A18471" i="3"/>
  <c r="B18471" i="3"/>
  <c r="B18472" i="3"/>
  <c r="A18472" i="3" s="1"/>
  <c r="B18473" i="3"/>
  <c r="A18473" i="3" s="1"/>
  <c r="C18473" i="3" s="1"/>
  <c r="A18474" i="3"/>
  <c r="B18474" i="3"/>
  <c r="A18475" i="3"/>
  <c r="B18475" i="3"/>
  <c r="B18476" i="3"/>
  <c r="A18476" i="3" s="1"/>
  <c r="B18477" i="3"/>
  <c r="A18477" i="3" s="1"/>
  <c r="A18478" i="3"/>
  <c r="B18478" i="3"/>
  <c r="A18479" i="3"/>
  <c r="C18479" i="3" s="1"/>
  <c r="B18479" i="3"/>
  <c r="B18480" i="3"/>
  <c r="A18480" i="3" s="1"/>
  <c r="C18480" i="3"/>
  <c r="B18481" i="3"/>
  <c r="A18481" i="3" s="1"/>
  <c r="A18482" i="3"/>
  <c r="C18482" i="3" s="1"/>
  <c r="B18482" i="3"/>
  <c r="A18483" i="3"/>
  <c r="C18483" i="3" s="1"/>
  <c r="B18483" i="3"/>
  <c r="B18484" i="3"/>
  <c r="A18484" i="3" s="1"/>
  <c r="B18485" i="3"/>
  <c r="A18485" i="3" s="1"/>
  <c r="C18485" i="3" s="1"/>
  <c r="A18486" i="3"/>
  <c r="C18486" i="3" s="1"/>
  <c r="B18486" i="3"/>
  <c r="A18487" i="3"/>
  <c r="B18487" i="3"/>
  <c r="B18488" i="3"/>
  <c r="A18488" i="3" s="1"/>
  <c r="C18488" i="3" s="1"/>
  <c r="B18489" i="3"/>
  <c r="A18489" i="3" s="1"/>
  <c r="A18490" i="3"/>
  <c r="B18490" i="3"/>
  <c r="B18491" i="3"/>
  <c r="A18491" i="3" s="1"/>
  <c r="C18491" i="3" s="1"/>
  <c r="A18492" i="3"/>
  <c r="B18492" i="3"/>
  <c r="B18493" i="3"/>
  <c r="A18493" i="3" s="1"/>
  <c r="A18494" i="3"/>
  <c r="C18494" i="3" s="1"/>
  <c r="B18494" i="3"/>
  <c r="A18495" i="3"/>
  <c r="B18495" i="3"/>
  <c r="B18496" i="3"/>
  <c r="A18496" i="3" s="1"/>
  <c r="C18496" i="3" s="1"/>
  <c r="B18497" i="3"/>
  <c r="A18497" i="3" s="1"/>
  <c r="A18498" i="3"/>
  <c r="B18498" i="3"/>
  <c r="B18499" i="3"/>
  <c r="A18499" i="3" s="1"/>
  <c r="C18499" i="3" s="1"/>
  <c r="A18500" i="3"/>
  <c r="B18500" i="3"/>
  <c r="B18501" i="3"/>
  <c r="A18501" i="3" s="1"/>
  <c r="A18502" i="3"/>
  <c r="C18502" i="3" s="1"/>
  <c r="B18502" i="3"/>
  <c r="A18503" i="3"/>
  <c r="B18503" i="3"/>
  <c r="B18504" i="3"/>
  <c r="A18504" i="3" s="1"/>
  <c r="B18505" i="3"/>
  <c r="A18505" i="3" s="1"/>
  <c r="A18506" i="3"/>
  <c r="B18506" i="3"/>
  <c r="A18507" i="3"/>
  <c r="C18507" i="3" s="1"/>
  <c r="B18507" i="3"/>
  <c r="B18508" i="3"/>
  <c r="A18508" i="3" s="1"/>
  <c r="B18509" i="3"/>
  <c r="A18509" i="3" s="1"/>
  <c r="A18510" i="3"/>
  <c r="C18510" i="3" s="1"/>
  <c r="B18510" i="3"/>
  <c r="A18511" i="3"/>
  <c r="B18511" i="3"/>
  <c r="B18512" i="3"/>
  <c r="A18512" i="3" s="1"/>
  <c r="B18513" i="3"/>
  <c r="A18513" i="3" s="1"/>
  <c r="C18513" i="3" s="1"/>
  <c r="A18514" i="3"/>
  <c r="B18514" i="3"/>
  <c r="A18515" i="3"/>
  <c r="C18515" i="3" s="1"/>
  <c r="B18515" i="3"/>
  <c r="A18516" i="3"/>
  <c r="B18516" i="3"/>
  <c r="B18517" i="3"/>
  <c r="A18517" i="3" s="1"/>
  <c r="A18518" i="3"/>
  <c r="B18518" i="3"/>
  <c r="C18518" i="3"/>
  <c r="A18519" i="3"/>
  <c r="C18519" i="3" s="1"/>
  <c r="B18519" i="3"/>
  <c r="B18520" i="3"/>
  <c r="A18520" i="3" s="1"/>
  <c r="B18521" i="3"/>
  <c r="A18521" i="3" s="1"/>
  <c r="A18522" i="3"/>
  <c r="B18522" i="3"/>
  <c r="B18523" i="3"/>
  <c r="A18523" i="3" s="1"/>
  <c r="C18523" i="3" s="1"/>
  <c r="A18524" i="3"/>
  <c r="C18525" i="3" s="1"/>
  <c r="B18524" i="3"/>
  <c r="B18525" i="3"/>
  <c r="A18525" i="3" s="1"/>
  <c r="A18526" i="3"/>
  <c r="C18526" i="3" s="1"/>
  <c r="B18526" i="3"/>
  <c r="A18527" i="3"/>
  <c r="B18527" i="3"/>
  <c r="B18528" i="3"/>
  <c r="A18528" i="3" s="1"/>
  <c r="C18528" i="3" s="1"/>
  <c r="B18529" i="3"/>
  <c r="A18529" i="3" s="1"/>
  <c r="C18529" i="3" s="1"/>
  <c r="A18530" i="3"/>
  <c r="B18530" i="3"/>
  <c r="A18531" i="3"/>
  <c r="C18531" i="3" s="1"/>
  <c r="B18531" i="3"/>
  <c r="A18532" i="3"/>
  <c r="B18532" i="3"/>
  <c r="B18533" i="3"/>
  <c r="A18533" i="3" s="1"/>
  <c r="A18534" i="3"/>
  <c r="B18534" i="3"/>
  <c r="A18535" i="3"/>
  <c r="B18535" i="3"/>
  <c r="B18536" i="3"/>
  <c r="A18536" i="3" s="1"/>
  <c r="B18537" i="3"/>
  <c r="A18537" i="3" s="1"/>
  <c r="C18537" i="3" s="1"/>
  <c r="A18538" i="3"/>
  <c r="B18538" i="3"/>
  <c r="A18539" i="3"/>
  <c r="C18539" i="3" s="1"/>
  <c r="B18539" i="3"/>
  <c r="B18540" i="3"/>
  <c r="A18540" i="3" s="1"/>
  <c r="B18541" i="3"/>
  <c r="A18541" i="3" s="1"/>
  <c r="A18542" i="3"/>
  <c r="B18542" i="3"/>
  <c r="A18543" i="3"/>
  <c r="C18543" i="3" s="1"/>
  <c r="B18543" i="3"/>
  <c r="B18544" i="3"/>
  <c r="A18544" i="3" s="1"/>
  <c r="C18544" i="3"/>
  <c r="B18545" i="3"/>
  <c r="A18545" i="3" s="1"/>
  <c r="A18546" i="3"/>
  <c r="B18546" i="3"/>
  <c r="A18547" i="3"/>
  <c r="C18547" i="3" s="1"/>
  <c r="B18547" i="3"/>
  <c r="B18548" i="3"/>
  <c r="A18548" i="3" s="1"/>
  <c r="B18549" i="3"/>
  <c r="A18549" i="3" s="1"/>
  <c r="C18549" i="3" s="1"/>
  <c r="A18550" i="3"/>
  <c r="C18550" i="3" s="1"/>
  <c r="B18550" i="3"/>
  <c r="A18551" i="3"/>
  <c r="B18551" i="3"/>
  <c r="B18552" i="3"/>
  <c r="A18552" i="3" s="1"/>
  <c r="C18552" i="3" s="1"/>
  <c r="B18553" i="3"/>
  <c r="A18553" i="3" s="1"/>
  <c r="A18554" i="3"/>
  <c r="B18554" i="3"/>
  <c r="B18555" i="3"/>
  <c r="A18555" i="3" s="1"/>
  <c r="C18555" i="3" s="1"/>
  <c r="A18556" i="3"/>
  <c r="B18556" i="3"/>
  <c r="B18557" i="3"/>
  <c r="A18557" i="3" s="1"/>
  <c r="A18558" i="3"/>
  <c r="C18558" i="3" s="1"/>
  <c r="B18558" i="3"/>
  <c r="A18559" i="3"/>
  <c r="B18559" i="3"/>
  <c r="B18560" i="3"/>
  <c r="A18560" i="3" s="1"/>
  <c r="C18560" i="3" s="1"/>
  <c r="B18561" i="3"/>
  <c r="A18561" i="3" s="1"/>
  <c r="A18562" i="3"/>
  <c r="B18562" i="3"/>
  <c r="B18563" i="3"/>
  <c r="A18563" i="3" s="1"/>
  <c r="C18563" i="3" s="1"/>
  <c r="A18564" i="3"/>
  <c r="B18564" i="3"/>
  <c r="B18565" i="3"/>
  <c r="A18565" i="3" s="1"/>
  <c r="C18565" i="3" s="1"/>
  <c r="A18566" i="3"/>
  <c r="C18566" i="3" s="1"/>
  <c r="B18566" i="3"/>
  <c r="A18567" i="3"/>
  <c r="B18567" i="3"/>
  <c r="B18568" i="3"/>
  <c r="A18568" i="3" s="1"/>
  <c r="B18569" i="3"/>
  <c r="A18569" i="3" s="1"/>
  <c r="A18570" i="3"/>
  <c r="B18570" i="3"/>
  <c r="A18571" i="3"/>
  <c r="C18571" i="3" s="1"/>
  <c r="B18571" i="3"/>
  <c r="B18572" i="3"/>
  <c r="A18572" i="3" s="1"/>
  <c r="B18573" i="3"/>
  <c r="A18573" i="3" s="1"/>
  <c r="A18574" i="3"/>
  <c r="C18574" i="3" s="1"/>
  <c r="B18574" i="3"/>
  <c r="A18575" i="3"/>
  <c r="B18575" i="3"/>
  <c r="B18576" i="3"/>
  <c r="A18576" i="3" s="1"/>
  <c r="B18577" i="3"/>
  <c r="A18577" i="3" s="1"/>
  <c r="C18577" i="3" s="1"/>
  <c r="A18578" i="3"/>
  <c r="B18578" i="3"/>
  <c r="A18579" i="3"/>
  <c r="C18579" i="3" s="1"/>
  <c r="B18579" i="3"/>
  <c r="A18580" i="3"/>
  <c r="C18580" i="3" s="1"/>
  <c r="B18580" i="3"/>
  <c r="B18581" i="3"/>
  <c r="A18581" i="3" s="1"/>
  <c r="A18582" i="3"/>
  <c r="B18582" i="3"/>
  <c r="C18582" i="3"/>
  <c r="A18583" i="3"/>
  <c r="C18583" i="3" s="1"/>
  <c r="B18583" i="3"/>
  <c r="B18584" i="3"/>
  <c r="A18584" i="3" s="1"/>
  <c r="C18584" i="3" s="1"/>
  <c r="B18585" i="3"/>
  <c r="A18585" i="3" s="1"/>
  <c r="A18586" i="3"/>
  <c r="B18586" i="3"/>
  <c r="B18587" i="3"/>
  <c r="A18587" i="3" s="1"/>
  <c r="A18588" i="3"/>
  <c r="B18588" i="3"/>
  <c r="B18589" i="3"/>
  <c r="A18589" i="3" s="1"/>
  <c r="A18590" i="3"/>
  <c r="C18590" i="3" s="1"/>
  <c r="B18590" i="3"/>
  <c r="A18591" i="3"/>
  <c r="B18591" i="3"/>
  <c r="B18592" i="3"/>
  <c r="A18592" i="3" s="1"/>
  <c r="B18593" i="3"/>
  <c r="A18593" i="3" s="1"/>
  <c r="C18593" i="3" s="1"/>
  <c r="A18594" i="3"/>
  <c r="B18594" i="3"/>
  <c r="A18595" i="3"/>
  <c r="C18595" i="3" s="1"/>
  <c r="B18595" i="3"/>
  <c r="A18596" i="3"/>
  <c r="B18596" i="3"/>
  <c r="B18597" i="3"/>
  <c r="A18597" i="3" s="1"/>
  <c r="A18598" i="3"/>
  <c r="B18598" i="3"/>
  <c r="A18599" i="3"/>
  <c r="B18599" i="3"/>
  <c r="B18600" i="3"/>
  <c r="A18600" i="3" s="1"/>
  <c r="B18601" i="3"/>
  <c r="A18601" i="3" s="1"/>
  <c r="C18601" i="3" s="1"/>
  <c r="A18602" i="3"/>
  <c r="B18602" i="3"/>
  <c r="A18603" i="3"/>
  <c r="C18603" i="3" s="1"/>
  <c r="B18603" i="3"/>
  <c r="B18604" i="3"/>
  <c r="A18604" i="3" s="1"/>
  <c r="B18605" i="3"/>
  <c r="A18605" i="3" s="1"/>
  <c r="A18606" i="3"/>
  <c r="B18606" i="3"/>
  <c r="A18607" i="3"/>
  <c r="C18607" i="3" s="1"/>
  <c r="B18607" i="3"/>
  <c r="B18608" i="3"/>
  <c r="A18608" i="3" s="1"/>
  <c r="C18608" i="3"/>
  <c r="B18609" i="3"/>
  <c r="A18609" i="3" s="1"/>
  <c r="A18610" i="3"/>
  <c r="B18610" i="3"/>
  <c r="A18611" i="3"/>
  <c r="C18611" i="3" s="1"/>
  <c r="B18611" i="3"/>
  <c r="B18612" i="3"/>
  <c r="A18612" i="3" s="1"/>
  <c r="B18613" i="3"/>
  <c r="A18613" i="3" s="1"/>
  <c r="C18613" i="3" s="1"/>
  <c r="A18614" i="3"/>
  <c r="C18614" i="3" s="1"/>
  <c r="B18614" i="3"/>
  <c r="A18615" i="3"/>
  <c r="B18615" i="3"/>
  <c r="B18616" i="3"/>
  <c r="A18616" i="3" s="1"/>
  <c r="C18616" i="3" s="1"/>
  <c r="B18617" i="3"/>
  <c r="A18617" i="3" s="1"/>
  <c r="A18618" i="3"/>
  <c r="B18618" i="3"/>
  <c r="A18619" i="3"/>
  <c r="C18619" i="3" s="1"/>
  <c r="B18619" i="3"/>
  <c r="A18620" i="3"/>
  <c r="B18620" i="3"/>
  <c r="B18621" i="3"/>
  <c r="A18621" i="3" s="1"/>
  <c r="A18622" i="3"/>
  <c r="B18622" i="3"/>
  <c r="A18623" i="3"/>
  <c r="B18623" i="3"/>
  <c r="B18624" i="3"/>
  <c r="A18624" i="3" s="1"/>
  <c r="B18625" i="3"/>
  <c r="A18625" i="3" s="1"/>
  <c r="C18625" i="3" s="1"/>
  <c r="A18626" i="3"/>
  <c r="B18626" i="3"/>
  <c r="B18627" i="3"/>
  <c r="A18627" i="3" s="1"/>
  <c r="C18627" i="3" s="1"/>
  <c r="A18628" i="3"/>
  <c r="B18628" i="3"/>
  <c r="B18629" i="3"/>
  <c r="A18629" i="3" s="1"/>
  <c r="C18629" i="3" s="1"/>
  <c r="A18630" i="3"/>
  <c r="B18630" i="3"/>
  <c r="A18631" i="3"/>
  <c r="B18631" i="3"/>
  <c r="B18632" i="3"/>
  <c r="A18632" i="3" s="1"/>
  <c r="B18633" i="3"/>
  <c r="A18633" i="3" s="1"/>
  <c r="A18634" i="3"/>
  <c r="B18634" i="3"/>
  <c r="A18635" i="3"/>
  <c r="B18635" i="3"/>
  <c r="B18636" i="3"/>
  <c r="A18636" i="3" s="1"/>
  <c r="B18637" i="3"/>
  <c r="A18637" i="3" s="1"/>
  <c r="A18638" i="3"/>
  <c r="B18638" i="3"/>
  <c r="A18639" i="3"/>
  <c r="C18639" i="3" s="1"/>
  <c r="B18639" i="3"/>
  <c r="B18640" i="3"/>
  <c r="A18640" i="3" s="1"/>
  <c r="B18641" i="3"/>
  <c r="A18641" i="3" s="1"/>
  <c r="C18641" i="3" s="1"/>
  <c r="A18642" i="3"/>
  <c r="B18642" i="3"/>
  <c r="A18643" i="3"/>
  <c r="B18643" i="3"/>
  <c r="A18644" i="3"/>
  <c r="C18644" i="3" s="1"/>
  <c r="B18644" i="3"/>
  <c r="B18645" i="3"/>
  <c r="A18645" i="3" s="1"/>
  <c r="A18646" i="3"/>
  <c r="B18646" i="3"/>
  <c r="C18646" i="3"/>
  <c r="A18647" i="3"/>
  <c r="B18647" i="3"/>
  <c r="B18648" i="3"/>
  <c r="A18648" i="3" s="1"/>
  <c r="C18648" i="3" s="1"/>
  <c r="B18649" i="3"/>
  <c r="A18649" i="3" s="1"/>
  <c r="A18650" i="3"/>
  <c r="C18650" i="3" s="1"/>
  <c r="B18650" i="3"/>
  <c r="B18651" i="3"/>
  <c r="A18651" i="3" s="1"/>
  <c r="C18651" i="3" s="1"/>
  <c r="A18652" i="3"/>
  <c r="B18652" i="3"/>
  <c r="B18653" i="3"/>
  <c r="A18653" i="3" s="1"/>
  <c r="A18654" i="3"/>
  <c r="C18654" i="3" s="1"/>
  <c r="B18654" i="3"/>
  <c r="A18655" i="3"/>
  <c r="B18655" i="3"/>
  <c r="B18656" i="3"/>
  <c r="A18656" i="3" s="1"/>
  <c r="C18656" i="3" s="1"/>
  <c r="B18657" i="3"/>
  <c r="A18657" i="3" s="1"/>
  <c r="C18657" i="3" s="1"/>
  <c r="A18658" i="3"/>
  <c r="B18658" i="3"/>
  <c r="A18659" i="3"/>
  <c r="B18659" i="3"/>
  <c r="A18660" i="3"/>
  <c r="B18660" i="3"/>
  <c r="B18661" i="3"/>
  <c r="A18661" i="3" s="1"/>
  <c r="C18661" i="3" s="1"/>
  <c r="A18662" i="3"/>
  <c r="C18662" i="3" s="1"/>
  <c r="B18662" i="3"/>
  <c r="A18663" i="3"/>
  <c r="B18663" i="3"/>
  <c r="B18664" i="3"/>
  <c r="A18664" i="3" s="1"/>
  <c r="C18664" i="3" s="1"/>
  <c r="B18665" i="3"/>
  <c r="A18665" i="3" s="1"/>
  <c r="A18666" i="3"/>
  <c r="B18666" i="3"/>
  <c r="A18667" i="3"/>
  <c r="C18667" i="3" s="1"/>
  <c r="B18667" i="3"/>
  <c r="A18668" i="3"/>
  <c r="B18668" i="3"/>
  <c r="B18669" i="3"/>
  <c r="A18669" i="3" s="1"/>
  <c r="C18669" i="3" s="1"/>
  <c r="A18670" i="3"/>
  <c r="B18670" i="3"/>
  <c r="A18671" i="3"/>
  <c r="C18672" i="3" s="1"/>
  <c r="B18671" i="3"/>
  <c r="B18672" i="3"/>
  <c r="A18672" i="3" s="1"/>
  <c r="B18673" i="3"/>
  <c r="A18673" i="3" s="1"/>
  <c r="A18674" i="3"/>
  <c r="C18674" i="3" s="1"/>
  <c r="B18674" i="3"/>
  <c r="A18675" i="3"/>
  <c r="B18675" i="3"/>
  <c r="B18676" i="3"/>
  <c r="A18676" i="3" s="1"/>
  <c r="C18676" i="3" s="1"/>
  <c r="B18677" i="3"/>
  <c r="A18677" i="3" s="1"/>
  <c r="A18678" i="3"/>
  <c r="C18678" i="3" s="1"/>
  <c r="B18678" i="3"/>
  <c r="A18679" i="3"/>
  <c r="B18679" i="3"/>
  <c r="B18680" i="3"/>
  <c r="A18680" i="3" s="1"/>
  <c r="B18681" i="3"/>
  <c r="A18681" i="3" s="1"/>
  <c r="A18682" i="3"/>
  <c r="C18682" i="3" s="1"/>
  <c r="B18682" i="3"/>
  <c r="A18683" i="3"/>
  <c r="B18683" i="3"/>
  <c r="A18684" i="3"/>
  <c r="C18684" i="3" s="1"/>
  <c r="B18684" i="3"/>
  <c r="B18685" i="3"/>
  <c r="A18685" i="3" s="1"/>
  <c r="A18686" i="3"/>
  <c r="C18686" i="3" s="1"/>
  <c r="B18686" i="3"/>
  <c r="A18687" i="3"/>
  <c r="B18687" i="3"/>
  <c r="B18688" i="3"/>
  <c r="A18688" i="3" s="1"/>
  <c r="B18689" i="3"/>
  <c r="A18689" i="3" s="1"/>
  <c r="C18689" i="3" s="1"/>
  <c r="A18690" i="3"/>
  <c r="B18690" i="3"/>
  <c r="B18691" i="3"/>
  <c r="A18691" i="3" s="1"/>
  <c r="C18691" i="3" s="1"/>
  <c r="A18692" i="3"/>
  <c r="B18692" i="3"/>
  <c r="B18693" i="3"/>
  <c r="A18693" i="3" s="1"/>
  <c r="A18694" i="3"/>
  <c r="B18694" i="3"/>
  <c r="A18695" i="3"/>
  <c r="C18695" i="3" s="1"/>
  <c r="B18695" i="3"/>
  <c r="B18696" i="3"/>
  <c r="A18696" i="3" s="1"/>
  <c r="B18697" i="3"/>
  <c r="A18697" i="3" s="1"/>
  <c r="C18697" i="3" s="1"/>
  <c r="A18698" i="3"/>
  <c r="B18698" i="3"/>
  <c r="A18699" i="3"/>
  <c r="C18699" i="3" s="1"/>
  <c r="B18699" i="3"/>
  <c r="B18700" i="3"/>
  <c r="A18700" i="3" s="1"/>
  <c r="C18700" i="3" s="1"/>
  <c r="B18701" i="3"/>
  <c r="A18701" i="3" s="1"/>
  <c r="A18702" i="3"/>
  <c r="C18702" i="3" s="1"/>
  <c r="B18702" i="3"/>
  <c r="A18703" i="3"/>
  <c r="B18703" i="3"/>
  <c r="B18704" i="3"/>
  <c r="A18704" i="3" s="1"/>
  <c r="C18704" i="3" s="1"/>
  <c r="B18705" i="3"/>
  <c r="A18705" i="3" s="1"/>
  <c r="A18706" i="3"/>
  <c r="B18706" i="3"/>
  <c r="A18707" i="3"/>
  <c r="C18707" i="3" s="1"/>
  <c r="B18707" i="3"/>
  <c r="A18708" i="3"/>
  <c r="B18708" i="3"/>
  <c r="B18709" i="3"/>
  <c r="A18709" i="3" s="1"/>
  <c r="C18709" i="3" s="1"/>
  <c r="A18710" i="3"/>
  <c r="C18710" i="3" s="1"/>
  <c r="B18710" i="3"/>
  <c r="A18711" i="3"/>
  <c r="C18711" i="3" s="1"/>
  <c r="B18711" i="3"/>
  <c r="B18712" i="3"/>
  <c r="A18712" i="3" s="1"/>
  <c r="B18713" i="3"/>
  <c r="A18713" i="3" s="1"/>
  <c r="A18714" i="3"/>
  <c r="C18714" i="3" s="1"/>
  <c r="B18714" i="3"/>
  <c r="B18715" i="3"/>
  <c r="A18715" i="3" s="1"/>
  <c r="A18716" i="3"/>
  <c r="B18716" i="3"/>
  <c r="B18717" i="3"/>
  <c r="A18717" i="3" s="1"/>
  <c r="A18718" i="3"/>
  <c r="C18718" i="3" s="1"/>
  <c r="B18718" i="3"/>
  <c r="A18719" i="3"/>
  <c r="B18719" i="3"/>
  <c r="B18720" i="3"/>
  <c r="A18720" i="3" s="1"/>
  <c r="B18721" i="3"/>
  <c r="A18721" i="3" s="1"/>
  <c r="C18721" i="3"/>
  <c r="A18722" i="3"/>
  <c r="B18722" i="3"/>
  <c r="A18723" i="3"/>
  <c r="C18723" i="3" s="1"/>
  <c r="B18723" i="3"/>
  <c r="A18724" i="3"/>
  <c r="B18724" i="3"/>
  <c r="B18725" i="3"/>
  <c r="A18725" i="3" s="1"/>
  <c r="C18726" i="3" s="1"/>
  <c r="C18725" i="3"/>
  <c r="A18726" i="3"/>
  <c r="B18726" i="3"/>
  <c r="A18727" i="3"/>
  <c r="B18727" i="3"/>
  <c r="B18728" i="3"/>
  <c r="A18728" i="3" s="1"/>
  <c r="B18729" i="3"/>
  <c r="A18729" i="3" s="1"/>
  <c r="C18729" i="3" s="1"/>
  <c r="A18730" i="3"/>
  <c r="B18730" i="3"/>
  <c r="A18731" i="3"/>
  <c r="B18731" i="3"/>
  <c r="A18732" i="3"/>
  <c r="B18732" i="3"/>
  <c r="B18733" i="3"/>
  <c r="A18733" i="3" s="1"/>
  <c r="A18734" i="3"/>
  <c r="B18734" i="3"/>
  <c r="A18735" i="3"/>
  <c r="B18735" i="3"/>
  <c r="B18736" i="3"/>
  <c r="A18736" i="3" s="1"/>
  <c r="C18736" i="3"/>
  <c r="B18737" i="3"/>
  <c r="A18737" i="3" s="1"/>
  <c r="C18737" i="3" s="1"/>
  <c r="A18738" i="3"/>
  <c r="B18738" i="3"/>
  <c r="A18739" i="3"/>
  <c r="C18739" i="3" s="1"/>
  <c r="B18739" i="3"/>
  <c r="B18740" i="3"/>
  <c r="A18740" i="3" s="1"/>
  <c r="B18741" i="3"/>
  <c r="A18741" i="3" s="1"/>
  <c r="A18742" i="3"/>
  <c r="C18742" i="3" s="1"/>
  <c r="B18742" i="3"/>
  <c r="A18743" i="3"/>
  <c r="B18743" i="3"/>
  <c r="B18744" i="3"/>
  <c r="A18744" i="3" s="1"/>
  <c r="C18744" i="3" s="1"/>
  <c r="B18745" i="3"/>
  <c r="A18745" i="3" s="1"/>
  <c r="A18746" i="3"/>
  <c r="C18746" i="3" s="1"/>
  <c r="B18746" i="3"/>
  <c r="A18747" i="3"/>
  <c r="C18747" i="3" s="1"/>
  <c r="B18747" i="3"/>
  <c r="A18748" i="3"/>
  <c r="B18748" i="3"/>
  <c r="B18749" i="3"/>
  <c r="A18749" i="3" s="1"/>
  <c r="A18750" i="3"/>
  <c r="B18750" i="3"/>
  <c r="A18751" i="3"/>
  <c r="B18751" i="3"/>
  <c r="B18752" i="3"/>
  <c r="A18752" i="3" s="1"/>
  <c r="C18752" i="3" s="1"/>
  <c r="B18753" i="3"/>
  <c r="A18753" i="3" s="1"/>
  <c r="A18754" i="3"/>
  <c r="B18754" i="3"/>
  <c r="B18755" i="3"/>
  <c r="A18755" i="3" s="1"/>
  <c r="A18756" i="3"/>
  <c r="B18756" i="3"/>
  <c r="B18757" i="3"/>
  <c r="A18757" i="3" s="1"/>
  <c r="C18757" i="3" s="1"/>
  <c r="A18758" i="3"/>
  <c r="B18758" i="3"/>
  <c r="A18759" i="3"/>
  <c r="C18759" i="3" s="1"/>
  <c r="B18759" i="3"/>
  <c r="B18760" i="3"/>
  <c r="A18760" i="3" s="1"/>
  <c r="B18761" i="3"/>
  <c r="A18761" i="3" s="1"/>
  <c r="C18761" i="3" s="1"/>
  <c r="A18762" i="3"/>
  <c r="B18762" i="3"/>
  <c r="A18763" i="3"/>
  <c r="C18763" i="3" s="1"/>
  <c r="B18763" i="3"/>
  <c r="B18764" i="3"/>
  <c r="A18764" i="3" s="1"/>
  <c r="C18764" i="3" s="1"/>
  <c r="B18765" i="3"/>
  <c r="A18765" i="3" s="1"/>
  <c r="A18766" i="3"/>
  <c r="C18766" i="3" s="1"/>
  <c r="B18766" i="3"/>
  <c r="A18767" i="3"/>
  <c r="C18767" i="3" s="1"/>
  <c r="B18767" i="3"/>
  <c r="B18768" i="3"/>
  <c r="A18768" i="3" s="1"/>
  <c r="B18769" i="3"/>
  <c r="A18769" i="3" s="1"/>
  <c r="C18769" i="3" s="1"/>
  <c r="A18770" i="3"/>
  <c r="B18770" i="3"/>
  <c r="A18771" i="3"/>
  <c r="B18771" i="3"/>
  <c r="A18772" i="3"/>
  <c r="C18772" i="3" s="1"/>
  <c r="B18772" i="3"/>
  <c r="B18773" i="3"/>
  <c r="A18773" i="3" s="1"/>
  <c r="A18774" i="3"/>
  <c r="C18774" i="3" s="1"/>
  <c r="B18774" i="3"/>
  <c r="A18775" i="3"/>
  <c r="B18775" i="3"/>
  <c r="B18776" i="3"/>
  <c r="A18776" i="3" s="1"/>
  <c r="C18776" i="3" s="1"/>
  <c r="B18777" i="3"/>
  <c r="A18777" i="3" s="1"/>
  <c r="A18778" i="3"/>
  <c r="B18778" i="3"/>
  <c r="B18779" i="3"/>
  <c r="A18779" i="3" s="1"/>
  <c r="C18779" i="3" s="1"/>
  <c r="A18780" i="3"/>
  <c r="B18780" i="3"/>
  <c r="B18781" i="3"/>
  <c r="A18781" i="3" s="1"/>
  <c r="A18782" i="3"/>
  <c r="C18782" i="3" s="1"/>
  <c r="B18782" i="3"/>
  <c r="A18783" i="3"/>
  <c r="B18783" i="3"/>
  <c r="B18784" i="3"/>
  <c r="A18784" i="3" s="1"/>
  <c r="C18784" i="3" s="1"/>
  <c r="B18785" i="3"/>
  <c r="A18785" i="3" s="1"/>
  <c r="A18786" i="3"/>
  <c r="B18786" i="3"/>
  <c r="A18787" i="3"/>
  <c r="C18787" i="3" s="1"/>
  <c r="B18787" i="3"/>
  <c r="A18788" i="3"/>
  <c r="C18789" i="3" s="1"/>
  <c r="B18788" i="3"/>
  <c r="B18789" i="3"/>
  <c r="A18789" i="3" s="1"/>
  <c r="A18790" i="3"/>
  <c r="B18790" i="3"/>
  <c r="C18790" i="3"/>
  <c r="A18791" i="3"/>
  <c r="B18791" i="3"/>
  <c r="B18792" i="3"/>
  <c r="A18792" i="3" s="1"/>
  <c r="C18792" i="3" s="1"/>
  <c r="B18793" i="3"/>
  <c r="A18793" i="3" s="1"/>
  <c r="A18794" i="3"/>
  <c r="B18794" i="3"/>
  <c r="A18795" i="3"/>
  <c r="C18795" i="3" s="1"/>
  <c r="B18795" i="3"/>
  <c r="A18796" i="3"/>
  <c r="B18796" i="3"/>
  <c r="B18797" i="3"/>
  <c r="A18797" i="3" s="1"/>
  <c r="C18797" i="3" s="1"/>
  <c r="A18798" i="3"/>
  <c r="B18798" i="3"/>
  <c r="A18799" i="3"/>
  <c r="B18799" i="3"/>
  <c r="B18800" i="3"/>
  <c r="A18800" i="3" s="1"/>
  <c r="C18800" i="3" s="1"/>
  <c r="B18801" i="3"/>
  <c r="A18801" i="3" s="1"/>
  <c r="C18801" i="3" s="1"/>
  <c r="A18802" i="3"/>
  <c r="C18802" i="3" s="1"/>
  <c r="B18802" i="3"/>
  <c r="A18803" i="3"/>
  <c r="B18803" i="3"/>
  <c r="B18804" i="3"/>
  <c r="A18804" i="3" s="1"/>
  <c r="C18804" i="3" s="1"/>
  <c r="B18805" i="3"/>
  <c r="A18805" i="3" s="1"/>
  <c r="A18806" i="3"/>
  <c r="B18806" i="3"/>
  <c r="A18807" i="3"/>
  <c r="B18807" i="3"/>
  <c r="B18808" i="3"/>
  <c r="A18808" i="3" s="1"/>
  <c r="B18809" i="3"/>
  <c r="A18809" i="3" s="1"/>
  <c r="A18810" i="3"/>
  <c r="C18810" i="3" s="1"/>
  <c r="B18810" i="3"/>
  <c r="A18811" i="3"/>
  <c r="B18811" i="3"/>
  <c r="A18812" i="3"/>
  <c r="C18812" i="3" s="1"/>
  <c r="B18812" i="3"/>
  <c r="B18813" i="3"/>
  <c r="A18813" i="3" s="1"/>
  <c r="A18814" i="3"/>
  <c r="B18814" i="3"/>
  <c r="A18815" i="3"/>
  <c r="B18815" i="3"/>
  <c r="B18816" i="3"/>
  <c r="A18816" i="3" s="1"/>
  <c r="C18816" i="3" s="1"/>
  <c r="B18817" i="3"/>
  <c r="A18817" i="3" s="1"/>
  <c r="C18817" i="3" s="1"/>
  <c r="A18818" i="3"/>
  <c r="B18818" i="3"/>
  <c r="B18819" i="3"/>
  <c r="A18819" i="3" s="1"/>
  <c r="C18819" i="3" s="1"/>
  <c r="A18820" i="3"/>
  <c r="B18820" i="3"/>
  <c r="B18821" i="3"/>
  <c r="A18821" i="3" s="1"/>
  <c r="A18822" i="3"/>
  <c r="C18822" i="3" s="1"/>
  <c r="B18822" i="3"/>
  <c r="A18823" i="3"/>
  <c r="B18823" i="3"/>
  <c r="B18824" i="3"/>
  <c r="A18824" i="3" s="1"/>
  <c r="B18825" i="3"/>
  <c r="A18825" i="3" s="1"/>
  <c r="C18825" i="3" s="1"/>
  <c r="A18826" i="3"/>
  <c r="B18826" i="3"/>
  <c r="A18827" i="3"/>
  <c r="C18827" i="3" s="1"/>
  <c r="B18827" i="3"/>
  <c r="B18828" i="3"/>
  <c r="A18828" i="3" s="1"/>
  <c r="B18829" i="3"/>
  <c r="A18829" i="3" s="1"/>
  <c r="A18830" i="3"/>
  <c r="B18830" i="3"/>
  <c r="C18830" i="3"/>
  <c r="A18831" i="3"/>
  <c r="C18831" i="3" s="1"/>
  <c r="B18831" i="3"/>
  <c r="B18832" i="3"/>
  <c r="A18832" i="3" s="1"/>
  <c r="C18832" i="3" s="1"/>
  <c r="B18833" i="3"/>
  <c r="A18833" i="3" s="1"/>
  <c r="A18834" i="3"/>
  <c r="B18834" i="3"/>
  <c r="A18835" i="3"/>
  <c r="C18835" i="3" s="1"/>
  <c r="B18835" i="3"/>
  <c r="A18836" i="3"/>
  <c r="B18836" i="3"/>
  <c r="B18837" i="3"/>
  <c r="A18837" i="3" s="1"/>
  <c r="C18837" i="3" s="1"/>
  <c r="A18838" i="3"/>
  <c r="C18838" i="3" s="1"/>
  <c r="B18838" i="3"/>
  <c r="A18839" i="3"/>
  <c r="C18839" i="3" s="1"/>
  <c r="B18839" i="3"/>
  <c r="B18840" i="3"/>
  <c r="A18840" i="3" s="1"/>
  <c r="B18841" i="3"/>
  <c r="A18841" i="3" s="1"/>
  <c r="C18841" i="3" s="1"/>
  <c r="A18842" i="3"/>
  <c r="C18842" i="3" s="1"/>
  <c r="B18842" i="3"/>
  <c r="B18843" i="3"/>
  <c r="A18843" i="3" s="1"/>
  <c r="A18844" i="3"/>
  <c r="B18844" i="3"/>
  <c r="B18845" i="3"/>
  <c r="A18845" i="3" s="1"/>
  <c r="C18845" i="3" s="1"/>
  <c r="A18846" i="3"/>
  <c r="B18846" i="3"/>
  <c r="A18847" i="3"/>
  <c r="B18847" i="3"/>
  <c r="B18848" i="3"/>
  <c r="A18848" i="3" s="1"/>
  <c r="B18849" i="3"/>
  <c r="A18849" i="3" s="1"/>
  <c r="C18849" i="3"/>
  <c r="A18850" i="3"/>
  <c r="C18850" i="3" s="1"/>
  <c r="B18850" i="3"/>
  <c r="A18851" i="3"/>
  <c r="C18851" i="3" s="1"/>
  <c r="B18851" i="3"/>
  <c r="A18852" i="3"/>
  <c r="B18852" i="3"/>
  <c r="B18853" i="3"/>
  <c r="A18853" i="3" s="1"/>
  <c r="C18853" i="3"/>
  <c r="A18854" i="3"/>
  <c r="B18854" i="3"/>
  <c r="C18854" i="3"/>
  <c r="A18855" i="3"/>
  <c r="B18855" i="3"/>
  <c r="B18856" i="3"/>
  <c r="A18856" i="3" s="1"/>
  <c r="B18857" i="3"/>
  <c r="A18857" i="3" s="1"/>
  <c r="C18857" i="3" s="1"/>
  <c r="A18858" i="3"/>
  <c r="B18858" i="3"/>
  <c r="A18859" i="3"/>
  <c r="B18859" i="3"/>
  <c r="A18860" i="3"/>
  <c r="B18860" i="3"/>
  <c r="A18861" i="3"/>
  <c r="B18861" i="3"/>
  <c r="A18862" i="3"/>
  <c r="B18862" i="3"/>
  <c r="A18863" i="3"/>
  <c r="B18863" i="3"/>
  <c r="B18864" i="3"/>
  <c r="A18864" i="3" s="1"/>
  <c r="B18865" i="3"/>
  <c r="A18865" i="3" s="1"/>
  <c r="C18865" i="3" s="1"/>
  <c r="B18866" i="3"/>
  <c r="A18866" i="3" s="1"/>
  <c r="A18867" i="3"/>
  <c r="B18867" i="3"/>
  <c r="A18868" i="3"/>
  <c r="B18868" i="3"/>
  <c r="A18869" i="3"/>
  <c r="B18869" i="3"/>
  <c r="A18870" i="3"/>
  <c r="B18870" i="3"/>
  <c r="A18871" i="3"/>
  <c r="C18871" i="3" s="1"/>
  <c r="B18871" i="3"/>
  <c r="B18872" i="3"/>
  <c r="A18872" i="3" s="1"/>
  <c r="B18873" i="3"/>
  <c r="A18873" i="3" s="1"/>
  <c r="C18873" i="3" s="1"/>
  <c r="B18874" i="3"/>
  <c r="A18874" i="3" s="1"/>
  <c r="C18874" i="3" s="1"/>
  <c r="A18875" i="3"/>
  <c r="B18875" i="3"/>
  <c r="A18876" i="3"/>
  <c r="C18876" i="3" s="1"/>
  <c r="B18876" i="3"/>
  <c r="A18877" i="3"/>
  <c r="B18877" i="3"/>
  <c r="C18877" i="3"/>
  <c r="A18878" i="3"/>
  <c r="C18878" i="3" s="1"/>
  <c r="B18878" i="3"/>
  <c r="A18879" i="3"/>
  <c r="B18879" i="3"/>
  <c r="B18880" i="3"/>
  <c r="A18880" i="3" s="1"/>
  <c r="C18880" i="3" s="1"/>
  <c r="B18881" i="3"/>
  <c r="A18881" i="3" s="1"/>
  <c r="C18881" i="3" s="1"/>
  <c r="A18882" i="3"/>
  <c r="C18882" i="3" s="1"/>
  <c r="B18882" i="3"/>
  <c r="A18883" i="3"/>
  <c r="B18883" i="3"/>
  <c r="B18884" i="3"/>
  <c r="A18884" i="3" s="1"/>
  <c r="A18885" i="3"/>
  <c r="B18885" i="3"/>
  <c r="A18886" i="3"/>
  <c r="C18886" i="3" s="1"/>
  <c r="B18886" i="3"/>
  <c r="A18887" i="3"/>
  <c r="B18887" i="3"/>
  <c r="B18888" i="3"/>
  <c r="A18888" i="3" s="1"/>
  <c r="C18888" i="3" s="1"/>
  <c r="B18889" i="3"/>
  <c r="A18889" i="3" s="1"/>
  <c r="C18889" i="3" s="1"/>
  <c r="B18890" i="3"/>
  <c r="A18890" i="3" s="1"/>
  <c r="A18891" i="3"/>
  <c r="B18891" i="3"/>
  <c r="A18892" i="3"/>
  <c r="C18892" i="3" s="1"/>
  <c r="B18892" i="3"/>
  <c r="A18893" i="3"/>
  <c r="B18893" i="3"/>
  <c r="C18893" i="3"/>
  <c r="A18894" i="3"/>
  <c r="B18894" i="3"/>
  <c r="C18894" i="3"/>
  <c r="A18895" i="3"/>
  <c r="C18895" i="3" s="1"/>
  <c r="B18895" i="3"/>
  <c r="B18896" i="3"/>
  <c r="A18896" i="3" s="1"/>
  <c r="C18896" i="3" s="1"/>
  <c r="B18897" i="3"/>
  <c r="A18897" i="3" s="1"/>
  <c r="C18897" i="3" s="1"/>
  <c r="A18898" i="3"/>
  <c r="B18898" i="3"/>
  <c r="A18899" i="3"/>
  <c r="B18899" i="3"/>
  <c r="B18900" i="3"/>
  <c r="A18900" i="3" s="1"/>
  <c r="A18901" i="3"/>
  <c r="B18901" i="3"/>
  <c r="A18902" i="3"/>
  <c r="C18902" i="3" s="1"/>
  <c r="B18902" i="3"/>
  <c r="A18903" i="3"/>
  <c r="B18903" i="3"/>
  <c r="B18904" i="3"/>
  <c r="A18904" i="3" s="1"/>
  <c r="C18904" i="3" s="1"/>
  <c r="B18905" i="3"/>
  <c r="A18905" i="3" s="1"/>
  <c r="B18906" i="3"/>
  <c r="A18906" i="3" s="1"/>
  <c r="C18906" i="3" s="1"/>
  <c r="A18907" i="3"/>
  <c r="B18907" i="3"/>
  <c r="A18908" i="3"/>
  <c r="C18908" i="3" s="1"/>
  <c r="B18908" i="3"/>
  <c r="A18909" i="3"/>
  <c r="C18909" i="3" s="1"/>
  <c r="B18909" i="3"/>
  <c r="A18910" i="3"/>
  <c r="B18910" i="3"/>
  <c r="C18910" i="3"/>
  <c r="A18911" i="3"/>
  <c r="C18911" i="3" s="1"/>
  <c r="B18911" i="3"/>
  <c r="B18912" i="3"/>
  <c r="A18912" i="3" s="1"/>
  <c r="C18912" i="3"/>
  <c r="B18913" i="3"/>
  <c r="A18913" i="3" s="1"/>
  <c r="A18914" i="3"/>
  <c r="C18914" i="3" s="1"/>
  <c r="B18914" i="3"/>
  <c r="A18915" i="3"/>
  <c r="B18915" i="3"/>
  <c r="B18916" i="3"/>
  <c r="A18916" i="3" s="1"/>
  <c r="A18917" i="3"/>
  <c r="B18917" i="3"/>
  <c r="A18918" i="3"/>
  <c r="B18918" i="3"/>
  <c r="A18919" i="3"/>
  <c r="C18919" i="3" s="1"/>
  <c r="B18919" i="3"/>
  <c r="B18920" i="3"/>
  <c r="A18920" i="3" s="1"/>
  <c r="C18920" i="3" s="1"/>
  <c r="B18921" i="3"/>
  <c r="A18921" i="3" s="1"/>
  <c r="B18922" i="3"/>
  <c r="A18922" i="3" s="1"/>
  <c r="C18922" i="3" s="1"/>
  <c r="A18923" i="3"/>
  <c r="B18923" i="3"/>
  <c r="A18924" i="3"/>
  <c r="B18924" i="3"/>
  <c r="A18925" i="3"/>
  <c r="C18925" i="3" s="1"/>
  <c r="B18925" i="3"/>
  <c r="A18926" i="3"/>
  <c r="C18926" i="3" s="1"/>
  <c r="B18926" i="3"/>
  <c r="A18927" i="3"/>
  <c r="B18927" i="3"/>
  <c r="B18928" i="3"/>
  <c r="A18928" i="3" s="1"/>
  <c r="C18928" i="3" s="1"/>
  <c r="B18929" i="3"/>
  <c r="A18929" i="3" s="1"/>
  <c r="A18930" i="3"/>
  <c r="C18930" i="3" s="1"/>
  <c r="B18930" i="3"/>
  <c r="A18931" i="3"/>
  <c r="B18931" i="3"/>
  <c r="B18932" i="3"/>
  <c r="A18932" i="3" s="1"/>
  <c r="A18933" i="3"/>
  <c r="B18933" i="3"/>
  <c r="A18934" i="3"/>
  <c r="B18934" i="3"/>
  <c r="A18935" i="3"/>
  <c r="C18935" i="3" s="1"/>
  <c r="B18935" i="3"/>
  <c r="B18936" i="3"/>
  <c r="A18936" i="3" s="1"/>
  <c r="B18937" i="3"/>
  <c r="A18937" i="3" s="1"/>
  <c r="B18938" i="3"/>
  <c r="A18938" i="3" s="1"/>
  <c r="C18938" i="3" s="1"/>
  <c r="A18939" i="3"/>
  <c r="B18939" i="3"/>
  <c r="A18940" i="3"/>
  <c r="C18940" i="3" s="1"/>
  <c r="B18940" i="3"/>
  <c r="A18941" i="3"/>
  <c r="B18941" i="3"/>
  <c r="A18942" i="3"/>
  <c r="C18942" i="3" s="1"/>
  <c r="B18942" i="3"/>
  <c r="A18943" i="3"/>
  <c r="C18944" i="3" s="1"/>
  <c r="B18943" i="3"/>
  <c r="B18944" i="3"/>
  <c r="A18944" i="3" s="1"/>
  <c r="B18945" i="3"/>
  <c r="A18945" i="3" s="1"/>
  <c r="C18945" i="3" s="1"/>
  <c r="A18946" i="3"/>
  <c r="C18946" i="3" s="1"/>
  <c r="B18946" i="3"/>
  <c r="A18947" i="3"/>
  <c r="B18947" i="3"/>
  <c r="B18948" i="3"/>
  <c r="A18948" i="3" s="1"/>
  <c r="A18949" i="3"/>
  <c r="B18949" i="3"/>
  <c r="A18950" i="3"/>
  <c r="C18950" i="3" s="1"/>
  <c r="B18950" i="3"/>
  <c r="A18951" i="3"/>
  <c r="C18951" i="3" s="1"/>
  <c r="B18951" i="3"/>
  <c r="B18952" i="3"/>
  <c r="A18952" i="3" s="1"/>
  <c r="C18952" i="3" s="1"/>
  <c r="B18953" i="3"/>
  <c r="A18953" i="3" s="1"/>
  <c r="C18953" i="3" s="1"/>
  <c r="B18954" i="3"/>
  <c r="A18954" i="3" s="1"/>
  <c r="A18955" i="3"/>
  <c r="B18955" i="3"/>
  <c r="A18956" i="3"/>
  <c r="B18956" i="3"/>
  <c r="A18957" i="3"/>
  <c r="B18957" i="3"/>
  <c r="A18958" i="3"/>
  <c r="B18958" i="3"/>
  <c r="C18958" i="3"/>
  <c r="A18959" i="3"/>
  <c r="B18959" i="3"/>
  <c r="B18960" i="3"/>
  <c r="A18960" i="3" s="1"/>
  <c r="B18961" i="3"/>
  <c r="A18961" i="3" s="1"/>
  <c r="C18961" i="3" s="1"/>
  <c r="A18962" i="3"/>
  <c r="B18962" i="3"/>
  <c r="A18963" i="3"/>
  <c r="B18963" i="3"/>
  <c r="B18964" i="3"/>
  <c r="A18964" i="3" s="1"/>
  <c r="A18965" i="3"/>
  <c r="B18965" i="3"/>
  <c r="A18966" i="3"/>
  <c r="C18966" i="3" s="1"/>
  <c r="B18966" i="3"/>
  <c r="A18967" i="3"/>
  <c r="B18967" i="3"/>
  <c r="B18968" i="3"/>
  <c r="A18968" i="3" s="1"/>
  <c r="C18968" i="3" s="1"/>
  <c r="B18969" i="3"/>
  <c r="A18969" i="3" s="1"/>
  <c r="B18970" i="3"/>
  <c r="A18970" i="3" s="1"/>
  <c r="A18971" i="3"/>
  <c r="B18971" i="3"/>
  <c r="A18972" i="3"/>
  <c r="B18972" i="3"/>
  <c r="A18973" i="3"/>
  <c r="B18973" i="3"/>
  <c r="C18973" i="3"/>
  <c r="A18974" i="3"/>
  <c r="B18974" i="3"/>
  <c r="C18974" i="3"/>
  <c r="A18975" i="3"/>
  <c r="C18975" i="3" s="1"/>
  <c r="B18975" i="3"/>
  <c r="B18976" i="3"/>
  <c r="A18976" i="3" s="1"/>
  <c r="C18976" i="3"/>
  <c r="B18977" i="3"/>
  <c r="A18977" i="3" s="1"/>
  <c r="C18977" i="3" s="1"/>
  <c r="A18978" i="3"/>
  <c r="B18978" i="3"/>
  <c r="A18979" i="3"/>
  <c r="B18979" i="3"/>
  <c r="B18980" i="3"/>
  <c r="A18980" i="3" s="1"/>
  <c r="A18981" i="3"/>
  <c r="B18981" i="3"/>
  <c r="A18982" i="3"/>
  <c r="C18982" i="3" s="1"/>
  <c r="B18982" i="3"/>
  <c r="A18983" i="3"/>
  <c r="C18983" i="3" s="1"/>
  <c r="B18983" i="3"/>
  <c r="B18984" i="3"/>
  <c r="A18984" i="3" s="1"/>
  <c r="B18985" i="3"/>
  <c r="A18985" i="3" s="1"/>
  <c r="C18985" i="3" s="1"/>
  <c r="B18986" i="3"/>
  <c r="A18986" i="3" s="1"/>
  <c r="C18986" i="3" s="1"/>
  <c r="A18987" i="3"/>
  <c r="B18987" i="3"/>
  <c r="A18988" i="3"/>
  <c r="B18988" i="3"/>
  <c r="A18989" i="3"/>
  <c r="C18989" i="3" s="1"/>
  <c r="B18989" i="3"/>
  <c r="A18990" i="3"/>
  <c r="C18990" i="3" s="1"/>
  <c r="B18990" i="3"/>
  <c r="A18991" i="3"/>
  <c r="B18991" i="3"/>
  <c r="B18992" i="3"/>
  <c r="A18992" i="3" s="1"/>
  <c r="C18992" i="3" s="1"/>
  <c r="B18993" i="3"/>
  <c r="A18993" i="3" s="1"/>
  <c r="A18994" i="3"/>
  <c r="C18994" i="3" s="1"/>
  <c r="B18994" i="3"/>
  <c r="A18995" i="3"/>
  <c r="B18995" i="3"/>
  <c r="B18996" i="3"/>
  <c r="A18996" i="3" s="1"/>
  <c r="A18997" i="3"/>
  <c r="B18997" i="3"/>
  <c r="A18998" i="3"/>
  <c r="B18998" i="3"/>
  <c r="A18999" i="3"/>
  <c r="C18999" i="3" s="1"/>
  <c r="B18999" i="3"/>
  <c r="B19000" i="3"/>
  <c r="A19000" i="3" s="1"/>
  <c r="B19001" i="3"/>
  <c r="A19001" i="3" s="1"/>
  <c r="C19001" i="3" s="1"/>
  <c r="B19002" i="3"/>
  <c r="A19002" i="3" s="1"/>
  <c r="C19002" i="3" s="1"/>
  <c r="A19003" i="3"/>
  <c r="B19003" i="3"/>
  <c r="A19004" i="3"/>
  <c r="C19004" i="3" s="1"/>
  <c r="B19004" i="3"/>
  <c r="A19005" i="3"/>
  <c r="B19005" i="3"/>
  <c r="C19005" i="3"/>
  <c r="A19006" i="3"/>
  <c r="C19006" i="3" s="1"/>
  <c r="B19006" i="3"/>
  <c r="A19007" i="3"/>
  <c r="B19007" i="3"/>
  <c r="B19008" i="3"/>
  <c r="A19008" i="3" s="1"/>
  <c r="C19008" i="3" s="1"/>
  <c r="B19009" i="3"/>
  <c r="A19009" i="3" s="1"/>
  <c r="C19009" i="3" s="1"/>
  <c r="A19010" i="3"/>
  <c r="C19010" i="3" s="1"/>
  <c r="B19010" i="3"/>
  <c r="A19011" i="3"/>
  <c r="B19011" i="3"/>
  <c r="B19012" i="3"/>
  <c r="A19012" i="3" s="1"/>
  <c r="A19013" i="3"/>
  <c r="B19013" i="3"/>
  <c r="A19014" i="3"/>
  <c r="C19014" i="3" s="1"/>
  <c r="B19014" i="3"/>
  <c r="A19015" i="3"/>
  <c r="B19015" i="3"/>
  <c r="B19016" i="3"/>
  <c r="A19016" i="3" s="1"/>
  <c r="C19016" i="3" s="1"/>
  <c r="B19017" i="3"/>
  <c r="A19017" i="3" s="1"/>
  <c r="C19017" i="3" s="1"/>
  <c r="B19018" i="3"/>
  <c r="A19018" i="3" s="1"/>
  <c r="A19019" i="3"/>
  <c r="B19019" i="3"/>
  <c r="A19020" i="3"/>
  <c r="C19020" i="3" s="1"/>
  <c r="B19020" i="3"/>
  <c r="A19021" i="3"/>
  <c r="B19021" i="3"/>
  <c r="A19022" i="3"/>
  <c r="B19022" i="3"/>
  <c r="C19022" i="3"/>
  <c r="A19023" i="3"/>
  <c r="B19023" i="3"/>
  <c r="B19024" i="3"/>
  <c r="A19024" i="3" s="1"/>
  <c r="B19025" i="3"/>
  <c r="A19025" i="3" s="1"/>
  <c r="C19025" i="3" s="1"/>
  <c r="A19026" i="3"/>
  <c r="B19026" i="3"/>
  <c r="A19027" i="3"/>
  <c r="B19027" i="3"/>
  <c r="B19028" i="3"/>
  <c r="A19028" i="3" s="1"/>
  <c r="A19029" i="3"/>
  <c r="B19029" i="3"/>
  <c r="A19030" i="3"/>
  <c r="C19030" i="3" s="1"/>
  <c r="B19030" i="3"/>
  <c r="A19031" i="3"/>
  <c r="B19031" i="3"/>
  <c r="B19032" i="3"/>
  <c r="A19032" i="3" s="1"/>
  <c r="C19032" i="3" s="1"/>
  <c r="B19033" i="3"/>
  <c r="A19033" i="3" s="1"/>
  <c r="B19034" i="3"/>
  <c r="A19034" i="3" s="1"/>
  <c r="C19034" i="3" s="1"/>
  <c r="A19035" i="3"/>
  <c r="B19035" i="3"/>
  <c r="A19036" i="3"/>
  <c r="C19036" i="3" s="1"/>
  <c r="B19036" i="3"/>
  <c r="A19037" i="3"/>
  <c r="C19037" i="3" s="1"/>
  <c r="B19037" i="3"/>
  <c r="A19038" i="3"/>
  <c r="B19038" i="3"/>
  <c r="C19038" i="3"/>
  <c r="A19039" i="3"/>
  <c r="C19039" i="3" s="1"/>
  <c r="B19039" i="3"/>
  <c r="B19040" i="3"/>
  <c r="A19040" i="3" s="1"/>
  <c r="C19040" i="3"/>
  <c r="B19041" i="3"/>
  <c r="A19041" i="3" s="1"/>
  <c r="A19042" i="3"/>
  <c r="C19042" i="3" s="1"/>
  <c r="B19042" i="3"/>
  <c r="A19043" i="3"/>
  <c r="B19043" i="3"/>
  <c r="B19044" i="3"/>
  <c r="A19044" i="3" s="1"/>
  <c r="A19045" i="3"/>
  <c r="B19045" i="3"/>
  <c r="A19046" i="3"/>
  <c r="B19046" i="3"/>
  <c r="A19047" i="3"/>
  <c r="C19047" i="3" s="1"/>
  <c r="B19047" i="3"/>
  <c r="B19048" i="3"/>
  <c r="A19048" i="3" s="1"/>
  <c r="C19048" i="3" s="1"/>
  <c r="B19049" i="3"/>
  <c r="A19049" i="3" s="1"/>
  <c r="B19050" i="3"/>
  <c r="A19050" i="3" s="1"/>
  <c r="C19050" i="3" s="1"/>
  <c r="A19051" i="3"/>
  <c r="B19051" i="3"/>
  <c r="A19052" i="3"/>
  <c r="B19052" i="3"/>
  <c r="A19053" i="3"/>
  <c r="C19053" i="3" s="1"/>
  <c r="B19053" i="3"/>
  <c r="A19054" i="3"/>
  <c r="C19054" i="3" s="1"/>
  <c r="B19054" i="3"/>
  <c r="A19055" i="3"/>
  <c r="B19055" i="3"/>
  <c r="B19056" i="3"/>
  <c r="A19056" i="3" s="1"/>
  <c r="C19056" i="3" s="1"/>
  <c r="B19057" i="3"/>
  <c r="A19057" i="3" s="1"/>
  <c r="A19058" i="3"/>
  <c r="C19058" i="3" s="1"/>
  <c r="B19058" i="3"/>
  <c r="A19059" i="3"/>
  <c r="B19059" i="3"/>
  <c r="B19060" i="3"/>
  <c r="A19060" i="3" s="1"/>
  <c r="A19061" i="3"/>
  <c r="B19061" i="3"/>
  <c r="A19062" i="3"/>
  <c r="B19062" i="3"/>
  <c r="A19063" i="3"/>
  <c r="C19063" i="3" s="1"/>
  <c r="B19063" i="3"/>
  <c r="B19064" i="3"/>
  <c r="A19064" i="3" s="1"/>
  <c r="B19065" i="3"/>
  <c r="A19065" i="3" s="1"/>
  <c r="B19066" i="3"/>
  <c r="A19066" i="3" s="1"/>
  <c r="C19066" i="3" s="1"/>
  <c r="A19067" i="3"/>
  <c r="B19067" i="3"/>
  <c r="A19068" i="3"/>
  <c r="C19068" i="3" s="1"/>
  <c r="B19068" i="3"/>
  <c r="A19069" i="3"/>
  <c r="B19069" i="3"/>
  <c r="A19070" i="3"/>
  <c r="C19070" i="3" s="1"/>
  <c r="B19070" i="3"/>
  <c r="A19071" i="3"/>
  <c r="C19072" i="3" s="1"/>
  <c r="B19071" i="3"/>
  <c r="B19072" i="3"/>
  <c r="A19072" i="3" s="1"/>
  <c r="B19073" i="3"/>
  <c r="A19073" i="3" s="1"/>
  <c r="C19073" i="3" s="1"/>
  <c r="A19074" i="3"/>
  <c r="C19074" i="3" s="1"/>
  <c r="B19074" i="3"/>
  <c r="A19075" i="3"/>
  <c r="B19075" i="3"/>
  <c r="B19076" i="3"/>
  <c r="A19076" i="3" s="1"/>
  <c r="A19077" i="3"/>
  <c r="B19077" i="3"/>
  <c r="A19078" i="3"/>
  <c r="C19078" i="3" s="1"/>
  <c r="B19078" i="3"/>
  <c r="A19079" i="3"/>
  <c r="B19079" i="3"/>
  <c r="B19080" i="3"/>
  <c r="A19080" i="3" s="1"/>
  <c r="C19080" i="3" s="1"/>
  <c r="B19081" i="3"/>
  <c r="A19081" i="3" s="1"/>
  <c r="C19081" i="3" s="1"/>
  <c r="B19082" i="3"/>
  <c r="A19082" i="3" s="1"/>
  <c r="A19083" i="3"/>
  <c r="B19083" i="3"/>
  <c r="A19084" i="3"/>
  <c r="C19084" i="3" s="1"/>
  <c r="B19084" i="3"/>
  <c r="A19085" i="3"/>
  <c r="B19085" i="3"/>
  <c r="C19085" i="3"/>
  <c r="A19086" i="3"/>
  <c r="C19086" i="3" s="1"/>
  <c r="B19086" i="3"/>
  <c r="A19087" i="3"/>
  <c r="B19087" i="3"/>
  <c r="B19088" i="3"/>
  <c r="A19088" i="3" s="1"/>
  <c r="B19089" i="3"/>
  <c r="A19089" i="3" s="1"/>
  <c r="C19089" i="3" s="1"/>
  <c r="A19090" i="3"/>
  <c r="B19090" i="3"/>
  <c r="A19091" i="3"/>
  <c r="B19091" i="3"/>
  <c r="B19092" i="3"/>
  <c r="A19092" i="3" s="1"/>
  <c r="A19093" i="3"/>
  <c r="B19093" i="3"/>
  <c r="A19094" i="3"/>
  <c r="C19094" i="3" s="1"/>
  <c r="B19094" i="3"/>
  <c r="A19095" i="3"/>
  <c r="B19095" i="3"/>
  <c r="B19096" i="3"/>
  <c r="A19096" i="3" s="1"/>
  <c r="C19096" i="3" s="1"/>
  <c r="B19097" i="3"/>
  <c r="A19097" i="3" s="1"/>
  <c r="B19098" i="3"/>
  <c r="A19098" i="3" s="1"/>
  <c r="C19098" i="3" s="1"/>
  <c r="A19099" i="3"/>
  <c r="B19099" i="3"/>
  <c r="A19100" i="3"/>
  <c r="B19100" i="3"/>
  <c r="A19101" i="3"/>
  <c r="C19101" i="3" s="1"/>
  <c r="B19101" i="3"/>
  <c r="A19102" i="3"/>
  <c r="B19102" i="3"/>
  <c r="C19102" i="3"/>
  <c r="A19103" i="3"/>
  <c r="C19103" i="3" s="1"/>
  <c r="B19103" i="3"/>
  <c r="B19104" i="3"/>
  <c r="A19104" i="3" s="1"/>
  <c r="C19104" i="3"/>
  <c r="B19105" i="3"/>
  <c r="A19105" i="3" s="1"/>
  <c r="C19105" i="3" s="1"/>
  <c r="A19106" i="3"/>
  <c r="C19106" i="3" s="1"/>
  <c r="B19106" i="3"/>
  <c r="A19107" i="3"/>
  <c r="B19107" i="3"/>
  <c r="B19108" i="3"/>
  <c r="A19108" i="3" s="1"/>
  <c r="A19109" i="3"/>
  <c r="B19109" i="3"/>
  <c r="A19110" i="3"/>
  <c r="C19110" i="3" s="1"/>
  <c r="B19110" i="3"/>
  <c r="A19111" i="3"/>
  <c r="C19111" i="3" s="1"/>
  <c r="B19111" i="3"/>
  <c r="B19112" i="3"/>
  <c r="A19112" i="3" s="1"/>
  <c r="B19113" i="3"/>
  <c r="A19113" i="3" s="1"/>
  <c r="B19114" i="3"/>
  <c r="A19114" i="3" s="1"/>
  <c r="C19114" i="3" s="1"/>
  <c r="A19115" i="3"/>
  <c r="B19115" i="3"/>
  <c r="A19116" i="3"/>
  <c r="B19116" i="3"/>
  <c r="A19117" i="3"/>
  <c r="C19117" i="3" s="1"/>
  <c r="B19117" i="3"/>
  <c r="A19118" i="3"/>
  <c r="C19118" i="3" s="1"/>
  <c r="B19118" i="3"/>
  <c r="A19119" i="3"/>
  <c r="C19119" i="3" s="1"/>
  <c r="B19119" i="3"/>
  <c r="B19120" i="3"/>
  <c r="A19120" i="3" s="1"/>
  <c r="C19120" i="3" s="1"/>
  <c r="B19121" i="3"/>
  <c r="A19121" i="3" s="1"/>
  <c r="A19122" i="3"/>
  <c r="C19122" i="3" s="1"/>
  <c r="B19122" i="3"/>
  <c r="A19123" i="3"/>
  <c r="B19123" i="3"/>
  <c r="B19124" i="3"/>
  <c r="A19124" i="3" s="1"/>
  <c r="A19125" i="3"/>
  <c r="B19125" i="3"/>
  <c r="A19126" i="3"/>
  <c r="B19126" i="3"/>
  <c r="A19127" i="3"/>
  <c r="C19127" i="3" s="1"/>
  <c r="B19127" i="3"/>
  <c r="B19128" i="3"/>
  <c r="A19128" i="3" s="1"/>
  <c r="B19129" i="3"/>
  <c r="A19129" i="3" s="1"/>
  <c r="C19129" i="3" s="1"/>
  <c r="B19130" i="3"/>
  <c r="A19130" i="3" s="1"/>
  <c r="C19130" i="3" s="1"/>
  <c r="A19131" i="3"/>
  <c r="B19131" i="3"/>
  <c r="A19132" i="3"/>
  <c r="C19132" i="3" s="1"/>
  <c r="B19132" i="3"/>
  <c r="A19133" i="3"/>
  <c r="B19133" i="3"/>
  <c r="C19133" i="3"/>
  <c r="A19134" i="3"/>
  <c r="C19134" i="3" s="1"/>
  <c r="B19134" i="3"/>
  <c r="A19135" i="3"/>
  <c r="B19135" i="3"/>
  <c r="B19136" i="3"/>
  <c r="A19136" i="3" s="1"/>
  <c r="C19136" i="3" s="1"/>
  <c r="B19137" i="3"/>
  <c r="A19137" i="3" s="1"/>
  <c r="C19137" i="3" s="1"/>
  <c r="A19138" i="3"/>
  <c r="C19138" i="3" s="1"/>
  <c r="B19138" i="3"/>
  <c r="A19139" i="3"/>
  <c r="B19139" i="3"/>
  <c r="B19140" i="3"/>
  <c r="A19140" i="3" s="1"/>
  <c r="A19141" i="3"/>
  <c r="B19141" i="3"/>
  <c r="A19142" i="3"/>
  <c r="C19142" i="3" s="1"/>
  <c r="B19142" i="3"/>
  <c r="A19143" i="3"/>
  <c r="B19143" i="3"/>
  <c r="B19144" i="3"/>
  <c r="A19144" i="3" s="1"/>
  <c r="C19144" i="3" s="1"/>
  <c r="B19145" i="3"/>
  <c r="A19145" i="3" s="1"/>
  <c r="C19145" i="3" s="1"/>
  <c r="B19146" i="3"/>
  <c r="A19146" i="3" s="1"/>
  <c r="A19147" i="3"/>
  <c r="B19147" i="3"/>
  <c r="A19148" i="3"/>
  <c r="C19148" i="3" s="1"/>
  <c r="B19148" i="3"/>
  <c r="A19149" i="3"/>
  <c r="B19149" i="3"/>
  <c r="A19150" i="3"/>
  <c r="B19150" i="3"/>
  <c r="C19150" i="3"/>
  <c r="A19151" i="3"/>
  <c r="B19151" i="3"/>
  <c r="B19152" i="3"/>
  <c r="A19152" i="3" s="1"/>
  <c r="B19153" i="3"/>
  <c r="A19153" i="3" s="1"/>
  <c r="C19153" i="3" s="1"/>
  <c r="A19154" i="3"/>
  <c r="C19154" i="3" s="1"/>
  <c r="B19154" i="3"/>
  <c r="A19155" i="3"/>
  <c r="B19155" i="3"/>
  <c r="B19156" i="3"/>
  <c r="A19156" i="3" s="1"/>
  <c r="A19157" i="3"/>
  <c r="B19157" i="3"/>
  <c r="A19158" i="3"/>
  <c r="C19158" i="3" s="1"/>
  <c r="B19158" i="3"/>
  <c r="A19159" i="3"/>
  <c r="B19159" i="3"/>
  <c r="B19160" i="3"/>
  <c r="A19160" i="3" s="1"/>
  <c r="C19160" i="3" s="1"/>
  <c r="B19161" i="3"/>
  <c r="A19161" i="3" s="1"/>
  <c r="B19162" i="3"/>
  <c r="A19162" i="3" s="1"/>
  <c r="C19162" i="3" s="1"/>
  <c r="A19163" i="3"/>
  <c r="B19163" i="3"/>
  <c r="A19164" i="3"/>
  <c r="C19164" i="3" s="1"/>
  <c r="B19164" i="3"/>
  <c r="A19165" i="3"/>
  <c r="B19165" i="3"/>
  <c r="A19166" i="3"/>
  <c r="C19166" i="3" s="1"/>
  <c r="B19166" i="3"/>
  <c r="A19167" i="3"/>
  <c r="C19168" i="3" s="1"/>
  <c r="B19167" i="3"/>
  <c r="B19168" i="3"/>
  <c r="A19168" i="3" s="1"/>
  <c r="B19169" i="3"/>
  <c r="A19169" i="3" s="1"/>
  <c r="C19169" i="3" s="1"/>
  <c r="A19170" i="3"/>
  <c r="C19170" i="3" s="1"/>
  <c r="B19170" i="3"/>
  <c r="A19171" i="3"/>
  <c r="B19171" i="3"/>
  <c r="B19172" i="3"/>
  <c r="A19172" i="3" s="1"/>
  <c r="A19173" i="3"/>
  <c r="B19173" i="3"/>
  <c r="A19174" i="3"/>
  <c r="C19174" i="3" s="1"/>
  <c r="B19174" i="3"/>
  <c r="A19175" i="3"/>
  <c r="B19175" i="3"/>
  <c r="B19176" i="3"/>
  <c r="A19176" i="3" s="1"/>
  <c r="C19176" i="3" s="1"/>
  <c r="B19177" i="3"/>
  <c r="A19177" i="3" s="1"/>
  <c r="C19177" i="3" s="1"/>
  <c r="B19178" i="3"/>
  <c r="A19178" i="3" s="1"/>
  <c r="A19179" i="3"/>
  <c r="B19179" i="3"/>
  <c r="A19180" i="3"/>
  <c r="C19180" i="3" s="1"/>
  <c r="B19180" i="3"/>
  <c r="A19181" i="3"/>
  <c r="B19181" i="3"/>
  <c r="A19182" i="3"/>
  <c r="B19182" i="3"/>
  <c r="C19182" i="3"/>
  <c r="A19183" i="3"/>
  <c r="C19183" i="3" s="1"/>
  <c r="B19183" i="3"/>
  <c r="B19184" i="3"/>
  <c r="A19184" i="3" s="1"/>
  <c r="B19185" i="3"/>
  <c r="A19185" i="3" s="1"/>
  <c r="C19185" i="3" s="1"/>
  <c r="A19186" i="3"/>
  <c r="B19186" i="3"/>
  <c r="A19187" i="3"/>
  <c r="B19187" i="3"/>
  <c r="B19188" i="3"/>
  <c r="A19188" i="3" s="1"/>
  <c r="A19189" i="3"/>
  <c r="B19189" i="3"/>
  <c r="A19190" i="3"/>
  <c r="C19190" i="3" s="1"/>
  <c r="B19190" i="3"/>
  <c r="A19191" i="3"/>
  <c r="B19191" i="3"/>
  <c r="B19192" i="3"/>
  <c r="A19192" i="3" s="1"/>
  <c r="C19192" i="3" s="1"/>
  <c r="B19193" i="3"/>
  <c r="A19193" i="3" s="1"/>
  <c r="B19194" i="3"/>
  <c r="A19194" i="3" s="1"/>
  <c r="C19194" i="3" s="1"/>
  <c r="A19195" i="3"/>
  <c r="B19195" i="3"/>
  <c r="A19196" i="3"/>
  <c r="B19196" i="3"/>
  <c r="A19197" i="3"/>
  <c r="C19197" i="3" s="1"/>
  <c r="B19197" i="3"/>
  <c r="A19198" i="3"/>
  <c r="B19198" i="3"/>
  <c r="C19198" i="3"/>
  <c r="A19199" i="3"/>
  <c r="C19199" i="3" s="1"/>
  <c r="B19199" i="3"/>
  <c r="B19200" i="3"/>
  <c r="A19200" i="3" s="1"/>
  <c r="C19200" i="3"/>
  <c r="B19201" i="3"/>
  <c r="A19201" i="3" s="1"/>
  <c r="A19202" i="3"/>
  <c r="C19202" i="3" s="1"/>
  <c r="B19202" i="3"/>
  <c r="A19203" i="3"/>
  <c r="B19203" i="3"/>
  <c r="B19204" i="3"/>
  <c r="A19204" i="3" s="1"/>
  <c r="A19205" i="3"/>
  <c r="B19205" i="3"/>
  <c r="A19206" i="3"/>
  <c r="B19206" i="3"/>
  <c r="A19207" i="3"/>
  <c r="C19207" i="3" s="1"/>
  <c r="B19207" i="3"/>
  <c r="B19208" i="3"/>
  <c r="A19208" i="3" s="1"/>
  <c r="B19209" i="3"/>
  <c r="A19209" i="3" s="1"/>
  <c r="B19210" i="3"/>
  <c r="A19210" i="3" s="1"/>
  <c r="C19210" i="3" s="1"/>
  <c r="A19211" i="3"/>
  <c r="B19211" i="3"/>
  <c r="A19212" i="3"/>
  <c r="B19212" i="3"/>
  <c r="A19213" i="3"/>
  <c r="C19213" i="3" s="1"/>
  <c r="B19213" i="3"/>
  <c r="A19214" i="3"/>
  <c r="C19214" i="3" s="1"/>
  <c r="B19214" i="3"/>
  <c r="A19215" i="3"/>
  <c r="B19215" i="3"/>
  <c r="B19216" i="3"/>
  <c r="A19216" i="3" s="1"/>
  <c r="C19216" i="3" s="1"/>
  <c r="B19217" i="3"/>
  <c r="A19217" i="3" s="1"/>
  <c r="A19218" i="3"/>
  <c r="C19218" i="3" s="1"/>
  <c r="B19218" i="3"/>
  <c r="A19219" i="3"/>
  <c r="B19219" i="3"/>
  <c r="B19220" i="3"/>
  <c r="A19220" i="3" s="1"/>
  <c r="A19221" i="3"/>
  <c r="B19221" i="3"/>
  <c r="A19222" i="3"/>
  <c r="B19222" i="3"/>
  <c r="A19223" i="3"/>
  <c r="C19223" i="3" s="1"/>
  <c r="B19223" i="3"/>
  <c r="B19224" i="3"/>
  <c r="A19224" i="3" s="1"/>
  <c r="B19225" i="3"/>
  <c r="A19225" i="3" s="1"/>
  <c r="C19225" i="3" s="1"/>
  <c r="B19226" i="3"/>
  <c r="A19226" i="3" s="1"/>
  <c r="C19226" i="3" s="1"/>
  <c r="A19227" i="3"/>
  <c r="B19227" i="3"/>
  <c r="A19228" i="3"/>
  <c r="C19228" i="3" s="1"/>
  <c r="B19228" i="3"/>
  <c r="A19229" i="3"/>
  <c r="B19229" i="3"/>
  <c r="A19230" i="3"/>
  <c r="C19230" i="3" s="1"/>
  <c r="B19230" i="3"/>
  <c r="B19231" i="3"/>
  <c r="A19231" i="3" s="1"/>
  <c r="B19232" i="3"/>
  <c r="A19232" i="3" s="1"/>
  <c r="B19233" i="3"/>
  <c r="A19233" i="3" s="1"/>
  <c r="A19234" i="3"/>
  <c r="C19234" i="3" s="1"/>
  <c r="B19234" i="3"/>
  <c r="A19235" i="3"/>
  <c r="B19235" i="3"/>
  <c r="B19236" i="3"/>
  <c r="A19236" i="3" s="1"/>
  <c r="A19237" i="3"/>
  <c r="B19237" i="3"/>
  <c r="A19238" i="3"/>
  <c r="B19238" i="3"/>
  <c r="A19239" i="3"/>
  <c r="C19239" i="3" s="1"/>
  <c r="B19239" i="3"/>
  <c r="B19240" i="3"/>
  <c r="A19240" i="3" s="1"/>
  <c r="B19241" i="3"/>
  <c r="A19241" i="3" s="1"/>
  <c r="C19241" i="3" s="1"/>
  <c r="B19242" i="3"/>
  <c r="A19242" i="3" s="1"/>
  <c r="C19242" i="3" s="1"/>
  <c r="A19243" i="3"/>
  <c r="B19243" i="3"/>
  <c r="A19244" i="3"/>
  <c r="B19244" i="3"/>
  <c r="A19245" i="3"/>
  <c r="C19245" i="3" s="1"/>
  <c r="B19245" i="3"/>
  <c r="A19246" i="3"/>
  <c r="C19246" i="3" s="1"/>
  <c r="B19246" i="3"/>
  <c r="B19247" i="3"/>
  <c r="A19247" i="3" s="1"/>
  <c r="B19248" i="3"/>
  <c r="A19248" i="3" s="1"/>
  <c r="B19249" i="3"/>
  <c r="A19249" i="3" s="1"/>
  <c r="C19249" i="3" s="1"/>
  <c r="A19250" i="3"/>
  <c r="B19250" i="3"/>
  <c r="A19251" i="3"/>
  <c r="B19251" i="3"/>
  <c r="B19252" i="3"/>
  <c r="A19252" i="3" s="1"/>
  <c r="A19253" i="3"/>
  <c r="B19253" i="3"/>
  <c r="A19254" i="3"/>
  <c r="C19254" i="3" s="1"/>
  <c r="B19254" i="3"/>
  <c r="A19255" i="3"/>
  <c r="B19255" i="3"/>
  <c r="B19256" i="3"/>
  <c r="A19256" i="3" s="1"/>
  <c r="C19256" i="3" s="1"/>
  <c r="B19257" i="3"/>
  <c r="A19257" i="3" s="1"/>
  <c r="B19258" i="3"/>
  <c r="A19258" i="3" s="1"/>
  <c r="C19258" i="3" s="1"/>
  <c r="A19259" i="3"/>
  <c r="B19259" i="3"/>
  <c r="A19260" i="3"/>
  <c r="B19260" i="3"/>
  <c r="A19261" i="3"/>
  <c r="C19261" i="3" s="1"/>
  <c r="B19261" i="3"/>
  <c r="A19262" i="3"/>
  <c r="B19262" i="3"/>
  <c r="B19263" i="3"/>
  <c r="A19263" i="3" s="1"/>
  <c r="B19264" i="3"/>
  <c r="A19264" i="3" s="1"/>
  <c r="B19265" i="3"/>
  <c r="A19265" i="3" s="1"/>
  <c r="C19265" i="3" s="1"/>
  <c r="A19266" i="3"/>
  <c r="B19266" i="3"/>
  <c r="A19267" i="3"/>
  <c r="B19267" i="3"/>
  <c r="B19268" i="3"/>
  <c r="A19268" i="3" s="1"/>
  <c r="A19269" i="3"/>
  <c r="B19269" i="3"/>
  <c r="A19270" i="3"/>
  <c r="B19270" i="3"/>
  <c r="A19271" i="3"/>
  <c r="C19271" i="3" s="1"/>
  <c r="B19271" i="3"/>
  <c r="B19272" i="3"/>
  <c r="A19272" i="3" s="1"/>
  <c r="B19273" i="3"/>
  <c r="A19273" i="3" s="1"/>
  <c r="C19273" i="3" s="1"/>
  <c r="B19274" i="3"/>
  <c r="A19274" i="3" s="1"/>
  <c r="C19274" i="3" s="1"/>
  <c r="A19275" i="3"/>
  <c r="B19275" i="3"/>
  <c r="A19276" i="3"/>
  <c r="C19276" i="3" s="1"/>
  <c r="B19276" i="3"/>
  <c r="A19277" i="3"/>
  <c r="B19277" i="3"/>
  <c r="A19278" i="3"/>
  <c r="C19278" i="3" s="1"/>
  <c r="B19278" i="3"/>
  <c r="B19279" i="3"/>
  <c r="A19279" i="3" s="1"/>
  <c r="B19280" i="3"/>
  <c r="A19280" i="3" s="1"/>
  <c r="B19281" i="3"/>
  <c r="A19281" i="3" s="1"/>
  <c r="C19281" i="3" s="1"/>
  <c r="A19282" i="3"/>
  <c r="B19282" i="3"/>
  <c r="A19283" i="3"/>
  <c r="B19283" i="3"/>
  <c r="B19284" i="3"/>
  <c r="A19284" i="3" s="1"/>
  <c r="A19285" i="3"/>
  <c r="B19285" i="3"/>
  <c r="A19286" i="3"/>
  <c r="C19286" i="3" s="1"/>
  <c r="B19286" i="3"/>
  <c r="A19287" i="3"/>
  <c r="B19287" i="3"/>
  <c r="B19288" i="3"/>
  <c r="A19288" i="3" s="1"/>
  <c r="C19288" i="3" s="1"/>
  <c r="B19289" i="3"/>
  <c r="A19289" i="3" s="1"/>
  <c r="B19290" i="3"/>
  <c r="A19290" i="3" s="1"/>
  <c r="C19290" i="3" s="1"/>
  <c r="A19291" i="3"/>
  <c r="B19291" i="3"/>
  <c r="A19292" i="3"/>
  <c r="B19292" i="3"/>
  <c r="A19293" i="3"/>
  <c r="C19293" i="3" s="1"/>
  <c r="B19293" i="3"/>
  <c r="A19294" i="3"/>
  <c r="B19294" i="3"/>
  <c r="B19295" i="3"/>
  <c r="A19295" i="3" s="1"/>
  <c r="B19296" i="3"/>
  <c r="A19296" i="3" s="1"/>
  <c r="B19297" i="3"/>
  <c r="A19297" i="3" s="1"/>
  <c r="C19297" i="3" s="1"/>
  <c r="A19298" i="3"/>
  <c r="B19298" i="3"/>
  <c r="A19299" i="3"/>
  <c r="B19299" i="3"/>
  <c r="B19300" i="3"/>
  <c r="A19300" i="3" s="1"/>
  <c r="A19301" i="3"/>
  <c r="B19301" i="3"/>
  <c r="A19302" i="3"/>
  <c r="B19302" i="3"/>
  <c r="A19303" i="3"/>
  <c r="C19303" i="3" s="1"/>
  <c r="B19303" i="3"/>
  <c r="B19304" i="3"/>
  <c r="A19304" i="3" s="1"/>
  <c r="B19305" i="3"/>
  <c r="A19305" i="3" s="1"/>
  <c r="C19305" i="3" s="1"/>
  <c r="B19306" i="3"/>
  <c r="A19306" i="3" s="1"/>
  <c r="C19306" i="3" s="1"/>
  <c r="A19307" i="3"/>
  <c r="B19307" i="3"/>
  <c r="A19308" i="3"/>
  <c r="C19308" i="3" s="1"/>
  <c r="B19308" i="3"/>
  <c r="A19309" i="3"/>
  <c r="B19309" i="3"/>
  <c r="C19309" i="3"/>
  <c r="A19310" i="3"/>
  <c r="C19310" i="3" s="1"/>
  <c r="B19310" i="3"/>
  <c r="B19311" i="3"/>
  <c r="A19311" i="3" s="1"/>
  <c r="B19312" i="3"/>
  <c r="A19312" i="3" s="1"/>
  <c r="B19313" i="3"/>
  <c r="A19313" i="3" s="1"/>
  <c r="C19313" i="3" s="1"/>
  <c r="A19314" i="3"/>
  <c r="B19314" i="3"/>
  <c r="A19315" i="3"/>
  <c r="B19315" i="3"/>
  <c r="B19316" i="3"/>
  <c r="A19316" i="3" s="1"/>
  <c r="A19317" i="3"/>
  <c r="B19317" i="3"/>
  <c r="A19318" i="3"/>
  <c r="C19318" i="3" s="1"/>
  <c r="B19318" i="3"/>
  <c r="A19319" i="3"/>
  <c r="B19319" i="3"/>
  <c r="B19320" i="3"/>
  <c r="A19320" i="3" s="1"/>
  <c r="C19320" i="3" s="1"/>
  <c r="B19321" i="3"/>
  <c r="A19321" i="3" s="1"/>
  <c r="B19322" i="3"/>
  <c r="A19322" i="3" s="1"/>
  <c r="C19322" i="3" s="1"/>
  <c r="A19323" i="3"/>
  <c r="B19323" i="3"/>
  <c r="A19324" i="3"/>
  <c r="B19324" i="3"/>
  <c r="A19325" i="3"/>
  <c r="C19325" i="3" s="1"/>
  <c r="B19325" i="3"/>
  <c r="A19326" i="3"/>
  <c r="B19326" i="3"/>
  <c r="B19327" i="3"/>
  <c r="A19327" i="3" s="1"/>
  <c r="B19328" i="3"/>
  <c r="A19328" i="3" s="1"/>
  <c r="B19329" i="3"/>
  <c r="A19329" i="3" s="1"/>
  <c r="A19330" i="3"/>
  <c r="B19330" i="3"/>
  <c r="A19331" i="3"/>
  <c r="B19331" i="3"/>
  <c r="B19332" i="3"/>
  <c r="A19332" i="3" s="1"/>
  <c r="A19333" i="3"/>
  <c r="B19333" i="3"/>
  <c r="A19334" i="3"/>
  <c r="B19334" i="3"/>
  <c r="A19335" i="3"/>
  <c r="C19335" i="3" s="1"/>
  <c r="B19335" i="3"/>
  <c r="B19336" i="3"/>
  <c r="A19336" i="3" s="1"/>
  <c r="B19337" i="3"/>
  <c r="A19337" i="3" s="1"/>
  <c r="C19337" i="3" s="1"/>
  <c r="B19338" i="3"/>
  <c r="A19338" i="3" s="1"/>
  <c r="C19338" i="3" s="1"/>
  <c r="A19339" i="3"/>
  <c r="B19339" i="3"/>
  <c r="A19340" i="3"/>
  <c r="C19340" i="3" s="1"/>
  <c r="B19340" i="3"/>
  <c r="A19341" i="3"/>
  <c r="B19341" i="3"/>
  <c r="A19342" i="3"/>
  <c r="C19342" i="3" s="1"/>
  <c r="B19342" i="3"/>
  <c r="B19343" i="3"/>
  <c r="A19343" i="3" s="1"/>
  <c r="B19344" i="3"/>
  <c r="A19344" i="3" s="1"/>
  <c r="B19345" i="3"/>
  <c r="A19345" i="3" s="1"/>
  <c r="C19345" i="3" s="1"/>
  <c r="A19346" i="3"/>
  <c r="B19346" i="3"/>
  <c r="A19347" i="3"/>
  <c r="B19347" i="3"/>
  <c r="B19348" i="3"/>
  <c r="A19348" i="3" s="1"/>
  <c r="A19349" i="3"/>
  <c r="B19349" i="3"/>
  <c r="A19350" i="3"/>
  <c r="C19350" i="3" s="1"/>
  <c r="B19350" i="3"/>
  <c r="A19351" i="3"/>
  <c r="B19351" i="3"/>
  <c r="B19352" i="3"/>
  <c r="A19352" i="3" s="1"/>
  <c r="C19352" i="3" s="1"/>
  <c r="B19353" i="3"/>
  <c r="A19353" i="3" s="1"/>
  <c r="B19354" i="3"/>
  <c r="A19354" i="3" s="1"/>
  <c r="C19354" i="3" s="1"/>
  <c r="A19355" i="3"/>
  <c r="B19355" i="3"/>
  <c r="A19356" i="3"/>
  <c r="B19356" i="3"/>
  <c r="A19357" i="3"/>
  <c r="C19357" i="3" s="1"/>
  <c r="B19357" i="3"/>
  <c r="A19358" i="3"/>
  <c r="B19358" i="3"/>
  <c r="B19359" i="3"/>
  <c r="A19359" i="3" s="1"/>
  <c r="B19360" i="3"/>
  <c r="A19360" i="3" s="1"/>
  <c r="B19361" i="3"/>
  <c r="A19361" i="3" s="1"/>
  <c r="C19361" i="3" s="1"/>
  <c r="A19362" i="3"/>
  <c r="B19362" i="3"/>
  <c r="A19363" i="3"/>
  <c r="B19363" i="3"/>
  <c r="B19364" i="3"/>
  <c r="A19364" i="3" s="1"/>
  <c r="A19365" i="3"/>
  <c r="B19365" i="3"/>
  <c r="A19366" i="3"/>
  <c r="B19366" i="3"/>
  <c r="A19367" i="3"/>
  <c r="C19367" i="3" s="1"/>
  <c r="B19367" i="3"/>
  <c r="B19368" i="3"/>
  <c r="A19368" i="3" s="1"/>
  <c r="B19369" i="3"/>
  <c r="A19369" i="3" s="1"/>
  <c r="C19369" i="3" s="1"/>
  <c r="B19370" i="3"/>
  <c r="A19370" i="3" s="1"/>
  <c r="C19370" i="3" s="1"/>
  <c r="A19371" i="3"/>
  <c r="B19371" i="3"/>
  <c r="A19372" i="3"/>
  <c r="C19372" i="3" s="1"/>
  <c r="B19372" i="3"/>
  <c r="A19373" i="3"/>
  <c r="B19373" i="3"/>
  <c r="C19373" i="3"/>
  <c r="A19374" i="3"/>
  <c r="C19374" i="3" s="1"/>
  <c r="B19374" i="3"/>
  <c r="B19375" i="3"/>
  <c r="A19375" i="3" s="1"/>
  <c r="B19376" i="3"/>
  <c r="A19376" i="3" s="1"/>
  <c r="B19377" i="3"/>
  <c r="A19377" i="3" s="1"/>
  <c r="C19377" i="3" s="1"/>
  <c r="A19378" i="3"/>
  <c r="B19378" i="3"/>
  <c r="A19379" i="3"/>
  <c r="B19379" i="3"/>
  <c r="B19380" i="3"/>
  <c r="A19380" i="3" s="1"/>
  <c r="A19381" i="3"/>
  <c r="B19381" i="3"/>
  <c r="A19382" i="3"/>
  <c r="C19382" i="3" s="1"/>
  <c r="B19382" i="3"/>
  <c r="A19383" i="3"/>
  <c r="B19383" i="3"/>
  <c r="B19384" i="3"/>
  <c r="A19384" i="3" s="1"/>
  <c r="C19384" i="3" s="1"/>
  <c r="B19385" i="3"/>
  <c r="A19385" i="3" s="1"/>
  <c r="B19386" i="3"/>
  <c r="A19386" i="3" s="1"/>
  <c r="C19386" i="3" s="1"/>
  <c r="A19387" i="3"/>
  <c r="B19387" i="3"/>
  <c r="A19388" i="3"/>
  <c r="B19388" i="3"/>
  <c r="A19389" i="3"/>
  <c r="C19389" i="3" s="1"/>
  <c r="B19389" i="3"/>
  <c r="A19390" i="3"/>
  <c r="B19390" i="3"/>
  <c r="B19391" i="3"/>
  <c r="A19391" i="3" s="1"/>
  <c r="B19392" i="3"/>
  <c r="A19392" i="3" s="1"/>
  <c r="B19393" i="3"/>
  <c r="A19393" i="3" s="1"/>
  <c r="C19393" i="3" s="1"/>
  <c r="A19394" i="3"/>
  <c r="B19394" i="3"/>
  <c r="A19395" i="3"/>
  <c r="B19395" i="3"/>
  <c r="B19396" i="3"/>
  <c r="A19396" i="3" s="1"/>
  <c r="A19397" i="3"/>
  <c r="B19397" i="3"/>
  <c r="A19398" i="3"/>
  <c r="B19398" i="3"/>
  <c r="A19399" i="3"/>
  <c r="C19399" i="3" s="1"/>
  <c r="B19399" i="3"/>
  <c r="B19400" i="3"/>
  <c r="A19400" i="3" s="1"/>
  <c r="B19401" i="3"/>
  <c r="A19401" i="3" s="1"/>
  <c r="C19401" i="3" s="1"/>
  <c r="B19402" i="3"/>
  <c r="A19402" i="3" s="1"/>
  <c r="C19402" i="3" s="1"/>
  <c r="A19403" i="3"/>
  <c r="B19403" i="3"/>
  <c r="A19404" i="3"/>
  <c r="C19404" i="3" s="1"/>
  <c r="B19404" i="3"/>
  <c r="A19405" i="3"/>
  <c r="B19405" i="3"/>
  <c r="A19406" i="3"/>
  <c r="C19406" i="3" s="1"/>
  <c r="B19406" i="3"/>
  <c r="B19407" i="3"/>
  <c r="A19407" i="3" s="1"/>
  <c r="B19408" i="3"/>
  <c r="A19408" i="3" s="1"/>
  <c r="B19409" i="3"/>
  <c r="A19409" i="3" s="1"/>
  <c r="C19409" i="3" s="1"/>
  <c r="A19410" i="3"/>
  <c r="B19410" i="3"/>
  <c r="A19411" i="3"/>
  <c r="B19411" i="3"/>
  <c r="B19412" i="3"/>
  <c r="A19412" i="3" s="1"/>
  <c r="A19413" i="3"/>
  <c r="B19413" i="3"/>
  <c r="A19414" i="3"/>
  <c r="C19414" i="3" s="1"/>
  <c r="B19414" i="3"/>
  <c r="A19415" i="3"/>
  <c r="B19415" i="3"/>
  <c r="B19416" i="3"/>
  <c r="A19416" i="3" s="1"/>
  <c r="C19416" i="3" s="1"/>
  <c r="B19417" i="3"/>
  <c r="A19417" i="3" s="1"/>
  <c r="B19418" i="3"/>
  <c r="A19418" i="3" s="1"/>
  <c r="C19418" i="3" s="1"/>
  <c r="A19419" i="3"/>
  <c r="B19419" i="3"/>
  <c r="A19420" i="3"/>
  <c r="B19420" i="3"/>
  <c r="A19421" i="3"/>
  <c r="C19421" i="3" s="1"/>
  <c r="B19421" i="3"/>
  <c r="A19422" i="3"/>
  <c r="B19422" i="3"/>
  <c r="B19423" i="3"/>
  <c r="A19423" i="3" s="1"/>
  <c r="B19424" i="3"/>
  <c r="A19424" i="3" s="1"/>
  <c r="B19425" i="3"/>
  <c r="A19425" i="3" s="1"/>
  <c r="C19425" i="3" s="1"/>
  <c r="A19426" i="3"/>
  <c r="B19426" i="3"/>
  <c r="A19427" i="3"/>
  <c r="B19427" i="3"/>
  <c r="B19428" i="3"/>
  <c r="A19428" i="3" s="1"/>
  <c r="A19429" i="3"/>
  <c r="B19429" i="3"/>
  <c r="A19430" i="3"/>
  <c r="B19430" i="3"/>
  <c r="A19431" i="3"/>
  <c r="C19431" i="3" s="1"/>
  <c r="B19431" i="3"/>
  <c r="B19432" i="3"/>
  <c r="A19432" i="3" s="1"/>
  <c r="B19433" i="3"/>
  <c r="A19433" i="3" s="1"/>
  <c r="C19433" i="3" s="1"/>
  <c r="B19434" i="3"/>
  <c r="A19434" i="3" s="1"/>
  <c r="C19434" i="3" s="1"/>
  <c r="A19435" i="3"/>
  <c r="B19435" i="3"/>
  <c r="A19436" i="3"/>
  <c r="C19436" i="3" s="1"/>
  <c r="B19436" i="3"/>
  <c r="A19437" i="3"/>
  <c r="B19437" i="3"/>
  <c r="C19437" i="3"/>
  <c r="A19438" i="3"/>
  <c r="C19438" i="3" s="1"/>
  <c r="B19438" i="3"/>
  <c r="B19439" i="3"/>
  <c r="A19439" i="3" s="1"/>
  <c r="B19440" i="3"/>
  <c r="A19440" i="3" s="1"/>
  <c r="B19441" i="3"/>
  <c r="A19441" i="3" s="1"/>
  <c r="C19441" i="3" s="1"/>
  <c r="A19442" i="3"/>
  <c r="B19442" i="3"/>
  <c r="A19443" i="3"/>
  <c r="B19443" i="3"/>
  <c r="B19444" i="3"/>
  <c r="A19444" i="3" s="1"/>
  <c r="A19445" i="3"/>
  <c r="B19445" i="3"/>
  <c r="A19446" i="3"/>
  <c r="C19446" i="3" s="1"/>
  <c r="B19446" i="3"/>
  <c r="A19447" i="3"/>
  <c r="B19447" i="3"/>
  <c r="B19448" i="3"/>
  <c r="A19448" i="3" s="1"/>
  <c r="C19448" i="3" s="1"/>
  <c r="B19449" i="3"/>
  <c r="A19449" i="3" s="1"/>
  <c r="B19450" i="3"/>
  <c r="A19450" i="3" s="1"/>
  <c r="C19450" i="3" s="1"/>
  <c r="A19451" i="3"/>
  <c r="B19451" i="3"/>
  <c r="A19452" i="3"/>
  <c r="B19452" i="3"/>
  <c r="A19453" i="3"/>
  <c r="C19453" i="3" s="1"/>
  <c r="B19453" i="3"/>
  <c r="A19454" i="3"/>
  <c r="B19454" i="3"/>
  <c r="B19455" i="3"/>
  <c r="A19455" i="3" s="1"/>
  <c r="B19456" i="3"/>
  <c r="A19456" i="3" s="1"/>
  <c r="B19457" i="3"/>
  <c r="A19457" i="3" s="1"/>
  <c r="C19457" i="3" s="1"/>
  <c r="A19458" i="3"/>
  <c r="B19458" i="3"/>
  <c r="A19459" i="3"/>
  <c r="B19459" i="3"/>
  <c r="B19460" i="3"/>
  <c r="A19460" i="3" s="1"/>
  <c r="A19461" i="3"/>
  <c r="B19461" i="3"/>
  <c r="A19462" i="3"/>
  <c r="B19462" i="3"/>
  <c r="A19463" i="3"/>
  <c r="C19463" i="3" s="1"/>
  <c r="B19463" i="3"/>
  <c r="B19464" i="3"/>
  <c r="A19464" i="3" s="1"/>
  <c r="B19465" i="3"/>
  <c r="A19465" i="3" s="1"/>
  <c r="C19465" i="3" s="1"/>
  <c r="B19466" i="3"/>
  <c r="A19466" i="3" s="1"/>
  <c r="C19466" i="3" s="1"/>
  <c r="A19467" i="3"/>
  <c r="B19467" i="3"/>
  <c r="A19468" i="3"/>
  <c r="C19468" i="3" s="1"/>
  <c r="B19468" i="3"/>
  <c r="A19469" i="3"/>
  <c r="B19469" i="3"/>
  <c r="A19470" i="3"/>
  <c r="C19470" i="3" s="1"/>
  <c r="B19470" i="3"/>
  <c r="B19471" i="3"/>
  <c r="A19471" i="3" s="1"/>
  <c r="B19472" i="3"/>
  <c r="A19472" i="3" s="1"/>
  <c r="B19473" i="3"/>
  <c r="A19473" i="3" s="1"/>
  <c r="C19473" i="3" s="1"/>
  <c r="A19474" i="3"/>
  <c r="B19474" i="3"/>
  <c r="A19475" i="3"/>
  <c r="B19475" i="3"/>
  <c r="B19476" i="3"/>
  <c r="A19476" i="3" s="1"/>
  <c r="A19477" i="3"/>
  <c r="B19477" i="3"/>
  <c r="A19478" i="3"/>
  <c r="C19478" i="3" s="1"/>
  <c r="B19478" i="3"/>
  <c r="A19479" i="3"/>
  <c r="B19479" i="3"/>
  <c r="B19480" i="3"/>
  <c r="A19480" i="3" s="1"/>
  <c r="C19480" i="3" s="1"/>
  <c r="B19481" i="3"/>
  <c r="A19481" i="3" s="1"/>
  <c r="B19482" i="3"/>
  <c r="A19482" i="3" s="1"/>
  <c r="C19482" i="3" s="1"/>
  <c r="A19483" i="3"/>
  <c r="B19483" i="3"/>
  <c r="A19484" i="3"/>
  <c r="B19484" i="3"/>
  <c r="A19485" i="3"/>
  <c r="C19485" i="3" s="1"/>
  <c r="B19485" i="3"/>
  <c r="A19486" i="3"/>
  <c r="B19486" i="3"/>
  <c r="B19487" i="3"/>
  <c r="A19487" i="3" s="1"/>
  <c r="B19488" i="3"/>
  <c r="A19488" i="3" s="1"/>
  <c r="B19489" i="3"/>
  <c r="A19489" i="3" s="1"/>
  <c r="C19489" i="3" s="1"/>
  <c r="A19490" i="3"/>
  <c r="B19490" i="3"/>
  <c r="A19491" i="3"/>
  <c r="B19491" i="3"/>
  <c r="B19492" i="3"/>
  <c r="A19492" i="3" s="1"/>
  <c r="A19493" i="3"/>
  <c r="B19493" i="3"/>
  <c r="A19494" i="3"/>
  <c r="B19494" i="3"/>
  <c r="A19495" i="3"/>
  <c r="C19495" i="3" s="1"/>
  <c r="B19495" i="3"/>
  <c r="B19496" i="3"/>
  <c r="A19496" i="3" s="1"/>
  <c r="B19497" i="3"/>
  <c r="A19497" i="3" s="1"/>
  <c r="C19497" i="3" s="1"/>
  <c r="B19498" i="3"/>
  <c r="A19498" i="3" s="1"/>
  <c r="C19498" i="3" s="1"/>
  <c r="A19499" i="3"/>
  <c r="B19499" i="3"/>
  <c r="A19500" i="3"/>
  <c r="C19500" i="3" s="1"/>
  <c r="B19500" i="3"/>
  <c r="A19501" i="3"/>
  <c r="B19501" i="3"/>
  <c r="C19501" i="3"/>
  <c r="A19502" i="3"/>
  <c r="C19502" i="3" s="1"/>
  <c r="B19502" i="3"/>
  <c r="B19503" i="3"/>
  <c r="A19503" i="3" s="1"/>
  <c r="B19504" i="3"/>
  <c r="A19504" i="3" s="1"/>
  <c r="B19505" i="3"/>
  <c r="A19505" i="3" s="1"/>
  <c r="C19505" i="3" s="1"/>
  <c r="A19506" i="3"/>
  <c r="B19506" i="3"/>
  <c r="A19507" i="3"/>
  <c r="B19507" i="3"/>
  <c r="B19508" i="3"/>
  <c r="A19508" i="3" s="1"/>
  <c r="A19509" i="3"/>
  <c r="B19509" i="3"/>
  <c r="A19510" i="3"/>
  <c r="C19510" i="3" s="1"/>
  <c r="B19510" i="3"/>
  <c r="A19511" i="3"/>
  <c r="B19511" i="3"/>
  <c r="B19512" i="3"/>
  <c r="A19512" i="3" s="1"/>
  <c r="C19512" i="3" s="1"/>
  <c r="B19513" i="3"/>
  <c r="A19513" i="3" s="1"/>
  <c r="B19514" i="3"/>
  <c r="A19514" i="3" s="1"/>
  <c r="C19514" i="3" s="1"/>
  <c r="A19515" i="3"/>
  <c r="B19515" i="3"/>
  <c r="A19516" i="3"/>
  <c r="B19516" i="3"/>
  <c r="A19517" i="3"/>
  <c r="C19517" i="3" s="1"/>
  <c r="B19517" i="3"/>
  <c r="A19518" i="3"/>
  <c r="B19518" i="3"/>
  <c r="B19519" i="3"/>
  <c r="A19519" i="3" s="1"/>
  <c r="B19520" i="3"/>
  <c r="A19520" i="3" s="1"/>
  <c r="B19521" i="3"/>
  <c r="A19521" i="3" s="1"/>
  <c r="C19521" i="3" s="1"/>
  <c r="A19522" i="3"/>
  <c r="B19522" i="3"/>
  <c r="A19523" i="3"/>
  <c r="B19523" i="3"/>
  <c r="B19524" i="3"/>
  <c r="A19524" i="3" s="1"/>
  <c r="A19525" i="3"/>
  <c r="B19525" i="3"/>
  <c r="A19526" i="3"/>
  <c r="B19526" i="3"/>
  <c r="A19527" i="3"/>
  <c r="C19527" i="3" s="1"/>
  <c r="B19527" i="3"/>
  <c r="B19528" i="3"/>
  <c r="A19528" i="3" s="1"/>
  <c r="B19529" i="3"/>
  <c r="A19529" i="3" s="1"/>
  <c r="C19529" i="3" s="1"/>
  <c r="B19530" i="3"/>
  <c r="A19530" i="3" s="1"/>
  <c r="C19530" i="3" s="1"/>
  <c r="A19531" i="3"/>
  <c r="B19531" i="3"/>
  <c r="A19532" i="3"/>
  <c r="C19532" i="3" s="1"/>
  <c r="B19532" i="3"/>
  <c r="A19533" i="3"/>
  <c r="B19533" i="3"/>
  <c r="A19534" i="3"/>
  <c r="C19534" i="3" s="1"/>
  <c r="B19534" i="3"/>
  <c r="B19535" i="3"/>
  <c r="A19535" i="3" s="1"/>
  <c r="B19536" i="3"/>
  <c r="A19536" i="3" s="1"/>
  <c r="B19537" i="3"/>
  <c r="A19537" i="3" s="1"/>
  <c r="C19537" i="3" s="1"/>
  <c r="A19538" i="3"/>
  <c r="B19538" i="3"/>
  <c r="A19539" i="3"/>
  <c r="B19539" i="3"/>
  <c r="B19540" i="3"/>
  <c r="A19540" i="3" s="1"/>
  <c r="A19541" i="3"/>
  <c r="B19541" i="3"/>
  <c r="A19542" i="3"/>
  <c r="C19542" i="3" s="1"/>
  <c r="B19542" i="3"/>
  <c r="A19543" i="3"/>
  <c r="B19543" i="3"/>
  <c r="B19544" i="3"/>
  <c r="A19544" i="3" s="1"/>
  <c r="C19544" i="3" s="1"/>
  <c r="B19545" i="3"/>
  <c r="A19545" i="3" s="1"/>
  <c r="B19546" i="3"/>
  <c r="A19546" i="3" s="1"/>
  <c r="C19546" i="3" s="1"/>
  <c r="A19547" i="3"/>
  <c r="B19547" i="3"/>
  <c r="A19548" i="3"/>
  <c r="B19548" i="3"/>
  <c r="A19549" i="3"/>
  <c r="C19549" i="3" s="1"/>
  <c r="B19549" i="3"/>
  <c r="A19550" i="3"/>
  <c r="B19550" i="3"/>
  <c r="B19551" i="3"/>
  <c r="A19551" i="3" s="1"/>
  <c r="B19552" i="3"/>
  <c r="A19552" i="3" s="1"/>
  <c r="B19553" i="3"/>
  <c r="A19553" i="3" s="1"/>
  <c r="C19553" i="3" s="1"/>
  <c r="A19554" i="3"/>
  <c r="B19554" i="3"/>
  <c r="A19555" i="3"/>
  <c r="B19555" i="3"/>
  <c r="B19556" i="3"/>
  <c r="A19556" i="3" s="1"/>
  <c r="A19557" i="3"/>
  <c r="B19557" i="3"/>
  <c r="A19558" i="3"/>
  <c r="B19558" i="3"/>
  <c r="A19559" i="3"/>
  <c r="C19559" i="3" s="1"/>
  <c r="B19559" i="3"/>
  <c r="B19560" i="3"/>
  <c r="A19560" i="3" s="1"/>
  <c r="B19561" i="3"/>
  <c r="A19561" i="3" s="1"/>
  <c r="C19561" i="3" s="1"/>
  <c r="B19562" i="3"/>
  <c r="A19562" i="3" s="1"/>
  <c r="C19562" i="3" s="1"/>
  <c r="A19563" i="3"/>
  <c r="B19563" i="3"/>
  <c r="A19564" i="3"/>
  <c r="C19564" i="3" s="1"/>
  <c r="B19564" i="3"/>
  <c r="A19565" i="3"/>
  <c r="B19565" i="3"/>
  <c r="C19565" i="3"/>
  <c r="A19566" i="3"/>
  <c r="C19566" i="3" s="1"/>
  <c r="B19566" i="3"/>
  <c r="B19567" i="3"/>
  <c r="A19567" i="3" s="1"/>
  <c r="B19568" i="3"/>
  <c r="A19568" i="3" s="1"/>
  <c r="B19569" i="3"/>
  <c r="A19569" i="3" s="1"/>
  <c r="C19569" i="3" s="1"/>
  <c r="A19570" i="3"/>
  <c r="B19570" i="3"/>
  <c r="A19571" i="3"/>
  <c r="B19571" i="3"/>
  <c r="B19572" i="3"/>
  <c r="A19572" i="3" s="1"/>
  <c r="A19573" i="3"/>
  <c r="B19573" i="3"/>
  <c r="A19574" i="3"/>
  <c r="C19574" i="3" s="1"/>
  <c r="B19574" i="3"/>
  <c r="A19575" i="3"/>
  <c r="B19575" i="3"/>
  <c r="B19576" i="3"/>
  <c r="A19576" i="3" s="1"/>
  <c r="C19576" i="3" s="1"/>
  <c r="B19577" i="3"/>
  <c r="A19577" i="3" s="1"/>
  <c r="B19578" i="3"/>
  <c r="A19578" i="3" s="1"/>
  <c r="C19578" i="3" s="1"/>
  <c r="A19579" i="3"/>
  <c r="B19579" i="3"/>
  <c r="A19580" i="3"/>
  <c r="B19580" i="3"/>
  <c r="A19581" i="3"/>
  <c r="C19581" i="3" s="1"/>
  <c r="B19581" i="3"/>
  <c r="A19582" i="3"/>
  <c r="B19582" i="3"/>
  <c r="B19583" i="3"/>
  <c r="A19583" i="3" s="1"/>
  <c r="B19584" i="3"/>
  <c r="A19584" i="3" s="1"/>
  <c r="B19585" i="3"/>
  <c r="A19585" i="3" s="1"/>
  <c r="C19585" i="3" s="1"/>
  <c r="A19586" i="3"/>
  <c r="B19586" i="3"/>
  <c r="A19587" i="3"/>
  <c r="B19587" i="3"/>
  <c r="B19588" i="3"/>
  <c r="A19588" i="3" s="1"/>
  <c r="A19589" i="3"/>
  <c r="B19589" i="3"/>
  <c r="A19590" i="3"/>
  <c r="B19590" i="3"/>
  <c r="A19591" i="3"/>
  <c r="C19591" i="3" s="1"/>
  <c r="B19591" i="3"/>
  <c r="B19592" i="3"/>
  <c r="A19592" i="3" s="1"/>
  <c r="B19593" i="3"/>
  <c r="A19593" i="3" s="1"/>
  <c r="C19593" i="3" s="1"/>
  <c r="B19594" i="3"/>
  <c r="A19594" i="3" s="1"/>
  <c r="C19594" i="3" s="1"/>
  <c r="A19595" i="3"/>
  <c r="B19595" i="3"/>
  <c r="A19596" i="3"/>
  <c r="C19596" i="3" s="1"/>
  <c r="B19596" i="3"/>
  <c r="A19597" i="3"/>
  <c r="B19597" i="3"/>
  <c r="A19598" i="3"/>
  <c r="C19598" i="3" s="1"/>
  <c r="B19598" i="3"/>
  <c r="B19599" i="3"/>
  <c r="A19599" i="3" s="1"/>
  <c r="B19600" i="3"/>
  <c r="A19600" i="3" s="1"/>
  <c r="B19601" i="3"/>
  <c r="A19601" i="3" s="1"/>
  <c r="C19601" i="3" s="1"/>
  <c r="A19602" i="3"/>
  <c r="B19602" i="3"/>
  <c r="A19603" i="3"/>
  <c r="B19603" i="3"/>
  <c r="B19604" i="3"/>
  <c r="A19604" i="3" s="1"/>
  <c r="A19605" i="3"/>
  <c r="B19605" i="3"/>
  <c r="A19606" i="3"/>
  <c r="C19606" i="3" s="1"/>
  <c r="B19606" i="3"/>
  <c r="A19607" i="3"/>
  <c r="B19607" i="3"/>
  <c r="B19608" i="3"/>
  <c r="A19608" i="3" s="1"/>
  <c r="C19608" i="3" s="1"/>
  <c r="B19609" i="3"/>
  <c r="A19609" i="3" s="1"/>
  <c r="B19610" i="3"/>
  <c r="A19610" i="3" s="1"/>
  <c r="C19610" i="3" s="1"/>
  <c r="A19611" i="3"/>
  <c r="B19611" i="3"/>
  <c r="A19612" i="3"/>
  <c r="B19612" i="3"/>
  <c r="A19613" i="3"/>
  <c r="C19613" i="3" s="1"/>
  <c r="B19613" i="3"/>
  <c r="A19614" i="3"/>
  <c r="B19614" i="3"/>
  <c r="B19615" i="3"/>
  <c r="A19615" i="3" s="1"/>
  <c r="B19616" i="3"/>
  <c r="A19616" i="3" s="1"/>
  <c r="B19617" i="3"/>
  <c r="A19617" i="3" s="1"/>
  <c r="C19617" i="3" s="1"/>
  <c r="A19618" i="3"/>
  <c r="B19618" i="3"/>
  <c r="A19619" i="3"/>
  <c r="B19619" i="3"/>
  <c r="B19620" i="3"/>
  <c r="A19620" i="3" s="1"/>
  <c r="A19621" i="3"/>
  <c r="B19621" i="3"/>
  <c r="A19622" i="3"/>
  <c r="B19622" i="3"/>
  <c r="A19623" i="3"/>
  <c r="C19623" i="3" s="1"/>
  <c r="B19623" i="3"/>
  <c r="B19624" i="3"/>
  <c r="A19624" i="3" s="1"/>
  <c r="B19625" i="3"/>
  <c r="A19625" i="3" s="1"/>
  <c r="C19625" i="3" s="1"/>
  <c r="B19626" i="3"/>
  <c r="A19626" i="3" s="1"/>
  <c r="C19626" i="3" s="1"/>
  <c r="A19627" i="3"/>
  <c r="B19627" i="3"/>
  <c r="A19628" i="3"/>
  <c r="C19628" i="3" s="1"/>
  <c r="B19628" i="3"/>
  <c r="A19629" i="3"/>
  <c r="B19629" i="3"/>
  <c r="C19629" i="3"/>
  <c r="A19630" i="3"/>
  <c r="C19630" i="3" s="1"/>
  <c r="B19630" i="3"/>
  <c r="B19631" i="3"/>
  <c r="A19631" i="3" s="1"/>
  <c r="B19632" i="3"/>
  <c r="A19632" i="3" s="1"/>
  <c r="B19633" i="3"/>
  <c r="A19633" i="3" s="1"/>
  <c r="C19633" i="3" s="1"/>
  <c r="A19634" i="3"/>
  <c r="B19634" i="3"/>
  <c r="A19635" i="3"/>
  <c r="B19635" i="3"/>
  <c r="B19636" i="3"/>
  <c r="A19636" i="3" s="1"/>
  <c r="A19637" i="3"/>
  <c r="B19637" i="3"/>
  <c r="A19638" i="3"/>
  <c r="C19638" i="3" s="1"/>
  <c r="B19638" i="3"/>
  <c r="A19639" i="3"/>
  <c r="B19639" i="3"/>
  <c r="B19640" i="3"/>
  <c r="A19640" i="3" s="1"/>
  <c r="C19640" i="3" s="1"/>
  <c r="B19641" i="3"/>
  <c r="A19641" i="3" s="1"/>
  <c r="B19642" i="3"/>
  <c r="A19642" i="3" s="1"/>
  <c r="C19642" i="3" s="1"/>
  <c r="A19643" i="3"/>
  <c r="B19643" i="3"/>
  <c r="A19644" i="3"/>
  <c r="B19644" i="3"/>
  <c r="A19645" i="3"/>
  <c r="C19645" i="3" s="1"/>
  <c r="B19645" i="3"/>
  <c r="A19646" i="3"/>
  <c r="B19646" i="3"/>
  <c r="B19647" i="3"/>
  <c r="A19647" i="3" s="1"/>
  <c r="B19648" i="3"/>
  <c r="A19648" i="3" s="1"/>
  <c r="B19649" i="3"/>
  <c r="A19649" i="3" s="1"/>
  <c r="C19649" i="3" s="1"/>
  <c r="A19650" i="3"/>
  <c r="B19650" i="3"/>
  <c r="A19651" i="3"/>
  <c r="B19651" i="3"/>
  <c r="B19652" i="3"/>
  <c r="A19652" i="3" s="1"/>
  <c r="A19653" i="3"/>
  <c r="B19653" i="3"/>
  <c r="A19654" i="3"/>
  <c r="B19654" i="3"/>
  <c r="A19655" i="3"/>
  <c r="C19655" i="3" s="1"/>
  <c r="B19655" i="3"/>
  <c r="B19656" i="3"/>
  <c r="A19656" i="3" s="1"/>
  <c r="B19657" i="3"/>
  <c r="A19657" i="3" s="1"/>
  <c r="C19657" i="3" s="1"/>
  <c r="B19658" i="3"/>
  <c r="A19658" i="3" s="1"/>
  <c r="C19658" i="3" s="1"/>
  <c r="A19659" i="3"/>
  <c r="B19659" i="3"/>
  <c r="A19660" i="3"/>
  <c r="C19660" i="3" s="1"/>
  <c r="B19660" i="3"/>
  <c r="A19661" i="3"/>
  <c r="B19661" i="3"/>
  <c r="A19662" i="3"/>
  <c r="C19662" i="3" s="1"/>
  <c r="B19662" i="3"/>
  <c r="B19663" i="3"/>
  <c r="A19663" i="3" s="1"/>
  <c r="B19664" i="3"/>
  <c r="A19664" i="3" s="1"/>
  <c r="B19665" i="3"/>
  <c r="A19665" i="3" s="1"/>
  <c r="C19665" i="3" s="1"/>
  <c r="A19666" i="3"/>
  <c r="B19666" i="3"/>
  <c r="A19667" i="3"/>
  <c r="B19667" i="3"/>
  <c r="B19668" i="3"/>
  <c r="A19668" i="3" s="1"/>
  <c r="A19669" i="3"/>
  <c r="B19669" i="3"/>
  <c r="A19670" i="3"/>
  <c r="C19670" i="3" s="1"/>
  <c r="B19670" i="3"/>
  <c r="A19671" i="3"/>
  <c r="B19671" i="3"/>
  <c r="B19672" i="3"/>
  <c r="A19672" i="3" s="1"/>
  <c r="C19672" i="3" s="1"/>
  <c r="B19673" i="3"/>
  <c r="A19673" i="3" s="1"/>
  <c r="B19674" i="3"/>
  <c r="A19674" i="3" s="1"/>
  <c r="C19674" i="3" s="1"/>
  <c r="A19675" i="3"/>
  <c r="B19675" i="3"/>
  <c r="A19676" i="3"/>
  <c r="B19676" i="3"/>
  <c r="A19677" i="3"/>
  <c r="C19677" i="3" s="1"/>
  <c r="B19677" i="3"/>
  <c r="A19678" i="3"/>
  <c r="B19678" i="3"/>
  <c r="B19679" i="3"/>
  <c r="A19679" i="3" s="1"/>
  <c r="B19680" i="3"/>
  <c r="A19680" i="3" s="1"/>
  <c r="B19681" i="3"/>
  <c r="A19681" i="3" s="1"/>
  <c r="C19681" i="3" s="1"/>
  <c r="A19682" i="3"/>
  <c r="B19682" i="3"/>
  <c r="A19683" i="3"/>
  <c r="B19683" i="3"/>
  <c r="B19684" i="3"/>
  <c r="A19684" i="3" s="1"/>
  <c r="A19685" i="3"/>
  <c r="B19685" i="3"/>
  <c r="A19686" i="3"/>
  <c r="B19686" i="3"/>
  <c r="A19687" i="3"/>
  <c r="C19687" i="3" s="1"/>
  <c r="B19687" i="3"/>
  <c r="B19688" i="3"/>
  <c r="A19688" i="3" s="1"/>
  <c r="B19689" i="3"/>
  <c r="A19689" i="3" s="1"/>
  <c r="C19689" i="3" s="1"/>
  <c r="B19690" i="3"/>
  <c r="A19690" i="3" s="1"/>
  <c r="C19690" i="3" s="1"/>
  <c r="A19691" i="3"/>
  <c r="B19691" i="3"/>
  <c r="A19692" i="3"/>
  <c r="C19692" i="3" s="1"/>
  <c r="B19692" i="3"/>
  <c r="A19693" i="3"/>
  <c r="B19693" i="3"/>
  <c r="C19693" i="3"/>
  <c r="A19694" i="3"/>
  <c r="C19694" i="3" s="1"/>
  <c r="B19694" i="3"/>
  <c r="B19695" i="3"/>
  <c r="A19695" i="3" s="1"/>
  <c r="B19696" i="3"/>
  <c r="A19696" i="3" s="1"/>
  <c r="B19697" i="3"/>
  <c r="A19697" i="3" s="1"/>
  <c r="C19697" i="3" s="1"/>
  <c r="A19698" i="3"/>
  <c r="B19698" i="3"/>
  <c r="A19699" i="3"/>
  <c r="B19699" i="3"/>
  <c r="B19700" i="3"/>
  <c r="A19700" i="3" s="1"/>
  <c r="A19701" i="3"/>
  <c r="B19701" i="3"/>
  <c r="A19702" i="3"/>
  <c r="C19702" i="3" s="1"/>
  <c r="B19702" i="3"/>
  <c r="A19703" i="3"/>
  <c r="B19703" i="3"/>
  <c r="B19704" i="3"/>
  <c r="A19704" i="3" s="1"/>
  <c r="C19704" i="3" s="1"/>
  <c r="B19705" i="3"/>
  <c r="A19705" i="3" s="1"/>
  <c r="B19706" i="3"/>
  <c r="A19706" i="3" s="1"/>
  <c r="C19706" i="3" s="1"/>
  <c r="A19707" i="3"/>
  <c r="B19707" i="3"/>
  <c r="A19708" i="3"/>
  <c r="B19708" i="3"/>
  <c r="A19709" i="3"/>
  <c r="C19709" i="3" s="1"/>
  <c r="B19709" i="3"/>
  <c r="A19710" i="3"/>
  <c r="B19710" i="3"/>
  <c r="B19711" i="3"/>
  <c r="A19711" i="3" s="1"/>
  <c r="B19712" i="3"/>
  <c r="A19712" i="3" s="1"/>
  <c r="B19713" i="3"/>
  <c r="A19713" i="3" s="1"/>
  <c r="C19713" i="3" s="1"/>
  <c r="A19714" i="3"/>
  <c r="B19714" i="3"/>
  <c r="A19715" i="3"/>
  <c r="B19715" i="3"/>
  <c r="B19716" i="3"/>
  <c r="A19716" i="3" s="1"/>
  <c r="A19717" i="3"/>
  <c r="B19717" i="3"/>
  <c r="A19718" i="3"/>
  <c r="B19718" i="3"/>
  <c r="A19719" i="3"/>
  <c r="C19719" i="3" s="1"/>
  <c r="B19719" i="3"/>
  <c r="B19720" i="3"/>
  <c r="A19720" i="3" s="1"/>
  <c r="B19721" i="3"/>
  <c r="A19721" i="3" s="1"/>
  <c r="C19721" i="3" s="1"/>
  <c r="B19722" i="3"/>
  <c r="A19722" i="3" s="1"/>
  <c r="C19722" i="3" s="1"/>
  <c r="A19723" i="3"/>
  <c r="B19723" i="3"/>
  <c r="A19724" i="3"/>
  <c r="C19724" i="3" s="1"/>
  <c r="B19724" i="3"/>
  <c r="A19725" i="3"/>
  <c r="B19725" i="3"/>
  <c r="A19726" i="3"/>
  <c r="C19726" i="3" s="1"/>
  <c r="B19726" i="3"/>
  <c r="B19727" i="3"/>
  <c r="A19727" i="3" s="1"/>
  <c r="B19728" i="3"/>
  <c r="A19728" i="3" s="1"/>
  <c r="B19729" i="3"/>
  <c r="A19729" i="3" s="1"/>
  <c r="C19729" i="3" s="1"/>
  <c r="A19730" i="3"/>
  <c r="B19730" i="3"/>
  <c r="A19731" i="3"/>
  <c r="B19731" i="3"/>
  <c r="B19732" i="3"/>
  <c r="A19732" i="3" s="1"/>
  <c r="A19733" i="3"/>
  <c r="B19733" i="3"/>
  <c r="A19734" i="3"/>
  <c r="C19734" i="3" s="1"/>
  <c r="B19734" i="3"/>
  <c r="B19735" i="3"/>
  <c r="A19735" i="3" s="1"/>
  <c r="B19736" i="3"/>
  <c r="A19736" i="3" s="1"/>
  <c r="B19737" i="3"/>
  <c r="A19737" i="3" s="1"/>
  <c r="C19737" i="3" s="1"/>
  <c r="B19738" i="3"/>
  <c r="A19738" i="3" s="1"/>
  <c r="A19739" i="3"/>
  <c r="B19739" i="3"/>
  <c r="A19740" i="3"/>
  <c r="C19740" i="3" s="1"/>
  <c r="B19740" i="3"/>
  <c r="A19741" i="3"/>
  <c r="B19741" i="3"/>
  <c r="A19742" i="3"/>
  <c r="B19742" i="3"/>
  <c r="B19743" i="3"/>
  <c r="A19743" i="3" s="1"/>
  <c r="B19744" i="3"/>
  <c r="A19744" i="3" s="1"/>
  <c r="B19745" i="3"/>
  <c r="A19745" i="3" s="1"/>
  <c r="A19746" i="3"/>
  <c r="C19746" i="3" s="1"/>
  <c r="B19746" i="3"/>
  <c r="B19747" i="3"/>
  <c r="A19747" i="3" s="1"/>
  <c r="C19747" i="3" s="1"/>
  <c r="B19748" i="3"/>
  <c r="A19748" i="3" s="1"/>
  <c r="A19749" i="3"/>
  <c r="C19749" i="3" s="1"/>
  <c r="B19749" i="3"/>
  <c r="A19750" i="3"/>
  <c r="C19750" i="3" s="1"/>
  <c r="B19750" i="3"/>
  <c r="A19751" i="3"/>
  <c r="B19751" i="3"/>
  <c r="B19752" i="3"/>
  <c r="A19752" i="3" s="1"/>
  <c r="B19753" i="3"/>
  <c r="A19753" i="3" s="1"/>
  <c r="A19754" i="3"/>
  <c r="C19754" i="3" s="1"/>
  <c r="B19754" i="3"/>
  <c r="B19755" i="3"/>
  <c r="A19755" i="3" s="1"/>
  <c r="B19756" i="3"/>
  <c r="A19756" i="3" s="1"/>
  <c r="C19756" i="3" s="1"/>
  <c r="A19757" i="3"/>
  <c r="B19757" i="3"/>
  <c r="A19758" i="3"/>
  <c r="B19758" i="3"/>
  <c r="B19759" i="3"/>
  <c r="A19759" i="3" s="1"/>
  <c r="C19759" i="3" s="1"/>
  <c r="B19760" i="3"/>
  <c r="A19760" i="3" s="1"/>
  <c r="C19760" i="3" s="1"/>
  <c r="B19761" i="3"/>
  <c r="A19761" i="3" s="1"/>
  <c r="B19762" i="3"/>
  <c r="A19762" i="3" s="1"/>
  <c r="C19762" i="3" s="1"/>
  <c r="B19763" i="3"/>
  <c r="A19763" i="3" s="1"/>
  <c r="B19764" i="3"/>
  <c r="A19764" i="3" s="1"/>
  <c r="C19764" i="3" s="1"/>
  <c r="B19765" i="3"/>
  <c r="A19765" i="3" s="1"/>
  <c r="A19766" i="3"/>
  <c r="B19766" i="3"/>
  <c r="A19767" i="3"/>
  <c r="C19767" i="3" s="1"/>
  <c r="B19767" i="3"/>
  <c r="B19768" i="3"/>
  <c r="A19768" i="3" s="1"/>
  <c r="B19769" i="3"/>
  <c r="A19769" i="3" s="1"/>
  <c r="A19770" i="3"/>
  <c r="C19770" i="3" s="1"/>
  <c r="B19770" i="3"/>
  <c r="B19771" i="3"/>
  <c r="A19771" i="3" s="1"/>
  <c r="B19772" i="3"/>
  <c r="A19772" i="3" s="1"/>
  <c r="A19773" i="3"/>
  <c r="C19773" i="3" s="1"/>
  <c r="B19773" i="3"/>
  <c r="A19774" i="3"/>
  <c r="B19774" i="3"/>
  <c r="A19775" i="3"/>
  <c r="C19775" i="3" s="1"/>
  <c r="B19775" i="3"/>
  <c r="B19776" i="3"/>
  <c r="A19776" i="3" s="1"/>
  <c r="B19777" i="3"/>
  <c r="A19777" i="3" s="1"/>
  <c r="A19778" i="3"/>
  <c r="C19778" i="3" s="1"/>
  <c r="B19778" i="3"/>
  <c r="B19779" i="3"/>
  <c r="A19779" i="3" s="1"/>
  <c r="B19780" i="3"/>
  <c r="A19780" i="3" s="1"/>
  <c r="A19781" i="3"/>
  <c r="C19781" i="3" s="1"/>
  <c r="B19781" i="3"/>
  <c r="A19782" i="3"/>
  <c r="B19782" i="3"/>
  <c r="C19782" i="3"/>
  <c r="A19783" i="3"/>
  <c r="B19783" i="3"/>
  <c r="B19784" i="3"/>
  <c r="A19784" i="3" s="1"/>
  <c r="B19785" i="3"/>
  <c r="A19785" i="3" s="1"/>
  <c r="A19786" i="3"/>
  <c r="B19786" i="3"/>
  <c r="B19787" i="3"/>
  <c r="A19787" i="3" s="1"/>
  <c r="C19787" i="3" s="1"/>
  <c r="B19788" i="3"/>
  <c r="A19788" i="3" s="1"/>
  <c r="C19788" i="3" s="1"/>
  <c r="A19789" i="3"/>
  <c r="B19789" i="3"/>
  <c r="A19790" i="3"/>
  <c r="C19790" i="3" s="1"/>
  <c r="B19790" i="3"/>
  <c r="B19791" i="3"/>
  <c r="A19791" i="3" s="1"/>
  <c r="B19792" i="3"/>
  <c r="A19792" i="3" s="1"/>
  <c r="C19792" i="3" s="1"/>
  <c r="B19793" i="3"/>
  <c r="A19793" i="3" s="1"/>
  <c r="B19794" i="3"/>
  <c r="A19794" i="3" s="1"/>
  <c r="C19794" i="3" s="1"/>
  <c r="B19795" i="3"/>
  <c r="A19795" i="3" s="1"/>
  <c r="B19796" i="3"/>
  <c r="A19796" i="3" s="1"/>
  <c r="C19796" i="3" s="1"/>
  <c r="B19797" i="3"/>
  <c r="A19797" i="3" s="1"/>
  <c r="A19798" i="3"/>
  <c r="B19798" i="3"/>
  <c r="A19799" i="3"/>
  <c r="B19799" i="3"/>
  <c r="B19800" i="3"/>
  <c r="A19800" i="3" s="1"/>
  <c r="C19800" i="3" s="1"/>
  <c r="B19801" i="3"/>
  <c r="A19801" i="3" s="1"/>
  <c r="A19802" i="3"/>
  <c r="C19802" i="3" s="1"/>
  <c r="B19802" i="3"/>
  <c r="B19803" i="3"/>
  <c r="A19803" i="3" s="1"/>
  <c r="C19803" i="3" s="1"/>
  <c r="B19804" i="3"/>
  <c r="A19804" i="3" s="1"/>
  <c r="A19805" i="3"/>
  <c r="C19805" i="3" s="1"/>
  <c r="B19805" i="3"/>
  <c r="A19806" i="3"/>
  <c r="C19806" i="3" s="1"/>
  <c r="B19806" i="3"/>
  <c r="A19807" i="3"/>
  <c r="B19807" i="3"/>
  <c r="B19808" i="3"/>
  <c r="A19808" i="3" s="1"/>
  <c r="C19808" i="3" s="1"/>
  <c r="B19809" i="3"/>
  <c r="A19809" i="3" s="1"/>
  <c r="A19810" i="3"/>
  <c r="C19810" i="3" s="1"/>
  <c r="B19810" i="3"/>
  <c r="B19811" i="3"/>
  <c r="A19811" i="3" s="1"/>
  <c r="C19811" i="3" s="1"/>
  <c r="B19812" i="3"/>
  <c r="A19812" i="3" s="1"/>
  <c r="A19813" i="3"/>
  <c r="C19813" i="3" s="1"/>
  <c r="B19813" i="3"/>
  <c r="A19814" i="3"/>
  <c r="C19814" i="3" s="1"/>
  <c r="B19814" i="3"/>
  <c r="A19815" i="3"/>
  <c r="B19815" i="3"/>
  <c r="B19816" i="3"/>
  <c r="A19816" i="3" s="1"/>
  <c r="B19817" i="3"/>
  <c r="A19817" i="3" s="1"/>
  <c r="A19818" i="3"/>
  <c r="C19818" i="3" s="1"/>
  <c r="B19818" i="3"/>
  <c r="B19819" i="3"/>
  <c r="A19819" i="3" s="1"/>
  <c r="A19820" i="3"/>
  <c r="B19820" i="3"/>
  <c r="A19821" i="3"/>
  <c r="C19821" i="3" s="1"/>
  <c r="B19821" i="3"/>
  <c r="A19822" i="3"/>
  <c r="B19822" i="3"/>
  <c r="B19823" i="3"/>
  <c r="A19823" i="3" s="1"/>
  <c r="C19823" i="3" s="1"/>
  <c r="B19824" i="3"/>
  <c r="A19824" i="3" s="1"/>
  <c r="B19825" i="3"/>
  <c r="A19825" i="3" s="1"/>
  <c r="C19825" i="3" s="1"/>
  <c r="B19826" i="3"/>
  <c r="A19826" i="3" s="1"/>
  <c r="C19826" i="3" s="1"/>
  <c r="B19827" i="3"/>
  <c r="A19827" i="3" s="1"/>
  <c r="C19827" i="3" s="1"/>
  <c r="B19828" i="3"/>
  <c r="A19828" i="3" s="1"/>
  <c r="B19829" i="3"/>
  <c r="A19829" i="3" s="1"/>
  <c r="A19830" i="3"/>
  <c r="B19830" i="3"/>
  <c r="A19831" i="3"/>
  <c r="B19831" i="3"/>
  <c r="B19832" i="3"/>
  <c r="A19832" i="3" s="1"/>
  <c r="C19832" i="3" s="1"/>
  <c r="B19833" i="3"/>
  <c r="A19833" i="3" s="1"/>
  <c r="C19833" i="3" s="1"/>
  <c r="A19834" i="3"/>
  <c r="B19834" i="3"/>
  <c r="B19835" i="3"/>
  <c r="A19835" i="3" s="1"/>
  <c r="C19835" i="3" s="1"/>
  <c r="B19836" i="3"/>
  <c r="A19836" i="3" s="1"/>
  <c r="C19836" i="3" s="1"/>
  <c r="A19837" i="3"/>
  <c r="B19837" i="3"/>
  <c r="A19838" i="3"/>
  <c r="C19838" i="3" s="1"/>
  <c r="B19838" i="3"/>
  <c r="A19839" i="3"/>
  <c r="B19839" i="3"/>
  <c r="A19840" i="3"/>
  <c r="C19840" i="3" s="1"/>
  <c r="B19840" i="3"/>
  <c r="B19841" i="3"/>
  <c r="A19841" i="3" s="1"/>
  <c r="A19842" i="3"/>
  <c r="C19842" i="3" s="1"/>
  <c r="B19842" i="3"/>
  <c r="A19843" i="3"/>
  <c r="B19843" i="3"/>
  <c r="B19844" i="3"/>
  <c r="A19844" i="3" s="1"/>
  <c r="C19844" i="3" s="1"/>
  <c r="A19845" i="3"/>
  <c r="C19845" i="3" s="1"/>
  <c r="B19845" i="3"/>
  <c r="A19846" i="3"/>
  <c r="B19846" i="3"/>
  <c r="C19846" i="3"/>
  <c r="A19847" i="3"/>
  <c r="B19847" i="3"/>
  <c r="B19848" i="3"/>
  <c r="A19848" i="3" s="1"/>
  <c r="B19849" i="3"/>
  <c r="A19849" i="3" s="1"/>
  <c r="A19850" i="3"/>
  <c r="B19850" i="3"/>
  <c r="B19851" i="3"/>
  <c r="A19851" i="3" s="1"/>
  <c r="A19852" i="3"/>
  <c r="B19852" i="3"/>
  <c r="A19853" i="3"/>
  <c r="B19853" i="3"/>
  <c r="A19854" i="3"/>
  <c r="C19854" i="3" s="1"/>
  <c r="B19854" i="3"/>
  <c r="B19855" i="3"/>
  <c r="A19855" i="3" s="1"/>
  <c r="B19856" i="3"/>
  <c r="A19856" i="3" s="1"/>
  <c r="B19857" i="3"/>
  <c r="A19857" i="3" s="1"/>
  <c r="C19857" i="3" s="1"/>
  <c r="B19858" i="3"/>
  <c r="A19858" i="3" s="1"/>
  <c r="B19859" i="3"/>
  <c r="A19859" i="3" s="1"/>
  <c r="C19859" i="3" s="1"/>
  <c r="B19860" i="3"/>
  <c r="A19860" i="3" s="1"/>
  <c r="B19861" i="3"/>
  <c r="A19861" i="3" s="1"/>
  <c r="A19862" i="3"/>
  <c r="B19862" i="3"/>
  <c r="A19863" i="3"/>
  <c r="C19863" i="3" s="1"/>
  <c r="B19863" i="3"/>
  <c r="B19864" i="3"/>
  <c r="A19864" i="3" s="1"/>
  <c r="B19865" i="3"/>
  <c r="A19865" i="3" s="1"/>
  <c r="C19865" i="3" s="1"/>
  <c r="A19866" i="3"/>
  <c r="C19866" i="3" s="1"/>
  <c r="B19866" i="3"/>
  <c r="B19867" i="3"/>
  <c r="A19867" i="3" s="1"/>
  <c r="B19868" i="3"/>
  <c r="A19868" i="3" s="1"/>
  <c r="C19868" i="3" s="1"/>
  <c r="A19869" i="3"/>
  <c r="B19869" i="3"/>
  <c r="A19870" i="3"/>
  <c r="B19870" i="3"/>
  <c r="A19871" i="3"/>
  <c r="C19871" i="3" s="1"/>
  <c r="B19871" i="3"/>
  <c r="A19872" i="3"/>
  <c r="B19872" i="3"/>
  <c r="C19872" i="3"/>
  <c r="B19873" i="3"/>
  <c r="A19873" i="3" s="1"/>
  <c r="C19873" i="3" s="1"/>
  <c r="A19874" i="3"/>
  <c r="B19874" i="3"/>
  <c r="A19875" i="3"/>
  <c r="B19875" i="3"/>
  <c r="B19876" i="3"/>
  <c r="A19876" i="3" s="1"/>
  <c r="A19877" i="3"/>
  <c r="C19877" i="3" s="1"/>
  <c r="B19877" i="3"/>
  <c r="A19878" i="3"/>
  <c r="C19878" i="3" s="1"/>
  <c r="B19878" i="3"/>
  <c r="A19879" i="3"/>
  <c r="B19879" i="3"/>
  <c r="B19880" i="3"/>
  <c r="A19880" i="3" s="1"/>
  <c r="B19881" i="3"/>
  <c r="A19881" i="3" s="1"/>
  <c r="A19882" i="3"/>
  <c r="C19882" i="3" s="1"/>
  <c r="B19882" i="3"/>
  <c r="B19883" i="3"/>
  <c r="A19883" i="3" s="1"/>
  <c r="A19884" i="3"/>
  <c r="B19884" i="3"/>
  <c r="A19885" i="3"/>
  <c r="C19885" i="3" s="1"/>
  <c r="B19885" i="3"/>
  <c r="A19886" i="3"/>
  <c r="B19886" i="3"/>
  <c r="B19887" i="3"/>
  <c r="A19887" i="3" s="1"/>
  <c r="C19887" i="3" s="1"/>
  <c r="B19888" i="3"/>
  <c r="A19888" i="3" s="1"/>
  <c r="B19889" i="3"/>
  <c r="A19889" i="3" s="1"/>
  <c r="C19889" i="3" s="1"/>
  <c r="B19890" i="3"/>
  <c r="A19890" i="3" s="1"/>
  <c r="C19890" i="3" s="1"/>
  <c r="B19891" i="3"/>
  <c r="A19891" i="3" s="1"/>
  <c r="C19891" i="3" s="1"/>
  <c r="B19892" i="3"/>
  <c r="A19892" i="3" s="1"/>
  <c r="B19893" i="3"/>
  <c r="A19893" i="3" s="1"/>
  <c r="A19894" i="3"/>
  <c r="B19894" i="3"/>
  <c r="A19895" i="3"/>
  <c r="B19895" i="3"/>
  <c r="B19896" i="3"/>
  <c r="A19896" i="3" s="1"/>
  <c r="C19896" i="3" s="1"/>
  <c r="B19897" i="3"/>
  <c r="A19897" i="3" s="1"/>
  <c r="C19897" i="3" s="1"/>
  <c r="A19898" i="3"/>
  <c r="B19898" i="3"/>
  <c r="B19899" i="3"/>
  <c r="A19899" i="3" s="1"/>
  <c r="C19899" i="3" s="1"/>
  <c r="B19900" i="3"/>
  <c r="A19900" i="3" s="1"/>
  <c r="C19900" i="3" s="1"/>
  <c r="A19901" i="3"/>
  <c r="B19901" i="3"/>
  <c r="A19902" i="3"/>
  <c r="C19902" i="3" s="1"/>
  <c r="B19902" i="3"/>
  <c r="A19903" i="3"/>
  <c r="B19903" i="3"/>
  <c r="A19904" i="3"/>
  <c r="C19904" i="3" s="1"/>
  <c r="B19904" i="3"/>
  <c r="B19905" i="3"/>
  <c r="A19905" i="3" s="1"/>
  <c r="A19906" i="3"/>
  <c r="C19906" i="3" s="1"/>
  <c r="B19906" i="3"/>
  <c r="A19907" i="3"/>
  <c r="B19907" i="3"/>
  <c r="B19908" i="3"/>
  <c r="A19908" i="3" s="1"/>
  <c r="C19908" i="3" s="1"/>
  <c r="A19909" i="3"/>
  <c r="C19909" i="3" s="1"/>
  <c r="B19909" i="3"/>
  <c r="A19910" i="3"/>
  <c r="B19910" i="3"/>
  <c r="A19911" i="3"/>
  <c r="B19911" i="3"/>
  <c r="B19912" i="3"/>
  <c r="A19912" i="3" s="1"/>
  <c r="B19913" i="3"/>
  <c r="A19913" i="3" s="1"/>
  <c r="A19914" i="3"/>
  <c r="B19914" i="3"/>
  <c r="B19915" i="3"/>
  <c r="A19915" i="3" s="1"/>
  <c r="A19916" i="3"/>
  <c r="B19916" i="3"/>
  <c r="A19917" i="3"/>
  <c r="B19917" i="3"/>
  <c r="A19918" i="3"/>
  <c r="C19918" i="3" s="1"/>
  <c r="B19918" i="3"/>
  <c r="B19919" i="3"/>
  <c r="A19919" i="3" s="1"/>
  <c r="B19920" i="3"/>
  <c r="A19920" i="3" s="1"/>
  <c r="B19921" i="3"/>
  <c r="A19921" i="3" s="1"/>
  <c r="C19921" i="3" s="1"/>
  <c r="B19922" i="3"/>
  <c r="A19922" i="3" s="1"/>
  <c r="B19923" i="3"/>
  <c r="A19923" i="3" s="1"/>
  <c r="C19923" i="3" s="1"/>
  <c r="B19924" i="3"/>
  <c r="A19924" i="3" s="1"/>
  <c r="B19925" i="3"/>
  <c r="A19925" i="3" s="1"/>
  <c r="A19926" i="3"/>
  <c r="B19926" i="3"/>
  <c r="A19927" i="3"/>
  <c r="C19927" i="3" s="1"/>
  <c r="B19927" i="3"/>
  <c r="B19928" i="3"/>
  <c r="A19928" i="3" s="1"/>
  <c r="B19929" i="3"/>
  <c r="A19929" i="3" s="1"/>
  <c r="C19929" i="3" s="1"/>
  <c r="A19930" i="3"/>
  <c r="C19930" i="3" s="1"/>
  <c r="B19930" i="3"/>
  <c r="B19931" i="3"/>
  <c r="A19931" i="3" s="1"/>
  <c r="B19932" i="3"/>
  <c r="A19932" i="3" s="1"/>
  <c r="C19932" i="3" s="1"/>
  <c r="A19933" i="3"/>
  <c r="B19933" i="3"/>
  <c r="A19934" i="3"/>
  <c r="B19934" i="3"/>
  <c r="A19935" i="3"/>
  <c r="C19935" i="3" s="1"/>
  <c r="B19935" i="3"/>
  <c r="A19936" i="3"/>
  <c r="B19936" i="3"/>
  <c r="B19937" i="3"/>
  <c r="A19937" i="3" s="1"/>
  <c r="C19937" i="3" s="1"/>
  <c r="A19938" i="3"/>
  <c r="B19938" i="3"/>
  <c r="A19939" i="3"/>
  <c r="B19939" i="3"/>
  <c r="B19940" i="3"/>
  <c r="A19940" i="3" s="1"/>
  <c r="A19941" i="3"/>
  <c r="C19941" i="3" s="1"/>
  <c r="B19941" i="3"/>
  <c r="A19942" i="3"/>
  <c r="C19942" i="3" s="1"/>
  <c r="B19942" i="3"/>
  <c r="A19943" i="3"/>
  <c r="B19943" i="3"/>
  <c r="B19944" i="3"/>
  <c r="A19944" i="3" s="1"/>
  <c r="B19945" i="3"/>
  <c r="A19945" i="3" s="1"/>
  <c r="A19946" i="3"/>
  <c r="C19946" i="3" s="1"/>
  <c r="B19946" i="3"/>
  <c r="B19947" i="3"/>
  <c r="A19947" i="3" s="1"/>
  <c r="A19948" i="3"/>
  <c r="B19948" i="3"/>
  <c r="A19949" i="3"/>
  <c r="C19949" i="3" s="1"/>
  <c r="B19949" i="3"/>
  <c r="A19950" i="3"/>
  <c r="B19950" i="3"/>
  <c r="B19951" i="3"/>
  <c r="A19951" i="3" s="1"/>
  <c r="C19951" i="3" s="1"/>
  <c r="B19952" i="3"/>
  <c r="A19952" i="3" s="1"/>
  <c r="B19953" i="3"/>
  <c r="A19953" i="3" s="1"/>
  <c r="C19953" i="3" s="1"/>
  <c r="B19954" i="3"/>
  <c r="A19954" i="3" s="1"/>
  <c r="C19954" i="3" s="1"/>
  <c r="B19955" i="3"/>
  <c r="A19955" i="3" s="1"/>
  <c r="B19956" i="3"/>
  <c r="A19956" i="3" s="1"/>
  <c r="B19957" i="3"/>
  <c r="A19957" i="3" s="1"/>
  <c r="A19958" i="3"/>
  <c r="B19958" i="3"/>
  <c r="A19959" i="3"/>
  <c r="B19959" i="3"/>
  <c r="B19960" i="3"/>
  <c r="A19960" i="3" s="1"/>
  <c r="C19960" i="3" s="1"/>
  <c r="B19961" i="3"/>
  <c r="A19961" i="3" s="1"/>
  <c r="A19962" i="3"/>
  <c r="B19962" i="3"/>
  <c r="B19963" i="3"/>
  <c r="A19963" i="3" s="1"/>
  <c r="C19963" i="3" s="1"/>
  <c r="B19964" i="3"/>
  <c r="A19964" i="3" s="1"/>
  <c r="C19964" i="3" s="1"/>
  <c r="A19965" i="3"/>
  <c r="B19965" i="3"/>
  <c r="A19966" i="3"/>
  <c r="C19966" i="3" s="1"/>
  <c r="B19966" i="3"/>
  <c r="A19967" i="3"/>
  <c r="B19967" i="3"/>
  <c r="A19968" i="3"/>
  <c r="C19968" i="3" s="1"/>
  <c r="B19968" i="3"/>
  <c r="B19969" i="3"/>
  <c r="A19969" i="3" s="1"/>
  <c r="A19970" i="3"/>
  <c r="C19970" i="3" s="1"/>
  <c r="B19970" i="3"/>
  <c r="A19971" i="3"/>
  <c r="B19971" i="3"/>
  <c r="B19972" i="3"/>
  <c r="A19972" i="3" s="1"/>
  <c r="C19972" i="3" s="1"/>
  <c r="A19973" i="3"/>
  <c r="C19973" i="3" s="1"/>
  <c r="B19973" i="3"/>
  <c r="A19974" i="3"/>
  <c r="B19974" i="3"/>
  <c r="C19974" i="3"/>
  <c r="A19975" i="3"/>
  <c r="B19975" i="3"/>
  <c r="B19976" i="3"/>
  <c r="A19976" i="3" s="1"/>
  <c r="B19977" i="3"/>
  <c r="A19977" i="3" s="1"/>
  <c r="A19978" i="3"/>
  <c r="B19978" i="3"/>
  <c r="B19979" i="3"/>
  <c r="A19979" i="3" s="1"/>
  <c r="A19980" i="3"/>
  <c r="B19980" i="3"/>
  <c r="A19981" i="3"/>
  <c r="B19981" i="3"/>
  <c r="A19982" i="3"/>
  <c r="C19982" i="3" s="1"/>
  <c r="B19982" i="3"/>
  <c r="B19983" i="3"/>
  <c r="A19983" i="3" s="1"/>
  <c r="B19984" i="3"/>
  <c r="A19984" i="3" s="1"/>
  <c r="C19984" i="3" s="1"/>
  <c r="B19985" i="3"/>
  <c r="A19985" i="3" s="1"/>
  <c r="B19986" i="3"/>
  <c r="A19986" i="3" s="1"/>
  <c r="B19987" i="3"/>
  <c r="A19987" i="3" s="1"/>
  <c r="C19987" i="3" s="1"/>
  <c r="B19988" i="3"/>
  <c r="A19988" i="3" s="1"/>
  <c r="B19989" i="3"/>
  <c r="A19989" i="3" s="1"/>
  <c r="A19990" i="3"/>
  <c r="B19990" i="3"/>
  <c r="A19991" i="3"/>
  <c r="C19991" i="3" s="1"/>
  <c r="B19991" i="3"/>
  <c r="B19992" i="3"/>
  <c r="A19992" i="3" s="1"/>
  <c r="B19993" i="3"/>
  <c r="A19993" i="3" s="1"/>
  <c r="C19993" i="3" s="1"/>
  <c r="A19994" i="3"/>
  <c r="C19994" i="3" s="1"/>
  <c r="B19994" i="3"/>
  <c r="B19995" i="3"/>
  <c r="A19995" i="3" s="1"/>
  <c r="B19996" i="3"/>
  <c r="A19996" i="3" s="1"/>
  <c r="C19996" i="3" s="1"/>
  <c r="A19997" i="3"/>
  <c r="C19997" i="3" s="1"/>
  <c r="B19997" i="3"/>
  <c r="A19998" i="3"/>
  <c r="B19998" i="3"/>
  <c r="A19999" i="3"/>
  <c r="C19999" i="3" s="1"/>
  <c r="B19999" i="3"/>
  <c r="A20000" i="3"/>
  <c r="B20000" i="3"/>
  <c r="C20000" i="3"/>
  <c r="C17413" i="3" l="1"/>
  <c r="C17414" i="3"/>
  <c r="C17357" i="3"/>
  <c r="C17358" i="3"/>
  <c r="C17157" i="3"/>
  <c r="C17158" i="3"/>
  <c r="C16953" i="3"/>
  <c r="C16954" i="3"/>
  <c r="C16921" i="3"/>
  <c r="C16922" i="3"/>
  <c r="C16889" i="3"/>
  <c r="C16890" i="3"/>
  <c r="C15578" i="3"/>
  <c r="C15579" i="3"/>
  <c r="C15271" i="3"/>
  <c r="C15272" i="3"/>
  <c r="C15207" i="3"/>
  <c r="C15208" i="3"/>
  <c r="C15143" i="3"/>
  <c r="C15144" i="3"/>
  <c r="C15080" i="3"/>
  <c r="C15079" i="3"/>
  <c r="C13325" i="3"/>
  <c r="C13324" i="3"/>
  <c r="C12816" i="3"/>
  <c r="C12815" i="3"/>
  <c r="C16985" i="3"/>
  <c r="C16986" i="3"/>
  <c r="C19943" i="3"/>
  <c r="C19815" i="3"/>
  <c r="C17745" i="3"/>
  <c r="C17746" i="3"/>
  <c r="C17617" i="3"/>
  <c r="C17618" i="3"/>
  <c r="C19023" i="3"/>
  <c r="C19024" i="3"/>
  <c r="C19983" i="3"/>
  <c r="C19969" i="3"/>
  <c r="C19917" i="3"/>
  <c r="C19886" i="3"/>
  <c r="C19855" i="3"/>
  <c r="C19841" i="3"/>
  <c r="C19799" i="3"/>
  <c r="C19776" i="3"/>
  <c r="C19771" i="3"/>
  <c r="C19718" i="3"/>
  <c r="C19703" i="3"/>
  <c r="C19688" i="3"/>
  <c r="C19678" i="3"/>
  <c r="C19654" i="3"/>
  <c r="C19639" i="3"/>
  <c r="C19624" i="3"/>
  <c r="C19614" i="3"/>
  <c r="C19590" i="3"/>
  <c r="C19575" i="3"/>
  <c r="C19560" i="3"/>
  <c r="C19550" i="3"/>
  <c r="C19526" i="3"/>
  <c r="C19511" i="3"/>
  <c r="C19496" i="3"/>
  <c r="C19486" i="3"/>
  <c r="C19462" i="3"/>
  <c r="C19447" i="3"/>
  <c r="C19432" i="3"/>
  <c r="C19422" i="3"/>
  <c r="C19398" i="3"/>
  <c r="C19383" i="3"/>
  <c r="C19368" i="3"/>
  <c r="C19358" i="3"/>
  <c r="C19334" i="3"/>
  <c r="C19329" i="3"/>
  <c r="C19319" i="3"/>
  <c r="C19304" i="3"/>
  <c r="C19294" i="3"/>
  <c r="C19270" i="3"/>
  <c r="C19255" i="3"/>
  <c r="C19222" i="3"/>
  <c r="C19217" i="3"/>
  <c r="C19209" i="3"/>
  <c r="C19191" i="3"/>
  <c r="C19165" i="3"/>
  <c r="C18862" i="3"/>
  <c r="C18863" i="3"/>
  <c r="C18597" i="3"/>
  <c r="C18598" i="3"/>
  <c r="C18469" i="3"/>
  <c r="C18470" i="3"/>
  <c r="C18341" i="3"/>
  <c r="C18342" i="3"/>
  <c r="C19151" i="3"/>
  <c r="C19152" i="3"/>
  <c r="C19995" i="3"/>
  <c r="C19978" i="3"/>
  <c r="C19965" i="3"/>
  <c r="C19959" i="3"/>
  <c r="C19952" i="3"/>
  <c r="C19938" i="3"/>
  <c r="C19934" i="3"/>
  <c r="C19928" i="3"/>
  <c r="C19922" i="3"/>
  <c r="C19911" i="3"/>
  <c r="C19903" i="3"/>
  <c r="C19898" i="3"/>
  <c r="C19876" i="3"/>
  <c r="C19867" i="3"/>
  <c r="C19850" i="3"/>
  <c r="C19831" i="3"/>
  <c r="C19791" i="3"/>
  <c r="C19786" i="3"/>
  <c r="C19758" i="3"/>
  <c r="C19742" i="3"/>
  <c r="C19738" i="3"/>
  <c r="C19708" i="3"/>
  <c r="C19673" i="3"/>
  <c r="C19644" i="3"/>
  <c r="C19609" i="3"/>
  <c r="C19580" i="3"/>
  <c r="C19545" i="3"/>
  <c r="C19516" i="3"/>
  <c r="C19481" i="3"/>
  <c r="C19452" i="3"/>
  <c r="C19417" i="3"/>
  <c r="C19388" i="3"/>
  <c r="C19353" i="3"/>
  <c r="C19324" i="3"/>
  <c r="C19289" i="3"/>
  <c r="C19260" i="3"/>
  <c r="C19250" i="3"/>
  <c r="C19240" i="3"/>
  <c r="C19208" i="3"/>
  <c r="C19196" i="3"/>
  <c r="C19186" i="3"/>
  <c r="C19178" i="3"/>
  <c r="C18638" i="3"/>
  <c r="C17925" i="3"/>
  <c r="C17926" i="3"/>
  <c r="C17713" i="3"/>
  <c r="C17714" i="3"/>
  <c r="C17529" i="3"/>
  <c r="C17530" i="3"/>
  <c r="C17273" i="3"/>
  <c r="C17274" i="3"/>
  <c r="C19910" i="3"/>
  <c r="C19181" i="3"/>
  <c r="C19149" i="3"/>
  <c r="C19021" i="3"/>
  <c r="C17385" i="3"/>
  <c r="C17386" i="3"/>
  <c r="C19741" i="3"/>
  <c r="C19879" i="3"/>
  <c r="C19751" i="3"/>
  <c r="C19725" i="3"/>
  <c r="C19661" i="3"/>
  <c r="C19597" i="3"/>
  <c r="C19533" i="3"/>
  <c r="C19469" i="3"/>
  <c r="C19405" i="3"/>
  <c r="C19341" i="3"/>
  <c r="C19277" i="3"/>
  <c r="C19229" i="3"/>
  <c r="C19184" i="3"/>
  <c r="C19167" i="3"/>
  <c r="C19087" i="3"/>
  <c r="C19088" i="3"/>
  <c r="C18956" i="3"/>
  <c r="C18957" i="3"/>
  <c r="C18061" i="3"/>
  <c r="C18062" i="3"/>
  <c r="C17973" i="3"/>
  <c r="C17974" i="3"/>
  <c r="C17681" i="3"/>
  <c r="C17682" i="3"/>
  <c r="C17441" i="3"/>
  <c r="C17442" i="3"/>
  <c r="C17185" i="3"/>
  <c r="C17186" i="3"/>
  <c r="C19936" i="3"/>
  <c r="C19981" i="3"/>
  <c r="C19950" i="3"/>
  <c r="C19919" i="3"/>
  <c r="C19905" i="3"/>
  <c r="C19853" i="3"/>
  <c r="C19822" i="3"/>
  <c r="C19807" i="3"/>
  <c r="C19779" i="3"/>
  <c r="C19774" i="3"/>
  <c r="C19768" i="3"/>
  <c r="C19735" i="3"/>
  <c r="C19720" i="3"/>
  <c r="C19710" i="3"/>
  <c r="C19686" i="3"/>
  <c r="C19671" i="3"/>
  <c r="C19656" i="3"/>
  <c r="C19646" i="3"/>
  <c r="C19622" i="3"/>
  <c r="C19607" i="3"/>
  <c r="C19592" i="3"/>
  <c r="C19582" i="3"/>
  <c r="C19558" i="3"/>
  <c r="C19543" i="3"/>
  <c r="C19528" i="3"/>
  <c r="C19518" i="3"/>
  <c r="C19494" i="3"/>
  <c r="C19479" i="3"/>
  <c r="C19464" i="3"/>
  <c r="C19454" i="3"/>
  <c r="C19430" i="3"/>
  <c r="C19415" i="3"/>
  <c r="C19400" i="3"/>
  <c r="C19390" i="3"/>
  <c r="C19366" i="3"/>
  <c r="C19351" i="3"/>
  <c r="C19336" i="3"/>
  <c r="C19326" i="3"/>
  <c r="C19302" i="3"/>
  <c r="C19287" i="3"/>
  <c r="C19272" i="3"/>
  <c r="C19262" i="3"/>
  <c r="C19244" i="3"/>
  <c r="C19224" i="3"/>
  <c r="C19215" i="3"/>
  <c r="C19212" i="3"/>
  <c r="C18959" i="3"/>
  <c r="C18960" i="3"/>
  <c r="C18533" i="3"/>
  <c r="C18534" i="3"/>
  <c r="C18405" i="3"/>
  <c r="C18406" i="3"/>
  <c r="C19998" i="3"/>
  <c r="C19992" i="3"/>
  <c r="C19986" i="3"/>
  <c r="C19975" i="3"/>
  <c r="C19967" i="3"/>
  <c r="C19962" i="3"/>
  <c r="C19940" i="3"/>
  <c r="C19931" i="3"/>
  <c r="C19914" i="3"/>
  <c r="C19895" i="3"/>
  <c r="C19874" i="3"/>
  <c r="C19870" i="3"/>
  <c r="C19864" i="3"/>
  <c r="C19858" i="3"/>
  <c r="C19847" i="3"/>
  <c r="C19839" i="3"/>
  <c r="C19834" i="3"/>
  <c r="C19783" i="3"/>
  <c r="C19755" i="3"/>
  <c r="C19745" i="3"/>
  <c r="C19705" i="3"/>
  <c r="C19676" i="3"/>
  <c r="C19641" i="3"/>
  <c r="C19612" i="3"/>
  <c r="C19577" i="3"/>
  <c r="C19548" i="3"/>
  <c r="C19513" i="3"/>
  <c r="C19484" i="3"/>
  <c r="C19449" i="3"/>
  <c r="C19420" i="3"/>
  <c r="C19385" i="3"/>
  <c r="C19356" i="3"/>
  <c r="C19321" i="3"/>
  <c r="C19292" i="3"/>
  <c r="C19257" i="3"/>
  <c r="C19238" i="3"/>
  <c r="C19233" i="3"/>
  <c r="C19206" i="3"/>
  <c r="C19201" i="3"/>
  <c r="C19193" i="3"/>
  <c r="C19175" i="3"/>
  <c r="C17649" i="3"/>
  <c r="C17650" i="3"/>
  <c r="C17557" i="3"/>
  <c r="C17558" i="3"/>
  <c r="C17301" i="3"/>
  <c r="C17302" i="3"/>
  <c r="C17081" i="3"/>
  <c r="C17082" i="3"/>
  <c r="C19135" i="3"/>
  <c r="C19069" i="3"/>
  <c r="C19065" i="3"/>
  <c r="C19007" i="3"/>
  <c r="C18941" i="3"/>
  <c r="C18937" i="3"/>
  <c r="C18879" i="3"/>
  <c r="C18814" i="3"/>
  <c r="C18799" i="3"/>
  <c r="C18786" i="3"/>
  <c r="C18781" i="3"/>
  <c r="C18741" i="3"/>
  <c r="C18713" i="3"/>
  <c r="C18694" i="3"/>
  <c r="C18688" i="3"/>
  <c r="C18673" i="3"/>
  <c r="C18636" i="3"/>
  <c r="C18631" i="3"/>
  <c r="C18600" i="3"/>
  <c r="C18592" i="3"/>
  <c r="C18587" i="3"/>
  <c r="C18573" i="3"/>
  <c r="C18509" i="3"/>
  <c r="C18103" i="3"/>
  <c r="C17999" i="3"/>
  <c r="C17863" i="3"/>
  <c r="C17822" i="3"/>
  <c r="C17806" i="3"/>
  <c r="C17730" i="3"/>
  <c r="C17698" i="3"/>
  <c r="C17666" i="3"/>
  <c r="C17634" i="3"/>
  <c r="C17602" i="3"/>
  <c r="C17570" i="3"/>
  <c r="C17542" i="3"/>
  <c r="C17514" i="3"/>
  <c r="C17486" i="3"/>
  <c r="C17430" i="3"/>
  <c r="C17402" i="3"/>
  <c r="C17314" i="3"/>
  <c r="C17286" i="3"/>
  <c r="C17258" i="3"/>
  <c r="C17230" i="3"/>
  <c r="C17174" i="3"/>
  <c r="C17146" i="3"/>
  <c r="C17100" i="3"/>
  <c r="C17094" i="3"/>
  <c r="C17072" i="3"/>
  <c r="C17033" i="3"/>
  <c r="C16957" i="3"/>
  <c r="C16958" i="3"/>
  <c r="C16925" i="3"/>
  <c r="C16926" i="3"/>
  <c r="C16893" i="3"/>
  <c r="C16894" i="3"/>
  <c r="C15815" i="3"/>
  <c r="C15816" i="3"/>
  <c r="C19126" i="3"/>
  <c r="C19121" i="3"/>
  <c r="C19113" i="3"/>
  <c r="C19095" i="3"/>
  <c r="C19064" i="3"/>
  <c r="C19055" i="3"/>
  <c r="C19052" i="3"/>
  <c r="C18998" i="3"/>
  <c r="C18993" i="3"/>
  <c r="C18967" i="3"/>
  <c r="C18936" i="3"/>
  <c r="C18927" i="3"/>
  <c r="C18924" i="3"/>
  <c r="C18870" i="3"/>
  <c r="C18861" i="3"/>
  <c r="C18856" i="3"/>
  <c r="C18848" i="3"/>
  <c r="C18843" i="3"/>
  <c r="C18808" i="3"/>
  <c r="C18803" i="3"/>
  <c r="C18785" i="3"/>
  <c r="C18775" i="3"/>
  <c r="C18771" i="3"/>
  <c r="C18740" i="3"/>
  <c r="C18731" i="3"/>
  <c r="C18712" i="3"/>
  <c r="C18708" i="3"/>
  <c r="C18703" i="3"/>
  <c r="C18693" i="3"/>
  <c r="C18683" i="3"/>
  <c r="C18645" i="3"/>
  <c r="C18640" i="3"/>
  <c r="C18620" i="3"/>
  <c r="C18610" i="3"/>
  <c r="C18572" i="3"/>
  <c r="C18567" i="3"/>
  <c r="C18546" i="3"/>
  <c r="C18508" i="3"/>
  <c r="C18503" i="3"/>
  <c r="C18444" i="3"/>
  <c r="C18439" i="3"/>
  <c r="C18380" i="3"/>
  <c r="C18375" i="3"/>
  <c r="C18316" i="3"/>
  <c r="C18311" i="3"/>
  <c r="C18155" i="3"/>
  <c r="C18140" i="3"/>
  <c r="C18135" i="3"/>
  <c r="C18099" i="3"/>
  <c r="C18079" i="3"/>
  <c r="C18069" i="3"/>
  <c r="C18064" i="3"/>
  <c r="C18055" i="3"/>
  <c r="C18051" i="3"/>
  <c r="C18023" i="3"/>
  <c r="C18014" i="3"/>
  <c r="C18008" i="3"/>
  <c r="C17967" i="3"/>
  <c r="C17957" i="3"/>
  <c r="C17952" i="3"/>
  <c r="C17933" i="3"/>
  <c r="C17928" i="3"/>
  <c r="C17924" i="3"/>
  <c r="C17919" i="3"/>
  <c r="C17915" i="3"/>
  <c r="C17901" i="3"/>
  <c r="C17896" i="3"/>
  <c r="C17840" i="3"/>
  <c r="C17811" i="3"/>
  <c r="C17797" i="3"/>
  <c r="C17792" i="3"/>
  <c r="C17788" i="3"/>
  <c r="C17783" i="3"/>
  <c r="C17755" i="3"/>
  <c r="C17721" i="3"/>
  <c r="C17689" i="3"/>
  <c r="C17657" i="3"/>
  <c r="C17625" i="3"/>
  <c r="C17593" i="3"/>
  <c r="C17565" i="3"/>
  <c r="C17505" i="3"/>
  <c r="C17477" i="3"/>
  <c r="C17462" i="3"/>
  <c r="C17421" i="3"/>
  <c r="C17365" i="3"/>
  <c r="C17337" i="3"/>
  <c r="C17309" i="3"/>
  <c r="C17249" i="3"/>
  <c r="C17221" i="3"/>
  <c r="C17206" i="3"/>
  <c r="C17165" i="3"/>
  <c r="C17061" i="3"/>
  <c r="C17052" i="3"/>
  <c r="C17046" i="3"/>
  <c r="C17037" i="3"/>
  <c r="C16961" i="3"/>
  <c r="C16962" i="3"/>
  <c r="C16929" i="3"/>
  <c r="C16930" i="3"/>
  <c r="C16897" i="3"/>
  <c r="C16898" i="3"/>
  <c r="C15827" i="3"/>
  <c r="C15828" i="3"/>
  <c r="C15545" i="3"/>
  <c r="C15546" i="3"/>
  <c r="C19161" i="3"/>
  <c r="C19143" i="3"/>
  <c r="C19112" i="3"/>
  <c r="C19100" i="3"/>
  <c r="C19090" i="3"/>
  <c r="C19082" i="3"/>
  <c r="C19046" i="3"/>
  <c r="C19041" i="3"/>
  <c r="C19033" i="3"/>
  <c r="C19015" i="3"/>
  <c r="C18984" i="3"/>
  <c r="C18972" i="3"/>
  <c r="C18962" i="3"/>
  <c r="C18954" i="3"/>
  <c r="C18918" i="3"/>
  <c r="C18913" i="3"/>
  <c r="C18905" i="3"/>
  <c r="C18887" i="3"/>
  <c r="C18864" i="3"/>
  <c r="C18833" i="3"/>
  <c r="C18828" i="3"/>
  <c r="C18823" i="3"/>
  <c r="C18793" i="3"/>
  <c r="C18755" i="3"/>
  <c r="C18750" i="3"/>
  <c r="C18735" i="3"/>
  <c r="C18722" i="3"/>
  <c r="C18717" i="3"/>
  <c r="C18677" i="3"/>
  <c r="C18659" i="3"/>
  <c r="C18649" i="3"/>
  <c r="C18635" i="3"/>
  <c r="C18630" i="3"/>
  <c r="C18624" i="3"/>
  <c r="C18609" i="3"/>
  <c r="C18604" i="3"/>
  <c r="C18586" i="3"/>
  <c r="C18581" i="3"/>
  <c r="C18576" i="3"/>
  <c r="C18561" i="3"/>
  <c r="C18545" i="3"/>
  <c r="C18540" i="3"/>
  <c r="C18536" i="3"/>
  <c r="C18522" i="3"/>
  <c r="C18517" i="3"/>
  <c r="C18512" i="3"/>
  <c r="C18497" i="3"/>
  <c r="C18481" i="3"/>
  <c r="C18476" i="3"/>
  <c r="C18472" i="3"/>
  <c r="C18458" i="3"/>
  <c r="C18453" i="3"/>
  <c r="C18448" i="3"/>
  <c r="C18433" i="3"/>
  <c r="C18417" i="3"/>
  <c r="C18412" i="3"/>
  <c r="C18408" i="3"/>
  <c r="C18394" i="3"/>
  <c r="C18389" i="3"/>
  <c r="C18384" i="3"/>
  <c r="C18369" i="3"/>
  <c r="C18353" i="3"/>
  <c r="C18348" i="3"/>
  <c r="C18344" i="3"/>
  <c r="C18330" i="3"/>
  <c r="C18325" i="3"/>
  <c r="C18320" i="3"/>
  <c r="C18305" i="3"/>
  <c r="C18289" i="3"/>
  <c r="C18284" i="3"/>
  <c r="C18159" i="3"/>
  <c r="C18149" i="3"/>
  <c r="C18144" i="3"/>
  <c r="C18125" i="3"/>
  <c r="C18120" i="3"/>
  <c r="C18116" i="3"/>
  <c r="C18111" i="3"/>
  <c r="C18107" i="3"/>
  <c r="C18093" i="3"/>
  <c r="C18088" i="3"/>
  <c r="C18041" i="3"/>
  <c r="C18032" i="3"/>
  <c r="C18018" i="3"/>
  <c r="C18003" i="3"/>
  <c r="C17989" i="3"/>
  <c r="C17984" i="3"/>
  <c r="C17980" i="3"/>
  <c r="C17975" i="3"/>
  <c r="C17947" i="3"/>
  <c r="C17891" i="3"/>
  <c r="C17881" i="3"/>
  <c r="C17876" i="3"/>
  <c r="C17871" i="3"/>
  <c r="C17867" i="3"/>
  <c r="C17858" i="3"/>
  <c r="C17848" i="3"/>
  <c r="C17835" i="3"/>
  <c r="C17820" i="3"/>
  <c r="C17815" i="3"/>
  <c r="C17779" i="3"/>
  <c r="C17759" i="3"/>
  <c r="C17748" i="3"/>
  <c r="C17725" i="3"/>
  <c r="C17716" i="3"/>
  <c r="C17693" i="3"/>
  <c r="C17684" i="3"/>
  <c r="C17661" i="3"/>
  <c r="C17652" i="3"/>
  <c r="C17629" i="3"/>
  <c r="C17620" i="3"/>
  <c r="C17597" i="3"/>
  <c r="C17588" i="3"/>
  <c r="C17560" i="3"/>
  <c r="C17537" i="3"/>
  <c r="C17532" i="3"/>
  <c r="C17509" i="3"/>
  <c r="C17472" i="3"/>
  <c r="C17453" i="3"/>
  <c r="C17397" i="3"/>
  <c r="C17388" i="3"/>
  <c r="C17374" i="3"/>
  <c r="C17369" i="3"/>
  <c r="C17360" i="3"/>
  <c r="C17341" i="3"/>
  <c r="C17332" i="3"/>
  <c r="C17304" i="3"/>
  <c r="C17281" i="3"/>
  <c r="C17276" i="3"/>
  <c r="C17253" i="3"/>
  <c r="C17216" i="3"/>
  <c r="C17197" i="3"/>
  <c r="C17141" i="3"/>
  <c r="C17132" i="3"/>
  <c r="C17117" i="3"/>
  <c r="C17104" i="3"/>
  <c r="C17070" i="3"/>
  <c r="C16965" i="3"/>
  <c r="C16966" i="3"/>
  <c r="C16933" i="3"/>
  <c r="C16934" i="3"/>
  <c r="C16901" i="3"/>
  <c r="C16902" i="3"/>
  <c r="C16969" i="3"/>
  <c r="C16970" i="3"/>
  <c r="C16937" i="3"/>
  <c r="C16938" i="3"/>
  <c r="C16905" i="3"/>
  <c r="C16906" i="3"/>
  <c r="C15239" i="3"/>
  <c r="C15240" i="3"/>
  <c r="C15175" i="3"/>
  <c r="C15176" i="3"/>
  <c r="C15111" i="3"/>
  <c r="C15112" i="3"/>
  <c r="C19071" i="3"/>
  <c r="C18943" i="3"/>
  <c r="C18671" i="3"/>
  <c r="C18658" i="3"/>
  <c r="C18653" i="3"/>
  <c r="C18575" i="3"/>
  <c r="C18520" i="3"/>
  <c r="C18516" i="3"/>
  <c r="C18511" i="3"/>
  <c r="C18501" i="3"/>
  <c r="C18475" i="3"/>
  <c r="C18456" i="3"/>
  <c r="C18452" i="3"/>
  <c r="C18447" i="3"/>
  <c r="C18437" i="3"/>
  <c r="C18411" i="3"/>
  <c r="C18392" i="3"/>
  <c r="C18388" i="3"/>
  <c r="C18383" i="3"/>
  <c r="C18373" i="3"/>
  <c r="C18319" i="3"/>
  <c r="C18119" i="3"/>
  <c r="C18078" i="3"/>
  <c r="C17983" i="3"/>
  <c r="C17847" i="3"/>
  <c r="C17036" i="3"/>
  <c r="C16973" i="3"/>
  <c r="C16974" i="3"/>
  <c r="C16941" i="3"/>
  <c r="C16942" i="3"/>
  <c r="C16909" i="3"/>
  <c r="C16910" i="3"/>
  <c r="C15875" i="3"/>
  <c r="C15876" i="3"/>
  <c r="C19159" i="3"/>
  <c r="C19128" i="3"/>
  <c r="C19116" i="3"/>
  <c r="C19062" i="3"/>
  <c r="C19057" i="3"/>
  <c r="C19049" i="3"/>
  <c r="C19031" i="3"/>
  <c r="C19000" i="3"/>
  <c r="C18991" i="3"/>
  <c r="C18988" i="3"/>
  <c r="C18978" i="3"/>
  <c r="C18970" i="3"/>
  <c r="C18934" i="3"/>
  <c r="C18929" i="3"/>
  <c r="C18921" i="3"/>
  <c r="C18903" i="3"/>
  <c r="C18872" i="3"/>
  <c r="C18868" i="3"/>
  <c r="C18859" i="3"/>
  <c r="C18846" i="3"/>
  <c r="C18840" i="3"/>
  <c r="C18836" i="3"/>
  <c r="C18821" i="3"/>
  <c r="C18811" i="3"/>
  <c r="C18806" i="3"/>
  <c r="C18778" i="3"/>
  <c r="C18773" i="3"/>
  <c r="C18768" i="3"/>
  <c r="C18753" i="3"/>
  <c r="C18748" i="3"/>
  <c r="C18738" i="3"/>
  <c r="C18733" i="3"/>
  <c r="C18728" i="3"/>
  <c r="C18720" i="3"/>
  <c r="C18715" i="3"/>
  <c r="C18701" i="3"/>
  <c r="C18680" i="3"/>
  <c r="C18675" i="3"/>
  <c r="C18647" i="3"/>
  <c r="C18643" i="3"/>
  <c r="C18633" i="3"/>
  <c r="C18618" i="3"/>
  <c r="C18612" i="3"/>
  <c r="C18594" i="3"/>
  <c r="C18589" i="3"/>
  <c r="C18554" i="3"/>
  <c r="C18548" i="3"/>
  <c r="C18530" i="3"/>
  <c r="C18490" i="3"/>
  <c r="C18484" i="3"/>
  <c r="C18466" i="3"/>
  <c r="C18426" i="3"/>
  <c r="C18420" i="3"/>
  <c r="C18402" i="3"/>
  <c r="C18362" i="3"/>
  <c r="C18356" i="3"/>
  <c r="C18338" i="3"/>
  <c r="C18298" i="3"/>
  <c r="C18292" i="3"/>
  <c r="C18157" i="3"/>
  <c r="C18152" i="3"/>
  <c r="C18096" i="3"/>
  <c r="C18067" i="3"/>
  <c r="C18053" i="3"/>
  <c r="C18048" i="3"/>
  <c r="C18044" i="3"/>
  <c r="C18039" i="3"/>
  <c r="C18011" i="3"/>
  <c r="C17955" i="3"/>
  <c r="C17940" i="3"/>
  <c r="C17935" i="3"/>
  <c r="C17931" i="3"/>
  <c r="C17912" i="3"/>
  <c r="C17899" i="3"/>
  <c r="C17884" i="3"/>
  <c r="C17879" i="3"/>
  <c r="C17843" i="3"/>
  <c r="C17823" i="3"/>
  <c r="C17813" i="3"/>
  <c r="C17808" i="3"/>
  <c r="C17799" i="3"/>
  <c r="C17795" i="3"/>
  <c r="C17767" i="3"/>
  <c r="C17758" i="3"/>
  <c r="C17752" i="3"/>
  <c r="C17737" i="3"/>
  <c r="C17705" i="3"/>
  <c r="C17673" i="3"/>
  <c r="C17641" i="3"/>
  <c r="C17609" i="3"/>
  <c r="C17549" i="3"/>
  <c r="C17493" i="3"/>
  <c r="C17465" i="3"/>
  <c r="C17437" i="3"/>
  <c r="C17377" i="3"/>
  <c r="C17349" i="3"/>
  <c r="C17334" i="3"/>
  <c r="C17293" i="3"/>
  <c r="C17237" i="3"/>
  <c r="C17209" i="3"/>
  <c r="C17181" i="3"/>
  <c r="C17125" i="3"/>
  <c r="C17116" i="3"/>
  <c r="C17110" i="3"/>
  <c r="C17101" i="3"/>
  <c r="C17088" i="3"/>
  <c r="C17022" i="3"/>
  <c r="C17018" i="3"/>
  <c r="C17014" i="3"/>
  <c r="C17010" i="3"/>
  <c r="C17006" i="3"/>
  <c r="C17002" i="3"/>
  <c r="C16998" i="3"/>
  <c r="C16994" i="3"/>
  <c r="C16990" i="3"/>
  <c r="C16977" i="3"/>
  <c r="C16978" i="3"/>
  <c r="C16945" i="3"/>
  <c r="C16946" i="3"/>
  <c r="C16913" i="3"/>
  <c r="C16914" i="3"/>
  <c r="C16881" i="3"/>
  <c r="C16882" i="3"/>
  <c r="C19146" i="3"/>
  <c r="C19097" i="3"/>
  <c r="C19079" i="3"/>
  <c r="C19026" i="3"/>
  <c r="C19018" i="3"/>
  <c r="C18969" i="3"/>
  <c r="C18898" i="3"/>
  <c r="C18890" i="3"/>
  <c r="C18777" i="3"/>
  <c r="C18758" i="3"/>
  <c r="C18705" i="3"/>
  <c r="C18665" i="3"/>
  <c r="C18622" i="3"/>
  <c r="C18569" i="3"/>
  <c r="C18505" i="3"/>
  <c r="C18441" i="3"/>
  <c r="C18377" i="3"/>
  <c r="C18313" i="3"/>
  <c r="C18147" i="3"/>
  <c r="C18137" i="3"/>
  <c r="C18132" i="3"/>
  <c r="C18127" i="3"/>
  <c r="C18123" i="3"/>
  <c r="C18114" i="3"/>
  <c r="C18104" i="3"/>
  <c r="C18091" i="3"/>
  <c r="C18076" i="3"/>
  <c r="C18071" i="3"/>
  <c r="C18035" i="3"/>
  <c r="C18015" i="3"/>
  <c r="C18005" i="3"/>
  <c r="C18000" i="3"/>
  <c r="C17991" i="3"/>
  <c r="C17987" i="3"/>
  <c r="C17978" i="3"/>
  <c r="C17969" i="3"/>
  <c r="C17959" i="3"/>
  <c r="C17950" i="3"/>
  <c r="C17944" i="3"/>
  <c r="C17903" i="3"/>
  <c r="C17893" i="3"/>
  <c r="C17888" i="3"/>
  <c r="C17869" i="3"/>
  <c r="C17864" i="3"/>
  <c r="C17860" i="3"/>
  <c r="C17855" i="3"/>
  <c r="C17851" i="3"/>
  <c r="C17837" i="3"/>
  <c r="C17832" i="3"/>
  <c r="C17785" i="3"/>
  <c r="C17776" i="3"/>
  <c r="C17762" i="3"/>
  <c r="C17741" i="3"/>
  <c r="C17732" i="3"/>
  <c r="C17709" i="3"/>
  <c r="C17700" i="3"/>
  <c r="C17677" i="3"/>
  <c r="C17668" i="3"/>
  <c r="C17645" i="3"/>
  <c r="C17636" i="3"/>
  <c r="C17613" i="3"/>
  <c r="C17604" i="3"/>
  <c r="C17581" i="3"/>
  <c r="C17525" i="3"/>
  <c r="C17516" i="3"/>
  <c r="C17502" i="3"/>
  <c r="C17497" i="3"/>
  <c r="C17488" i="3"/>
  <c r="C17469" i="3"/>
  <c r="C17460" i="3"/>
  <c r="C17432" i="3"/>
  <c r="C17409" i="3"/>
  <c r="C17404" i="3"/>
  <c r="C17381" i="3"/>
  <c r="C17366" i="3"/>
  <c r="C17344" i="3"/>
  <c r="C17325" i="3"/>
  <c r="C17269" i="3"/>
  <c r="C17260" i="3"/>
  <c r="C17246" i="3"/>
  <c r="C17241" i="3"/>
  <c r="C17232" i="3"/>
  <c r="C17213" i="3"/>
  <c r="C17204" i="3"/>
  <c r="C17176" i="3"/>
  <c r="C17148" i="3"/>
  <c r="C17134" i="3"/>
  <c r="C17077" i="3"/>
  <c r="C17068" i="3"/>
  <c r="C17062" i="3"/>
  <c r="C17053" i="3"/>
  <c r="C17040" i="3"/>
  <c r="C16981" i="3"/>
  <c r="C16982" i="3"/>
  <c r="C16949" i="3"/>
  <c r="C16950" i="3"/>
  <c r="C16917" i="3"/>
  <c r="C16918" i="3"/>
  <c r="C16885" i="3"/>
  <c r="C16886" i="3"/>
  <c r="C17576" i="3"/>
  <c r="C17553" i="3"/>
  <c r="C17544" i="3"/>
  <c r="C17521" i="3"/>
  <c r="C17512" i="3"/>
  <c r="C17489" i="3"/>
  <c r="C17480" i="3"/>
  <c r="C17457" i="3"/>
  <c r="C17448" i="3"/>
  <c r="C17425" i="3"/>
  <c r="C17416" i="3"/>
  <c r="C17393" i="3"/>
  <c r="C17384" i="3"/>
  <c r="C17361" i="3"/>
  <c r="C17352" i="3"/>
  <c r="C17329" i="3"/>
  <c r="C17320" i="3"/>
  <c r="C17297" i="3"/>
  <c r="C17288" i="3"/>
  <c r="C17265" i="3"/>
  <c r="C17256" i="3"/>
  <c r="C17233" i="3"/>
  <c r="C17224" i="3"/>
  <c r="C17201" i="3"/>
  <c r="C17192" i="3"/>
  <c r="C17169" i="3"/>
  <c r="C17160" i="3"/>
  <c r="C17137" i="3"/>
  <c r="C17124" i="3"/>
  <c r="C17105" i="3"/>
  <c r="C17092" i="3"/>
  <c r="C17073" i="3"/>
  <c r="C17060" i="3"/>
  <c r="C17041" i="3"/>
  <c r="C16268" i="3"/>
  <c r="C16162" i="3"/>
  <c r="C16132" i="3"/>
  <c r="C16085" i="3"/>
  <c r="C16012" i="3"/>
  <c r="C15976" i="3"/>
  <c r="C15970" i="3"/>
  <c r="C15951" i="3"/>
  <c r="C15909" i="3"/>
  <c r="C15861" i="3"/>
  <c r="C15856" i="3"/>
  <c r="C15849" i="3"/>
  <c r="C15838" i="3"/>
  <c r="C15832" i="3"/>
  <c r="C15826" i="3"/>
  <c r="C15820" i="3"/>
  <c r="C15814" i="3"/>
  <c r="C15802" i="3"/>
  <c r="C15790" i="3"/>
  <c r="C15779" i="3"/>
  <c r="C15731" i="3"/>
  <c r="C15719" i="3"/>
  <c r="C15707" i="3"/>
  <c r="C15671" i="3"/>
  <c r="C15659" i="3"/>
  <c r="C15653" i="3"/>
  <c r="C15648" i="3"/>
  <c r="C15582" i="3"/>
  <c r="C15566" i="3"/>
  <c r="C15512" i="3"/>
  <c r="C15424" i="3"/>
  <c r="C15390" i="3"/>
  <c r="C15275" i="3"/>
  <c r="C15256" i="3"/>
  <c r="C15243" i="3"/>
  <c r="C15224" i="3"/>
  <c r="C15211" i="3"/>
  <c r="C15192" i="3"/>
  <c r="C15179" i="3"/>
  <c r="C15160" i="3"/>
  <c r="C15147" i="3"/>
  <c r="C15128" i="3"/>
  <c r="C15096" i="3"/>
  <c r="C16261" i="3"/>
  <c r="C16245" i="3"/>
  <c r="C16231" i="3"/>
  <c r="C16141" i="3"/>
  <c r="C16125" i="3"/>
  <c r="C16095" i="3"/>
  <c r="C16005" i="3"/>
  <c r="C15989" i="3"/>
  <c r="C15975" i="3"/>
  <c r="C15873" i="3"/>
  <c r="C15837" i="3"/>
  <c r="C15825" i="3"/>
  <c r="C15813" i="3"/>
  <c r="C15765" i="3"/>
  <c r="C15753" i="3"/>
  <c r="C15609" i="3"/>
  <c r="C15581" i="3"/>
  <c r="C15565" i="3"/>
  <c r="C15516" i="3"/>
  <c r="C15500" i="3"/>
  <c r="C15483" i="3"/>
  <c r="C15417" i="3"/>
  <c r="C15389" i="3"/>
  <c r="C15356" i="3"/>
  <c r="C15327" i="3"/>
  <c r="C15322" i="3"/>
  <c r="C15293" i="3"/>
  <c r="C15279" i="3"/>
  <c r="C15265" i="3"/>
  <c r="C15261" i="3"/>
  <c r="C15247" i="3"/>
  <c r="C15233" i="3"/>
  <c r="C15229" i="3"/>
  <c r="C15215" i="3"/>
  <c r="C15201" i="3"/>
  <c r="C15197" i="3"/>
  <c r="C15183" i="3"/>
  <c r="C15169" i="3"/>
  <c r="C15165" i="3"/>
  <c r="C15151" i="3"/>
  <c r="C15137" i="3"/>
  <c r="C15133" i="3"/>
  <c r="C15119" i="3"/>
  <c r="C15105" i="3"/>
  <c r="C15101" i="3"/>
  <c r="C15087" i="3"/>
  <c r="C15082" i="3"/>
  <c r="C15073" i="3"/>
  <c r="C15058" i="3"/>
  <c r="C15029" i="3"/>
  <c r="C15014" i="3"/>
  <c r="C15009" i="3"/>
  <c r="C14994" i="3"/>
  <c r="C14965" i="3"/>
  <c r="C14950" i="3"/>
  <c r="C14945" i="3"/>
  <c r="C14930" i="3"/>
  <c r="C14901" i="3"/>
  <c r="C14886" i="3"/>
  <c r="C14881" i="3"/>
  <c r="C14866" i="3"/>
  <c r="C14837" i="3"/>
  <c r="C16266" i="3"/>
  <c r="C16255" i="3"/>
  <c r="C16226" i="3"/>
  <c r="C16196" i="3"/>
  <c r="C16165" i="3"/>
  <c r="C16160" i="3"/>
  <c r="C16149" i="3"/>
  <c r="C16130" i="3"/>
  <c r="C16119" i="3"/>
  <c r="C16089" i="3"/>
  <c r="C16076" i="3"/>
  <c r="C16070" i="3"/>
  <c r="C16059" i="3"/>
  <c r="C16054" i="3"/>
  <c r="C16045" i="3"/>
  <c r="C16040" i="3"/>
  <c r="C16029" i="3"/>
  <c r="C16010" i="3"/>
  <c r="C15999" i="3"/>
  <c r="C15962" i="3"/>
  <c r="C15944" i="3"/>
  <c r="C15938" i="3"/>
  <c r="C15932" i="3"/>
  <c r="C15920" i="3"/>
  <c r="C15896" i="3"/>
  <c r="C15890" i="3"/>
  <c r="C15884" i="3"/>
  <c r="C15878" i="3"/>
  <c r="C15866" i="3"/>
  <c r="C15854" i="3"/>
  <c r="C15843" i="3"/>
  <c r="C15795" i="3"/>
  <c r="C15783" i="3"/>
  <c r="C15777" i="3"/>
  <c r="C15771" i="3"/>
  <c r="C15741" i="3"/>
  <c r="C15735" i="3"/>
  <c r="C15729" i="3"/>
  <c r="C15723" i="3"/>
  <c r="C15717" i="3"/>
  <c r="C15712" i="3"/>
  <c r="C15705" i="3"/>
  <c r="C15669" i="3"/>
  <c r="C15664" i="3"/>
  <c r="C15657" i="3"/>
  <c r="C15646" i="3"/>
  <c r="C15641" i="3"/>
  <c r="C15630" i="3"/>
  <c r="C15613" i="3"/>
  <c r="C15597" i="3"/>
  <c r="C15576" i="3"/>
  <c r="C15548" i="3"/>
  <c r="C15532" i="3"/>
  <c r="C15510" i="3"/>
  <c r="C15494" i="3"/>
  <c r="C15477" i="3"/>
  <c r="C15461" i="3"/>
  <c r="C15456" i="3"/>
  <c r="C15422" i="3"/>
  <c r="C15405" i="3"/>
  <c r="C15372" i="3"/>
  <c r="C15349" i="3"/>
  <c r="C15341" i="3"/>
  <c r="C15336" i="3"/>
  <c r="C15301" i="3"/>
  <c r="C15251" i="3"/>
  <c r="C15219" i="3"/>
  <c r="C15187" i="3"/>
  <c r="C15155" i="3"/>
  <c r="C15123" i="3"/>
  <c r="C15091" i="3"/>
  <c r="C15068" i="3"/>
  <c r="C15053" i="3"/>
  <c r="C15038" i="3"/>
  <c r="C15033" i="3"/>
  <c r="C15024" i="3"/>
  <c r="C15018" i="3"/>
  <c r="C15004" i="3"/>
  <c r="C14989" i="3"/>
  <c r="C14974" i="3"/>
  <c r="C14969" i="3"/>
  <c r="C14960" i="3"/>
  <c r="C14954" i="3"/>
  <c r="C14940" i="3"/>
  <c r="C14925" i="3"/>
  <c r="C14910" i="3"/>
  <c r="C14905" i="3"/>
  <c r="C14896" i="3"/>
  <c r="C14890" i="3"/>
  <c r="C14876" i="3"/>
  <c r="C14861" i="3"/>
  <c r="C14846" i="3"/>
  <c r="C14841" i="3"/>
  <c r="C16878" i="3"/>
  <c r="C16874" i="3"/>
  <c r="C16870" i="3"/>
  <c r="C16866" i="3"/>
  <c r="C16862" i="3"/>
  <c r="C16858" i="3"/>
  <c r="C16854" i="3"/>
  <c r="C16850" i="3"/>
  <c r="C16846" i="3"/>
  <c r="C16842" i="3"/>
  <c r="C16838" i="3"/>
  <c r="C16834" i="3"/>
  <c r="C16830" i="3"/>
  <c r="C16826" i="3"/>
  <c r="C16822" i="3"/>
  <c r="C16214" i="3"/>
  <c r="C16200" i="3"/>
  <c r="C16170" i="3"/>
  <c r="C16110" i="3"/>
  <c r="C15968" i="3"/>
  <c r="C15931" i="3"/>
  <c r="C15895" i="3"/>
  <c r="C15883" i="3"/>
  <c r="C15872" i="3"/>
  <c r="C15824" i="3"/>
  <c r="C15806" i="3"/>
  <c r="C15800" i="3"/>
  <c r="C15758" i="3"/>
  <c r="C15747" i="3"/>
  <c r="C15699" i="3"/>
  <c r="C15687" i="3"/>
  <c r="C15675" i="3"/>
  <c r="C15663" i="3"/>
  <c r="C15608" i="3"/>
  <c r="C15542" i="3"/>
  <c r="C15526" i="3"/>
  <c r="C15488" i="3"/>
  <c r="C15438" i="3"/>
  <c r="C15416" i="3"/>
  <c r="C15382" i="3"/>
  <c r="C15366" i="3"/>
  <c r="C15260" i="3"/>
  <c r="C15228" i="3"/>
  <c r="C15196" i="3"/>
  <c r="C15164" i="3"/>
  <c r="C15132" i="3"/>
  <c r="C15100" i="3"/>
  <c r="C15028" i="3"/>
  <c r="C14964" i="3"/>
  <c r="C14900" i="3"/>
  <c r="C14836" i="3"/>
  <c r="C13481" i="3"/>
  <c r="C13482" i="3"/>
  <c r="C17153" i="3"/>
  <c r="C17144" i="3"/>
  <c r="C17121" i="3"/>
  <c r="C17108" i="3"/>
  <c r="C17089" i="3"/>
  <c r="C17076" i="3"/>
  <c r="C17057" i="3"/>
  <c r="C17044" i="3"/>
  <c r="C16213" i="3"/>
  <c r="C15781" i="3"/>
  <c r="C15733" i="3"/>
  <c r="C15721" i="3"/>
  <c r="C13627" i="3"/>
  <c r="C13628" i="3"/>
  <c r="C16269" i="3"/>
  <c r="C16253" i="3"/>
  <c r="C16223" i="3"/>
  <c r="C16133" i="3"/>
  <c r="C16103" i="3"/>
  <c r="C16013" i="3"/>
  <c r="C15997" i="3"/>
  <c r="C15953" i="3"/>
  <c r="C15745" i="3"/>
  <c r="C15709" i="3"/>
  <c r="C15697" i="3"/>
  <c r="C15644" i="3"/>
  <c r="C15628" i="3"/>
  <c r="C15573" i="3"/>
  <c r="C15557" i="3"/>
  <c r="C15481" i="3"/>
  <c r="C15453" i="3"/>
  <c r="C15420" i="3"/>
  <c r="C15353" i="3"/>
  <c r="C15333" i="3"/>
  <c r="C15325" i="3"/>
  <c r="C15310" i="3"/>
  <c r="C15305" i="3"/>
  <c r="C15295" i="3"/>
  <c r="C15290" i="3"/>
  <c r="C15285" i="3"/>
  <c r="C15277" i="3"/>
  <c r="C15263" i="3"/>
  <c r="C15245" i="3"/>
  <c r="C15231" i="3"/>
  <c r="C15213" i="3"/>
  <c r="C15199" i="3"/>
  <c r="C15181" i="3"/>
  <c r="C15167" i="3"/>
  <c r="C15149" i="3"/>
  <c r="C15135" i="3"/>
  <c r="C15121" i="3"/>
  <c r="C15117" i="3"/>
  <c r="C15103" i="3"/>
  <c r="C15089" i="3"/>
  <c r="C15085" i="3"/>
  <c r="C15061" i="3"/>
  <c r="C15046" i="3"/>
  <c r="C15041" i="3"/>
  <c r="C15026" i="3"/>
  <c r="C14997" i="3"/>
  <c r="C14982" i="3"/>
  <c r="C14977" i="3"/>
  <c r="C14962" i="3"/>
  <c r="C14933" i="3"/>
  <c r="C14918" i="3"/>
  <c r="C14913" i="3"/>
  <c r="C14898" i="3"/>
  <c r="C14869" i="3"/>
  <c r="C14854" i="3"/>
  <c r="C14849" i="3"/>
  <c r="C16621" i="3"/>
  <c r="C16617" i="3"/>
  <c r="C16613" i="3"/>
  <c r="C16258" i="3"/>
  <c r="C16247" i="3"/>
  <c r="C16217" i="3"/>
  <c r="C16204" i="3"/>
  <c r="C16198" i="3"/>
  <c r="C16187" i="3"/>
  <c r="C16182" i="3"/>
  <c r="C16173" i="3"/>
  <c r="C16168" i="3"/>
  <c r="C16157" i="3"/>
  <c r="C16138" i="3"/>
  <c r="C16127" i="3"/>
  <c r="C16098" i="3"/>
  <c r="C16068" i="3"/>
  <c r="C16037" i="3"/>
  <c r="C16032" i="3"/>
  <c r="C16021" i="3"/>
  <c r="C16002" i="3"/>
  <c r="C15991" i="3"/>
  <c r="C15965" i="3"/>
  <c r="C15959" i="3"/>
  <c r="C15935" i="3"/>
  <c r="C15923" i="3"/>
  <c r="C15869" i="3"/>
  <c r="C15863" i="3"/>
  <c r="C15857" i="3"/>
  <c r="C15851" i="3"/>
  <c r="C15845" i="3"/>
  <c r="C15840" i="3"/>
  <c r="C15833" i="3"/>
  <c r="C15797" i="3"/>
  <c r="C15792" i="3"/>
  <c r="C15785" i="3"/>
  <c r="C15774" i="3"/>
  <c r="C15768" i="3"/>
  <c r="C15762" i="3"/>
  <c r="C15756" i="3"/>
  <c r="C15750" i="3"/>
  <c r="C15738" i="3"/>
  <c r="C15726" i="3"/>
  <c r="C15715" i="3"/>
  <c r="C15667" i="3"/>
  <c r="C15655" i="3"/>
  <c r="C15649" i="3"/>
  <c r="C15638" i="3"/>
  <c r="C15622" i="3"/>
  <c r="C15605" i="3"/>
  <c r="C15589" i="3"/>
  <c r="C15584" i="3"/>
  <c r="C15518" i="3"/>
  <c r="C15513" i="3"/>
  <c r="C15502" i="3"/>
  <c r="C15485" i="3"/>
  <c r="C15469" i="3"/>
  <c r="C15436" i="3"/>
  <c r="C15413" i="3"/>
  <c r="C15397" i="3"/>
  <c r="C15392" i="3"/>
  <c r="C15358" i="3"/>
  <c r="C15343" i="3"/>
  <c r="C15338" i="3"/>
  <c r="C15267" i="3"/>
  <c r="C15235" i="3"/>
  <c r="C15203" i="3"/>
  <c r="C15171" i="3"/>
  <c r="C15139" i="3"/>
  <c r="C15107" i="3"/>
  <c r="C15075" i="3"/>
  <c r="C15070" i="3"/>
  <c r="C15065" i="3"/>
  <c r="C15056" i="3"/>
  <c r="C15050" i="3"/>
  <c r="C15036" i="3"/>
  <c r="C15021" i="3"/>
  <c r="C15006" i="3"/>
  <c r="C15001" i="3"/>
  <c r="C14992" i="3"/>
  <c r="C14986" i="3"/>
  <c r="C14972" i="3"/>
  <c r="C14957" i="3"/>
  <c r="C14942" i="3"/>
  <c r="C14937" i="3"/>
  <c r="C14928" i="3"/>
  <c r="C14922" i="3"/>
  <c r="C14908" i="3"/>
  <c r="C14893" i="3"/>
  <c r="C14878" i="3"/>
  <c r="C14873" i="3"/>
  <c r="C14864" i="3"/>
  <c r="C14858" i="3"/>
  <c r="C14844" i="3"/>
  <c r="C14829" i="3"/>
  <c r="C14834" i="3"/>
  <c r="C14820" i="3"/>
  <c r="C14790" i="3"/>
  <c r="C14785" i="3"/>
  <c r="C14756" i="3"/>
  <c r="C14726" i="3"/>
  <c r="C14721" i="3"/>
  <c r="C14706" i="3"/>
  <c r="C14692" i="3"/>
  <c r="C14662" i="3"/>
  <c r="C14657" i="3"/>
  <c r="C14642" i="3"/>
  <c r="C14628" i="3"/>
  <c r="C14613" i="3"/>
  <c r="C14598" i="3"/>
  <c r="C14593" i="3"/>
  <c r="C14578" i="3"/>
  <c r="C14564" i="3"/>
  <c r="C14534" i="3"/>
  <c r="C14529" i="3"/>
  <c r="C14514" i="3"/>
  <c r="C14500" i="3"/>
  <c r="C14470" i="3"/>
  <c r="C14465" i="3"/>
  <c r="C14450" i="3"/>
  <c r="C14436" i="3"/>
  <c r="C14406" i="3"/>
  <c r="C14401" i="3"/>
  <c r="C14386" i="3"/>
  <c r="C14357" i="3"/>
  <c r="C14342" i="3"/>
  <c r="C14337" i="3"/>
  <c r="C14322" i="3"/>
  <c r="C14278" i="3"/>
  <c r="C14273" i="3"/>
  <c r="C14258" i="3"/>
  <c r="C13880" i="3"/>
  <c r="C13816" i="3"/>
  <c r="C13773" i="3"/>
  <c r="C13645" i="3"/>
  <c r="C13616" i="3"/>
  <c r="C13592" i="3"/>
  <c r="C13581" i="3"/>
  <c r="C13554" i="3"/>
  <c r="C13538" i="3"/>
  <c r="C13529" i="3"/>
  <c r="C13520" i="3"/>
  <c r="C13516" i="3"/>
  <c r="C13466" i="3"/>
  <c r="C12904" i="3"/>
  <c r="C12216" i="3"/>
  <c r="C12184" i="3"/>
  <c r="C14814" i="3"/>
  <c r="C14809" i="3"/>
  <c r="C14794" i="3"/>
  <c r="C14765" i="3"/>
  <c r="C14750" i="3"/>
  <c r="C14745" i="3"/>
  <c r="C14730" i="3"/>
  <c r="C14701" i="3"/>
  <c r="C14686" i="3"/>
  <c r="C14681" i="3"/>
  <c r="C14666" i="3"/>
  <c r="C14637" i="3"/>
  <c r="C14622" i="3"/>
  <c r="C14617" i="3"/>
  <c r="C14602" i="3"/>
  <c r="C14573" i="3"/>
  <c r="C14558" i="3"/>
  <c r="C14553" i="3"/>
  <c r="C14538" i="3"/>
  <c r="C14509" i="3"/>
  <c r="C14494" i="3"/>
  <c r="C14489" i="3"/>
  <c r="C14474" i="3"/>
  <c r="C14445" i="3"/>
  <c r="C14430" i="3"/>
  <c r="C14425" i="3"/>
  <c r="C14410" i="3"/>
  <c r="C14381" i="3"/>
  <c r="C14366" i="3"/>
  <c r="C14361" i="3"/>
  <c r="C14346" i="3"/>
  <c r="C14317" i="3"/>
  <c r="C14302" i="3"/>
  <c r="C14297" i="3"/>
  <c r="C14282" i="3"/>
  <c r="C14253" i="3"/>
  <c r="C14238" i="3"/>
  <c r="C14233" i="3"/>
  <c r="C14224" i="3"/>
  <c r="C14218" i="3"/>
  <c r="C14189" i="3"/>
  <c r="C14174" i="3"/>
  <c r="C14169" i="3"/>
  <c r="C14160" i="3"/>
  <c r="C14154" i="3"/>
  <c r="C14125" i="3"/>
  <c r="C14110" i="3"/>
  <c r="C14105" i="3"/>
  <c r="C14096" i="3"/>
  <c r="C14090" i="3"/>
  <c r="C14061" i="3"/>
  <c r="C14046" i="3"/>
  <c r="C14041" i="3"/>
  <c r="C14032" i="3"/>
  <c r="C14026" i="3"/>
  <c r="C13997" i="3"/>
  <c r="C13982" i="3"/>
  <c r="C13977" i="3"/>
  <c r="C13968" i="3"/>
  <c r="C13962" i="3"/>
  <c r="C13933" i="3"/>
  <c r="C13918" i="3"/>
  <c r="C13913" i="3"/>
  <c r="C13903" i="3"/>
  <c r="C13898" i="3"/>
  <c r="C13869" i="3"/>
  <c r="C13854" i="3"/>
  <c r="C13849" i="3"/>
  <c r="C13839" i="3"/>
  <c r="C13834" i="3"/>
  <c r="C13783" i="3"/>
  <c r="C13766" i="3"/>
  <c r="C13754" i="3"/>
  <c r="C13719" i="3"/>
  <c r="C13702" i="3"/>
  <c r="C13690" i="3"/>
  <c r="C13485" i="3"/>
  <c r="C13465" i="3"/>
  <c r="C13358" i="3"/>
  <c r="C13359" i="3"/>
  <c r="C12592" i="3"/>
  <c r="C12591" i="3"/>
  <c r="C14833" i="3"/>
  <c r="C14818" i="3"/>
  <c r="C14804" i="3"/>
  <c r="C14774" i="3"/>
  <c r="C14769" i="3"/>
  <c r="C14754" i="3"/>
  <c r="C14740" i="3"/>
  <c r="C14725" i="3"/>
  <c r="C14710" i="3"/>
  <c r="C14705" i="3"/>
  <c r="C14690" i="3"/>
  <c r="C14676" i="3"/>
  <c r="C14646" i="3"/>
  <c r="C14641" i="3"/>
  <c r="C14612" i="3"/>
  <c r="C14582" i="3"/>
  <c r="C14577" i="3"/>
  <c r="C14562" i="3"/>
  <c r="C14548" i="3"/>
  <c r="C14518" i="3"/>
  <c r="C14513" i="3"/>
  <c r="C14498" i="3"/>
  <c r="C14484" i="3"/>
  <c r="C14454" i="3"/>
  <c r="C14449" i="3"/>
  <c r="C14420" i="3"/>
  <c r="C14390" i="3"/>
  <c r="C14385" i="3"/>
  <c r="C14262" i="3"/>
  <c r="C14257" i="3"/>
  <c r="C14198" i="3"/>
  <c r="C14193" i="3"/>
  <c r="C14178" i="3"/>
  <c r="C14134" i="3"/>
  <c r="C14129" i="3"/>
  <c r="C14114" i="3"/>
  <c r="C14070" i="3"/>
  <c r="C14065" i="3"/>
  <c r="C14050" i="3"/>
  <c r="C14006" i="3"/>
  <c r="C14001" i="3"/>
  <c r="C13986" i="3"/>
  <c r="C13957" i="3"/>
  <c r="C13942" i="3"/>
  <c r="C13937" i="3"/>
  <c r="C13922" i="3"/>
  <c r="C13893" i="3"/>
  <c r="C13878" i="3"/>
  <c r="C13873" i="3"/>
  <c r="C13858" i="3"/>
  <c r="C13829" i="3"/>
  <c r="C13814" i="3"/>
  <c r="C13804" i="3"/>
  <c r="C13789" i="3"/>
  <c r="C13759" i="3"/>
  <c r="C13748" i="3"/>
  <c r="C13742" i="3"/>
  <c r="C13736" i="3"/>
  <c r="C13730" i="3"/>
  <c r="C13725" i="3"/>
  <c r="C13695" i="3"/>
  <c r="C13684" i="3"/>
  <c r="C13669" i="3"/>
  <c r="C13664" i="3"/>
  <c r="C13640" i="3"/>
  <c r="C13625" i="3"/>
  <c r="C13605" i="3"/>
  <c r="C13600" i="3"/>
  <c r="C13576" i="3"/>
  <c r="C13562" i="3"/>
  <c r="C13558" i="3"/>
  <c r="C13533" i="3"/>
  <c r="C13524" i="3"/>
  <c r="C13513" i="3"/>
  <c r="C13508" i="3"/>
  <c r="C13460" i="3"/>
  <c r="C13438" i="3"/>
  <c r="C13348" i="3"/>
  <c r="C13080" i="3"/>
  <c r="C12496" i="3"/>
  <c r="C12192" i="3"/>
  <c r="C14822" i="3"/>
  <c r="C14817" i="3"/>
  <c r="C14758" i="3"/>
  <c r="C14753" i="3"/>
  <c r="C14694" i="3"/>
  <c r="C14689" i="3"/>
  <c r="C14630" i="3"/>
  <c r="C14625" i="3"/>
  <c r="C14561" i="3"/>
  <c r="C14497" i="3"/>
  <c r="C14438" i="3"/>
  <c r="C14433" i="3"/>
  <c r="C14374" i="3"/>
  <c r="C14369" i="3"/>
  <c r="C14354" i="3"/>
  <c r="C14310" i="3"/>
  <c r="C14305" i="3"/>
  <c r="C14290" i="3"/>
  <c r="C14241" i="3"/>
  <c r="C14182" i="3"/>
  <c r="C14177" i="3"/>
  <c r="C14054" i="3"/>
  <c r="C14049" i="3"/>
  <c r="C13985" i="3"/>
  <c r="C13912" i="3"/>
  <c r="C13848" i="3"/>
  <c r="C13677" i="3"/>
  <c r="C13613" i="3"/>
  <c r="C13535" i="3"/>
  <c r="C13497" i="3"/>
  <c r="C13484" i="3"/>
  <c r="C14832" i="3"/>
  <c r="C14826" i="3"/>
  <c r="C14812" i="3"/>
  <c r="C14797" i="3"/>
  <c r="C14782" i="3"/>
  <c r="C14777" i="3"/>
  <c r="C14768" i="3"/>
  <c r="C14762" i="3"/>
  <c r="C14748" i="3"/>
  <c r="C14733" i="3"/>
  <c r="C14718" i="3"/>
  <c r="C14713" i="3"/>
  <c r="C14704" i="3"/>
  <c r="C14698" i="3"/>
  <c r="C14684" i="3"/>
  <c r="C14669" i="3"/>
  <c r="C14654" i="3"/>
  <c r="C14649" i="3"/>
  <c r="C14640" i="3"/>
  <c r="C14634" i="3"/>
  <c r="C14620" i="3"/>
  <c r="C14605" i="3"/>
  <c r="C14590" i="3"/>
  <c r="C14585" i="3"/>
  <c r="C14576" i="3"/>
  <c r="C14570" i="3"/>
  <c r="C14556" i="3"/>
  <c r="C14541" i="3"/>
  <c r="C14526" i="3"/>
  <c r="C14521" i="3"/>
  <c r="C14512" i="3"/>
  <c r="C14506" i="3"/>
  <c r="C14492" i="3"/>
  <c r="C14477" i="3"/>
  <c r="C14462" i="3"/>
  <c r="C14457" i="3"/>
  <c r="C14448" i="3"/>
  <c r="C14442" i="3"/>
  <c r="C14428" i="3"/>
  <c r="C14413" i="3"/>
  <c r="C14398" i="3"/>
  <c r="C14393" i="3"/>
  <c r="C14384" i="3"/>
  <c r="C14378" i="3"/>
  <c r="C14349" i="3"/>
  <c r="C14334" i="3"/>
  <c r="C14329" i="3"/>
  <c r="C14320" i="3"/>
  <c r="C14314" i="3"/>
  <c r="C14285" i="3"/>
  <c r="C14270" i="3"/>
  <c r="C14265" i="3"/>
  <c r="C14256" i="3"/>
  <c r="C14250" i="3"/>
  <c r="C14221" i="3"/>
  <c r="C14206" i="3"/>
  <c r="C14201" i="3"/>
  <c r="C14192" i="3"/>
  <c r="C14186" i="3"/>
  <c r="C14157" i="3"/>
  <c r="C14142" i="3"/>
  <c r="C14137" i="3"/>
  <c r="C14128" i="3"/>
  <c r="C14122" i="3"/>
  <c r="C14093" i="3"/>
  <c r="C14078" i="3"/>
  <c r="C14073" i="3"/>
  <c r="C14064" i="3"/>
  <c r="C14058" i="3"/>
  <c r="C14029" i="3"/>
  <c r="C14014" i="3"/>
  <c r="C14009" i="3"/>
  <c r="C14000" i="3"/>
  <c r="C13994" i="3"/>
  <c r="C13965" i="3"/>
  <c r="C13950" i="3"/>
  <c r="C13945" i="3"/>
  <c r="C13936" i="3"/>
  <c r="C13930" i="3"/>
  <c r="C13901" i="3"/>
  <c r="C13886" i="3"/>
  <c r="C13881" i="3"/>
  <c r="C13871" i="3"/>
  <c r="C13866" i="3"/>
  <c r="C13837" i="3"/>
  <c r="C13822" i="3"/>
  <c r="C13817" i="3"/>
  <c r="C13807" i="3"/>
  <c r="C13797" i="3"/>
  <c r="C13786" i="3"/>
  <c r="C13751" i="3"/>
  <c r="C13740" i="3"/>
  <c r="C13734" i="3"/>
  <c r="C13728" i="3"/>
  <c r="C13722" i="3"/>
  <c r="C13687" i="3"/>
  <c r="C13682" i="3"/>
  <c r="C13658" i="3"/>
  <c r="C13618" i="3"/>
  <c r="C13594" i="3"/>
  <c r="C13565" i="3"/>
  <c r="C13556" i="3"/>
  <c r="C13522" i="3"/>
  <c r="C13517" i="3"/>
  <c r="C13336" i="3"/>
  <c r="C13007" i="3"/>
  <c r="C12432" i="3"/>
  <c r="C12431" i="3"/>
  <c r="C11489" i="3"/>
  <c r="C14772" i="3"/>
  <c r="C14708" i="3"/>
  <c r="C14644" i="3"/>
  <c r="C14580" i="3"/>
  <c r="C14545" i="3"/>
  <c r="C14516" i="3"/>
  <c r="C14452" i="3"/>
  <c r="C14353" i="3"/>
  <c r="C14230" i="3"/>
  <c r="C14225" i="3"/>
  <c r="C14210" i="3"/>
  <c r="C14166" i="3"/>
  <c r="C14161" i="3"/>
  <c r="C14146" i="3"/>
  <c r="C14117" i="3"/>
  <c r="C14102" i="3"/>
  <c r="C14097" i="3"/>
  <c r="C14082" i="3"/>
  <c r="C14053" i="3"/>
  <c r="C14038" i="3"/>
  <c r="C14033" i="3"/>
  <c r="C14018" i="3"/>
  <c r="C13989" i="3"/>
  <c r="C13974" i="3"/>
  <c r="C13969" i="3"/>
  <c r="C13954" i="3"/>
  <c r="C13925" i="3"/>
  <c r="C13910" i="3"/>
  <c r="C13905" i="3"/>
  <c r="C13890" i="3"/>
  <c r="C13861" i="3"/>
  <c r="C13846" i="3"/>
  <c r="C13841" i="3"/>
  <c r="C13826" i="3"/>
  <c r="C13811" i="3"/>
  <c r="C13801" i="3"/>
  <c r="C13780" i="3"/>
  <c r="C13774" i="3"/>
  <c r="C13768" i="3"/>
  <c r="C13762" i="3"/>
  <c r="C13757" i="3"/>
  <c r="C13727" i="3"/>
  <c r="C13716" i="3"/>
  <c r="C13710" i="3"/>
  <c r="C13704" i="3"/>
  <c r="C13698" i="3"/>
  <c r="C13693" i="3"/>
  <c r="C13672" i="3"/>
  <c r="C13661" i="3"/>
  <c r="C13657" i="3"/>
  <c r="C13637" i="3"/>
  <c r="C13632" i="3"/>
  <c r="C13608" i="3"/>
  <c r="C13597" i="3"/>
  <c r="C13593" i="3"/>
  <c r="C13573" i="3"/>
  <c r="C13568" i="3"/>
  <c r="C13551" i="3"/>
  <c r="C13545" i="3"/>
  <c r="C13540" i="3"/>
  <c r="C13501" i="3"/>
  <c r="C13492" i="3"/>
  <c r="C13170" i="3"/>
  <c r="C12712" i="3"/>
  <c r="C12208" i="3"/>
  <c r="C12176" i="3"/>
  <c r="C12040" i="3"/>
  <c r="C13452" i="3"/>
  <c r="C13432" i="3"/>
  <c r="C13422" i="3"/>
  <c r="C13417" i="3"/>
  <c r="C13361" i="3"/>
  <c r="C13297" i="3"/>
  <c r="C13237" i="3"/>
  <c r="C13221" i="3"/>
  <c r="C13205" i="3"/>
  <c r="C13194" i="3"/>
  <c r="C13189" i="3"/>
  <c r="C13173" i="3"/>
  <c r="C13142" i="3"/>
  <c r="C13105" i="3"/>
  <c r="C13100" i="3"/>
  <c r="C13089" i="3"/>
  <c r="C13083" i="3"/>
  <c r="C13073" i="3"/>
  <c r="C13068" i="3"/>
  <c r="C13057" i="3"/>
  <c r="C13051" i="3"/>
  <c r="C13005" i="3"/>
  <c r="C12976" i="3"/>
  <c r="C12969" i="3"/>
  <c r="C12960" i="3"/>
  <c r="C12953" i="3"/>
  <c r="C12933" i="3"/>
  <c r="C12917" i="3"/>
  <c r="C12897" i="3"/>
  <c r="C12881" i="3"/>
  <c r="C12867" i="3"/>
  <c r="C12860" i="3"/>
  <c r="C12855" i="3"/>
  <c r="C12845" i="3"/>
  <c r="C12829" i="3"/>
  <c r="C12773" i="3"/>
  <c r="C12757" i="3"/>
  <c r="C12742" i="3"/>
  <c r="C12699" i="3"/>
  <c r="C12684" i="3"/>
  <c r="C12675" i="3"/>
  <c r="C12668" i="3"/>
  <c r="C12659" i="3"/>
  <c r="C12621" i="3"/>
  <c r="C12581" i="3"/>
  <c r="C12563" i="3"/>
  <c r="C12544" i="3"/>
  <c r="C12504" i="3"/>
  <c r="C12472" i="3"/>
  <c r="C12464" i="3"/>
  <c r="C12449" i="3"/>
  <c r="C12421" i="3"/>
  <c r="C12402" i="3"/>
  <c r="C12398" i="3"/>
  <c r="C12379" i="3"/>
  <c r="C12361" i="3"/>
  <c r="C12337" i="3"/>
  <c r="C12333" i="3"/>
  <c r="C12319" i="3"/>
  <c r="C12310" i="3"/>
  <c r="C12301" i="3"/>
  <c r="C12287" i="3"/>
  <c r="C12278" i="3"/>
  <c r="C12269" i="3"/>
  <c r="C12255" i="3"/>
  <c r="C12246" i="3"/>
  <c r="C12237" i="3"/>
  <c r="C12223" i="3"/>
  <c r="C12162" i="3"/>
  <c r="C12153" i="3"/>
  <c r="C12149" i="3"/>
  <c r="C12122" i="3"/>
  <c r="C12118" i="3"/>
  <c r="C12109" i="3"/>
  <c r="C12078" i="3"/>
  <c r="C12065" i="3"/>
  <c r="C12034" i="3"/>
  <c r="C12025" i="3"/>
  <c r="C12021" i="3"/>
  <c r="C11994" i="3"/>
  <c r="C11990" i="3"/>
  <c r="C11981" i="3"/>
  <c r="C11933" i="3"/>
  <c r="C11922" i="3"/>
  <c r="C11902" i="3"/>
  <c r="C11891" i="3"/>
  <c r="C11866" i="3"/>
  <c r="C11861" i="3"/>
  <c r="C11856" i="3"/>
  <c r="C11835" i="3"/>
  <c r="C11805" i="3"/>
  <c r="C11794" i="3"/>
  <c r="C11774" i="3"/>
  <c r="C11763" i="3"/>
  <c r="C11738" i="3"/>
  <c r="C11733" i="3"/>
  <c r="C11728" i="3"/>
  <c r="C11707" i="3"/>
  <c r="C11677" i="3"/>
  <c r="C11666" i="3"/>
  <c r="C11646" i="3"/>
  <c r="C11635" i="3"/>
  <c r="C11610" i="3"/>
  <c r="C11605" i="3"/>
  <c r="C11600" i="3"/>
  <c r="C11579" i="3"/>
  <c r="C11549" i="3"/>
  <c r="C11538" i="3"/>
  <c r="C11518" i="3"/>
  <c r="C11507" i="3"/>
  <c r="C11482" i="3"/>
  <c r="C11477" i="3"/>
  <c r="C11472" i="3"/>
  <c r="C11451" i="3"/>
  <c r="C11421" i="3"/>
  <c r="C11410" i="3"/>
  <c r="C11390" i="3"/>
  <c r="C11354" i="3"/>
  <c r="C11349" i="3"/>
  <c r="C11344" i="3"/>
  <c r="C11323" i="3"/>
  <c r="C11293" i="3"/>
  <c r="C11282" i="3"/>
  <c r="C11262" i="3"/>
  <c r="C11226" i="3"/>
  <c r="C11221" i="3"/>
  <c r="C11216" i="3"/>
  <c r="C11195" i="3"/>
  <c r="C11165" i="3"/>
  <c r="C11154" i="3"/>
  <c r="C11134" i="3"/>
  <c r="C11098" i="3"/>
  <c r="C11093" i="3"/>
  <c r="C11088" i="3"/>
  <c r="C11067" i="3"/>
  <c r="C11022" i="3"/>
  <c r="C11002" i="3"/>
  <c r="C10997" i="3"/>
  <c r="C13450" i="3"/>
  <c r="C13425" i="3"/>
  <c r="C13404" i="3"/>
  <c r="C13393" i="3"/>
  <c r="C13383" i="3"/>
  <c r="C13340" i="3"/>
  <c r="C13329" i="3"/>
  <c r="C13269" i="3"/>
  <c r="C13256" i="3"/>
  <c r="C13251" i="3"/>
  <c r="C13242" i="3"/>
  <c r="C13162" i="3"/>
  <c r="C13130" i="3"/>
  <c r="C13078" i="3"/>
  <c r="C13041" i="3"/>
  <c r="C13036" i="3"/>
  <c r="C13026" i="3"/>
  <c r="C13020" i="3"/>
  <c r="C13015" i="3"/>
  <c r="C12944" i="3"/>
  <c r="C12928" i="3"/>
  <c r="C12906" i="3"/>
  <c r="C12865" i="3"/>
  <c r="C12859" i="3"/>
  <c r="C12851" i="3"/>
  <c r="C12813" i="3"/>
  <c r="C12797" i="3"/>
  <c r="C12784" i="3"/>
  <c r="C12714" i="3"/>
  <c r="C12673" i="3"/>
  <c r="C12657" i="3"/>
  <c r="C12575" i="3"/>
  <c r="C12561" i="3"/>
  <c r="C12542" i="3"/>
  <c r="C12493" i="3"/>
  <c r="C12471" i="3"/>
  <c r="C12434" i="3"/>
  <c r="C12430" i="3"/>
  <c r="C12411" i="3"/>
  <c r="C12393" i="3"/>
  <c r="C12369" i="3"/>
  <c r="C12346" i="3"/>
  <c r="C12323" i="3"/>
  <c r="C12314" i="3"/>
  <c r="C12305" i="3"/>
  <c r="C12291" i="3"/>
  <c r="C12282" i="3"/>
  <c r="C12273" i="3"/>
  <c r="C12259" i="3"/>
  <c r="C12250" i="3"/>
  <c r="C12241" i="3"/>
  <c r="C12227" i="3"/>
  <c r="C12218" i="3"/>
  <c r="C12214" i="3"/>
  <c r="C12210" i="3"/>
  <c r="C12206" i="3"/>
  <c r="C12202" i="3"/>
  <c r="C12198" i="3"/>
  <c r="C12194" i="3"/>
  <c r="C12190" i="3"/>
  <c r="C12186" i="3"/>
  <c r="C12182" i="3"/>
  <c r="C12178" i="3"/>
  <c r="C12174" i="3"/>
  <c r="C12170" i="3"/>
  <c r="C12166" i="3"/>
  <c r="C12157" i="3"/>
  <c r="C12135" i="3"/>
  <c r="C12126" i="3"/>
  <c r="C12113" i="3"/>
  <c r="C12082" i="3"/>
  <c r="C12069" i="3"/>
  <c r="C12042" i="3"/>
  <c r="C12038" i="3"/>
  <c r="C12029" i="3"/>
  <c r="C12007" i="3"/>
  <c r="C11998" i="3"/>
  <c r="C11985" i="3"/>
  <c r="C11947" i="3"/>
  <c r="C11942" i="3"/>
  <c r="C11886" i="3"/>
  <c r="C11875" i="3"/>
  <c r="C11850" i="3"/>
  <c r="C11840" i="3"/>
  <c r="C11819" i="3"/>
  <c r="C11814" i="3"/>
  <c r="C11758" i="3"/>
  <c r="C11747" i="3"/>
  <c r="C11722" i="3"/>
  <c r="C11712" i="3"/>
  <c r="C11691" i="3"/>
  <c r="C11686" i="3"/>
  <c r="C11630" i="3"/>
  <c r="C11619" i="3"/>
  <c r="C11594" i="3"/>
  <c r="C11584" i="3"/>
  <c r="C11563" i="3"/>
  <c r="C11558" i="3"/>
  <c r="C11502" i="3"/>
  <c r="C11491" i="3"/>
  <c r="C11466" i="3"/>
  <c r="C11456" i="3"/>
  <c r="C11435" i="3"/>
  <c r="C11430" i="3"/>
  <c r="C11374" i="3"/>
  <c r="C11338" i="3"/>
  <c r="C11328" i="3"/>
  <c r="C11307" i="3"/>
  <c r="C11302" i="3"/>
  <c r="C11277" i="3"/>
  <c r="C11246" i="3"/>
  <c r="C11231" i="3"/>
  <c r="C11210" i="3"/>
  <c r="C11205" i="3"/>
  <c r="C11200" i="3"/>
  <c r="C11179" i="3"/>
  <c r="C11174" i="3"/>
  <c r="C11164" i="3"/>
  <c r="C11159" i="3"/>
  <c r="C11149" i="3"/>
  <c r="C11118" i="3"/>
  <c r="C11103" i="3"/>
  <c r="C11082" i="3"/>
  <c r="C11077" i="3"/>
  <c r="C11072" i="3"/>
  <c r="C11046" i="3"/>
  <c r="C11026" i="3"/>
  <c r="C13449" i="3"/>
  <c r="C13444" i="3"/>
  <c r="C13402" i="3"/>
  <c r="C13388" i="3"/>
  <c r="C13374" i="3"/>
  <c r="C13338" i="3"/>
  <c r="C13288" i="3"/>
  <c r="C13283" i="3"/>
  <c r="C13274" i="3"/>
  <c r="C13182" i="3"/>
  <c r="C13167" i="3"/>
  <c r="C13135" i="3"/>
  <c r="C13019" i="3"/>
  <c r="C13004" i="3"/>
  <c r="C12988" i="3"/>
  <c r="C12983" i="3"/>
  <c r="C12978" i="3"/>
  <c r="C12973" i="3"/>
  <c r="C12957" i="3"/>
  <c r="C12911" i="3"/>
  <c r="C12870" i="3"/>
  <c r="C12844" i="3"/>
  <c r="C12835" i="3"/>
  <c r="C12828" i="3"/>
  <c r="C12766" i="3"/>
  <c r="C12752" i="3"/>
  <c r="C12736" i="3"/>
  <c r="C12719" i="3"/>
  <c r="C12651" i="3"/>
  <c r="C12635" i="3"/>
  <c r="C12620" i="3"/>
  <c r="C12611" i="3"/>
  <c r="C12604" i="3"/>
  <c r="C12595" i="3"/>
  <c r="C12576" i="3"/>
  <c r="C12556" i="3"/>
  <c r="C12462" i="3"/>
  <c r="C12397" i="3"/>
  <c r="C12144" i="3"/>
  <c r="C12121" i="3"/>
  <c r="C12016" i="3"/>
  <c r="C11993" i="3"/>
  <c r="C11957" i="3"/>
  <c r="C11901" i="3"/>
  <c r="C11890" i="3"/>
  <c r="C11829" i="3"/>
  <c r="C11773" i="3"/>
  <c r="C11762" i="3"/>
  <c r="C11701" i="3"/>
  <c r="C11645" i="3"/>
  <c r="C11634" i="3"/>
  <c r="C11573" i="3"/>
  <c r="C11517" i="3"/>
  <c r="C11506" i="3"/>
  <c r="C11445" i="3"/>
  <c r="C11389" i="3"/>
  <c r="C11378" i="3"/>
  <c r="C11317" i="3"/>
  <c r="C11261" i="3"/>
  <c r="C11250" i="3"/>
  <c r="C11189" i="3"/>
  <c r="C11133" i="3"/>
  <c r="C11122" i="3"/>
  <c r="C11061" i="3"/>
  <c r="C13407" i="3"/>
  <c r="C13397" i="3"/>
  <c r="C13382" i="3"/>
  <c r="C13377" i="3"/>
  <c r="C13369" i="3"/>
  <c r="C13343" i="3"/>
  <c r="C13333" i="3"/>
  <c r="C13314" i="3"/>
  <c r="C13300" i="3"/>
  <c r="C13294" i="3"/>
  <c r="C13286" i="3"/>
  <c r="C13245" i="3"/>
  <c r="C13219" i="3"/>
  <c r="C13197" i="3"/>
  <c r="C13192" i="3"/>
  <c r="C13187" i="3"/>
  <c r="C13104" i="3"/>
  <c r="C13072" i="3"/>
  <c r="C13029" i="3"/>
  <c r="C13013" i="3"/>
  <c r="C12963" i="3"/>
  <c r="C12956" i="3"/>
  <c r="C12951" i="3"/>
  <c r="C12880" i="3"/>
  <c r="C12873" i="3"/>
  <c r="C12864" i="3"/>
  <c r="C12857" i="3"/>
  <c r="C12842" i="3"/>
  <c r="C12801" i="3"/>
  <c r="C12795" i="3"/>
  <c r="C12787" i="3"/>
  <c r="C12749" i="3"/>
  <c r="C12733" i="3"/>
  <c r="C12688" i="3"/>
  <c r="C12681" i="3"/>
  <c r="C12672" i="3"/>
  <c r="C12665" i="3"/>
  <c r="C12645" i="3"/>
  <c r="C12629" i="3"/>
  <c r="C12618" i="3"/>
  <c r="C12588" i="3"/>
  <c r="C12545" i="3"/>
  <c r="C12501" i="3"/>
  <c r="C12485" i="3"/>
  <c r="C12469" i="3"/>
  <c r="C12465" i="3"/>
  <c r="C12461" i="3"/>
  <c r="C12442" i="3"/>
  <c r="C12405" i="3"/>
  <c r="C12392" i="3"/>
  <c r="C12377" i="3"/>
  <c r="C12358" i="3"/>
  <c r="C12349" i="3"/>
  <c r="C12336" i="3"/>
  <c r="C12326" i="3"/>
  <c r="C12317" i="3"/>
  <c r="C12303" i="3"/>
  <c r="C12294" i="3"/>
  <c r="C12285" i="3"/>
  <c r="C12271" i="3"/>
  <c r="C12262" i="3"/>
  <c r="C12253" i="3"/>
  <c r="C12239" i="3"/>
  <c r="C12230" i="3"/>
  <c r="C12221" i="3"/>
  <c r="C12142" i="3"/>
  <c r="C12129" i="3"/>
  <c r="C12098" i="3"/>
  <c r="C12089" i="3"/>
  <c r="C12085" i="3"/>
  <c r="C12058" i="3"/>
  <c r="C12054" i="3"/>
  <c r="C12045" i="3"/>
  <c r="C12014" i="3"/>
  <c r="C12001" i="3"/>
  <c r="C11970" i="3"/>
  <c r="C11955" i="3"/>
  <c r="C11930" i="3"/>
  <c r="C11925" i="3"/>
  <c r="C11920" i="3"/>
  <c r="C11899" i="3"/>
  <c r="C11869" i="3"/>
  <c r="C11858" i="3"/>
  <c r="C11838" i="3"/>
  <c r="C11827" i="3"/>
  <c r="C11802" i="3"/>
  <c r="C11797" i="3"/>
  <c r="C11792" i="3"/>
  <c r="C11771" i="3"/>
  <c r="C11741" i="3"/>
  <c r="C11730" i="3"/>
  <c r="C11710" i="3"/>
  <c r="C11699" i="3"/>
  <c r="C11674" i="3"/>
  <c r="C11669" i="3"/>
  <c r="C11664" i="3"/>
  <c r="C11643" i="3"/>
  <c r="C11613" i="3"/>
  <c r="C11602" i="3"/>
  <c r="C11582" i="3"/>
  <c r="C11571" i="3"/>
  <c r="C11546" i="3"/>
  <c r="C11541" i="3"/>
  <c r="C11536" i="3"/>
  <c r="C11515" i="3"/>
  <c r="C11485" i="3"/>
  <c r="C11474" i="3"/>
  <c r="C11454" i="3"/>
  <c r="C11443" i="3"/>
  <c r="C11418" i="3"/>
  <c r="C11413" i="3"/>
  <c r="C11408" i="3"/>
  <c r="C11387" i="3"/>
  <c r="C11357" i="3"/>
  <c r="C11346" i="3"/>
  <c r="C11326" i="3"/>
  <c r="C11290" i="3"/>
  <c r="C11285" i="3"/>
  <c r="C11280" i="3"/>
  <c r="C11259" i="3"/>
  <c r="C11229" i="3"/>
  <c r="C11218" i="3"/>
  <c r="C11198" i="3"/>
  <c r="C11162" i="3"/>
  <c r="C11157" i="3"/>
  <c r="C11152" i="3"/>
  <c r="C11131" i="3"/>
  <c r="C11101" i="3"/>
  <c r="C11090" i="3"/>
  <c r="C11070" i="3"/>
  <c r="C11024" i="3"/>
  <c r="C13458" i="3"/>
  <c r="C13453" i="3"/>
  <c r="C13441" i="3"/>
  <c r="C13433" i="3"/>
  <c r="C13386" i="3"/>
  <c r="C13364" i="3"/>
  <c r="C13346" i="3"/>
  <c r="C13326" i="3"/>
  <c r="C13318" i="3"/>
  <c r="C13277" i="3"/>
  <c r="C13239" i="3"/>
  <c r="C13223" i="3"/>
  <c r="C13207" i="3"/>
  <c r="C13202" i="3"/>
  <c r="C13180" i="3"/>
  <c r="C13175" i="3"/>
  <c r="C13165" i="3"/>
  <c r="C13160" i="3"/>
  <c r="C13155" i="3"/>
  <c r="C13133" i="3"/>
  <c r="C13128" i="3"/>
  <c r="C13123" i="3"/>
  <c r="C13040" i="3"/>
  <c r="C13033" i="3"/>
  <c r="C13024" i="3"/>
  <c r="C13017" i="3"/>
  <c r="C12997" i="3"/>
  <c r="C12981" i="3"/>
  <c r="C12961" i="3"/>
  <c r="C12945" i="3"/>
  <c r="C12924" i="3"/>
  <c r="C12919" i="3"/>
  <c r="C12914" i="3"/>
  <c r="C12909" i="3"/>
  <c r="C12893" i="3"/>
  <c r="C12847" i="3"/>
  <c r="C12810" i="3"/>
  <c r="C12806" i="3"/>
  <c r="C12785" i="3"/>
  <c r="C12780" i="3"/>
  <c r="C12764" i="3"/>
  <c r="C12759" i="3"/>
  <c r="C12717" i="3"/>
  <c r="C12701" i="3"/>
  <c r="C12686" i="3"/>
  <c r="C12656" i="3"/>
  <c r="C12649" i="3"/>
  <c r="C12633" i="3"/>
  <c r="C12623" i="3"/>
  <c r="C12613" i="3"/>
  <c r="C12597" i="3"/>
  <c r="C12587" i="3"/>
  <c r="C12560" i="3"/>
  <c r="C12540" i="3"/>
  <c r="C12490" i="3"/>
  <c r="C12479" i="3"/>
  <c r="C12437" i="3"/>
  <c r="C12399" i="3"/>
  <c r="C12390" i="3"/>
  <c r="C12381" i="3"/>
  <c r="C12368" i="3"/>
  <c r="C12330" i="3"/>
  <c r="C12321" i="3"/>
  <c r="C12307" i="3"/>
  <c r="C12298" i="3"/>
  <c r="C12289" i="3"/>
  <c r="C12275" i="3"/>
  <c r="C12266" i="3"/>
  <c r="C12257" i="3"/>
  <c r="C12243" i="3"/>
  <c r="C12234" i="3"/>
  <c r="C12225" i="3"/>
  <c r="C12146" i="3"/>
  <c r="C12133" i="3"/>
  <c r="C12106" i="3"/>
  <c r="C12102" i="3"/>
  <c r="C12093" i="3"/>
  <c r="C12071" i="3"/>
  <c r="C12062" i="3"/>
  <c r="C12049" i="3"/>
  <c r="C12018" i="3"/>
  <c r="C12005" i="3"/>
  <c r="C11978" i="3"/>
  <c r="C11974" i="3"/>
  <c r="C11965" i="3"/>
  <c r="C11950" i="3"/>
  <c r="C11939" i="3"/>
  <c r="C11914" i="3"/>
  <c r="C11904" i="3"/>
  <c r="C11883" i="3"/>
  <c r="C11878" i="3"/>
  <c r="C11822" i="3"/>
  <c r="C11811" i="3"/>
  <c r="C11786" i="3"/>
  <c r="C11776" i="3"/>
  <c r="C11755" i="3"/>
  <c r="C11750" i="3"/>
  <c r="C11694" i="3"/>
  <c r="C11683" i="3"/>
  <c r="C11658" i="3"/>
  <c r="C11648" i="3"/>
  <c r="C11627" i="3"/>
  <c r="C11622" i="3"/>
  <c r="C11566" i="3"/>
  <c r="C11555" i="3"/>
  <c r="C11530" i="3"/>
  <c r="C11520" i="3"/>
  <c r="C11499" i="3"/>
  <c r="C11494" i="3"/>
  <c r="C11438" i="3"/>
  <c r="C11427" i="3"/>
  <c r="C11402" i="3"/>
  <c r="C11392" i="3"/>
  <c r="C11371" i="3"/>
  <c r="C11366" i="3"/>
  <c r="C11310" i="3"/>
  <c r="C11274" i="3"/>
  <c r="C11264" i="3"/>
  <c r="C11243" i="3"/>
  <c r="C11238" i="3"/>
  <c r="C11213" i="3"/>
  <c r="C11182" i="3"/>
  <c r="C11146" i="3"/>
  <c r="C11136" i="3"/>
  <c r="C11115" i="3"/>
  <c r="C11110" i="3"/>
  <c r="C11095" i="3"/>
  <c r="C11085" i="3"/>
  <c r="C11054" i="3"/>
  <c r="C11034" i="3"/>
  <c r="C11029" i="3"/>
  <c r="C11019" i="3"/>
  <c r="C11008" i="3"/>
  <c r="C11004" i="3"/>
  <c r="C10999" i="3"/>
  <c r="C13428" i="3"/>
  <c r="C13410" i="3"/>
  <c r="C13271" i="3"/>
  <c r="C13258" i="3"/>
  <c r="C13228" i="3"/>
  <c r="C13196" i="3"/>
  <c r="C13179" i="3"/>
  <c r="C13138" i="3"/>
  <c r="C13116" i="3"/>
  <c r="C13096" i="3"/>
  <c r="C13091" i="3"/>
  <c r="C13064" i="3"/>
  <c r="C13059" i="3"/>
  <c r="C13022" i="3"/>
  <c r="C13008" i="3"/>
  <c r="C12970" i="3"/>
  <c r="C12923" i="3"/>
  <c r="C12841" i="3"/>
  <c r="C12832" i="3"/>
  <c r="C12825" i="3"/>
  <c r="C12805" i="3"/>
  <c r="C12789" i="3"/>
  <c r="C12763" i="3"/>
  <c r="C12748" i="3"/>
  <c r="C12732" i="3"/>
  <c r="C12727" i="3"/>
  <c r="C12654" i="3"/>
  <c r="C12638" i="3"/>
  <c r="C12617" i="3"/>
  <c r="C12601" i="3"/>
  <c r="C12549" i="3"/>
  <c r="C12441" i="3"/>
  <c r="C12385" i="3"/>
  <c r="C12357" i="3"/>
  <c r="C12136" i="3"/>
  <c r="C12080" i="3"/>
  <c r="C12057" i="3"/>
  <c r="C12008" i="3"/>
  <c r="C11954" i="3"/>
  <c r="C11893" i="3"/>
  <c r="C11841" i="3"/>
  <c r="C11837" i="3"/>
  <c r="C11826" i="3"/>
  <c r="C11765" i="3"/>
  <c r="C11713" i="3"/>
  <c r="C11709" i="3"/>
  <c r="C11698" i="3"/>
  <c r="C11637" i="3"/>
  <c r="C11585" i="3"/>
  <c r="C11581" i="3"/>
  <c r="C11570" i="3"/>
  <c r="C11509" i="3"/>
  <c r="C11457" i="3"/>
  <c r="C11453" i="3"/>
  <c r="C11442" i="3"/>
  <c r="C11381" i="3"/>
  <c r="C11329" i="3"/>
  <c r="C11325" i="3"/>
  <c r="C11314" i="3"/>
  <c r="C11253" i="3"/>
  <c r="C11197" i="3"/>
  <c r="C11125" i="3"/>
  <c r="C11069" i="3"/>
  <c r="C11013" i="3"/>
  <c r="C10962" i="3"/>
  <c r="C10902" i="3"/>
  <c r="C10877" i="3"/>
  <c r="C10807" i="3"/>
  <c r="C10802" i="3"/>
  <c r="C10772" i="3"/>
  <c r="C10761" i="3"/>
  <c r="C10752" i="3"/>
  <c r="C10731" i="3"/>
  <c r="C10722" i="3"/>
  <c r="C10701" i="3"/>
  <c r="C10671" i="3"/>
  <c r="C10651" i="3"/>
  <c r="C10621" i="3"/>
  <c r="C10546" i="3"/>
  <c r="C10516" i="3"/>
  <c r="C10505" i="3"/>
  <c r="C10496" i="3"/>
  <c r="C10475" i="3"/>
  <c r="C10445" i="3"/>
  <c r="C10395" i="3"/>
  <c r="C10147" i="3"/>
  <c r="C9882" i="3"/>
  <c r="C9859" i="3"/>
  <c r="C9834" i="3"/>
  <c r="C9820" i="3"/>
  <c r="C9795" i="3"/>
  <c r="C9770" i="3"/>
  <c r="C9756" i="3"/>
  <c r="C9644" i="3"/>
  <c r="C9634" i="3"/>
  <c r="C8487" i="3"/>
  <c r="C8471" i="3"/>
  <c r="C8455" i="3"/>
  <c r="C8439" i="3"/>
  <c r="C8423" i="3"/>
  <c r="C8407" i="3"/>
  <c r="C8391" i="3"/>
  <c r="C8375" i="3"/>
  <c r="C8359" i="3"/>
  <c r="C8343" i="3"/>
  <c r="C8244" i="3"/>
  <c r="C8228" i="3"/>
  <c r="C8212" i="3"/>
  <c r="C8196" i="3"/>
  <c r="C8180" i="3"/>
  <c r="C8164" i="3"/>
  <c r="C8148" i="3"/>
  <c r="C8132" i="3"/>
  <c r="C8103" i="3"/>
  <c r="C8089" i="3"/>
  <c r="C8068" i="3"/>
  <c r="C8062" i="3"/>
  <c r="C8053" i="3"/>
  <c r="C8026" i="3"/>
  <c r="C8017" i="3"/>
  <c r="C8004" i="3"/>
  <c r="C7994" i="3"/>
  <c r="C7985" i="3"/>
  <c r="C10896" i="3"/>
  <c r="C10891" i="3"/>
  <c r="C10882" i="3"/>
  <c r="C10861" i="3"/>
  <c r="C10841" i="3"/>
  <c r="C10831" i="3"/>
  <c r="C10821" i="3"/>
  <c r="C10811" i="3"/>
  <c r="C10781" i="3"/>
  <c r="C10736" i="3"/>
  <c r="C10726" i="3"/>
  <c r="C10706" i="3"/>
  <c r="C10676" i="3"/>
  <c r="C10665" i="3"/>
  <c r="C10656" i="3"/>
  <c r="C10635" i="3"/>
  <c r="C10626" i="3"/>
  <c r="C10605" i="3"/>
  <c r="C10585" i="3"/>
  <c r="C10575" i="3"/>
  <c r="C10565" i="3"/>
  <c r="C10555" i="3"/>
  <c r="C10525" i="3"/>
  <c r="C10480" i="3"/>
  <c r="C10470" i="3"/>
  <c r="C10455" i="3"/>
  <c r="C10450" i="3"/>
  <c r="C10420" i="3"/>
  <c r="C10409" i="3"/>
  <c r="C10400" i="3"/>
  <c r="C10379" i="3"/>
  <c r="C10370" i="3"/>
  <c r="C10349" i="3"/>
  <c r="C10329" i="3"/>
  <c r="C10319" i="3"/>
  <c r="C10309" i="3"/>
  <c r="C10299" i="3"/>
  <c r="C10279" i="3"/>
  <c r="C10269" i="3"/>
  <c r="C10249" i="3"/>
  <c r="C10235" i="3"/>
  <c r="C10215" i="3"/>
  <c r="C10206" i="3"/>
  <c r="C10183" i="3"/>
  <c r="C10151" i="3"/>
  <c r="C9853" i="3"/>
  <c r="C9833" i="3"/>
  <c r="C9809" i="3"/>
  <c r="C9789" i="3"/>
  <c r="C9769" i="3"/>
  <c r="C9745" i="3"/>
  <c r="C9715" i="3"/>
  <c r="C9689" i="3"/>
  <c r="C9587" i="3"/>
  <c r="C9561" i="3"/>
  <c r="C9490" i="3"/>
  <c r="C9470" i="3"/>
  <c r="C9459" i="3"/>
  <c r="C9433" i="3"/>
  <c r="C9372" i="3"/>
  <c r="C9362" i="3"/>
  <c r="C9342" i="3"/>
  <c r="C9305" i="3"/>
  <c r="C9228" i="3"/>
  <c r="C9218" i="3"/>
  <c r="C9145" i="3"/>
  <c r="C9068" i="3"/>
  <c r="C9058" i="3"/>
  <c r="C9042" i="3"/>
  <c r="C9022" i="3"/>
  <c r="C8886" i="3"/>
  <c r="C8846" i="3"/>
  <c r="C8510" i="3"/>
  <c r="C8496" i="3"/>
  <c r="C8480" i="3"/>
  <c r="C8464" i="3"/>
  <c r="C8448" i="3"/>
  <c r="C8432" i="3"/>
  <c r="C8416" i="3"/>
  <c r="C8400" i="3"/>
  <c r="C8384" i="3"/>
  <c r="C8368" i="3"/>
  <c r="C8352" i="3"/>
  <c r="C8336" i="3"/>
  <c r="C8093" i="3"/>
  <c r="C10951" i="3"/>
  <c r="C10816" i="3"/>
  <c r="C10795" i="3"/>
  <c r="C10786" i="3"/>
  <c r="C10715" i="3"/>
  <c r="C10685" i="3"/>
  <c r="C10610" i="3"/>
  <c r="C10580" i="3"/>
  <c r="C10560" i="3"/>
  <c r="C10539" i="3"/>
  <c r="C10530" i="3"/>
  <c r="C10479" i="3"/>
  <c r="C10459" i="3"/>
  <c r="C10429" i="3"/>
  <c r="C10359" i="3"/>
  <c r="C10354" i="3"/>
  <c r="C10324" i="3"/>
  <c r="C10313" i="3"/>
  <c r="C10304" i="3"/>
  <c r="C10283" i="3"/>
  <c r="C10274" i="3"/>
  <c r="C10259" i="3"/>
  <c r="C10239" i="3"/>
  <c r="C10210" i="3"/>
  <c r="C10178" i="3"/>
  <c r="C10146" i="3"/>
  <c r="C10114" i="3"/>
  <c r="C10082" i="3"/>
  <c r="C10050" i="3"/>
  <c r="C10018" i="3"/>
  <c r="C9986" i="3"/>
  <c r="C9954" i="3"/>
  <c r="C9922" i="3"/>
  <c r="C9890" i="3"/>
  <c r="C9838" i="3"/>
  <c r="C9823" i="3"/>
  <c r="C9818" i="3"/>
  <c r="C9774" i="3"/>
  <c r="C9759" i="3"/>
  <c r="C9754" i="3"/>
  <c r="C9699" i="3"/>
  <c r="C9673" i="3"/>
  <c r="C9653" i="3"/>
  <c r="C9627" i="3"/>
  <c r="C9612" i="3"/>
  <c r="C9602" i="3"/>
  <c r="C9571" i="3"/>
  <c r="C9545" i="3"/>
  <c r="C9525" i="3"/>
  <c r="C9499" i="3"/>
  <c r="C9484" i="3"/>
  <c r="C9474" i="3"/>
  <c r="C9443" i="3"/>
  <c r="C9417" i="3"/>
  <c r="C9397" i="3"/>
  <c r="C9371" i="3"/>
  <c r="C9361" i="3"/>
  <c r="C9346" i="3"/>
  <c r="C9315" i="3"/>
  <c r="C9289" i="3"/>
  <c r="C9269" i="3"/>
  <c r="C9243" i="3"/>
  <c r="C9227" i="3"/>
  <c r="C9217" i="3"/>
  <c r="C9212" i="3"/>
  <c r="C9202" i="3"/>
  <c r="C9181" i="3"/>
  <c r="C9155" i="3"/>
  <c r="C9129" i="3"/>
  <c r="C9067" i="3"/>
  <c r="C9057" i="3"/>
  <c r="C9041" i="3"/>
  <c r="C8995" i="3"/>
  <c r="C8979" i="3"/>
  <c r="C8953" i="3"/>
  <c r="C8917" i="3"/>
  <c r="C8891" i="3"/>
  <c r="C8881" i="3"/>
  <c r="C8866" i="3"/>
  <c r="C8830" i="3"/>
  <c r="C8819" i="3"/>
  <c r="C8793" i="3"/>
  <c r="C8777" i="3"/>
  <c r="C8757" i="3"/>
  <c r="C8731" i="3"/>
  <c r="C8715" i="3"/>
  <c r="C8705" i="3"/>
  <c r="C8669" i="3"/>
  <c r="C8654" i="3"/>
  <c r="C8643" i="3"/>
  <c r="C8617" i="3"/>
  <c r="C8555" i="3"/>
  <c r="C8545" i="3"/>
  <c r="C8529" i="3"/>
  <c r="C8111" i="3"/>
  <c r="C8097" i="3"/>
  <c r="C8076" i="3"/>
  <c r="C8044" i="3"/>
  <c r="C8025" i="3"/>
  <c r="C8012" i="3"/>
  <c r="C8002" i="3"/>
  <c r="C7993" i="3"/>
  <c r="C7980" i="3"/>
  <c r="C7970" i="3"/>
  <c r="C7961" i="3"/>
  <c r="C7948" i="3"/>
  <c r="C10945" i="3"/>
  <c r="C10910" i="3"/>
  <c r="C10885" i="3"/>
  <c r="C10875" i="3"/>
  <c r="C10800" i="3"/>
  <c r="C10770" i="3"/>
  <c r="C10744" i="3"/>
  <c r="C10740" i="3"/>
  <c r="C10720" i="3"/>
  <c r="C10690" i="3"/>
  <c r="C10619" i="3"/>
  <c r="C10544" i="3"/>
  <c r="C10514" i="3"/>
  <c r="C10484" i="3"/>
  <c r="C10464" i="3"/>
  <c r="C10434" i="3"/>
  <c r="C10413" i="3"/>
  <c r="C10383" i="3"/>
  <c r="C10363" i="3"/>
  <c r="C10333" i="3"/>
  <c r="C10288" i="3"/>
  <c r="C10278" i="3"/>
  <c r="C9714" i="3"/>
  <c r="C9657" i="3"/>
  <c r="C9529" i="3"/>
  <c r="C9468" i="3"/>
  <c r="C9458" i="3"/>
  <c r="C9401" i="3"/>
  <c r="C9355" i="3"/>
  <c r="C9340" i="3"/>
  <c r="C9330" i="3"/>
  <c r="C9273" i="3"/>
  <c r="C9196" i="3"/>
  <c r="C9186" i="3"/>
  <c r="C9170" i="3"/>
  <c r="C9051" i="3"/>
  <c r="C9035" i="3"/>
  <c r="C9025" i="3"/>
  <c r="C9020" i="3"/>
  <c r="C9010" i="3"/>
  <c r="C8989" i="3"/>
  <c r="C8963" i="3"/>
  <c r="C8937" i="3"/>
  <c r="C8875" i="3"/>
  <c r="C8860" i="3"/>
  <c r="C8844" i="3"/>
  <c r="C8834" i="3"/>
  <c r="C8803" i="3"/>
  <c r="C8787" i="3"/>
  <c r="C8761" i="3"/>
  <c r="C8684" i="3"/>
  <c r="C8674" i="3"/>
  <c r="C8658" i="3"/>
  <c r="C8638" i="3"/>
  <c r="C8508" i="3"/>
  <c r="C8502" i="3"/>
  <c r="C8016" i="3"/>
  <c r="C10944" i="3"/>
  <c r="C10940" i="3"/>
  <c r="C10905" i="3"/>
  <c r="C10899" i="3"/>
  <c r="C10889" i="3"/>
  <c r="C10880" i="3"/>
  <c r="C10859" i="3"/>
  <c r="C10648" i="3"/>
  <c r="C10644" i="3"/>
  <c r="C10633" i="3"/>
  <c r="C10624" i="3"/>
  <c r="C10368" i="3"/>
  <c r="C9698" i="3"/>
  <c r="C9580" i="3"/>
  <c r="C9570" i="3"/>
  <c r="C9442" i="3"/>
  <c r="C9257" i="3"/>
  <c r="C9123" i="3"/>
  <c r="C9107" i="3"/>
  <c r="C8947" i="3"/>
  <c r="C8921" i="3"/>
  <c r="C10994" i="3"/>
  <c r="C10974" i="3"/>
  <c r="C10949" i="3"/>
  <c r="C10864" i="3"/>
  <c r="C10839" i="3"/>
  <c r="C10834" i="3"/>
  <c r="C10804" i="3"/>
  <c r="C10793" i="3"/>
  <c r="C10784" i="3"/>
  <c r="C10763" i="3"/>
  <c r="C10754" i="3"/>
  <c r="C10733" i="3"/>
  <c r="C10703" i="3"/>
  <c r="C10693" i="3"/>
  <c r="C10683" i="3"/>
  <c r="C10653" i="3"/>
  <c r="C10578" i="3"/>
  <c r="C10548" i="3"/>
  <c r="C10537" i="3"/>
  <c r="C10528" i="3"/>
  <c r="C10507" i="3"/>
  <c r="C10498" i="3"/>
  <c r="C10477" i="3"/>
  <c r="C10447" i="3"/>
  <c r="C10437" i="3"/>
  <c r="C10427" i="3"/>
  <c r="C10397" i="3"/>
  <c r="C10281" i="3"/>
  <c r="C10267" i="3"/>
  <c r="C10247" i="3"/>
  <c r="C10237" i="3"/>
  <c r="C10228" i="3"/>
  <c r="C10199" i="3"/>
  <c r="C10167" i="3"/>
  <c r="C10062" i="3"/>
  <c r="C9934" i="3"/>
  <c r="C9902" i="3"/>
  <c r="C9870" i="3"/>
  <c r="C9821" i="3"/>
  <c r="C9801" i="3"/>
  <c r="C9757" i="3"/>
  <c r="C9625" i="3"/>
  <c r="C9436" i="3"/>
  <c r="C9430" i="3"/>
  <c r="C9426" i="3"/>
  <c r="C9406" i="3"/>
  <c r="C9308" i="3"/>
  <c r="C9302" i="3"/>
  <c r="C9298" i="3"/>
  <c r="C9278" i="3"/>
  <c r="C9148" i="3"/>
  <c r="C9138" i="3"/>
  <c r="C9117" i="3"/>
  <c r="C9102" i="3"/>
  <c r="C9065" i="3"/>
  <c r="C8988" i="3"/>
  <c r="C8972" i="3"/>
  <c r="C8962" i="3"/>
  <c r="C8812" i="3"/>
  <c r="C8802" i="3"/>
  <c r="C8786" i="3"/>
  <c r="C8766" i="3"/>
  <c r="C8755" i="3"/>
  <c r="C8729" i="3"/>
  <c r="C8713" i="3"/>
  <c r="C8693" i="3"/>
  <c r="C8667" i="3"/>
  <c r="C8651" i="3"/>
  <c r="C8641" i="3"/>
  <c r="C8636" i="3"/>
  <c r="C8626" i="3"/>
  <c r="C8605" i="3"/>
  <c r="C8590" i="3"/>
  <c r="C8579" i="3"/>
  <c r="C8553" i="3"/>
  <c r="C8493" i="3"/>
  <c r="C8477" i="3"/>
  <c r="C8461" i="3"/>
  <c r="C8445" i="3"/>
  <c r="C8429" i="3"/>
  <c r="C8413" i="3"/>
  <c r="C8397" i="3"/>
  <c r="C8381" i="3"/>
  <c r="C8365" i="3"/>
  <c r="C8349" i="3"/>
  <c r="C8333" i="3"/>
  <c r="C8317" i="3"/>
  <c r="C8301" i="3"/>
  <c r="C8285" i="3"/>
  <c r="C8269" i="3"/>
  <c r="C8253" i="3"/>
  <c r="C8237" i="3"/>
  <c r="C8221" i="3"/>
  <c r="C8205" i="3"/>
  <c r="C8189" i="3"/>
  <c r="C8173" i="3"/>
  <c r="C8157" i="3"/>
  <c r="C8141" i="3"/>
  <c r="C8125" i="3"/>
  <c r="C8095" i="3"/>
  <c r="C8086" i="3"/>
  <c r="C8082" i="3"/>
  <c r="C8069" i="3"/>
  <c r="C8050" i="3"/>
  <c r="C8024" i="3"/>
  <c r="C8014" i="3"/>
  <c r="C8005" i="3"/>
  <c r="C7992" i="3"/>
  <c r="C7982" i="3"/>
  <c r="C7973" i="3"/>
  <c r="C7960" i="3"/>
  <c r="C7950" i="3"/>
  <c r="C7941" i="3"/>
  <c r="C10843" i="3"/>
  <c r="C10768" i="3"/>
  <c r="C10758" i="3"/>
  <c r="C10738" i="3"/>
  <c r="C10708" i="3"/>
  <c r="C10697" i="3"/>
  <c r="C10688" i="3"/>
  <c r="C10667" i="3"/>
  <c r="C10658" i="3"/>
  <c r="C10637" i="3"/>
  <c r="C10587" i="3"/>
  <c r="C10572" i="3"/>
  <c r="C10557" i="3"/>
  <c r="C10512" i="3"/>
  <c r="C10482" i="3"/>
  <c r="C10452" i="3"/>
  <c r="C10441" i="3"/>
  <c r="C10432" i="3"/>
  <c r="C10411" i="3"/>
  <c r="C10402" i="3"/>
  <c r="C10381" i="3"/>
  <c r="C10351" i="3"/>
  <c r="C10331" i="3"/>
  <c r="C10316" i="3"/>
  <c r="C10301" i="3"/>
  <c r="C10291" i="3"/>
  <c r="C10271" i="3"/>
  <c r="C10251" i="3"/>
  <c r="C10242" i="3"/>
  <c r="C10227" i="3"/>
  <c r="C10222" i="3"/>
  <c r="C10203" i="3"/>
  <c r="C10194" i="3"/>
  <c r="C10171" i="3"/>
  <c r="C10162" i="3"/>
  <c r="C10130" i="3"/>
  <c r="C9717" i="3"/>
  <c r="C9691" i="3"/>
  <c r="C9676" i="3"/>
  <c r="C9666" i="3"/>
  <c r="C9635" i="3"/>
  <c r="C9609" i="3"/>
  <c r="C9589" i="3"/>
  <c r="C9563" i="3"/>
  <c r="C9548" i="3"/>
  <c r="C9538" i="3"/>
  <c r="C9507" i="3"/>
  <c r="C9481" i="3"/>
  <c r="C9461" i="3"/>
  <c r="C9435" i="3"/>
  <c r="C9425" i="3"/>
  <c r="C9379" i="3"/>
  <c r="C9353" i="3"/>
  <c r="C9333" i="3"/>
  <c r="C9307" i="3"/>
  <c r="C9297" i="3"/>
  <c r="C9251" i="3"/>
  <c r="C9235" i="3"/>
  <c r="C9209" i="3"/>
  <c r="C9173" i="3"/>
  <c r="C10933" i="3"/>
  <c r="C10872" i="3"/>
  <c r="C10857" i="3"/>
  <c r="C10848" i="3"/>
  <c r="C10757" i="3"/>
  <c r="C10747" i="3"/>
  <c r="C10642" i="3"/>
  <c r="C10616" i="3"/>
  <c r="C10601" i="3"/>
  <c r="C10592" i="3"/>
  <c r="C10562" i="3"/>
  <c r="C10501" i="3"/>
  <c r="C10386" i="3"/>
  <c r="C10356" i="3"/>
  <c r="C10336" i="3"/>
  <c r="C10306" i="3"/>
  <c r="C9849" i="3"/>
  <c r="C9825" i="3"/>
  <c r="C9805" i="3"/>
  <c r="C9761" i="3"/>
  <c r="C9532" i="3"/>
  <c r="C9522" i="3"/>
  <c r="C9404" i="3"/>
  <c r="C9394" i="3"/>
  <c r="C9363" i="3"/>
  <c r="C9337" i="3"/>
  <c r="C9276" i="3"/>
  <c r="C9266" i="3"/>
  <c r="C9245" i="3"/>
  <c r="C9230" i="3"/>
  <c r="C9219" i="3"/>
  <c r="C9193" i="3"/>
  <c r="C9116" i="3"/>
  <c r="C9100" i="3"/>
  <c r="C9090" i="3"/>
  <c r="C9043" i="3"/>
  <c r="C9017" i="3"/>
  <c r="C8955" i="3"/>
  <c r="C8940" i="3"/>
  <c r="C8930" i="3"/>
  <c r="C8914" i="3"/>
  <c r="C8894" i="3"/>
  <c r="C8883" i="3"/>
  <c r="C8857" i="3"/>
  <c r="C8841" i="3"/>
  <c r="C8821" i="3"/>
  <c r="C8795" i="3"/>
  <c r="C8779" i="3"/>
  <c r="C8769" i="3"/>
  <c r="C8764" i="3"/>
  <c r="C8754" i="3"/>
  <c r="C8733" i="3"/>
  <c r="C8718" i="3"/>
  <c r="C8707" i="3"/>
  <c r="C8681" i="3"/>
  <c r="C8619" i="3"/>
  <c r="C8609" i="3"/>
  <c r="C8604" i="3"/>
  <c r="C8593" i="3"/>
  <c r="C8588" i="3"/>
  <c r="C8578" i="3"/>
  <c r="C8547" i="3"/>
  <c r="C8531" i="3"/>
  <c r="C8505" i="3"/>
  <c r="C8492" i="3"/>
  <c r="C8476" i="3"/>
  <c r="C8460" i="3"/>
  <c r="C8444" i="3"/>
  <c r="C8428" i="3"/>
  <c r="C8412" i="3"/>
  <c r="C8396" i="3"/>
  <c r="C8380" i="3"/>
  <c r="C8364" i="3"/>
  <c r="C8000" i="3"/>
  <c r="C7984" i="3"/>
  <c r="C7974" i="3"/>
  <c r="C7965" i="3"/>
  <c r="C7952" i="3"/>
  <c r="C7942" i="3"/>
  <c r="C7933" i="3"/>
  <c r="C7920" i="3"/>
  <c r="C7910" i="3"/>
  <c r="C7901" i="3"/>
  <c r="C7888" i="3"/>
  <c r="C7878" i="3"/>
  <c r="C7869" i="3"/>
  <c r="C7856" i="3"/>
  <c r="C7846" i="3"/>
  <c r="C7837" i="3"/>
  <c r="C7824" i="3"/>
  <c r="C7814" i="3"/>
  <c r="C7805" i="3"/>
  <c r="C7792" i="3"/>
  <c r="C7782" i="3"/>
  <c r="C7773" i="3"/>
  <c r="C7769" i="3"/>
  <c r="C7742" i="3"/>
  <c r="C7738" i="3"/>
  <c r="C7729" i="3"/>
  <c r="C7698" i="3"/>
  <c r="C7685" i="3"/>
  <c r="C7654" i="3"/>
  <c r="C7645" i="3"/>
  <c r="C7641" i="3"/>
  <c r="C7614" i="3"/>
  <c r="C7610" i="3"/>
  <c r="C7601" i="3"/>
  <c r="C7570" i="3"/>
  <c r="C7557" i="3"/>
  <c r="C7526" i="3"/>
  <c r="C7517" i="3"/>
  <c r="C7513" i="3"/>
  <c r="C7498" i="3"/>
  <c r="C7487" i="3"/>
  <c r="C7462" i="3"/>
  <c r="C7457" i="3"/>
  <c r="C7452" i="3"/>
  <c r="C7431" i="3"/>
  <c r="C7401" i="3"/>
  <c r="C7390" i="3"/>
  <c r="C7370" i="3"/>
  <c r="C7359" i="3"/>
  <c r="C7318" i="3"/>
  <c r="C7308" i="3"/>
  <c r="C7292" i="3"/>
  <c r="C7276" i="3"/>
  <c r="C7260" i="3"/>
  <c r="C7239" i="3"/>
  <c r="C7194" i="3"/>
  <c r="C7188" i="3"/>
  <c r="C7144" i="3"/>
  <c r="C7111" i="3"/>
  <c r="C7066" i="3"/>
  <c r="C7060" i="3"/>
  <c r="C7044" i="3"/>
  <c r="C7012" i="3"/>
  <c r="C6981" i="3"/>
  <c r="C6961" i="3"/>
  <c r="C6932" i="3"/>
  <c r="C6908" i="3"/>
  <c r="C6892" i="3"/>
  <c r="C6888" i="3"/>
  <c r="C6846" i="3"/>
  <c r="C7693" i="3"/>
  <c r="C7565" i="3"/>
  <c r="C7502" i="3"/>
  <c r="C7467" i="3"/>
  <c r="C7456" i="3"/>
  <c r="C7441" i="3"/>
  <c r="C7400" i="3"/>
  <c r="C7395" i="3"/>
  <c r="C7385" i="3"/>
  <c r="C7374" i="3"/>
  <c r="C7354" i="3"/>
  <c r="C7339" i="3"/>
  <c r="C7328" i="3"/>
  <c r="C7228" i="3"/>
  <c r="C7222" i="3"/>
  <c r="C7216" i="3"/>
  <c r="C7199" i="3"/>
  <c r="C7177" i="3"/>
  <c r="C7161" i="3"/>
  <c r="C7127" i="3"/>
  <c r="C7100" i="3"/>
  <c r="C7094" i="3"/>
  <c r="C7088" i="3"/>
  <c r="C7071" i="3"/>
  <c r="C7049" i="3"/>
  <c r="C7017" i="3"/>
  <c r="C6966" i="3"/>
  <c r="C6952" i="3"/>
  <c r="C6946" i="3"/>
  <c r="C6927" i="3"/>
  <c r="C6912" i="3"/>
  <c r="C6881" i="3"/>
  <c r="C6851" i="3"/>
  <c r="C6546" i="3"/>
  <c r="C7710" i="3"/>
  <c r="C7706" i="3"/>
  <c r="C7697" i="3"/>
  <c r="C6584" i="3"/>
  <c r="C6561" i="3"/>
  <c r="C7964" i="3"/>
  <c r="C7932" i="3"/>
  <c r="C7900" i="3"/>
  <c r="C7868" i="3"/>
  <c r="C7836" i="3"/>
  <c r="C7804" i="3"/>
  <c r="C7661" i="3"/>
  <c r="C7533" i="3"/>
  <c r="C7496" i="3"/>
  <c r="C7491" i="3"/>
  <c r="C7485" i="3"/>
  <c r="C7481" i="3"/>
  <c r="C7470" i="3"/>
  <c r="C7435" i="3"/>
  <c r="C7424" i="3"/>
  <c r="C7409" i="3"/>
  <c r="C7363" i="3"/>
  <c r="C7357" i="3"/>
  <c r="C7353" i="3"/>
  <c r="C7342" i="3"/>
  <c r="C7301" i="3"/>
  <c r="C7285" i="3"/>
  <c r="C7269" i="3"/>
  <c r="C7253" i="3"/>
  <c r="C7215" i="3"/>
  <c r="C7203" i="3"/>
  <c r="C7186" i="3"/>
  <c r="C7142" i="3"/>
  <c r="C7126" i="3"/>
  <c r="C7087" i="3"/>
  <c r="C7075" i="3"/>
  <c r="C7058" i="3"/>
  <c r="C6994" i="3"/>
  <c r="C6951" i="3"/>
  <c r="C6940" i="3"/>
  <c r="C6901" i="3"/>
  <c r="C6834" i="3"/>
  <c r="C6818" i="3"/>
  <c r="C6802" i="3"/>
  <c r="C6786" i="3"/>
  <c r="C6776" i="3"/>
  <c r="C6770" i="3"/>
  <c r="C6760" i="3"/>
  <c r="C6754" i="3"/>
  <c r="C7926" i="3"/>
  <c r="C7917" i="3"/>
  <c r="C7894" i="3"/>
  <c r="C7885" i="3"/>
  <c r="C7862" i="3"/>
  <c r="C7853" i="3"/>
  <c r="C7830" i="3"/>
  <c r="C7821" i="3"/>
  <c r="C7798" i="3"/>
  <c r="C7789" i="3"/>
  <c r="C7762" i="3"/>
  <c r="C7749" i="3"/>
  <c r="C7718" i="3"/>
  <c r="C7705" i="3"/>
  <c r="C7678" i="3"/>
  <c r="C7674" i="3"/>
  <c r="C7665" i="3"/>
  <c r="C7634" i="3"/>
  <c r="C7621" i="3"/>
  <c r="C7590" i="3"/>
  <c r="C7577" i="3"/>
  <c r="C7550" i="3"/>
  <c r="C7546" i="3"/>
  <c r="C7537" i="3"/>
  <c r="C7495" i="3"/>
  <c r="C7434" i="3"/>
  <c r="C7423" i="3"/>
  <c r="C7398" i="3"/>
  <c r="C7388" i="3"/>
  <c r="C7326" i="3"/>
  <c r="C7300" i="3"/>
  <c r="C7284" i="3"/>
  <c r="C7268" i="3"/>
  <c r="C7252" i="3"/>
  <c r="C7208" i="3"/>
  <c r="C7175" i="3"/>
  <c r="C7130" i="3"/>
  <c r="C7124" i="3"/>
  <c r="C7080" i="3"/>
  <c r="C7047" i="3"/>
  <c r="C7041" i="3"/>
  <c r="C7015" i="3"/>
  <c r="C7009" i="3"/>
  <c r="C6984" i="3"/>
  <c r="C6944" i="3"/>
  <c r="C6910" i="3"/>
  <c r="C6844" i="3"/>
  <c r="C6565" i="3"/>
  <c r="C6514" i="3"/>
  <c r="C7972" i="3"/>
  <c r="C7962" i="3"/>
  <c r="C7953" i="3"/>
  <c r="C7940" i="3"/>
  <c r="C7930" i="3"/>
  <c r="C7921" i="3"/>
  <c r="C7908" i="3"/>
  <c r="C7898" i="3"/>
  <c r="C7889" i="3"/>
  <c r="C7876" i="3"/>
  <c r="C7866" i="3"/>
  <c r="C7857" i="3"/>
  <c r="C7844" i="3"/>
  <c r="C7834" i="3"/>
  <c r="C7825" i="3"/>
  <c r="C7812" i="3"/>
  <c r="C7802" i="3"/>
  <c r="C7793" i="3"/>
  <c r="C7780" i="3"/>
  <c r="C7766" i="3"/>
  <c r="C7753" i="3"/>
  <c r="C7726" i="3"/>
  <c r="C7722" i="3"/>
  <c r="C7713" i="3"/>
  <c r="C7691" i="3"/>
  <c r="C7682" i="3"/>
  <c r="C7669" i="3"/>
  <c r="C7652" i="3"/>
  <c r="C7638" i="3"/>
  <c r="C7625" i="3"/>
  <c r="C7598" i="3"/>
  <c r="C7594" i="3"/>
  <c r="C7585" i="3"/>
  <c r="C7563" i="3"/>
  <c r="C7554" i="3"/>
  <c r="C7541" i="3"/>
  <c r="C7524" i="3"/>
  <c r="C7510" i="3"/>
  <c r="C7505" i="3"/>
  <c r="C7500" i="3"/>
  <c r="C7479" i="3"/>
  <c r="C7464" i="3"/>
  <c r="C7459" i="3"/>
  <c r="C7449" i="3"/>
  <c r="C7438" i="3"/>
  <c r="C7418" i="3"/>
  <c r="C7407" i="3"/>
  <c r="C7403" i="3"/>
  <c r="C7392" i="3"/>
  <c r="C7382" i="3"/>
  <c r="C7377" i="3"/>
  <c r="C7372" i="3"/>
  <c r="C7321" i="3"/>
  <c r="C7241" i="3"/>
  <c r="C7225" i="3"/>
  <c r="C7191" i="3"/>
  <c r="C7169" i="3"/>
  <c r="C7164" i="3"/>
  <c r="C7158" i="3"/>
  <c r="C7135" i="3"/>
  <c r="C7113" i="3"/>
  <c r="C7097" i="3"/>
  <c r="C7067" i="3"/>
  <c r="C7063" i="3"/>
  <c r="C7035" i="3"/>
  <c r="C7030" i="3"/>
  <c r="C7024" i="3"/>
  <c r="C7003" i="3"/>
  <c r="C6998" i="3"/>
  <c r="C6958" i="3"/>
  <c r="C6924" i="3"/>
  <c r="C6915" i="3"/>
  <c r="C6894" i="3"/>
  <c r="C6884" i="3"/>
  <c r="C6577" i="3"/>
  <c r="C6571" i="3"/>
  <c r="C7916" i="3"/>
  <c r="C7884" i="3"/>
  <c r="C7852" i="3"/>
  <c r="C7820" i="3"/>
  <c r="C7788" i="3"/>
  <c r="C7597" i="3"/>
  <c r="C7421" i="3"/>
  <c r="C7406" i="3"/>
  <c r="C7293" i="3"/>
  <c r="C7277" i="3"/>
  <c r="C7261" i="3"/>
  <c r="C7250" i="3"/>
  <c r="C7206" i="3"/>
  <c r="C7190" i="3"/>
  <c r="C7151" i="3"/>
  <c r="C7139" i="3"/>
  <c r="C7122" i="3"/>
  <c r="C7078" i="3"/>
  <c r="C7062" i="3"/>
  <c r="C6987" i="3"/>
  <c r="C6982" i="3"/>
  <c r="C6937" i="3"/>
  <c r="C6919" i="3"/>
  <c r="C6826" i="3"/>
  <c r="C6810" i="3"/>
  <c r="C6800" i="3"/>
  <c r="C6794" i="3"/>
  <c r="C6784" i="3"/>
  <c r="C6778" i="3"/>
  <c r="C6768" i="3"/>
  <c r="C6762" i="3"/>
  <c r="C6449" i="3"/>
  <c r="C6752" i="3"/>
  <c r="C6746" i="3"/>
  <c r="C6736" i="3"/>
  <c r="C6730" i="3"/>
  <c r="C6720" i="3"/>
  <c r="C6714" i="3"/>
  <c r="C6704" i="3"/>
  <c r="C6698" i="3"/>
  <c r="C6688" i="3"/>
  <c r="C6682" i="3"/>
  <c r="C6672" i="3"/>
  <c r="C6666" i="3"/>
  <c r="C6656" i="3"/>
  <c r="C6650" i="3"/>
  <c r="C6634" i="3"/>
  <c r="C6618" i="3"/>
  <c r="C6602" i="3"/>
  <c r="C6586" i="3"/>
  <c r="C6558" i="3"/>
  <c r="C6542" i="3"/>
  <c r="C6471" i="3"/>
  <c r="C6458" i="3"/>
  <c r="C6453" i="3"/>
  <c r="C6436" i="3"/>
  <c r="C6406" i="3"/>
  <c r="C6389" i="3"/>
  <c r="C6325" i="3"/>
  <c r="C6320" i="3"/>
  <c r="C6302" i="3"/>
  <c r="C6297" i="3"/>
  <c r="C6290" i="3"/>
  <c r="C6267" i="3"/>
  <c r="C6251" i="3"/>
  <c r="C6235" i="3"/>
  <c r="C6219" i="3"/>
  <c r="C6203" i="3"/>
  <c r="C6187" i="3"/>
  <c r="C6171" i="3"/>
  <c r="C6155" i="3"/>
  <c r="C6139" i="3"/>
  <c r="C6123" i="3"/>
  <c r="C6107" i="3"/>
  <c r="C6091" i="3"/>
  <c r="C6075" i="3"/>
  <c r="C6059" i="3"/>
  <c r="C6043" i="3"/>
  <c r="C6027" i="3"/>
  <c r="C6011" i="3"/>
  <c r="C5995" i="3"/>
  <c r="C5951" i="3"/>
  <c r="C5934" i="3"/>
  <c r="C5923" i="3"/>
  <c r="C5913" i="3"/>
  <c r="C5576" i="3"/>
  <c r="C5569" i="3"/>
  <c r="C5564" i="3"/>
  <c r="C5560" i="3"/>
  <c r="C5550" i="3"/>
  <c r="C5540" i="3"/>
  <c r="C5371" i="3"/>
  <c r="C4961" i="3"/>
  <c r="C4962" i="3"/>
  <c r="C4529" i="3"/>
  <c r="C6446" i="3"/>
  <c r="C6434" i="3"/>
  <c r="C6422" i="3"/>
  <c r="C6342" i="3"/>
  <c r="C6307" i="3"/>
  <c r="C6277" i="3"/>
  <c r="C6266" i="3"/>
  <c r="C6261" i="3"/>
  <c r="C6250" i="3"/>
  <c r="C6245" i="3"/>
  <c r="C6234" i="3"/>
  <c r="C6229" i="3"/>
  <c r="C6218" i="3"/>
  <c r="C6213" i="3"/>
  <c r="C6202" i="3"/>
  <c r="C6197" i="3"/>
  <c r="C6186" i="3"/>
  <c r="C6181" i="3"/>
  <c r="C6170" i="3"/>
  <c r="C6165" i="3"/>
  <c r="C6154" i="3"/>
  <c r="C6149" i="3"/>
  <c r="C6138" i="3"/>
  <c r="C6133" i="3"/>
  <c r="C6122" i="3"/>
  <c r="C6117" i="3"/>
  <c r="C6106" i="3"/>
  <c r="C6101" i="3"/>
  <c r="C6090" i="3"/>
  <c r="C6085" i="3"/>
  <c r="C6074" i="3"/>
  <c r="C6069" i="3"/>
  <c r="C6058" i="3"/>
  <c r="C6053" i="3"/>
  <c r="C6042" i="3"/>
  <c r="C6037" i="3"/>
  <c r="C6026" i="3"/>
  <c r="C6021" i="3"/>
  <c r="C6010" i="3"/>
  <c r="C6005" i="3"/>
  <c r="C5994" i="3"/>
  <c r="C5984" i="3"/>
  <c r="C5980" i="3"/>
  <c r="C5973" i="3"/>
  <c r="C5962" i="3"/>
  <c r="C5950" i="3"/>
  <c r="C5945" i="3"/>
  <c r="C5917" i="3"/>
  <c r="C5912" i="3"/>
  <c r="C5896" i="3"/>
  <c r="C5885" i="3"/>
  <c r="C5880" i="3"/>
  <c r="C5869" i="3"/>
  <c r="C5864" i="3"/>
  <c r="C5853" i="3"/>
  <c r="C5848" i="3"/>
  <c r="C5837" i="3"/>
  <c r="C5832" i="3"/>
  <c r="C5821" i="3"/>
  <c r="C5816" i="3"/>
  <c r="C5805" i="3"/>
  <c r="C5800" i="3"/>
  <c r="C5789" i="3"/>
  <c r="C5784" i="3"/>
  <c r="C5773" i="3"/>
  <c r="C5768" i="3"/>
  <c r="C5757" i="3"/>
  <c r="C5752" i="3"/>
  <c r="C5741" i="3"/>
  <c r="C5736" i="3"/>
  <c r="C5725" i="3"/>
  <c r="C5720" i="3"/>
  <c r="C5709" i="3"/>
  <c r="C5704" i="3"/>
  <c r="C5693" i="3"/>
  <c r="C5688" i="3"/>
  <c r="C5677" i="3"/>
  <c r="C5672" i="3"/>
  <c r="C5661" i="3"/>
  <c r="C5656" i="3"/>
  <c r="C5645" i="3"/>
  <c r="C5640" i="3"/>
  <c r="C5629" i="3"/>
  <c r="C5624" i="3"/>
  <c r="C5613" i="3"/>
  <c r="C5608" i="3"/>
  <c r="C5597" i="3"/>
  <c r="C5592" i="3"/>
  <c r="C5581" i="3"/>
  <c r="C5575" i="3"/>
  <c r="C5559" i="3"/>
  <c r="C5533" i="3"/>
  <c r="C5528" i="3"/>
  <c r="C5522" i="3"/>
  <c r="C5047" i="3"/>
  <c r="C4999" i="3"/>
  <c r="C4429" i="3"/>
  <c r="C4205" i="3"/>
  <c r="C6481" i="3"/>
  <c r="C6452" i="3"/>
  <c r="C6405" i="3"/>
  <c r="C6399" i="3"/>
  <c r="C6377" i="3"/>
  <c r="C6313" i="3"/>
  <c r="C6289" i="3"/>
  <c r="C5719" i="3"/>
  <c r="C5703" i="3"/>
  <c r="C5687" i="3"/>
  <c r="C5671" i="3"/>
  <c r="C5655" i="3"/>
  <c r="C5639" i="3"/>
  <c r="C5623" i="3"/>
  <c r="C5607" i="3"/>
  <c r="C5591" i="3"/>
  <c r="C5574" i="3"/>
  <c r="C5568" i="3"/>
  <c r="C5554" i="3"/>
  <c r="C5544" i="3"/>
  <c r="C5504" i="3"/>
  <c r="C5899" i="3"/>
  <c r="C5883" i="3"/>
  <c r="C5867" i="3"/>
  <c r="C5851" i="3"/>
  <c r="C5835" i="3"/>
  <c r="C5819" i="3"/>
  <c r="C6744" i="3"/>
  <c r="C6738" i="3"/>
  <c r="C6728" i="3"/>
  <c r="C6722" i="3"/>
  <c r="C6712" i="3"/>
  <c r="C6706" i="3"/>
  <c r="C6696" i="3"/>
  <c r="C6690" i="3"/>
  <c r="C6680" i="3"/>
  <c r="C6674" i="3"/>
  <c r="C6664" i="3"/>
  <c r="C6658" i="3"/>
  <c r="C6642" i="3"/>
  <c r="C6626" i="3"/>
  <c r="C6610" i="3"/>
  <c r="C6594" i="3"/>
  <c r="C6579" i="3"/>
  <c r="C6572" i="3"/>
  <c r="C6566" i="3"/>
  <c r="C6535" i="3"/>
  <c r="C6522" i="3"/>
  <c r="C6517" i="3"/>
  <c r="C6494" i="3"/>
  <c r="C6478" i="3"/>
  <c r="C6438" i="3"/>
  <c r="C6357" i="3"/>
  <c r="C6352" i="3"/>
  <c r="C6281" i="3"/>
  <c r="C6067" i="3"/>
  <c r="C6051" i="3"/>
  <c r="C6035" i="3"/>
  <c r="C6019" i="3"/>
  <c r="C6003" i="3"/>
  <c r="C5977" i="3"/>
  <c r="C5960" i="3"/>
  <c r="C5954" i="3"/>
  <c r="C5942" i="3"/>
  <c r="C5921" i="3"/>
  <c r="C5916" i="3"/>
  <c r="C5537" i="3"/>
  <c r="C5525" i="3"/>
  <c r="C4173" i="3"/>
  <c r="C6510" i="3"/>
  <c r="C6414" i="3"/>
  <c r="C6404" i="3"/>
  <c r="C6374" i="3"/>
  <c r="C6310" i="3"/>
  <c r="C6269" i="3"/>
  <c r="C6253" i="3"/>
  <c r="C6237" i="3"/>
  <c r="C6221" i="3"/>
  <c r="C6205" i="3"/>
  <c r="C6189" i="3"/>
  <c r="C6173" i="3"/>
  <c r="C6157" i="3"/>
  <c r="C6141" i="3"/>
  <c r="C6125" i="3"/>
  <c r="C6109" i="3"/>
  <c r="C6093" i="3"/>
  <c r="C6077" i="3"/>
  <c r="C6061" i="3"/>
  <c r="C6045" i="3"/>
  <c r="C6029" i="3"/>
  <c r="C6013" i="3"/>
  <c r="C5997" i="3"/>
  <c r="C5976" i="3"/>
  <c r="C5959" i="3"/>
  <c r="C5947" i="3"/>
  <c r="C5937" i="3"/>
  <c r="C5925" i="3"/>
  <c r="C5920" i="3"/>
  <c r="C5909" i="3"/>
  <c r="C5547" i="3"/>
  <c r="C5513" i="3"/>
  <c r="C4834" i="3"/>
  <c r="C6554" i="3"/>
  <c r="C6545" i="3"/>
  <c r="C6538" i="3"/>
  <c r="C6516" i="3"/>
  <c r="C6493" i="3"/>
  <c r="C6477" i="3"/>
  <c r="C6437" i="3"/>
  <c r="C6425" i="3"/>
  <c r="C6367" i="3"/>
  <c r="C6345" i="3"/>
  <c r="C5991" i="3"/>
  <c r="C5981" i="3"/>
  <c r="C5919" i="3"/>
  <c r="C5908" i="3"/>
  <c r="C5887" i="3"/>
  <c r="C5871" i="3"/>
  <c r="C5855" i="3"/>
  <c r="C5839" i="3"/>
  <c r="C5823" i="3"/>
  <c r="C5807" i="3"/>
  <c r="C5791" i="3"/>
  <c r="C5775" i="3"/>
  <c r="C5759" i="3"/>
  <c r="C5743" i="3"/>
  <c r="C5727" i="3"/>
  <c r="C5711" i="3"/>
  <c r="C5695" i="3"/>
  <c r="C5536" i="3"/>
  <c r="C5530" i="3"/>
  <c r="C5524" i="3"/>
  <c r="C5518" i="3"/>
  <c r="C4829" i="3"/>
  <c r="C4830" i="3"/>
  <c r="C4373" i="3"/>
  <c r="C5520" i="3"/>
  <c r="C5514" i="3"/>
  <c r="C5508" i="3"/>
  <c r="C5502" i="3"/>
  <c r="C5473" i="3"/>
  <c r="C5461" i="3"/>
  <c r="C5456" i="3"/>
  <c r="C5450" i="3"/>
  <c r="C5444" i="3"/>
  <c r="C5438" i="3"/>
  <c r="C5409" i="3"/>
  <c r="C5397" i="3"/>
  <c r="C5392" i="3"/>
  <c r="C5386" i="3"/>
  <c r="C5380" i="3"/>
  <c r="C5374" i="3"/>
  <c r="C5369" i="3"/>
  <c r="C5348" i="3"/>
  <c r="C5327" i="3"/>
  <c r="C5296" i="3"/>
  <c r="C5046" i="3"/>
  <c r="C4870" i="3"/>
  <c r="C4824" i="3"/>
  <c r="C4812" i="3"/>
  <c r="C4803" i="3"/>
  <c r="C4742" i="3"/>
  <c r="C4647" i="3"/>
  <c r="C4583" i="3"/>
  <c r="C4567" i="3"/>
  <c r="C4562" i="3"/>
  <c r="C4553" i="3"/>
  <c r="C4507" i="3"/>
  <c r="C4477" i="3"/>
  <c r="C4406" i="3"/>
  <c r="C4377" i="3"/>
  <c r="C4332" i="3"/>
  <c r="C4306" i="3"/>
  <c r="C4297" i="3"/>
  <c r="C5496" i="3"/>
  <c r="C5484" i="3"/>
  <c r="C5478" i="3"/>
  <c r="C5432" i="3"/>
  <c r="C5420" i="3"/>
  <c r="C5414" i="3"/>
  <c r="C5373" i="3"/>
  <c r="C5332" i="3"/>
  <c r="C5300" i="3"/>
  <c r="C5279" i="3"/>
  <c r="C5263" i="3"/>
  <c r="C5247" i="3"/>
  <c r="C5231" i="3"/>
  <c r="C5215" i="3"/>
  <c r="C5199" i="3"/>
  <c r="C5183" i="3"/>
  <c r="C5167" i="3"/>
  <c r="C5151" i="3"/>
  <c r="C5135" i="3"/>
  <c r="C5119" i="3"/>
  <c r="C5103" i="3"/>
  <c r="C5087" i="3"/>
  <c r="C5071" i="3"/>
  <c r="C5059" i="3"/>
  <c r="C4998" i="3"/>
  <c r="C4886" i="3"/>
  <c r="C4690" i="3"/>
  <c r="C4656" i="3"/>
  <c r="C4626" i="3"/>
  <c r="C4617" i="3"/>
  <c r="C4592" i="3"/>
  <c r="C4552" i="3"/>
  <c r="C4506" i="3"/>
  <c r="C4492" i="3"/>
  <c r="C4487" i="3"/>
  <c r="C4466" i="3"/>
  <c r="C4457" i="3"/>
  <c r="C4416" i="3"/>
  <c r="C4411" i="3"/>
  <c r="C4386" i="3"/>
  <c r="C4381" i="3"/>
  <c r="C4356" i="3"/>
  <c r="C4351" i="3"/>
  <c r="C4296" i="3"/>
  <c r="C4291" i="3"/>
  <c r="C4267" i="3"/>
  <c r="C4235" i="3"/>
  <c r="C4203" i="3"/>
  <c r="C4171" i="3"/>
  <c r="C4117" i="3"/>
  <c r="C5061" i="3"/>
  <c r="C5023" i="3"/>
  <c r="C5006" i="3"/>
  <c r="C4963" i="3"/>
  <c r="C4902" i="3"/>
  <c r="C4835" i="3"/>
  <c r="C4815" i="3"/>
  <c r="C4774" i="3"/>
  <c r="C4749" i="3"/>
  <c r="C4740" i="3"/>
  <c r="C4710" i="3"/>
  <c r="C4694" i="3"/>
  <c r="C4571" i="3"/>
  <c r="C4541" i="3"/>
  <c r="C4511" i="3"/>
  <c r="C4481" i="3"/>
  <c r="C4470" i="3"/>
  <c r="C4431" i="3"/>
  <c r="C4421" i="3"/>
  <c r="C4391" i="3"/>
  <c r="C4375" i="3"/>
  <c r="C4370" i="3"/>
  <c r="C4361" i="3"/>
  <c r="C4315" i="3"/>
  <c r="C4285" i="3"/>
  <c r="C4271" i="3"/>
  <c r="C4239" i="3"/>
  <c r="C4207" i="3"/>
  <c r="C4175" i="3"/>
  <c r="C4141" i="3"/>
  <c r="C4077" i="3"/>
  <c r="C4918" i="3"/>
  <c r="C4790" i="3"/>
  <c r="C4699" i="3"/>
  <c r="C4674" i="3"/>
  <c r="C4645" i="3"/>
  <c r="C5534" i="3"/>
  <c r="C5505" i="3"/>
  <c r="C5493" i="3"/>
  <c r="C5488" i="3"/>
  <c r="C5482" i="3"/>
  <c r="C5476" i="3"/>
  <c r="C5470" i="3"/>
  <c r="C5441" i="3"/>
  <c r="C5429" i="3"/>
  <c r="C5424" i="3"/>
  <c r="C5418" i="3"/>
  <c r="C5412" i="3"/>
  <c r="C5406" i="3"/>
  <c r="C5377" i="3"/>
  <c r="C5366" i="3"/>
  <c r="C5345" i="3"/>
  <c r="C5336" i="3"/>
  <c r="C5330" i="3"/>
  <c r="C5288" i="3"/>
  <c r="C5052" i="3"/>
  <c r="C5039" i="3"/>
  <c r="C4934" i="3"/>
  <c r="C4888" i="3"/>
  <c r="C4850" i="3"/>
  <c r="C4806" i="3"/>
  <c r="C4760" i="3"/>
  <c r="C4748" i="3"/>
  <c r="C4679" i="3"/>
  <c r="C4615" i="3"/>
  <c r="C4560" i="3"/>
  <c r="C4545" i="3"/>
  <c r="C4534" i="3"/>
  <c r="C4505" i="3"/>
  <c r="C4485" i="3"/>
  <c r="C4455" i="3"/>
  <c r="C4439" i="3"/>
  <c r="C4434" i="3"/>
  <c r="C4425" i="3"/>
  <c r="C4379" i="3"/>
  <c r="C4349" i="3"/>
  <c r="C4319" i="3"/>
  <c r="C4289" i="3"/>
  <c r="C4279" i="3"/>
  <c r="C4247" i="3"/>
  <c r="C4215" i="3"/>
  <c r="C4183" i="3"/>
  <c r="C5516" i="3"/>
  <c r="C5510" i="3"/>
  <c r="C5481" i="3"/>
  <c r="C5469" i="3"/>
  <c r="C5464" i="3"/>
  <c r="C5458" i="3"/>
  <c r="C5452" i="3"/>
  <c r="C5446" i="3"/>
  <c r="C5417" i="3"/>
  <c r="C5405" i="3"/>
  <c r="C5400" i="3"/>
  <c r="C5394" i="3"/>
  <c r="C5388" i="3"/>
  <c r="C5382" i="3"/>
  <c r="C5365" i="3"/>
  <c r="C5350" i="3"/>
  <c r="C5329" i="3"/>
  <c r="C5320" i="3"/>
  <c r="C5303" i="3"/>
  <c r="C5271" i="3"/>
  <c r="C5255" i="3"/>
  <c r="C5239" i="3"/>
  <c r="C5223" i="3"/>
  <c r="C5207" i="3"/>
  <c r="C5191" i="3"/>
  <c r="C5175" i="3"/>
  <c r="C5159" i="3"/>
  <c r="C5143" i="3"/>
  <c r="C5127" i="3"/>
  <c r="C5111" i="3"/>
  <c r="C5095" i="3"/>
  <c r="C5079" i="3"/>
  <c r="C5064" i="3"/>
  <c r="C5060" i="3"/>
  <c r="C5042" i="3"/>
  <c r="C5029" i="3"/>
  <c r="C5022" i="3"/>
  <c r="C5012" i="3"/>
  <c r="C4995" i="3"/>
  <c r="C4991" i="3"/>
  <c r="C4950" i="3"/>
  <c r="C4916" i="3"/>
  <c r="C4904" i="3"/>
  <c r="C4883" i="3"/>
  <c r="C4863" i="3"/>
  <c r="C4846" i="3"/>
  <c r="C4822" i="3"/>
  <c r="C4797" i="3"/>
  <c r="C4788" i="3"/>
  <c r="C4764" i="3"/>
  <c r="C4755" i="3"/>
  <c r="C4688" i="3"/>
  <c r="C4658" i="3"/>
  <c r="C4624" i="3"/>
  <c r="C4594" i="3"/>
  <c r="C4585" i="3"/>
  <c r="C4544" i="3"/>
  <c r="C4514" i="3"/>
  <c r="C4484" i="3"/>
  <c r="C4424" i="3"/>
  <c r="C4378" i="3"/>
  <c r="C4364" i="3"/>
  <c r="C5498" i="3"/>
  <c r="C5492" i="3"/>
  <c r="C5486" i="3"/>
  <c r="C5440" i="3"/>
  <c r="C5434" i="3"/>
  <c r="C5428" i="3"/>
  <c r="C5422" i="3"/>
  <c r="C5376" i="3"/>
  <c r="C5334" i="3"/>
  <c r="C5308" i="3"/>
  <c r="C5276" i="3"/>
  <c r="C5260" i="3"/>
  <c r="C5244" i="3"/>
  <c r="C5228" i="3"/>
  <c r="C5212" i="3"/>
  <c r="C5196" i="3"/>
  <c r="C5180" i="3"/>
  <c r="C5164" i="3"/>
  <c r="C5148" i="3"/>
  <c r="C5132" i="3"/>
  <c r="C5116" i="3"/>
  <c r="C5100" i="3"/>
  <c r="C5084" i="3"/>
  <c r="C5068" i="3"/>
  <c r="C5025" i="3"/>
  <c r="C5016" i="3"/>
  <c r="C4966" i="3"/>
  <c r="C4932" i="3"/>
  <c r="C4920" i="3"/>
  <c r="C4899" i="3"/>
  <c r="C4879" i="3"/>
  <c r="C4838" i="3"/>
  <c r="C4792" i="3"/>
  <c r="C4780" i="3"/>
  <c r="C4771" i="3"/>
  <c r="C4751" i="3"/>
  <c r="C4718" i="3"/>
  <c r="C4702" i="3"/>
  <c r="C4672" i="3"/>
  <c r="C4662" i="3"/>
  <c r="C4608" i="3"/>
  <c r="C4598" i="3"/>
  <c r="C4559" i="3"/>
  <c r="C4549" i="3"/>
  <c r="C4519" i="3"/>
  <c r="C4503" i="3"/>
  <c r="C4498" i="3"/>
  <c r="C4489" i="3"/>
  <c r="C4448" i="3"/>
  <c r="C4443" i="3"/>
  <c r="C4418" i="3"/>
  <c r="C4413" i="3"/>
  <c r="C4388" i="3"/>
  <c r="C4383" i="3"/>
  <c r="C4353" i="3"/>
  <c r="C4323" i="3"/>
  <c r="C4313" i="3"/>
  <c r="C4303" i="3"/>
  <c r="C4293" i="3"/>
  <c r="C4255" i="3"/>
  <c r="C4223" i="3"/>
  <c r="C4191" i="3"/>
  <c r="C4163" i="3"/>
  <c r="C4109" i="3"/>
  <c r="C4069" i="3"/>
  <c r="C4030" i="3"/>
  <c r="C4020" i="3"/>
  <c r="C3966" i="3"/>
  <c r="C3920" i="3"/>
  <c r="C3884" i="3"/>
  <c r="C3848" i="3"/>
  <c r="C3792" i="3"/>
  <c r="C3593" i="3"/>
  <c r="C3581" i="3"/>
  <c r="C3455" i="3"/>
  <c r="C3429" i="3"/>
  <c r="C3414" i="3"/>
  <c r="C3409" i="3"/>
  <c r="C3394" i="3"/>
  <c r="C3389" i="3"/>
  <c r="C3381" i="3"/>
  <c r="C3367" i="3"/>
  <c r="C3358" i="3"/>
  <c r="C3349" i="3"/>
  <c r="C3335" i="3"/>
  <c r="C3330" i="3"/>
  <c r="C3321" i="3"/>
  <c r="C3312" i="3"/>
  <c r="C3306" i="3"/>
  <c r="C3292" i="3"/>
  <c r="C3262" i="3"/>
  <c r="C3257" i="3"/>
  <c r="C3248" i="3"/>
  <c r="C3242" i="3"/>
  <c r="C3228" i="3"/>
  <c r="C3213" i="3"/>
  <c r="C3198" i="3"/>
  <c r="C3193" i="3"/>
  <c r="C3184" i="3"/>
  <c r="C3178" i="3"/>
  <c r="C3143" i="3"/>
  <c r="C3139" i="3"/>
  <c r="C3119" i="3"/>
  <c r="C3099" i="3"/>
  <c r="C2942" i="3"/>
  <c r="C2388" i="3"/>
  <c r="C2389" i="3"/>
  <c r="C4151" i="3"/>
  <c r="C4119" i="3"/>
  <c r="C4087" i="3"/>
  <c r="C4049" i="3"/>
  <c r="C4035" i="3"/>
  <c r="C4024" i="3"/>
  <c r="C3999" i="3"/>
  <c r="C3985" i="3"/>
  <c r="C3980" i="3"/>
  <c r="C3971" i="3"/>
  <c r="C3945" i="3"/>
  <c r="C3924" i="3"/>
  <c r="C3909" i="3"/>
  <c r="C3817" i="3"/>
  <c r="C3796" i="3"/>
  <c r="C3781" i="3"/>
  <c r="C3725" i="3"/>
  <c r="C3665" i="3"/>
  <c r="C3660" i="3"/>
  <c r="C3653" i="3"/>
  <c r="C3641" i="3"/>
  <c r="C3629" i="3"/>
  <c r="C3556" i="3"/>
  <c r="C3524" i="3"/>
  <c r="C3514" i="3"/>
  <c r="C3492" i="3"/>
  <c r="C3482" i="3"/>
  <c r="C3460" i="3"/>
  <c r="C3451" i="3"/>
  <c r="C3442" i="3"/>
  <c r="C3424" i="3"/>
  <c r="C3371" i="3"/>
  <c r="C3339" i="3"/>
  <c r="C3104" i="3"/>
  <c r="C4004" i="3"/>
  <c r="C3760" i="3"/>
  <c r="C3724" i="3"/>
  <c r="C3698" i="3"/>
  <c r="C3677" i="3"/>
  <c r="C3573" i="3"/>
  <c r="C3561" i="3"/>
  <c r="C3549" i="3"/>
  <c r="C3537" i="3"/>
  <c r="C3510" i="3"/>
  <c r="C3505" i="3"/>
  <c r="C3478" i="3"/>
  <c r="C3473" i="3"/>
  <c r="C3450" i="3"/>
  <c r="C3436" i="3"/>
  <c r="C3413" i="3"/>
  <c r="C3375" i="3"/>
  <c r="C3366" i="3"/>
  <c r="C3357" i="3"/>
  <c r="C3343" i="3"/>
  <c r="C3338" i="3"/>
  <c r="C3334" i="3"/>
  <c r="C3329" i="3"/>
  <c r="C3325" i="3"/>
  <c r="C3310" i="3"/>
  <c r="C3305" i="3"/>
  <c r="C3290" i="3"/>
  <c r="C3261" i="3"/>
  <c r="C3246" i="3"/>
  <c r="C3241" i="3"/>
  <c r="C3226" i="3"/>
  <c r="C3197" i="3"/>
  <c r="C3182" i="3"/>
  <c r="C3177" i="3"/>
  <c r="C3152" i="3"/>
  <c r="C3147" i="3"/>
  <c r="C3113" i="3"/>
  <c r="C3103" i="3"/>
  <c r="C3083" i="3"/>
  <c r="C2727" i="3"/>
  <c r="C2728" i="3"/>
  <c r="C2136" i="3"/>
  <c r="C4159" i="3"/>
  <c r="C4127" i="3"/>
  <c r="C4095" i="3"/>
  <c r="C4063" i="3"/>
  <c r="C4053" i="3"/>
  <c r="C4033" i="3"/>
  <c r="C4028" i="3"/>
  <c r="C4008" i="3"/>
  <c r="C3969" i="3"/>
  <c r="C3954" i="3"/>
  <c r="C3928" i="3"/>
  <c r="C3913" i="3"/>
  <c r="C3892" i="3"/>
  <c r="C3883" i="3"/>
  <c r="C3877" i="3"/>
  <c r="C3872" i="3"/>
  <c r="C3836" i="3"/>
  <c r="C3826" i="3"/>
  <c r="C3800" i="3"/>
  <c r="C3785" i="3"/>
  <c r="C3764" i="3"/>
  <c r="C3755" i="3"/>
  <c r="C3749" i="3"/>
  <c r="C3744" i="3"/>
  <c r="C3708" i="3"/>
  <c r="C3692" i="3"/>
  <c r="C3652" i="3"/>
  <c r="C3633" i="3"/>
  <c r="C3628" i="3"/>
  <c r="C3609" i="3"/>
  <c r="C3597" i="3"/>
  <c r="C3528" i="3"/>
  <c r="C3519" i="3"/>
  <c r="C3513" i="3"/>
  <c r="C3496" i="3"/>
  <c r="C3487" i="3"/>
  <c r="C3481" i="3"/>
  <c r="C3464" i="3"/>
  <c r="C3427" i="3"/>
  <c r="C3421" i="3"/>
  <c r="C3379" i="3"/>
  <c r="C3347" i="3"/>
  <c r="C3300" i="3"/>
  <c r="C3270" i="3"/>
  <c r="C3265" i="3"/>
  <c r="C3250" i="3"/>
  <c r="C3236" i="3"/>
  <c r="C3206" i="3"/>
  <c r="C3201" i="3"/>
  <c r="C3186" i="3"/>
  <c r="C3160" i="3"/>
  <c r="C3127" i="3"/>
  <c r="C3108" i="3"/>
  <c r="C3097" i="3"/>
  <c r="C3087" i="3"/>
  <c r="C2768" i="3"/>
  <c r="C3541" i="3"/>
  <c r="C3536" i="3"/>
  <c r="C3504" i="3"/>
  <c r="C3472" i="3"/>
  <c r="C3431" i="3"/>
  <c r="C3426" i="3"/>
  <c r="C3397" i="3"/>
  <c r="C3383" i="3"/>
  <c r="C3374" i="3"/>
  <c r="C3365" i="3"/>
  <c r="C3351" i="3"/>
  <c r="C3342" i="3"/>
  <c r="C3333" i="3"/>
  <c r="C3309" i="3"/>
  <c r="C3294" i="3"/>
  <c r="C3289" i="3"/>
  <c r="C3274" i="3"/>
  <c r="C3245" i="3"/>
  <c r="C3230" i="3"/>
  <c r="C3225" i="3"/>
  <c r="C3210" i="3"/>
  <c r="C3181" i="3"/>
  <c r="C3151" i="3"/>
  <c r="C3107" i="3"/>
  <c r="C2853" i="3"/>
  <c r="C2854" i="3"/>
  <c r="C4135" i="3"/>
  <c r="C4103" i="3"/>
  <c r="C4071" i="3"/>
  <c r="C4031" i="3"/>
  <c r="C4017" i="3"/>
  <c r="C4012" i="3"/>
  <c r="C4003" i="3"/>
  <c r="C3992" i="3"/>
  <c r="C3881" i="3"/>
  <c r="C3860" i="3"/>
  <c r="C3845" i="3"/>
  <c r="C3789" i="3"/>
  <c r="C3753" i="3"/>
  <c r="C3732" i="3"/>
  <c r="C3717" i="3"/>
  <c r="C3680" i="3"/>
  <c r="C3675" i="3"/>
  <c r="C3663" i="3"/>
  <c r="C3650" i="3"/>
  <c r="C3638" i="3"/>
  <c r="C3626" i="3"/>
  <c r="C3620" i="3"/>
  <c r="C3614" i="3"/>
  <c r="C3601" i="3"/>
  <c r="C3596" i="3"/>
  <c r="C3571" i="3"/>
  <c r="C3552" i="3"/>
  <c r="C3547" i="3"/>
  <c r="C3531" i="3"/>
  <c r="C3499" i="3"/>
  <c r="C3489" i="3"/>
  <c r="C3485" i="3"/>
  <c r="C3467" i="3"/>
  <c r="C3457" i="3"/>
  <c r="C3445" i="3"/>
  <c r="C3440" i="3"/>
  <c r="C3416" i="3"/>
  <c r="C3411" i="3"/>
  <c r="C3405" i="3"/>
  <c r="C3355" i="3"/>
  <c r="C3327" i="3"/>
  <c r="C3323" i="3"/>
  <c r="C3318" i="3"/>
  <c r="C3313" i="3"/>
  <c r="C3303" i="3"/>
  <c r="C3298" i="3"/>
  <c r="C3284" i="3"/>
  <c r="C3269" i="3"/>
  <c r="C3254" i="3"/>
  <c r="C3249" i="3"/>
  <c r="C3239" i="3"/>
  <c r="C3234" i="3"/>
  <c r="C3220" i="3"/>
  <c r="C3205" i="3"/>
  <c r="C3190" i="3"/>
  <c r="C3185" i="3"/>
  <c r="C3175" i="3"/>
  <c r="C3170" i="3"/>
  <c r="C3145" i="3"/>
  <c r="C3136" i="3"/>
  <c r="C3131" i="3"/>
  <c r="C3122" i="3"/>
  <c r="C3116" i="3"/>
  <c r="C3101" i="3"/>
  <c r="C3092" i="3"/>
  <c r="C3081" i="3"/>
  <c r="C3018" i="3"/>
  <c r="C3002" i="3"/>
  <c r="C2385" i="3"/>
  <c r="C2377" i="3"/>
  <c r="C2376" i="3"/>
  <c r="C2279" i="3"/>
  <c r="C2280" i="3"/>
  <c r="C4046" i="3"/>
  <c r="C4036" i="3"/>
  <c r="C4026" i="3"/>
  <c r="C3982" i="3"/>
  <c r="C3972" i="3"/>
  <c r="C3952" i="3"/>
  <c r="C3824" i="3"/>
  <c r="C3752" i="3"/>
  <c r="C3625" i="3"/>
  <c r="C3613" i="3"/>
  <c r="C3028" i="3"/>
  <c r="C3029" i="3"/>
  <c r="C2505" i="3"/>
  <c r="C2504" i="3"/>
  <c r="C2407" i="3"/>
  <c r="C2408" i="3"/>
  <c r="C2342" i="3"/>
  <c r="C2341" i="3"/>
  <c r="C4143" i="3"/>
  <c r="C4111" i="3"/>
  <c r="C4079" i="3"/>
  <c r="C4040" i="3"/>
  <c r="C4001" i="3"/>
  <c r="C3996" i="3"/>
  <c r="C3976" i="3"/>
  <c r="C3956" i="3"/>
  <c r="C3947" i="3"/>
  <c r="C3941" i="3"/>
  <c r="C3936" i="3"/>
  <c r="C3890" i="3"/>
  <c r="C3864" i="3"/>
  <c r="C3849" i="3"/>
  <c r="C3828" i="3"/>
  <c r="C3819" i="3"/>
  <c r="C3813" i="3"/>
  <c r="C3808" i="3"/>
  <c r="C3762" i="3"/>
  <c r="C3736" i="3"/>
  <c r="C3721" i="3"/>
  <c r="C3684" i="3"/>
  <c r="C3648" i="3"/>
  <c r="C3588" i="3"/>
  <c r="C3569" i="3"/>
  <c r="C3564" i="3"/>
  <c r="C3539" i="3"/>
  <c r="C3520" i="3"/>
  <c r="C3507" i="3"/>
  <c r="C3488" i="3"/>
  <c r="C3475" i="3"/>
  <c r="C3444" i="3"/>
  <c r="C3395" i="3"/>
  <c r="C3390" i="3"/>
  <c r="C3376" i="3"/>
  <c r="C3363" i="3"/>
  <c r="C2470" i="3"/>
  <c r="C2469" i="3"/>
  <c r="C2113" i="3"/>
  <c r="C2114" i="3"/>
  <c r="C1074" i="3"/>
  <c r="C1073" i="3"/>
  <c r="C3047" i="3"/>
  <c r="C3042" i="3"/>
  <c r="C3036" i="3"/>
  <c r="C3031" i="3"/>
  <c r="C3027" i="3"/>
  <c r="C3011" i="3"/>
  <c r="C2995" i="3"/>
  <c r="C2981" i="3"/>
  <c r="C2976" i="3"/>
  <c r="C2961" i="3"/>
  <c r="C2952" i="3"/>
  <c r="C2894" i="3"/>
  <c r="C2885" i="3"/>
  <c r="C2880" i="3"/>
  <c r="C2852" i="3"/>
  <c r="C2846" i="3"/>
  <c r="C2785" i="3"/>
  <c r="C2779" i="3"/>
  <c r="C2766" i="3"/>
  <c r="C2746" i="3"/>
  <c r="C2740" i="3"/>
  <c r="C2701" i="3"/>
  <c r="C2672" i="3"/>
  <c r="C2667" i="3"/>
  <c r="C2648" i="3"/>
  <c r="C2638" i="3"/>
  <c r="C2633" i="3"/>
  <c r="C2624" i="3"/>
  <c r="C2619" i="3"/>
  <c r="C2566" i="3"/>
  <c r="C2552" i="3"/>
  <c r="C2542" i="3"/>
  <c r="C2503" i="3"/>
  <c r="C2438" i="3"/>
  <c r="C2418" i="3"/>
  <c r="C2379" i="3"/>
  <c r="C2375" i="3"/>
  <c r="C2310" i="3"/>
  <c r="C2290" i="3"/>
  <c r="C2233" i="3"/>
  <c r="C2219" i="3"/>
  <c r="C2206" i="3"/>
  <c r="C2187" i="3"/>
  <c r="C2174" i="3"/>
  <c r="C2155" i="3"/>
  <c r="C2151" i="3"/>
  <c r="C2134" i="3"/>
  <c r="C2129" i="3"/>
  <c r="C2125" i="3"/>
  <c r="C2108" i="3"/>
  <c r="C2099" i="3"/>
  <c r="C2087" i="3"/>
  <c r="C1567" i="3"/>
  <c r="C3056" i="3"/>
  <c r="C3051" i="3"/>
  <c r="C2912" i="3"/>
  <c r="C2902" i="3"/>
  <c r="C2898" i="3"/>
  <c r="C2856" i="3"/>
  <c r="C2818" i="3"/>
  <c r="C2812" i="3"/>
  <c r="C2774" i="3"/>
  <c r="C2770" i="3"/>
  <c r="C2756" i="3"/>
  <c r="C2750" i="3"/>
  <c r="C2716" i="3"/>
  <c r="C2676" i="3"/>
  <c r="C2628" i="3"/>
  <c r="C2604" i="3"/>
  <c r="C2457" i="3"/>
  <c r="C2422" i="3"/>
  <c r="C2405" i="3"/>
  <c r="C2394" i="3"/>
  <c r="C2329" i="3"/>
  <c r="C2294" i="3"/>
  <c r="C2277" i="3"/>
  <c r="C2265" i="3"/>
  <c r="C2251" i="3"/>
  <c r="C2228" i="3"/>
  <c r="C2210" i="3"/>
  <c r="C2196" i="3"/>
  <c r="C2177" i="3"/>
  <c r="C2164" i="3"/>
  <c r="C2142" i="3"/>
  <c r="C2137" i="3"/>
  <c r="C2133" i="3"/>
  <c r="C2116" i="3"/>
  <c r="C2107" i="3"/>
  <c r="C2095" i="3"/>
  <c r="C2073" i="3"/>
  <c r="C2069" i="3"/>
  <c r="C1438" i="3"/>
  <c r="C1439" i="3"/>
  <c r="C1085" i="3"/>
  <c r="C1086" i="3"/>
  <c r="C2441" i="3"/>
  <c r="C2313" i="3"/>
  <c r="C2141" i="3"/>
  <c r="C2103" i="3"/>
  <c r="C2077" i="3"/>
  <c r="C2041" i="3"/>
  <c r="C2042" i="3"/>
  <c r="C1535" i="3"/>
  <c r="C1015" i="3"/>
  <c r="C2993" i="3"/>
  <c r="C2905" i="3"/>
  <c r="C2844" i="3"/>
  <c r="C2839" i="3"/>
  <c r="C2806" i="3"/>
  <c r="C2793" i="3"/>
  <c r="C2724" i="3"/>
  <c r="C2665" i="3"/>
  <c r="C2631" i="3"/>
  <c r="C2598" i="3"/>
  <c r="C2584" i="3"/>
  <c r="C2574" i="3"/>
  <c r="C2540" i="3"/>
  <c r="C2498" i="3"/>
  <c r="C2490" i="3"/>
  <c r="C2425" i="3"/>
  <c r="C2392" i="3"/>
  <c r="C2390" i="3"/>
  <c r="C2362" i="3"/>
  <c r="C2297" i="3"/>
  <c r="C2236" i="3"/>
  <c r="C2204" i="3"/>
  <c r="C2185" i="3"/>
  <c r="C2172" i="3"/>
  <c r="C2153" i="3"/>
  <c r="C2144" i="3"/>
  <c r="C2132" i="3"/>
  <c r="C2123" i="3"/>
  <c r="C2089" i="3"/>
  <c r="C1732" i="3"/>
  <c r="C1733" i="3"/>
  <c r="C1336" i="3"/>
  <c r="C1337" i="3"/>
  <c r="C3090" i="3"/>
  <c r="C3084" i="3"/>
  <c r="C3049" i="3"/>
  <c r="C3019" i="3"/>
  <c r="C3003" i="3"/>
  <c r="C2984" i="3"/>
  <c r="C2949" i="3"/>
  <c r="C2929" i="3"/>
  <c r="C2915" i="3"/>
  <c r="C2849" i="3"/>
  <c r="C2843" i="3"/>
  <c r="C2821" i="3"/>
  <c r="C2801" i="3"/>
  <c r="C2733" i="3"/>
  <c r="C2723" i="3"/>
  <c r="C2679" i="3"/>
  <c r="C2645" i="3"/>
  <c r="C2635" i="3"/>
  <c r="C2597" i="3"/>
  <c r="C2563" i="3"/>
  <c r="C2549" i="3"/>
  <c r="C2539" i="3"/>
  <c r="C2515" i="3"/>
  <c r="C2502" i="3"/>
  <c r="C2482" i="3"/>
  <c r="C2443" i="3"/>
  <c r="C2439" i="3"/>
  <c r="C2374" i="3"/>
  <c r="C2354" i="3"/>
  <c r="C2315" i="3"/>
  <c r="C2311" i="3"/>
  <c r="C2235" i="3"/>
  <c r="C2203" i="3"/>
  <c r="C2171" i="3"/>
  <c r="C2131" i="3"/>
  <c r="C2119" i="3"/>
  <c r="C2097" i="3"/>
  <c r="C2093" i="3"/>
  <c r="C3074" i="3"/>
  <c r="C3068" i="3"/>
  <c r="C3063" i="3"/>
  <c r="C3059" i="3"/>
  <c r="C3044" i="3"/>
  <c r="C3033" i="3"/>
  <c r="C3023" i="3"/>
  <c r="C3007" i="3"/>
  <c r="C2967" i="3"/>
  <c r="C2920" i="3"/>
  <c r="C2891" i="3"/>
  <c r="C2882" i="3"/>
  <c r="C2876" i="3"/>
  <c r="C2871" i="3"/>
  <c r="C2838" i="3"/>
  <c r="C2834" i="3"/>
  <c r="C2825" i="3"/>
  <c r="C2792" i="3"/>
  <c r="C2787" i="3"/>
  <c r="C2763" i="3"/>
  <c r="C2753" i="3"/>
  <c r="C2747" i="3"/>
  <c r="C2742" i="3"/>
  <c r="C2737" i="3"/>
  <c r="C2708" i="3"/>
  <c r="C2669" i="3"/>
  <c r="C2659" i="3"/>
  <c r="C2611" i="3"/>
  <c r="C2587" i="3"/>
  <c r="C2534" i="3"/>
  <c r="C2520" i="3"/>
  <c r="C2488" i="3"/>
  <c r="C2466" i="3"/>
  <c r="C2458" i="3"/>
  <c r="C2427" i="3"/>
  <c r="C2423" i="3"/>
  <c r="C2393" i="3"/>
  <c r="C2360" i="3"/>
  <c r="C2358" i="3"/>
  <c r="C2338" i="3"/>
  <c r="C2330" i="3"/>
  <c r="C2299" i="3"/>
  <c r="C2295" i="3"/>
  <c r="C2267" i="3"/>
  <c r="C2249" i="3"/>
  <c r="C2244" i="3"/>
  <c r="C2226" i="3"/>
  <c r="C2211" i="3"/>
  <c r="C2193" i="3"/>
  <c r="C2189" i="3"/>
  <c r="C2180" i="3"/>
  <c r="C2161" i="3"/>
  <c r="C2157" i="3"/>
  <c r="C2148" i="3"/>
  <c r="C2139" i="3"/>
  <c r="C2127" i="3"/>
  <c r="C2110" i="3"/>
  <c r="C2105" i="3"/>
  <c r="C2101" i="3"/>
  <c r="C2084" i="3"/>
  <c r="C2075" i="3"/>
  <c r="C2066" i="3"/>
  <c r="C1957" i="3"/>
  <c r="C1949" i="3"/>
  <c r="C1948" i="3"/>
  <c r="C784" i="3"/>
  <c r="C785" i="3"/>
  <c r="C2071" i="3"/>
  <c r="C2049" i="3"/>
  <c r="C2045" i="3"/>
  <c r="C2007" i="3"/>
  <c r="C2003" i="3"/>
  <c r="C1991" i="3"/>
  <c r="C1987" i="3"/>
  <c r="C1968" i="3"/>
  <c r="C1947" i="3"/>
  <c r="C1873" i="3"/>
  <c r="C1841" i="3"/>
  <c r="C1825" i="3"/>
  <c r="C1809" i="3"/>
  <c r="C1784" i="3"/>
  <c r="C1760" i="3"/>
  <c r="C1561" i="3"/>
  <c r="C1423" i="3"/>
  <c r="C1278" i="3"/>
  <c r="C1263" i="3"/>
  <c r="C1253" i="3"/>
  <c r="C1237" i="3"/>
  <c r="C1217" i="3"/>
  <c r="C1206" i="3"/>
  <c r="C1180" i="3"/>
  <c r="C1164" i="3"/>
  <c r="C1149" i="3"/>
  <c r="C1144" i="3"/>
  <c r="C1118" i="3"/>
  <c r="C1102" i="3"/>
  <c r="C1092" i="3"/>
  <c r="C1088" i="3"/>
  <c r="C1065" i="3"/>
  <c r="C1058" i="3"/>
  <c r="C996" i="3"/>
  <c r="C991" i="3"/>
  <c r="C942" i="3"/>
  <c r="C925" i="3"/>
  <c r="C909" i="3"/>
  <c r="C822" i="3"/>
  <c r="C812" i="3"/>
  <c r="C798" i="3"/>
  <c r="C779" i="3"/>
  <c r="C765" i="3"/>
  <c r="C754" i="3"/>
  <c r="C741" i="3"/>
  <c r="C725" i="3"/>
  <c r="C711" i="3"/>
  <c r="C2079" i="3"/>
  <c r="C2057" i="3"/>
  <c r="C2053" i="3"/>
  <c r="C2036" i="3"/>
  <c r="C2027" i="3"/>
  <c r="C2014" i="3"/>
  <c r="C1998" i="3"/>
  <c r="C1982" i="3"/>
  <c r="C1959" i="3"/>
  <c r="C1955" i="3"/>
  <c r="C1924" i="3"/>
  <c r="C1919" i="3"/>
  <c r="C1917" i="3"/>
  <c r="C1904" i="3"/>
  <c r="C1888" i="3"/>
  <c r="C1872" i="3"/>
  <c r="C1856" i="3"/>
  <c r="C1840" i="3"/>
  <c r="C1824" i="3"/>
  <c r="C1808" i="3"/>
  <c r="C1798" i="3"/>
  <c r="C1774" i="3"/>
  <c r="C1764" i="3"/>
  <c r="C1720" i="3"/>
  <c r="C1700" i="3"/>
  <c r="C1674" i="3"/>
  <c r="C1664" i="3"/>
  <c r="C1638" i="3"/>
  <c r="C1622" i="3"/>
  <c r="C1606" i="3"/>
  <c r="C1422" i="3"/>
  <c r="C1412" i="3"/>
  <c r="C1376" i="3"/>
  <c r="C1350" i="3"/>
  <c r="C1262" i="3"/>
  <c r="C1252" i="3"/>
  <c r="C1247" i="3"/>
  <c r="C1236" i="3"/>
  <c r="C1231" i="3"/>
  <c r="C1221" i="3"/>
  <c r="C1190" i="3"/>
  <c r="C1174" i="3"/>
  <c r="C1159" i="3"/>
  <c r="C1148" i="3"/>
  <c r="C1112" i="3"/>
  <c r="C1084" i="3"/>
  <c r="C1080" i="3"/>
  <c r="C1076" i="3"/>
  <c r="C1072" i="3"/>
  <c r="C1049" i="3"/>
  <c r="C1042" i="3"/>
  <c r="C1012" i="3"/>
  <c r="C979" i="3"/>
  <c r="C936" i="3"/>
  <c r="C924" i="3"/>
  <c r="C908" i="3"/>
  <c r="C903" i="3"/>
  <c r="C891" i="3"/>
  <c r="C886" i="3"/>
  <c r="C874" i="3"/>
  <c r="C802" i="3"/>
  <c r="C791" i="3"/>
  <c r="C787" i="3"/>
  <c r="C749" i="3"/>
  <c r="C1974" i="3"/>
  <c r="C1970" i="3"/>
  <c r="C1966" i="3"/>
  <c r="C1943" i="3"/>
  <c r="C1939" i="3"/>
  <c r="C1936" i="3"/>
  <c r="C1908" i="3"/>
  <c r="C1898" i="3"/>
  <c r="C1893" i="3"/>
  <c r="C1882" i="3"/>
  <c r="C1877" i="3"/>
  <c r="C1866" i="3"/>
  <c r="C1861" i="3"/>
  <c r="C1850" i="3"/>
  <c r="C1845" i="3"/>
  <c r="C1834" i="3"/>
  <c r="C1829" i="3"/>
  <c r="C1818" i="3"/>
  <c r="C1813" i="3"/>
  <c r="C1802" i="3"/>
  <c r="C1788" i="3"/>
  <c r="C1779" i="3"/>
  <c r="C1768" i="3"/>
  <c r="C1740" i="3"/>
  <c r="C1704" i="3"/>
  <c r="C1689" i="3"/>
  <c r="C1601" i="3"/>
  <c r="C1569" i="3"/>
  <c r="C1537" i="3"/>
  <c r="C1505" i="3"/>
  <c r="C1473" i="3"/>
  <c r="C1441" i="3"/>
  <c r="C1427" i="3"/>
  <c r="C1417" i="3"/>
  <c r="C1406" i="3"/>
  <c r="C1391" i="3"/>
  <c r="C1246" i="3"/>
  <c r="C1230" i="3"/>
  <c r="C1220" i="3"/>
  <c r="C1215" i="3"/>
  <c r="C1205" i="3"/>
  <c r="C1184" i="3"/>
  <c r="C1158" i="3"/>
  <c r="C1132" i="3"/>
  <c r="C1060" i="3"/>
  <c r="C1056" i="3"/>
  <c r="C1026" i="3"/>
  <c r="C989" i="3"/>
  <c r="C973" i="3"/>
  <c r="C968" i="3"/>
  <c r="C956" i="3"/>
  <c r="C902" i="3"/>
  <c r="C885" i="3"/>
  <c r="C835" i="3"/>
  <c r="C729" i="3"/>
  <c r="C2031" i="3"/>
  <c r="C718" i="3"/>
  <c r="C2051" i="3"/>
  <c r="C1977" i="3"/>
  <c r="C1942" i="3"/>
  <c r="C1865" i="3"/>
  <c r="C1849" i="3"/>
  <c r="C1833" i="3"/>
  <c r="C1431" i="3"/>
  <c r="C1421" i="3"/>
  <c r="C1343" i="3"/>
  <c r="C1297" i="3"/>
  <c r="C1157" i="3"/>
  <c r="C1032" i="3"/>
  <c r="C1005" i="3"/>
  <c r="C895" i="3"/>
  <c r="C862" i="3"/>
  <c r="C858" i="3"/>
  <c r="C843" i="3"/>
  <c r="C819" i="3"/>
  <c r="C801" i="3"/>
  <c r="C746" i="3"/>
  <c r="C717" i="3"/>
  <c r="C708" i="3"/>
  <c r="C2047" i="3"/>
  <c r="C2013" i="3"/>
  <c r="C2008" i="3"/>
  <c r="C1997" i="3"/>
  <c r="C1981" i="3"/>
  <c r="C1964" i="3"/>
  <c r="C1961" i="3"/>
  <c r="C1930" i="3"/>
  <c r="C1922" i="3"/>
  <c r="C1918" i="3"/>
  <c r="C1896" i="3"/>
  <c r="C1880" i="3"/>
  <c r="C1864" i="3"/>
  <c r="C1848" i="3"/>
  <c r="C1832" i="3"/>
  <c r="C1816" i="3"/>
  <c r="C1762" i="3"/>
  <c r="C1738" i="3"/>
  <c r="C1728" i="3"/>
  <c r="C1692" i="3"/>
  <c r="C1646" i="3"/>
  <c r="C1630" i="3"/>
  <c r="C1614" i="3"/>
  <c r="C1430" i="3"/>
  <c r="C1368" i="3"/>
  <c r="C1342" i="3"/>
  <c r="C1270" i="3"/>
  <c r="C1244" i="3"/>
  <c r="C1228" i="3"/>
  <c r="C1208" i="3"/>
  <c r="C1182" i="3"/>
  <c r="C1166" i="3"/>
  <c r="C1156" i="3"/>
  <c r="C1120" i="3"/>
  <c r="C1094" i="3"/>
  <c r="C1071" i="3"/>
  <c r="C1051" i="3"/>
  <c r="C1039" i="3"/>
  <c r="C1020" i="3"/>
  <c r="C1004" i="3"/>
  <c r="C987" i="3"/>
  <c r="C916" i="3"/>
  <c r="C814" i="3"/>
  <c r="C809" i="3"/>
  <c r="C794" i="3"/>
  <c r="C790" i="3"/>
  <c r="C757" i="3"/>
  <c r="C732" i="3"/>
  <c r="C2029" i="3"/>
  <c r="C1995" i="3"/>
  <c r="C1945" i="3"/>
  <c r="C1937" i="3"/>
  <c r="C1910" i="3"/>
  <c r="C1906" i="3"/>
  <c r="C1901" i="3"/>
  <c r="C1885" i="3"/>
  <c r="C1874" i="3"/>
  <c r="C1869" i="3"/>
  <c r="C1858" i="3"/>
  <c r="C1853" i="3"/>
  <c r="C1842" i="3"/>
  <c r="C1837" i="3"/>
  <c r="C1821" i="3"/>
  <c r="C1810" i="3"/>
  <c r="C1805" i="3"/>
  <c r="C1776" i="3"/>
  <c r="C1771" i="3"/>
  <c r="C1752" i="3"/>
  <c r="C1712" i="3"/>
  <c r="C1707" i="3"/>
  <c r="C1697" i="3"/>
  <c r="C1677" i="3"/>
  <c r="C1656" i="3"/>
  <c r="C1585" i="3"/>
  <c r="C1553" i="3"/>
  <c r="C1521" i="3"/>
  <c r="C1489" i="3"/>
  <c r="C1457" i="3"/>
  <c r="C1424" i="3"/>
  <c r="C1414" i="3"/>
  <c r="C1326" i="3"/>
  <c r="C1311" i="3"/>
  <c r="C1295" i="3"/>
  <c r="C1223" i="3"/>
  <c r="C1135" i="3"/>
  <c r="C1125" i="3"/>
  <c r="C1109" i="3"/>
  <c r="C1069" i="3"/>
  <c r="C998" i="3"/>
  <c r="C981" i="3"/>
  <c r="C965" i="3"/>
  <c r="C948" i="3"/>
  <c r="C927" i="3"/>
  <c r="C877" i="3"/>
  <c r="C857" i="3"/>
  <c r="C824" i="3"/>
  <c r="C771" i="3"/>
  <c r="C766" i="3"/>
  <c r="C726" i="3"/>
  <c r="C19893" i="3"/>
  <c r="C19894" i="3"/>
  <c r="C19989" i="3"/>
  <c r="C19990" i="3"/>
  <c r="C19861" i="3"/>
  <c r="C19862" i="3"/>
  <c r="C19988" i="3"/>
  <c r="C19977" i="3"/>
  <c r="C19976" i="3"/>
  <c r="C19933" i="3"/>
  <c r="C19920" i="3"/>
  <c r="C19915" i="3"/>
  <c r="C19916" i="3"/>
  <c r="C19860" i="3"/>
  <c r="C19849" i="3"/>
  <c r="C19848" i="3"/>
  <c r="C19798" i="3"/>
  <c r="C19797" i="3"/>
  <c r="C19784" i="3"/>
  <c r="C19785" i="3"/>
  <c r="C19780" i="3"/>
  <c r="C19769" i="3"/>
  <c r="C19763" i="3"/>
  <c r="C19757" i="3"/>
  <c r="C19736" i="3"/>
  <c r="C19716" i="3"/>
  <c r="C19717" i="3"/>
  <c r="C19652" i="3"/>
  <c r="C19653" i="3"/>
  <c r="C19588" i="3"/>
  <c r="C19589" i="3"/>
  <c r="C19524" i="3"/>
  <c r="C19525" i="3"/>
  <c r="C19460" i="3"/>
  <c r="C19461" i="3"/>
  <c r="C19396" i="3"/>
  <c r="C19397" i="3"/>
  <c r="C19332" i="3"/>
  <c r="C19333" i="3"/>
  <c r="C19268" i="3"/>
  <c r="C19269" i="3"/>
  <c r="C19220" i="3"/>
  <c r="C19221" i="3"/>
  <c r="C19092" i="3"/>
  <c r="C19093" i="3"/>
  <c r="C18964" i="3"/>
  <c r="C18965" i="3"/>
  <c r="C18805" i="3"/>
  <c r="C19695" i="3"/>
  <c r="C19696" i="3"/>
  <c r="C19631" i="3"/>
  <c r="C19632" i="3"/>
  <c r="C19568" i="3"/>
  <c r="C19567" i="3"/>
  <c r="C19504" i="3"/>
  <c r="C19503" i="3"/>
  <c r="C19439" i="3"/>
  <c r="C19440" i="3"/>
  <c r="C19375" i="3"/>
  <c r="C19376" i="3"/>
  <c r="C19311" i="3"/>
  <c r="C19312" i="3"/>
  <c r="C19247" i="3"/>
  <c r="C19248" i="3"/>
  <c r="C19140" i="3"/>
  <c r="C19141" i="3"/>
  <c r="C19012" i="3"/>
  <c r="C19013" i="3"/>
  <c r="C18884" i="3"/>
  <c r="C18885" i="3"/>
  <c r="C18637" i="3"/>
  <c r="C19956" i="3"/>
  <c r="C19945" i="3"/>
  <c r="C19944" i="3"/>
  <c r="C19901" i="3"/>
  <c r="C19888" i="3"/>
  <c r="C19883" i="3"/>
  <c r="C19884" i="3"/>
  <c r="C19828" i="3"/>
  <c r="C19816" i="3"/>
  <c r="C19817" i="3"/>
  <c r="C19812" i="3"/>
  <c r="C19801" i="3"/>
  <c r="C19795" i="3"/>
  <c r="C19789" i="3"/>
  <c r="C19761" i="3"/>
  <c r="C19700" i="3"/>
  <c r="C19701" i="3"/>
  <c r="C19636" i="3"/>
  <c r="C19637" i="3"/>
  <c r="C19572" i="3"/>
  <c r="C19573" i="3"/>
  <c r="C19508" i="3"/>
  <c r="C19509" i="3"/>
  <c r="C19444" i="3"/>
  <c r="C19445" i="3"/>
  <c r="C19380" i="3"/>
  <c r="C19381" i="3"/>
  <c r="C19316" i="3"/>
  <c r="C19317" i="3"/>
  <c r="C19252" i="3"/>
  <c r="C19253" i="3"/>
  <c r="C19188" i="3"/>
  <c r="C19189" i="3"/>
  <c r="C19060" i="3"/>
  <c r="C19061" i="3"/>
  <c r="C18932" i="3"/>
  <c r="C18933" i="3"/>
  <c r="C19958" i="3"/>
  <c r="C19957" i="3"/>
  <c r="C19830" i="3"/>
  <c r="C19829" i="3"/>
  <c r="C19985" i="3"/>
  <c r="C19961" i="3"/>
  <c r="C19955" i="3"/>
  <c r="C19926" i="3"/>
  <c r="C19925" i="3"/>
  <c r="C19679" i="3"/>
  <c r="C19680" i="3"/>
  <c r="C19616" i="3"/>
  <c r="C19615" i="3"/>
  <c r="C19551" i="3"/>
  <c r="C19552" i="3"/>
  <c r="C19487" i="3"/>
  <c r="C19488" i="3"/>
  <c r="C19423" i="3"/>
  <c r="C19424" i="3"/>
  <c r="C19359" i="3"/>
  <c r="C19360" i="3"/>
  <c r="C19295" i="3"/>
  <c r="C19296" i="3"/>
  <c r="C19108" i="3"/>
  <c r="C19109" i="3"/>
  <c r="C18980" i="3"/>
  <c r="C18981" i="3"/>
  <c r="C18829" i="3"/>
  <c r="C18605" i="3"/>
  <c r="C18541" i="3"/>
  <c r="C18477" i="3"/>
  <c r="C18413" i="3"/>
  <c r="C18349" i="3"/>
  <c r="C18285" i="3"/>
  <c r="C19924" i="3"/>
  <c r="C19913" i="3"/>
  <c r="C19912" i="3"/>
  <c r="C19869" i="3"/>
  <c r="C19856" i="3"/>
  <c r="C19851" i="3"/>
  <c r="C19852" i="3"/>
  <c r="C19793" i="3"/>
  <c r="C19777" i="3"/>
  <c r="C19772" i="3"/>
  <c r="C19743" i="3"/>
  <c r="C19744" i="3"/>
  <c r="C19684" i="3"/>
  <c r="C19685" i="3"/>
  <c r="C19620" i="3"/>
  <c r="C19621" i="3"/>
  <c r="C19556" i="3"/>
  <c r="C19557" i="3"/>
  <c r="C19492" i="3"/>
  <c r="C19493" i="3"/>
  <c r="C19428" i="3"/>
  <c r="C19429" i="3"/>
  <c r="C19364" i="3"/>
  <c r="C19365" i="3"/>
  <c r="C19300" i="3"/>
  <c r="C19301" i="3"/>
  <c r="C19231" i="3"/>
  <c r="C19232" i="3"/>
  <c r="C19156" i="3"/>
  <c r="C19157" i="3"/>
  <c r="C19028" i="3"/>
  <c r="C19029" i="3"/>
  <c r="C18900" i="3"/>
  <c r="C18901" i="3"/>
  <c r="C19727" i="3"/>
  <c r="C19728" i="3"/>
  <c r="C19664" i="3"/>
  <c r="C19663" i="3"/>
  <c r="C19599" i="3"/>
  <c r="C19600" i="3"/>
  <c r="C19535" i="3"/>
  <c r="C19536" i="3"/>
  <c r="C19471" i="3"/>
  <c r="C19472" i="3"/>
  <c r="C19407" i="3"/>
  <c r="C19408" i="3"/>
  <c r="C19343" i="3"/>
  <c r="C19344" i="3"/>
  <c r="C19279" i="3"/>
  <c r="C19280" i="3"/>
  <c r="C19236" i="3"/>
  <c r="C19237" i="3"/>
  <c r="C19204" i="3"/>
  <c r="C19205" i="3"/>
  <c r="C19076" i="3"/>
  <c r="C19077" i="3"/>
  <c r="C18948" i="3"/>
  <c r="C18949" i="3"/>
  <c r="C18765" i="3"/>
  <c r="C19947" i="3"/>
  <c r="C19948" i="3"/>
  <c r="C19892" i="3"/>
  <c r="C19881" i="3"/>
  <c r="C19880" i="3"/>
  <c r="C19837" i="3"/>
  <c r="C19824" i="3"/>
  <c r="C19819" i="3"/>
  <c r="C19820" i="3"/>
  <c r="C19809" i="3"/>
  <c r="C19804" i="3"/>
  <c r="C19765" i="3"/>
  <c r="C19766" i="3"/>
  <c r="C19752" i="3"/>
  <c r="C19753" i="3"/>
  <c r="C19748" i="3"/>
  <c r="C19732" i="3"/>
  <c r="C19733" i="3"/>
  <c r="C19668" i="3"/>
  <c r="C19669" i="3"/>
  <c r="C19604" i="3"/>
  <c r="C19605" i="3"/>
  <c r="C19540" i="3"/>
  <c r="C19541" i="3"/>
  <c r="C19476" i="3"/>
  <c r="C19477" i="3"/>
  <c r="C19412" i="3"/>
  <c r="C19413" i="3"/>
  <c r="C19348" i="3"/>
  <c r="C19349" i="3"/>
  <c r="C19284" i="3"/>
  <c r="C19285" i="3"/>
  <c r="C19124" i="3"/>
  <c r="C19125" i="3"/>
  <c r="C18996" i="3"/>
  <c r="C18997" i="3"/>
  <c r="C19979" i="3"/>
  <c r="C19980" i="3"/>
  <c r="C19711" i="3"/>
  <c r="C19712" i="3"/>
  <c r="C19648" i="3"/>
  <c r="C19647" i="3"/>
  <c r="C19583" i="3"/>
  <c r="C19584" i="3"/>
  <c r="C19519" i="3"/>
  <c r="C19520" i="3"/>
  <c r="C19455" i="3"/>
  <c r="C19456" i="3"/>
  <c r="C19391" i="3"/>
  <c r="C19392" i="3"/>
  <c r="C19327" i="3"/>
  <c r="C19328" i="3"/>
  <c r="C19263" i="3"/>
  <c r="C19264" i="3"/>
  <c r="C19172" i="3"/>
  <c r="C19173" i="3"/>
  <c r="C19044" i="3"/>
  <c r="C19045" i="3"/>
  <c r="C18916" i="3"/>
  <c r="C18917" i="3"/>
  <c r="C18556" i="3"/>
  <c r="C16151" i="3"/>
  <c r="C16152" i="3"/>
  <c r="C16121" i="3"/>
  <c r="C16122" i="3"/>
  <c r="C16091" i="3"/>
  <c r="C16092" i="3"/>
  <c r="C13316" i="3"/>
  <c r="C13317" i="3"/>
  <c r="C13011" i="3"/>
  <c r="C13010" i="3"/>
  <c r="C12627" i="3"/>
  <c r="C12626" i="3"/>
  <c r="C12458" i="3"/>
  <c r="C12459" i="3"/>
  <c r="C12374" i="3"/>
  <c r="C12375" i="3"/>
  <c r="C12095" i="3"/>
  <c r="C12096" i="3"/>
  <c r="C11967" i="3"/>
  <c r="C11968" i="3"/>
  <c r="C11896" i="3"/>
  <c r="C11897" i="3"/>
  <c r="C11768" i="3"/>
  <c r="C11769" i="3"/>
  <c r="C18428" i="3"/>
  <c r="C18300" i="3"/>
  <c r="C18834" i="3"/>
  <c r="C18815" i="3"/>
  <c r="C18770" i="3"/>
  <c r="C18751" i="3"/>
  <c r="C18706" i="3"/>
  <c r="C18687" i="3"/>
  <c r="C18642" i="3"/>
  <c r="C18623" i="3"/>
  <c r="C18585" i="3"/>
  <c r="C18578" i="3"/>
  <c r="C18559" i="3"/>
  <c r="C18521" i="3"/>
  <c r="C18514" i="3"/>
  <c r="C18495" i="3"/>
  <c r="C18457" i="3"/>
  <c r="C18450" i="3"/>
  <c r="C18431" i="3"/>
  <c r="C18393" i="3"/>
  <c r="C18386" i="3"/>
  <c r="C18367" i="3"/>
  <c r="C18329" i="3"/>
  <c r="C18322" i="3"/>
  <c r="C18303" i="3"/>
  <c r="C18148" i="3"/>
  <c r="C18134" i="3"/>
  <c r="C18109" i="3"/>
  <c r="C18084" i="3"/>
  <c r="C18070" i="3"/>
  <c r="C18045" i="3"/>
  <c r="C18020" i="3"/>
  <c r="C18006" i="3"/>
  <c r="C17981" i="3"/>
  <c r="C17956" i="3"/>
  <c r="C17942" i="3"/>
  <c r="C17917" i="3"/>
  <c r="C17892" i="3"/>
  <c r="C17878" i="3"/>
  <c r="C17853" i="3"/>
  <c r="C17828" i="3"/>
  <c r="C17814" i="3"/>
  <c r="C17789" i="3"/>
  <c r="C17764" i="3"/>
  <c r="C15457" i="3"/>
  <c r="C15458" i="3"/>
  <c r="C18492" i="3"/>
  <c r="C18364" i="3"/>
  <c r="C19971" i="3"/>
  <c r="C19939" i="3"/>
  <c r="C19907" i="3"/>
  <c r="C19875" i="3"/>
  <c r="C19843" i="3"/>
  <c r="C18867" i="3"/>
  <c r="C18860" i="3"/>
  <c r="C18826" i="3"/>
  <c r="C18807" i="3"/>
  <c r="C18796" i="3"/>
  <c r="C18762" i="3"/>
  <c r="C18743" i="3"/>
  <c r="C18732" i="3"/>
  <c r="C18698" i="3"/>
  <c r="C18679" i="3"/>
  <c r="C18668" i="3"/>
  <c r="C18634" i="3"/>
  <c r="C18615" i="3"/>
  <c r="C18570" i="3"/>
  <c r="C18551" i="3"/>
  <c r="C18506" i="3"/>
  <c r="C18487" i="3"/>
  <c r="C18442" i="3"/>
  <c r="C18423" i="3"/>
  <c r="C18378" i="3"/>
  <c r="C18359" i="3"/>
  <c r="C18314" i="3"/>
  <c r="C18295" i="3"/>
  <c r="C18156" i="3"/>
  <c r="C18122" i="3"/>
  <c r="C18113" i="3"/>
  <c r="C18092" i="3"/>
  <c r="C18058" i="3"/>
  <c r="C18049" i="3"/>
  <c r="C18028" i="3"/>
  <c r="C17994" i="3"/>
  <c r="C17985" i="3"/>
  <c r="C17964" i="3"/>
  <c r="C17930" i="3"/>
  <c r="C17921" i="3"/>
  <c r="C17900" i="3"/>
  <c r="C17866" i="3"/>
  <c r="C17857" i="3"/>
  <c r="C17836" i="3"/>
  <c r="C17802" i="3"/>
  <c r="C17793" i="3"/>
  <c r="C17772" i="3"/>
  <c r="C16215" i="3"/>
  <c r="C16216" i="3"/>
  <c r="C16185" i="3"/>
  <c r="C16186" i="3"/>
  <c r="C16155" i="3"/>
  <c r="C16156" i="3"/>
  <c r="C15489" i="3"/>
  <c r="C15490" i="3"/>
  <c r="C19731" i="3"/>
  <c r="C19699" i="3"/>
  <c r="C19683" i="3"/>
  <c r="C19667" i="3"/>
  <c r="C19651" i="3"/>
  <c r="C19635" i="3"/>
  <c r="C19619" i="3"/>
  <c r="C19603" i="3"/>
  <c r="C19587" i="3"/>
  <c r="C19571" i="3"/>
  <c r="C19555" i="3"/>
  <c r="C19539" i="3"/>
  <c r="C19523" i="3"/>
  <c r="C19507" i="3"/>
  <c r="C19491" i="3"/>
  <c r="C19475" i="3"/>
  <c r="C19459" i="3"/>
  <c r="C19443" i="3"/>
  <c r="C19427" i="3"/>
  <c r="C19411" i="3"/>
  <c r="C19395" i="3"/>
  <c r="C19379" i="3"/>
  <c r="C19363" i="3"/>
  <c r="C19347" i="3"/>
  <c r="C19331" i="3"/>
  <c r="C19315" i="3"/>
  <c r="C19299" i="3"/>
  <c r="C19283" i="3"/>
  <c r="C19267" i="3"/>
  <c r="C19251" i="3"/>
  <c r="C19235" i="3"/>
  <c r="C19219" i="3"/>
  <c r="C19203" i="3"/>
  <c r="C19187" i="3"/>
  <c r="C19171" i="3"/>
  <c r="C19155" i="3"/>
  <c r="C19139" i="3"/>
  <c r="C19123" i="3"/>
  <c r="C19107" i="3"/>
  <c r="C19091" i="3"/>
  <c r="C19075" i="3"/>
  <c r="C19059" i="3"/>
  <c r="C19043" i="3"/>
  <c r="C19027" i="3"/>
  <c r="C19011" i="3"/>
  <c r="C18995" i="3"/>
  <c r="C18979" i="3"/>
  <c r="C18963" i="3"/>
  <c r="C18947" i="3"/>
  <c r="C18931" i="3"/>
  <c r="C18915" i="3"/>
  <c r="C18899" i="3"/>
  <c r="C18883" i="3"/>
  <c r="C18866" i="3"/>
  <c r="C18852" i="3"/>
  <c r="C18818" i="3"/>
  <c r="C18788" i="3"/>
  <c r="C18754" i="3"/>
  <c r="C18724" i="3"/>
  <c r="C18690" i="3"/>
  <c r="C18660" i="3"/>
  <c r="C18626" i="3"/>
  <c r="C18596" i="3"/>
  <c r="C18562" i="3"/>
  <c r="C18532" i="3"/>
  <c r="C18498" i="3"/>
  <c r="C18468" i="3"/>
  <c r="C18434" i="3"/>
  <c r="C18404" i="3"/>
  <c r="C18370" i="3"/>
  <c r="C18340" i="3"/>
  <c r="C18306" i="3"/>
  <c r="C18276" i="3"/>
  <c r="C18268" i="3"/>
  <c r="C18260" i="3"/>
  <c r="C18252" i="3"/>
  <c r="C18244" i="3"/>
  <c r="C18236" i="3"/>
  <c r="C18228" i="3"/>
  <c r="C18220" i="3"/>
  <c r="C18212" i="3"/>
  <c r="C18204" i="3"/>
  <c r="C18196" i="3"/>
  <c r="C18188" i="3"/>
  <c r="C18180" i="3"/>
  <c r="C18172" i="3"/>
  <c r="C18164" i="3"/>
  <c r="C18150" i="3"/>
  <c r="C18130" i="3"/>
  <c r="C18121" i="3"/>
  <c r="C18100" i="3"/>
  <c r="C18086" i="3"/>
  <c r="C18066" i="3"/>
  <c r="C18057" i="3"/>
  <c r="C18036" i="3"/>
  <c r="C18022" i="3"/>
  <c r="C18002" i="3"/>
  <c r="C17993" i="3"/>
  <c r="C17972" i="3"/>
  <c r="C17958" i="3"/>
  <c r="C17938" i="3"/>
  <c r="C17929" i="3"/>
  <c r="C17908" i="3"/>
  <c r="C17894" i="3"/>
  <c r="C17874" i="3"/>
  <c r="C17865" i="3"/>
  <c r="C17844" i="3"/>
  <c r="C17830" i="3"/>
  <c r="C17810" i="3"/>
  <c r="C17801" i="3"/>
  <c r="C17780" i="3"/>
  <c r="C17766" i="3"/>
  <c r="C15521" i="3"/>
  <c r="C15522" i="3"/>
  <c r="C15361" i="3"/>
  <c r="C15362" i="3"/>
  <c r="C19715" i="3"/>
  <c r="C18869" i="3"/>
  <c r="C18855" i="3"/>
  <c r="C18844" i="3"/>
  <c r="C18798" i="3"/>
  <c r="C18791" i="3"/>
  <c r="C18780" i="3"/>
  <c r="C18734" i="3"/>
  <c r="C18727" i="3"/>
  <c r="C18716" i="3"/>
  <c r="C18670" i="3"/>
  <c r="C18663" i="3"/>
  <c r="C18652" i="3"/>
  <c r="C18606" i="3"/>
  <c r="C18599" i="3"/>
  <c r="C18588" i="3"/>
  <c r="C18542" i="3"/>
  <c r="C18535" i="3"/>
  <c r="C18524" i="3"/>
  <c r="C18478" i="3"/>
  <c r="C18471" i="3"/>
  <c r="C18460" i="3"/>
  <c r="C18414" i="3"/>
  <c r="C18407" i="3"/>
  <c r="C18396" i="3"/>
  <c r="C18350" i="3"/>
  <c r="C18343" i="3"/>
  <c r="C18332" i="3"/>
  <c r="C18286" i="3"/>
  <c r="C18279" i="3"/>
  <c r="C18271" i="3"/>
  <c r="C18263" i="3"/>
  <c r="C18255" i="3"/>
  <c r="C18247" i="3"/>
  <c r="C18239" i="3"/>
  <c r="C18231" i="3"/>
  <c r="C18223" i="3"/>
  <c r="C18215" i="3"/>
  <c r="C18207" i="3"/>
  <c r="C18199" i="3"/>
  <c r="C18191" i="3"/>
  <c r="C18183" i="3"/>
  <c r="C18175" i="3"/>
  <c r="C18167" i="3"/>
  <c r="C18158" i="3"/>
  <c r="C18138" i="3"/>
  <c r="C18129" i="3"/>
  <c r="C18094" i="3"/>
  <c r="C18074" i="3"/>
  <c r="C18065" i="3"/>
  <c r="C18030" i="3"/>
  <c r="C18010" i="3"/>
  <c r="C18001" i="3"/>
  <c r="C17966" i="3"/>
  <c r="C17946" i="3"/>
  <c r="C17937" i="3"/>
  <c r="C17902" i="3"/>
  <c r="C17882" i="3"/>
  <c r="C17873" i="3"/>
  <c r="C17838" i="3"/>
  <c r="C17818" i="3"/>
  <c r="C17809" i="3"/>
  <c r="C17774" i="3"/>
  <c r="C17754" i="3"/>
  <c r="C16249" i="3"/>
  <c r="C16250" i="3"/>
  <c r="C16219" i="3"/>
  <c r="C16220" i="3"/>
  <c r="C16023" i="3"/>
  <c r="C16024" i="3"/>
  <c r="C15993" i="3"/>
  <c r="C15994" i="3"/>
  <c r="C15955" i="3"/>
  <c r="C15956" i="3"/>
  <c r="C15553" i="3"/>
  <c r="C15554" i="3"/>
  <c r="C19698" i="3"/>
  <c r="C19650" i="3"/>
  <c r="C19602" i="3"/>
  <c r="C19554" i="3"/>
  <c r="C19522" i="3"/>
  <c r="C19474" i="3"/>
  <c r="C19378" i="3"/>
  <c r="C19346" i="3"/>
  <c r="C19330" i="3"/>
  <c r="C19266" i="3"/>
  <c r="C18847" i="3"/>
  <c r="C18813" i="3"/>
  <c r="C18809" i="3"/>
  <c r="C18783" i="3"/>
  <c r="C18760" i="3"/>
  <c r="C18749" i="3"/>
  <c r="C18745" i="3"/>
  <c r="C18719" i="3"/>
  <c r="C18685" i="3"/>
  <c r="C18681" i="3"/>
  <c r="C18655" i="3"/>
  <c r="C18632" i="3"/>
  <c r="C18621" i="3"/>
  <c r="C18617" i="3"/>
  <c r="C18591" i="3"/>
  <c r="C18568" i="3"/>
  <c r="C18557" i="3"/>
  <c r="C18553" i="3"/>
  <c r="C18527" i="3"/>
  <c r="C18504" i="3"/>
  <c r="C18493" i="3"/>
  <c r="C18489" i="3"/>
  <c r="C18463" i="3"/>
  <c r="C18440" i="3"/>
  <c r="C18429" i="3"/>
  <c r="C18425" i="3"/>
  <c r="C18399" i="3"/>
  <c r="C18376" i="3"/>
  <c r="C18365" i="3"/>
  <c r="C18361" i="3"/>
  <c r="C18335" i="3"/>
  <c r="C18312" i="3"/>
  <c r="C18301" i="3"/>
  <c r="C18297" i="3"/>
  <c r="C18141" i="3"/>
  <c r="C18077" i="3"/>
  <c r="C18013" i="3"/>
  <c r="C17949" i="3"/>
  <c r="C17885" i="3"/>
  <c r="C17821" i="3"/>
  <c r="C17757" i="3"/>
  <c r="C15585" i="3"/>
  <c r="C15586" i="3"/>
  <c r="C15393" i="3"/>
  <c r="C15394" i="3"/>
  <c r="C19730" i="3"/>
  <c r="C19714" i="3"/>
  <c r="C19682" i="3"/>
  <c r="C19666" i="3"/>
  <c r="C19634" i="3"/>
  <c r="C19618" i="3"/>
  <c r="C19586" i="3"/>
  <c r="C19570" i="3"/>
  <c r="C19538" i="3"/>
  <c r="C19506" i="3"/>
  <c r="C19490" i="3"/>
  <c r="C19458" i="3"/>
  <c r="C19442" i="3"/>
  <c r="C19426" i="3"/>
  <c r="C19410" i="3"/>
  <c r="C19394" i="3"/>
  <c r="C19362" i="3"/>
  <c r="C19314" i="3"/>
  <c r="C19298" i="3"/>
  <c r="C19282" i="3"/>
  <c r="C18824" i="3"/>
  <c r="C18696" i="3"/>
  <c r="C18858" i="3"/>
  <c r="C18794" i="3"/>
  <c r="C18730" i="3"/>
  <c r="C18666" i="3"/>
  <c r="C18602" i="3"/>
  <c r="C18538" i="3"/>
  <c r="C18474" i="3"/>
  <c r="C18410" i="3"/>
  <c r="C18346" i="3"/>
  <c r="C18282" i="3"/>
  <c r="C18154" i="3"/>
  <c r="C18145" i="3"/>
  <c r="C18124" i="3"/>
  <c r="C18090" i="3"/>
  <c r="C18081" i="3"/>
  <c r="C18060" i="3"/>
  <c r="C18026" i="3"/>
  <c r="C18017" i="3"/>
  <c r="C17996" i="3"/>
  <c r="C17962" i="3"/>
  <c r="C17953" i="3"/>
  <c r="C17932" i="3"/>
  <c r="C17898" i="3"/>
  <c r="C17889" i="3"/>
  <c r="C17868" i="3"/>
  <c r="C17834" i="3"/>
  <c r="C17825" i="3"/>
  <c r="C17804" i="3"/>
  <c r="C17770" i="3"/>
  <c r="C17761" i="3"/>
  <c r="C16087" i="3"/>
  <c r="C16088" i="3"/>
  <c r="C16057" i="3"/>
  <c r="C16058" i="3"/>
  <c r="C16027" i="3"/>
  <c r="C16028" i="3"/>
  <c r="C15617" i="3"/>
  <c r="C15618" i="3"/>
  <c r="C19739" i="3"/>
  <c r="C19723" i="3"/>
  <c r="C19707" i="3"/>
  <c r="C19691" i="3"/>
  <c r="C19675" i="3"/>
  <c r="C19659" i="3"/>
  <c r="C19643" i="3"/>
  <c r="C19627" i="3"/>
  <c r="C19611" i="3"/>
  <c r="C19595" i="3"/>
  <c r="C19579" i="3"/>
  <c r="C19563" i="3"/>
  <c r="C19547" i="3"/>
  <c r="C19531" i="3"/>
  <c r="C19515" i="3"/>
  <c r="C19499" i="3"/>
  <c r="C19483" i="3"/>
  <c r="C19467" i="3"/>
  <c r="C19451" i="3"/>
  <c r="C19435" i="3"/>
  <c r="C19419" i="3"/>
  <c r="C19403" i="3"/>
  <c r="C19387" i="3"/>
  <c r="C19371" i="3"/>
  <c r="C19355" i="3"/>
  <c r="C19339" i="3"/>
  <c r="C19323" i="3"/>
  <c r="C19307" i="3"/>
  <c r="C19291" i="3"/>
  <c r="C19275" i="3"/>
  <c r="C19259" i="3"/>
  <c r="C19243" i="3"/>
  <c r="C19227" i="3"/>
  <c r="C19211" i="3"/>
  <c r="C19195" i="3"/>
  <c r="C19179" i="3"/>
  <c r="C19163" i="3"/>
  <c r="C19147" i="3"/>
  <c r="C19131" i="3"/>
  <c r="C19115" i="3"/>
  <c r="C19099" i="3"/>
  <c r="C19083" i="3"/>
  <c r="C19067" i="3"/>
  <c r="C19051" i="3"/>
  <c r="C19035" i="3"/>
  <c r="C19019" i="3"/>
  <c r="C19003" i="3"/>
  <c r="C18987" i="3"/>
  <c r="C18971" i="3"/>
  <c r="C18955" i="3"/>
  <c r="C18939" i="3"/>
  <c r="C18923" i="3"/>
  <c r="C18907" i="3"/>
  <c r="C18891" i="3"/>
  <c r="C18875" i="3"/>
  <c r="C18820" i="3"/>
  <c r="C18756" i="3"/>
  <c r="C18692" i="3"/>
  <c r="C18628" i="3"/>
  <c r="C18564" i="3"/>
  <c r="C18500" i="3"/>
  <c r="C18436" i="3"/>
  <c r="C18372" i="3"/>
  <c r="C18308" i="3"/>
  <c r="C18274" i="3"/>
  <c r="C18266" i="3"/>
  <c r="C18258" i="3"/>
  <c r="C18250" i="3"/>
  <c r="C18242" i="3"/>
  <c r="C18234" i="3"/>
  <c r="C18226" i="3"/>
  <c r="C18218" i="3"/>
  <c r="C18210" i="3"/>
  <c r="C18202" i="3"/>
  <c r="C18194" i="3"/>
  <c r="C18186" i="3"/>
  <c r="C18178" i="3"/>
  <c r="C18170" i="3"/>
  <c r="C18162" i="3"/>
  <c r="C18153" i="3"/>
  <c r="C18098" i="3"/>
  <c r="C18089" i="3"/>
  <c r="C18034" i="3"/>
  <c r="C18025" i="3"/>
  <c r="C17970" i="3"/>
  <c r="C17961" i="3"/>
  <c r="C17906" i="3"/>
  <c r="C17897" i="3"/>
  <c r="C17842" i="3"/>
  <c r="C17833" i="3"/>
  <c r="C17778" i="3"/>
  <c r="C17769" i="3"/>
  <c r="C15899" i="3"/>
  <c r="C15900" i="3"/>
  <c r="C15425" i="3"/>
  <c r="C15426" i="3"/>
  <c r="C16270" i="3"/>
  <c r="C16257" i="3"/>
  <c r="C16252" i="3"/>
  <c r="C16248" i="3"/>
  <c r="C16227" i="3"/>
  <c r="C16218" i="3"/>
  <c r="C16206" i="3"/>
  <c r="C16193" i="3"/>
  <c r="C16188" i="3"/>
  <c r="C16184" i="3"/>
  <c r="C16163" i="3"/>
  <c r="C16154" i="3"/>
  <c r="C16142" i="3"/>
  <c r="C16129" i="3"/>
  <c r="C16124" i="3"/>
  <c r="C16120" i="3"/>
  <c r="C16099" i="3"/>
  <c r="C16090" i="3"/>
  <c r="C16078" i="3"/>
  <c r="C16065" i="3"/>
  <c r="C16060" i="3"/>
  <c r="C16056" i="3"/>
  <c r="C16035" i="3"/>
  <c r="C16026" i="3"/>
  <c r="C16014" i="3"/>
  <c r="C16001" i="3"/>
  <c r="C15996" i="3"/>
  <c r="C15992" i="3"/>
  <c r="C15971" i="3"/>
  <c r="C15964" i="3"/>
  <c r="C15954" i="3"/>
  <c r="C15943" i="3"/>
  <c r="C15926" i="3"/>
  <c r="C15915" i="3"/>
  <c r="C15904" i="3"/>
  <c r="C15898" i="3"/>
  <c r="C15887" i="3"/>
  <c r="C15858" i="3"/>
  <c r="C15852" i="3"/>
  <c r="C15846" i="3"/>
  <c r="C15834" i="3"/>
  <c r="C15823" i="3"/>
  <c r="C15794" i="3"/>
  <c r="C15788" i="3"/>
  <c r="C15782" i="3"/>
  <c r="C15770" i="3"/>
  <c r="C15759" i="3"/>
  <c r="C15730" i="3"/>
  <c r="C15724" i="3"/>
  <c r="C15718" i="3"/>
  <c r="C15706" i="3"/>
  <c r="C15695" i="3"/>
  <c r="C15666" i="3"/>
  <c r="C15660" i="3"/>
  <c r="C15654" i="3"/>
  <c r="C15312" i="3"/>
  <c r="C15307" i="3"/>
  <c r="C15302" i="3"/>
  <c r="C15039" i="3"/>
  <c r="C15040" i="3"/>
  <c r="C14975" i="3"/>
  <c r="C14976" i="3"/>
  <c r="C14911" i="3"/>
  <c r="C14912" i="3"/>
  <c r="C14847" i="3"/>
  <c r="C14848" i="3"/>
  <c r="C14783" i="3"/>
  <c r="C14784" i="3"/>
  <c r="C14719" i="3"/>
  <c r="C14720" i="3"/>
  <c r="C14655" i="3"/>
  <c r="C14656" i="3"/>
  <c r="C14591" i="3"/>
  <c r="C14592" i="3"/>
  <c r="C14527" i="3"/>
  <c r="C14528" i="3"/>
  <c r="C14463" i="3"/>
  <c r="C14464" i="3"/>
  <c r="C14399" i="3"/>
  <c r="C14400" i="3"/>
  <c r="C14335" i="3"/>
  <c r="C14336" i="3"/>
  <c r="C14271" i="3"/>
  <c r="C14272" i="3"/>
  <c r="C14207" i="3"/>
  <c r="C14208" i="3"/>
  <c r="C14143" i="3"/>
  <c r="C14144" i="3"/>
  <c r="C14079" i="3"/>
  <c r="C14080" i="3"/>
  <c r="C14015" i="3"/>
  <c r="C14016" i="3"/>
  <c r="C13951" i="3"/>
  <c r="C13952" i="3"/>
  <c r="C13887" i="3"/>
  <c r="C13888" i="3"/>
  <c r="C13823" i="3"/>
  <c r="C13824" i="3"/>
  <c r="C17749" i="3"/>
  <c r="C16265" i="3"/>
  <c r="C16256" i="3"/>
  <c r="C16235" i="3"/>
  <c r="C16201" i="3"/>
  <c r="C16192" i="3"/>
  <c r="C16171" i="3"/>
  <c r="C16137" i="3"/>
  <c r="C16128" i="3"/>
  <c r="C16107" i="3"/>
  <c r="C16073" i="3"/>
  <c r="C16064" i="3"/>
  <c r="C16043" i="3"/>
  <c r="C16009" i="3"/>
  <c r="C16000" i="3"/>
  <c r="C15979" i="3"/>
  <c r="C15450" i="3"/>
  <c r="C15418" i="3"/>
  <c r="C15386" i="3"/>
  <c r="C15354" i="3"/>
  <c r="C15063" i="3"/>
  <c r="C15064" i="3"/>
  <c r="C14999" i="3"/>
  <c r="C15000" i="3"/>
  <c r="C14935" i="3"/>
  <c r="C14936" i="3"/>
  <c r="C14871" i="3"/>
  <c r="C14872" i="3"/>
  <c r="C14807" i="3"/>
  <c r="C14808" i="3"/>
  <c r="C14743" i="3"/>
  <c r="C14744" i="3"/>
  <c r="C14679" i="3"/>
  <c r="C14680" i="3"/>
  <c r="C14615" i="3"/>
  <c r="C14616" i="3"/>
  <c r="C14551" i="3"/>
  <c r="C14552" i="3"/>
  <c r="C14487" i="3"/>
  <c r="C14488" i="3"/>
  <c r="C14423" i="3"/>
  <c r="C14424" i="3"/>
  <c r="C14359" i="3"/>
  <c r="C14360" i="3"/>
  <c r="C14295" i="3"/>
  <c r="C14296" i="3"/>
  <c r="C14231" i="3"/>
  <c r="C14232" i="3"/>
  <c r="C14167" i="3"/>
  <c r="C14168" i="3"/>
  <c r="C14103" i="3"/>
  <c r="C14104" i="3"/>
  <c r="C14039" i="3"/>
  <c r="C14040" i="3"/>
  <c r="C13975" i="3"/>
  <c r="C13976" i="3"/>
  <c r="C13662" i="3"/>
  <c r="C13663" i="3"/>
  <c r="C13638" i="3"/>
  <c r="C13639" i="3"/>
  <c r="C13598" i="3"/>
  <c r="C13599" i="3"/>
  <c r="C13574" i="3"/>
  <c r="C13575" i="3"/>
  <c r="C16609" i="3"/>
  <c r="C16605" i="3"/>
  <c r="C16601" i="3"/>
  <c r="C16597" i="3"/>
  <c r="C16593" i="3"/>
  <c r="C16589" i="3"/>
  <c r="C16585" i="3"/>
  <c r="C16581" i="3"/>
  <c r="C16577" i="3"/>
  <c r="C16573" i="3"/>
  <c r="C16569" i="3"/>
  <c r="C16565" i="3"/>
  <c r="C16561" i="3"/>
  <c r="C16557" i="3"/>
  <c r="C16553" i="3"/>
  <c r="C16549" i="3"/>
  <c r="C16545" i="3"/>
  <c r="C16541" i="3"/>
  <c r="C16537" i="3"/>
  <c r="C16533" i="3"/>
  <c r="C16529" i="3"/>
  <c r="C16525" i="3"/>
  <c r="C16521" i="3"/>
  <c r="C16517" i="3"/>
  <c r="C16513" i="3"/>
  <c r="C16509" i="3"/>
  <c r="C16505" i="3"/>
  <c r="C16501" i="3"/>
  <c r="C16497" i="3"/>
  <c r="C16493" i="3"/>
  <c r="C16489" i="3"/>
  <c r="C16485" i="3"/>
  <c r="C16481" i="3"/>
  <c r="C16477" i="3"/>
  <c r="C16473" i="3"/>
  <c r="C16469" i="3"/>
  <c r="C16465" i="3"/>
  <c r="C16461" i="3"/>
  <c r="C16457" i="3"/>
  <c r="C16453" i="3"/>
  <c r="C16449" i="3"/>
  <c r="C16445" i="3"/>
  <c r="C16441" i="3"/>
  <c r="C16437" i="3"/>
  <c r="C16433" i="3"/>
  <c r="C16429" i="3"/>
  <c r="C16425" i="3"/>
  <c r="C16421" i="3"/>
  <c r="C16417" i="3"/>
  <c r="C16413" i="3"/>
  <c r="C16409" i="3"/>
  <c r="C16405" i="3"/>
  <c r="C16401" i="3"/>
  <c r="C16397" i="3"/>
  <c r="C16393" i="3"/>
  <c r="C16389" i="3"/>
  <c r="C16385" i="3"/>
  <c r="C16381" i="3"/>
  <c r="C16377" i="3"/>
  <c r="C16373" i="3"/>
  <c r="C16369" i="3"/>
  <c r="C16365" i="3"/>
  <c r="C16361" i="3"/>
  <c r="C16357" i="3"/>
  <c r="C16353" i="3"/>
  <c r="C16349" i="3"/>
  <c r="C16345" i="3"/>
  <c r="C16341" i="3"/>
  <c r="C16337" i="3"/>
  <c r="C16333" i="3"/>
  <c r="C16329" i="3"/>
  <c r="C16325" i="3"/>
  <c r="C16321" i="3"/>
  <c r="C16317" i="3"/>
  <c r="C16313" i="3"/>
  <c r="C16309" i="3"/>
  <c r="C16305" i="3"/>
  <c r="C16301" i="3"/>
  <c r="C16297" i="3"/>
  <c r="C16293" i="3"/>
  <c r="C16289" i="3"/>
  <c r="C16285" i="3"/>
  <c r="C16281" i="3"/>
  <c r="C16277" i="3"/>
  <c r="C16273" i="3"/>
  <c r="C16243" i="3"/>
  <c r="C16239" i="3"/>
  <c r="C16222" i="3"/>
  <c r="C16209" i="3"/>
  <c r="C16179" i="3"/>
  <c r="C16175" i="3"/>
  <c r="C16158" i="3"/>
  <c r="C16145" i="3"/>
  <c r="C16115" i="3"/>
  <c r="C16111" i="3"/>
  <c r="C16094" i="3"/>
  <c r="C16081" i="3"/>
  <c r="C16051" i="3"/>
  <c r="C16047" i="3"/>
  <c r="C16030" i="3"/>
  <c r="C16017" i="3"/>
  <c r="C15987" i="3"/>
  <c r="C15983" i="3"/>
  <c r="C15969" i="3"/>
  <c r="C15958" i="3"/>
  <c r="C15947" i="3"/>
  <c r="C15936" i="3"/>
  <c r="C15930" i="3"/>
  <c r="C15924" i="3"/>
  <c r="C15919" i="3"/>
  <c r="C15913" i="3"/>
  <c r="C15902" i="3"/>
  <c r="C15885" i="3"/>
  <c r="C15874" i="3"/>
  <c r="C15868" i="3"/>
  <c r="C15862" i="3"/>
  <c r="C15850" i="3"/>
  <c r="C15839" i="3"/>
  <c r="C15821" i="3"/>
  <c r="C15810" i="3"/>
  <c r="C15804" i="3"/>
  <c r="C15798" i="3"/>
  <c r="C15786" i="3"/>
  <c r="C15775" i="3"/>
  <c r="C15757" i="3"/>
  <c r="C15746" i="3"/>
  <c r="C15740" i="3"/>
  <c r="C15734" i="3"/>
  <c r="C15722" i="3"/>
  <c r="C15711" i="3"/>
  <c r="C15693" i="3"/>
  <c r="C15682" i="3"/>
  <c r="C15676" i="3"/>
  <c r="C15670" i="3"/>
  <c r="C15658" i="3"/>
  <c r="C15647" i="3"/>
  <c r="C15631" i="3"/>
  <c r="C15625" i="3"/>
  <c r="C15626" i="3"/>
  <c r="C15615" i="3"/>
  <c r="C15599" i="3"/>
  <c r="C15593" i="3"/>
  <c r="C15594" i="3"/>
  <c r="C15583" i="3"/>
  <c r="C15567" i="3"/>
  <c r="C15561" i="3"/>
  <c r="C15562" i="3"/>
  <c r="C15551" i="3"/>
  <c r="C15535" i="3"/>
  <c r="C15529" i="3"/>
  <c r="C15530" i="3"/>
  <c r="C15519" i="3"/>
  <c r="C15503" i="3"/>
  <c r="C15497" i="3"/>
  <c r="C15498" i="3"/>
  <c r="C15487" i="3"/>
  <c r="C15471" i="3"/>
  <c r="C15465" i="3"/>
  <c r="C15466" i="3"/>
  <c r="C15455" i="3"/>
  <c r="C15439" i="3"/>
  <c r="C15433" i="3"/>
  <c r="C15434" i="3"/>
  <c r="C15423" i="3"/>
  <c r="C15407" i="3"/>
  <c r="C15401" i="3"/>
  <c r="C15402" i="3"/>
  <c r="C15391" i="3"/>
  <c r="C15375" i="3"/>
  <c r="C15369" i="3"/>
  <c r="C15370" i="3"/>
  <c r="C15359" i="3"/>
  <c r="C15334" i="3"/>
  <c r="C15335" i="3"/>
  <c r="C15292" i="3"/>
  <c r="C16230" i="3"/>
  <c r="C16166" i="3"/>
  <c r="C16102" i="3"/>
  <c r="C16038" i="3"/>
  <c r="C15974" i="3"/>
  <c r="C16259" i="3"/>
  <c r="C16225" i="3"/>
  <c r="C16195" i="3"/>
  <c r="C16161" i="3"/>
  <c r="C16131" i="3"/>
  <c r="C16097" i="3"/>
  <c r="C16067" i="3"/>
  <c r="C16033" i="3"/>
  <c r="C16003" i="3"/>
  <c r="C15945" i="3"/>
  <c r="C15917" i="3"/>
  <c r="C15286" i="3"/>
  <c r="C15071" i="3"/>
  <c r="C15072" i="3"/>
  <c r="C15007" i="3"/>
  <c r="C15008" i="3"/>
  <c r="C14943" i="3"/>
  <c r="C14944" i="3"/>
  <c r="C14879" i="3"/>
  <c r="C14880" i="3"/>
  <c r="C14815" i="3"/>
  <c r="C14816" i="3"/>
  <c r="C14751" i="3"/>
  <c r="C14752" i="3"/>
  <c r="C14687" i="3"/>
  <c r="C14688" i="3"/>
  <c r="C14623" i="3"/>
  <c r="C14624" i="3"/>
  <c r="C14559" i="3"/>
  <c r="C14560" i="3"/>
  <c r="C14495" i="3"/>
  <c r="C14496" i="3"/>
  <c r="C14431" i="3"/>
  <c r="C14432" i="3"/>
  <c r="C14367" i="3"/>
  <c r="C14368" i="3"/>
  <c r="C14303" i="3"/>
  <c r="C14304" i="3"/>
  <c r="C14239" i="3"/>
  <c r="C14240" i="3"/>
  <c r="C14175" i="3"/>
  <c r="C14176" i="3"/>
  <c r="C14111" i="3"/>
  <c r="C14112" i="3"/>
  <c r="C14047" i="3"/>
  <c r="C14048" i="3"/>
  <c r="C13983" i="3"/>
  <c r="C13984" i="3"/>
  <c r="C13919" i="3"/>
  <c r="C13920" i="3"/>
  <c r="C13855" i="3"/>
  <c r="C13856" i="3"/>
  <c r="C17751" i="3"/>
  <c r="C16267" i="3"/>
  <c r="C16263" i="3"/>
  <c r="C16233" i="3"/>
  <c r="C16228" i="3"/>
  <c r="C16203" i="3"/>
  <c r="C16199" i="3"/>
  <c r="C16169" i="3"/>
  <c r="C16164" i="3"/>
  <c r="C16139" i="3"/>
  <c r="C16135" i="3"/>
  <c r="C16105" i="3"/>
  <c r="C16100" i="3"/>
  <c r="C16075" i="3"/>
  <c r="C16071" i="3"/>
  <c r="C16041" i="3"/>
  <c r="C16036" i="3"/>
  <c r="C16011" i="3"/>
  <c r="C16007" i="3"/>
  <c r="C15977" i="3"/>
  <c r="C15972" i="3"/>
  <c r="C15961" i="3"/>
  <c r="C15933" i="3"/>
  <c r="C15865" i="3"/>
  <c r="C15801" i="3"/>
  <c r="C15737" i="3"/>
  <c r="C15673" i="3"/>
  <c r="C15318" i="3"/>
  <c r="C15319" i="3"/>
  <c r="C15031" i="3"/>
  <c r="C15032" i="3"/>
  <c r="C14967" i="3"/>
  <c r="C14968" i="3"/>
  <c r="C14903" i="3"/>
  <c r="C14904" i="3"/>
  <c r="C14839" i="3"/>
  <c r="C14840" i="3"/>
  <c r="C14775" i="3"/>
  <c r="C14776" i="3"/>
  <c r="C14711" i="3"/>
  <c r="C14712" i="3"/>
  <c r="C14647" i="3"/>
  <c r="C14648" i="3"/>
  <c r="C14583" i="3"/>
  <c r="C14584" i="3"/>
  <c r="C14519" i="3"/>
  <c r="C14520" i="3"/>
  <c r="C14455" i="3"/>
  <c r="C14456" i="3"/>
  <c r="C14391" i="3"/>
  <c r="C14392" i="3"/>
  <c r="C14327" i="3"/>
  <c r="C14328" i="3"/>
  <c r="C14263" i="3"/>
  <c r="C14264" i="3"/>
  <c r="C14199" i="3"/>
  <c r="C14200" i="3"/>
  <c r="C14135" i="3"/>
  <c r="C14136" i="3"/>
  <c r="C14071" i="3"/>
  <c r="C14072" i="3"/>
  <c r="C14007" i="3"/>
  <c r="C14008" i="3"/>
  <c r="C13943" i="3"/>
  <c r="C13944" i="3"/>
  <c r="C17743" i="3"/>
  <c r="C17739" i="3"/>
  <c r="C17735" i="3"/>
  <c r="C17731" i="3"/>
  <c r="C17727" i="3"/>
  <c r="C17723" i="3"/>
  <c r="C17719" i="3"/>
  <c r="C17715" i="3"/>
  <c r="C17711" i="3"/>
  <c r="C17707" i="3"/>
  <c r="C17703" i="3"/>
  <c r="C17699" i="3"/>
  <c r="C17695" i="3"/>
  <c r="C17691" i="3"/>
  <c r="C17687" i="3"/>
  <c r="C17683" i="3"/>
  <c r="C17679" i="3"/>
  <c r="C17675" i="3"/>
  <c r="C17671" i="3"/>
  <c r="C17667" i="3"/>
  <c r="C17663" i="3"/>
  <c r="C17659" i="3"/>
  <c r="C17655" i="3"/>
  <c r="C17651" i="3"/>
  <c r="C17647" i="3"/>
  <c r="C17643" i="3"/>
  <c r="C17639" i="3"/>
  <c r="C17635" i="3"/>
  <c r="C17631" i="3"/>
  <c r="C17627" i="3"/>
  <c r="C17623" i="3"/>
  <c r="C17619" i="3"/>
  <c r="C17615" i="3"/>
  <c r="C17611" i="3"/>
  <c r="C17607" i="3"/>
  <c r="C17603" i="3"/>
  <c r="C17599" i="3"/>
  <c r="C17595" i="3"/>
  <c r="C17591" i="3"/>
  <c r="C17587" i="3"/>
  <c r="C17583" i="3"/>
  <c r="C17579" i="3"/>
  <c r="C17575" i="3"/>
  <c r="C17571" i="3"/>
  <c r="C17567" i="3"/>
  <c r="C17563" i="3"/>
  <c r="C17559" i="3"/>
  <c r="C17555" i="3"/>
  <c r="C17551" i="3"/>
  <c r="C17547" i="3"/>
  <c r="C17543" i="3"/>
  <c r="C17539" i="3"/>
  <c r="C17535" i="3"/>
  <c r="C17531" i="3"/>
  <c r="C17527" i="3"/>
  <c r="C17523" i="3"/>
  <c r="C17519" i="3"/>
  <c r="C17515" i="3"/>
  <c r="C17511" i="3"/>
  <c r="C17507" i="3"/>
  <c r="C17503" i="3"/>
  <c r="C17499" i="3"/>
  <c r="C17495" i="3"/>
  <c r="C17491" i="3"/>
  <c r="C17487" i="3"/>
  <c r="C17483" i="3"/>
  <c r="C17479" i="3"/>
  <c r="C17475" i="3"/>
  <c r="C17471" i="3"/>
  <c r="C17467" i="3"/>
  <c r="C17463" i="3"/>
  <c r="C17459" i="3"/>
  <c r="C17455" i="3"/>
  <c r="C17451" i="3"/>
  <c r="C17447" i="3"/>
  <c r="C17443" i="3"/>
  <c r="C17439" i="3"/>
  <c r="C17435" i="3"/>
  <c r="C17431" i="3"/>
  <c r="C17427" i="3"/>
  <c r="C17423" i="3"/>
  <c r="C17419" i="3"/>
  <c r="C17415" i="3"/>
  <c r="C17411" i="3"/>
  <c r="C17407" i="3"/>
  <c r="C17403" i="3"/>
  <c r="C17399" i="3"/>
  <c r="C17395" i="3"/>
  <c r="C17391" i="3"/>
  <c r="C17387" i="3"/>
  <c r="C17383" i="3"/>
  <c r="C17379" i="3"/>
  <c r="C17375" i="3"/>
  <c r="C17371" i="3"/>
  <c r="C17367" i="3"/>
  <c r="C17363" i="3"/>
  <c r="C17359" i="3"/>
  <c r="C17355" i="3"/>
  <c r="C17351" i="3"/>
  <c r="C17347" i="3"/>
  <c r="C17343" i="3"/>
  <c r="C17339" i="3"/>
  <c r="C17335" i="3"/>
  <c r="C17331" i="3"/>
  <c r="C17327" i="3"/>
  <c r="C17323" i="3"/>
  <c r="C17319" i="3"/>
  <c r="C17315" i="3"/>
  <c r="C17311" i="3"/>
  <c r="C17307" i="3"/>
  <c r="C17303" i="3"/>
  <c r="C17299" i="3"/>
  <c r="C17295" i="3"/>
  <c r="C17291" i="3"/>
  <c r="C17287" i="3"/>
  <c r="C17283" i="3"/>
  <c r="C17279" i="3"/>
  <c r="C17275" i="3"/>
  <c r="C17271" i="3"/>
  <c r="C17267" i="3"/>
  <c r="C17263" i="3"/>
  <c r="C17259" i="3"/>
  <c r="C17255" i="3"/>
  <c r="C17251" i="3"/>
  <c r="C17247" i="3"/>
  <c r="C17243" i="3"/>
  <c r="C17239" i="3"/>
  <c r="C17235" i="3"/>
  <c r="C17231" i="3"/>
  <c r="C17227" i="3"/>
  <c r="C17223" i="3"/>
  <c r="C17219" i="3"/>
  <c r="C17215" i="3"/>
  <c r="C17211" i="3"/>
  <c r="C17207" i="3"/>
  <c r="C17203" i="3"/>
  <c r="C17199" i="3"/>
  <c r="C17195" i="3"/>
  <c r="C17191" i="3"/>
  <c r="C17187" i="3"/>
  <c r="C17183" i="3"/>
  <c r="C17179" i="3"/>
  <c r="C17175" i="3"/>
  <c r="C17171" i="3"/>
  <c r="C17167" i="3"/>
  <c r="C17163" i="3"/>
  <c r="C17159" i="3"/>
  <c r="C17155" i="3"/>
  <c r="C17151" i="3"/>
  <c r="C17147" i="3"/>
  <c r="C17143" i="3"/>
  <c r="C17139" i="3"/>
  <c r="C17135" i="3"/>
  <c r="C17131" i="3"/>
  <c r="C17127" i="3"/>
  <c r="C17123" i="3"/>
  <c r="C17119" i="3"/>
  <c r="C17115" i="3"/>
  <c r="C17111" i="3"/>
  <c r="C17107" i="3"/>
  <c r="C17103" i="3"/>
  <c r="C17099" i="3"/>
  <c r="C17095" i="3"/>
  <c r="C17091" i="3"/>
  <c r="C17087" i="3"/>
  <c r="C17083" i="3"/>
  <c r="C17079" i="3"/>
  <c r="C17075" i="3"/>
  <c r="C17071" i="3"/>
  <c r="C17067" i="3"/>
  <c r="C17063" i="3"/>
  <c r="C17059" i="3"/>
  <c r="C17055" i="3"/>
  <c r="C17051" i="3"/>
  <c r="C17047" i="3"/>
  <c r="C17043" i="3"/>
  <c r="C17039" i="3"/>
  <c r="C17035" i="3"/>
  <c r="C17031" i="3"/>
  <c r="C17027" i="3"/>
  <c r="C17023" i="3"/>
  <c r="C17019" i="3"/>
  <c r="C17015" i="3"/>
  <c r="C17011" i="3"/>
  <c r="C17007" i="3"/>
  <c r="C17003" i="3"/>
  <c r="C16999" i="3"/>
  <c r="C16995" i="3"/>
  <c r="C16991" i="3"/>
  <c r="C16987" i="3"/>
  <c r="C16983" i="3"/>
  <c r="C16979" i="3"/>
  <c r="C16975" i="3"/>
  <c r="C16971" i="3"/>
  <c r="C16967" i="3"/>
  <c r="C16963" i="3"/>
  <c r="C16959" i="3"/>
  <c r="C16955" i="3"/>
  <c r="C16951" i="3"/>
  <c r="C16947" i="3"/>
  <c r="C16943" i="3"/>
  <c r="C16939" i="3"/>
  <c r="C16935" i="3"/>
  <c r="C16931" i="3"/>
  <c r="C16927" i="3"/>
  <c r="C16923" i="3"/>
  <c r="C16919" i="3"/>
  <c r="C16915" i="3"/>
  <c r="C16911" i="3"/>
  <c r="C16907" i="3"/>
  <c r="C16903" i="3"/>
  <c r="C16899" i="3"/>
  <c r="C16895" i="3"/>
  <c r="C16891" i="3"/>
  <c r="C16887" i="3"/>
  <c r="C16883" i="3"/>
  <c r="C16879" i="3"/>
  <c r="C16875" i="3"/>
  <c r="C16871" i="3"/>
  <c r="C16867" i="3"/>
  <c r="C16863" i="3"/>
  <c r="C16859" i="3"/>
  <c r="C16855" i="3"/>
  <c r="C16851" i="3"/>
  <c r="C16847" i="3"/>
  <c r="C16843" i="3"/>
  <c r="C16839" i="3"/>
  <c r="C16835" i="3"/>
  <c r="C16831" i="3"/>
  <c r="C16827" i="3"/>
  <c r="C16823" i="3"/>
  <c r="C16819" i="3"/>
  <c r="C16815" i="3"/>
  <c r="C16811" i="3"/>
  <c r="C16807" i="3"/>
  <c r="C16803" i="3"/>
  <c r="C16799" i="3"/>
  <c r="C16795" i="3"/>
  <c r="C16791" i="3"/>
  <c r="C16787" i="3"/>
  <c r="C16783" i="3"/>
  <c r="C16779" i="3"/>
  <c r="C16775" i="3"/>
  <c r="C16771" i="3"/>
  <c r="C16767" i="3"/>
  <c r="C16763" i="3"/>
  <c r="C16759" i="3"/>
  <c r="C16755" i="3"/>
  <c r="C16751" i="3"/>
  <c r="C16747" i="3"/>
  <c r="C16743" i="3"/>
  <c r="C16739" i="3"/>
  <c r="C16735" i="3"/>
  <c r="C16731" i="3"/>
  <c r="C16727" i="3"/>
  <c r="C16723" i="3"/>
  <c r="C16719" i="3"/>
  <c r="C16715" i="3"/>
  <c r="C16711" i="3"/>
  <c r="C16707" i="3"/>
  <c r="C16703" i="3"/>
  <c r="C16699" i="3"/>
  <c r="C16695" i="3"/>
  <c r="C16691" i="3"/>
  <c r="C16687" i="3"/>
  <c r="C16683" i="3"/>
  <c r="C16679" i="3"/>
  <c r="C16675" i="3"/>
  <c r="C16671" i="3"/>
  <c r="C16667" i="3"/>
  <c r="C16663" i="3"/>
  <c r="C16659" i="3"/>
  <c r="C16655" i="3"/>
  <c r="C16651" i="3"/>
  <c r="C16647" i="3"/>
  <c r="C16643" i="3"/>
  <c r="C16639" i="3"/>
  <c r="C16635" i="3"/>
  <c r="C16631" i="3"/>
  <c r="C16627" i="3"/>
  <c r="C16623" i="3"/>
  <c r="C16619" i="3"/>
  <c r="C16615" i="3"/>
  <c r="C16611" i="3"/>
  <c r="C16607" i="3"/>
  <c r="C16603" i="3"/>
  <c r="C16599" i="3"/>
  <c r="C16595" i="3"/>
  <c r="C16591" i="3"/>
  <c r="C16587" i="3"/>
  <c r="C16583" i="3"/>
  <c r="C16579" i="3"/>
  <c r="C16575" i="3"/>
  <c r="C16571" i="3"/>
  <c r="C16567" i="3"/>
  <c r="C16563" i="3"/>
  <c r="C16559" i="3"/>
  <c r="C16555" i="3"/>
  <c r="C16551" i="3"/>
  <c r="C16547" i="3"/>
  <c r="C16543" i="3"/>
  <c r="C16539" i="3"/>
  <c r="C16535" i="3"/>
  <c r="C16531" i="3"/>
  <c r="C16527" i="3"/>
  <c r="C16523" i="3"/>
  <c r="C16519" i="3"/>
  <c r="C16515" i="3"/>
  <c r="C16511" i="3"/>
  <c r="C16507" i="3"/>
  <c r="C16503" i="3"/>
  <c r="C16499" i="3"/>
  <c r="C16495" i="3"/>
  <c r="C16491" i="3"/>
  <c r="C16487" i="3"/>
  <c r="C16483" i="3"/>
  <c r="C16479" i="3"/>
  <c r="C16475" i="3"/>
  <c r="C16471" i="3"/>
  <c r="C16467" i="3"/>
  <c r="C16463" i="3"/>
  <c r="C16459" i="3"/>
  <c r="C16455" i="3"/>
  <c r="C16451" i="3"/>
  <c r="C16447" i="3"/>
  <c r="C16443" i="3"/>
  <c r="C16439" i="3"/>
  <c r="C16435" i="3"/>
  <c r="C16431" i="3"/>
  <c r="C16427" i="3"/>
  <c r="C16423" i="3"/>
  <c r="C16419" i="3"/>
  <c r="C16415" i="3"/>
  <c r="C16411" i="3"/>
  <c r="C16407" i="3"/>
  <c r="C16403" i="3"/>
  <c r="C16399" i="3"/>
  <c r="C16395" i="3"/>
  <c r="C16391" i="3"/>
  <c r="C16387" i="3"/>
  <c r="C16383" i="3"/>
  <c r="C16379" i="3"/>
  <c r="C16375" i="3"/>
  <c r="C16371" i="3"/>
  <c r="C16367" i="3"/>
  <c r="C16363" i="3"/>
  <c r="C16359" i="3"/>
  <c r="C16355" i="3"/>
  <c r="C16351" i="3"/>
  <c r="C16347" i="3"/>
  <c r="C16343" i="3"/>
  <c r="C16339" i="3"/>
  <c r="C16335" i="3"/>
  <c r="C16331" i="3"/>
  <c r="C16327" i="3"/>
  <c r="C16323" i="3"/>
  <c r="C16319" i="3"/>
  <c r="C16315" i="3"/>
  <c r="C16311" i="3"/>
  <c r="C16307" i="3"/>
  <c r="C16303" i="3"/>
  <c r="C16299" i="3"/>
  <c r="C16295" i="3"/>
  <c r="C16291" i="3"/>
  <c r="C16287" i="3"/>
  <c r="C16283" i="3"/>
  <c r="C16279" i="3"/>
  <c r="C16275" i="3"/>
  <c r="C16271" i="3"/>
  <c r="C16254" i="3"/>
  <c r="C16241" i="3"/>
  <c r="C16236" i="3"/>
  <c r="C16211" i="3"/>
  <c r="C16207" i="3"/>
  <c r="C16190" i="3"/>
  <c r="C16177" i="3"/>
  <c r="C16172" i="3"/>
  <c r="C16147" i="3"/>
  <c r="C16143" i="3"/>
  <c r="C16126" i="3"/>
  <c r="C16113" i="3"/>
  <c r="C16108" i="3"/>
  <c r="C16083" i="3"/>
  <c r="C16079" i="3"/>
  <c r="C16062" i="3"/>
  <c r="C16049" i="3"/>
  <c r="C16044" i="3"/>
  <c r="C16019" i="3"/>
  <c r="C16015" i="3"/>
  <c r="C15998" i="3"/>
  <c r="C15985" i="3"/>
  <c r="C15980" i="3"/>
  <c r="C15966" i="3"/>
  <c r="C15949" i="3"/>
  <c r="C15939" i="3"/>
  <c r="C15922" i="3"/>
  <c r="C15911" i="3"/>
  <c r="C15905" i="3"/>
  <c r="C15894" i="3"/>
  <c r="C15882" i="3"/>
  <c r="C15871" i="3"/>
  <c r="C15853" i="3"/>
  <c r="C15842" i="3"/>
  <c r="C15836" i="3"/>
  <c r="C15830" i="3"/>
  <c r="C15818" i="3"/>
  <c r="C15807" i="3"/>
  <c r="C15789" i="3"/>
  <c r="C15778" i="3"/>
  <c r="C15772" i="3"/>
  <c r="C15766" i="3"/>
  <c r="C15754" i="3"/>
  <c r="C15743" i="3"/>
  <c r="C15725" i="3"/>
  <c r="C15714" i="3"/>
  <c r="C15708" i="3"/>
  <c r="C15702" i="3"/>
  <c r="C15690" i="3"/>
  <c r="C15679" i="3"/>
  <c r="C15661" i="3"/>
  <c r="C15650" i="3"/>
  <c r="C15639" i="3"/>
  <c r="C15633" i="3"/>
  <c r="C15634" i="3"/>
  <c r="C15623" i="3"/>
  <c r="C15607" i="3"/>
  <c r="C15601" i="3"/>
  <c r="C15602" i="3"/>
  <c r="C15591" i="3"/>
  <c r="C15575" i="3"/>
  <c r="C15569" i="3"/>
  <c r="C15570" i="3"/>
  <c r="C15559" i="3"/>
  <c r="C15543" i="3"/>
  <c r="C15537" i="3"/>
  <c r="C15538" i="3"/>
  <c r="C15527" i="3"/>
  <c r="C15511" i="3"/>
  <c r="C15505" i="3"/>
  <c r="C15506" i="3"/>
  <c r="C15495" i="3"/>
  <c r="C15479" i="3"/>
  <c r="C15473" i="3"/>
  <c r="C15474" i="3"/>
  <c r="C15463" i="3"/>
  <c r="C15447" i="3"/>
  <c r="C15441" i="3"/>
  <c r="C15442" i="3"/>
  <c r="C15431" i="3"/>
  <c r="C15415" i="3"/>
  <c r="C15409" i="3"/>
  <c r="C15410" i="3"/>
  <c r="C15399" i="3"/>
  <c r="C15383" i="3"/>
  <c r="C15377" i="3"/>
  <c r="C15378" i="3"/>
  <c r="C15367" i="3"/>
  <c r="C15351" i="3"/>
  <c r="C15323" i="3"/>
  <c r="C15303" i="3"/>
  <c r="C13799" i="3"/>
  <c r="C13800" i="3"/>
  <c r="C11640" i="3"/>
  <c r="C11641" i="3"/>
  <c r="C11512" i="3"/>
  <c r="C11513" i="3"/>
  <c r="C11384" i="3"/>
  <c r="C11385" i="3"/>
  <c r="C11363" i="3"/>
  <c r="C11364" i="3"/>
  <c r="C11256" i="3"/>
  <c r="C11257" i="3"/>
  <c r="C11235" i="3"/>
  <c r="C11236" i="3"/>
  <c r="C11128" i="3"/>
  <c r="C11129" i="3"/>
  <c r="C11107" i="3"/>
  <c r="C11108" i="3"/>
  <c r="C11051" i="3"/>
  <c r="C11052" i="3"/>
  <c r="C10986" i="3"/>
  <c r="C10987" i="3"/>
  <c r="C10956" i="3"/>
  <c r="C10957" i="3"/>
  <c r="C10915" i="3"/>
  <c r="C10916" i="3"/>
  <c r="C10219" i="3"/>
  <c r="C10220" i="3"/>
  <c r="C9709" i="3"/>
  <c r="C9710" i="3"/>
  <c r="C9581" i="3"/>
  <c r="C9582" i="3"/>
  <c r="C9453" i="3"/>
  <c r="C9454" i="3"/>
  <c r="C9325" i="3"/>
  <c r="C9326" i="3"/>
  <c r="C9103" i="3"/>
  <c r="C9104" i="3"/>
  <c r="C9005" i="3"/>
  <c r="C9006" i="3"/>
  <c r="C8591" i="3"/>
  <c r="C8592" i="3"/>
  <c r="C8034" i="3"/>
  <c r="C8035" i="3"/>
  <c r="C7396" i="3"/>
  <c r="C7397" i="3"/>
  <c r="C7245" i="3"/>
  <c r="C7246" i="3"/>
  <c r="C7133" i="3"/>
  <c r="C7134" i="3"/>
  <c r="C7117" i="3"/>
  <c r="C7118" i="3"/>
  <c r="C6842" i="3"/>
  <c r="C6843" i="3"/>
  <c r="C6314" i="3"/>
  <c r="C6315" i="3"/>
  <c r="C5545" i="3"/>
  <c r="C5546" i="3"/>
  <c r="C4054" i="3"/>
  <c r="C4055" i="3"/>
  <c r="C3914" i="3"/>
  <c r="C3915" i="3"/>
  <c r="C3786" i="3"/>
  <c r="C3787" i="3"/>
  <c r="C3109" i="3"/>
  <c r="C3110" i="3"/>
  <c r="C2809" i="3"/>
  <c r="C2810" i="3"/>
  <c r="C2713" i="3"/>
  <c r="C2714" i="3"/>
  <c r="C2509" i="3"/>
  <c r="C2510" i="3"/>
  <c r="C2431" i="3"/>
  <c r="C2432" i="3"/>
  <c r="C2396" i="3"/>
  <c r="C2397" i="3"/>
  <c r="C2303" i="3"/>
  <c r="C2304" i="3"/>
  <c r="C2221" i="3"/>
  <c r="C2222" i="3"/>
  <c r="C1984" i="3"/>
  <c r="C1983" i="3"/>
  <c r="C1756" i="3"/>
  <c r="C1757" i="3"/>
  <c r="C1716" i="3"/>
  <c r="C1717" i="3"/>
  <c r="C1670" i="3"/>
  <c r="C1671" i="3"/>
  <c r="C1660" i="3"/>
  <c r="C1661" i="3"/>
  <c r="C1372" i="3"/>
  <c r="C1373" i="3"/>
  <c r="C1170" i="3"/>
  <c r="C1171" i="3"/>
  <c r="C904" i="3"/>
  <c r="C905" i="3"/>
  <c r="C15332" i="3"/>
  <c r="C15313" i="3"/>
  <c r="C15083" i="3"/>
  <c r="C15043" i="3"/>
  <c r="C15011" i="3"/>
  <c r="C14979" i="3"/>
  <c r="C14947" i="3"/>
  <c r="C14915" i="3"/>
  <c r="C14883" i="3"/>
  <c r="C14851" i="3"/>
  <c r="C14819" i="3"/>
  <c r="C14787" i="3"/>
  <c r="C14755" i="3"/>
  <c r="C14723" i="3"/>
  <c r="C14691" i="3"/>
  <c r="C14659" i="3"/>
  <c r="C14627" i="3"/>
  <c r="C14595" i="3"/>
  <c r="C14563" i="3"/>
  <c r="C14531" i="3"/>
  <c r="C14499" i="3"/>
  <c r="C14467" i="3"/>
  <c r="C14435" i="3"/>
  <c r="C14403" i="3"/>
  <c r="C14371" i="3"/>
  <c r="C14372" i="3"/>
  <c r="C14339" i="3"/>
  <c r="C14340" i="3"/>
  <c r="C14307" i="3"/>
  <c r="C14308" i="3"/>
  <c r="C14275" i="3"/>
  <c r="C14276" i="3"/>
  <c r="C14243" i="3"/>
  <c r="C14244" i="3"/>
  <c r="C14211" i="3"/>
  <c r="C14212" i="3"/>
  <c r="C14179" i="3"/>
  <c r="C14180" i="3"/>
  <c r="C14147" i="3"/>
  <c r="C14148" i="3"/>
  <c r="C14115" i="3"/>
  <c r="C14116" i="3"/>
  <c r="C14083" i="3"/>
  <c r="C14084" i="3"/>
  <c r="C14051" i="3"/>
  <c r="C14052" i="3"/>
  <c r="C14019" i="3"/>
  <c r="C14020" i="3"/>
  <c r="C13987" i="3"/>
  <c r="C13988" i="3"/>
  <c r="C13955" i="3"/>
  <c r="C13956" i="3"/>
  <c r="C13923" i="3"/>
  <c r="C13924" i="3"/>
  <c r="C13904" i="3"/>
  <c r="C13891" i="3"/>
  <c r="C13892" i="3"/>
  <c r="C13872" i="3"/>
  <c r="C13859" i="3"/>
  <c r="C13860" i="3"/>
  <c r="C13840" i="3"/>
  <c r="C13827" i="3"/>
  <c r="C13828" i="3"/>
  <c r="C13667" i="3"/>
  <c r="C13668" i="3"/>
  <c r="C13603" i="3"/>
  <c r="C13604" i="3"/>
  <c r="C13263" i="3"/>
  <c r="C13264" i="3"/>
  <c r="C13231" i="3"/>
  <c r="C13232" i="3"/>
  <c r="C12926" i="3"/>
  <c r="C12927" i="3"/>
  <c r="C12819" i="3"/>
  <c r="C12818" i="3"/>
  <c r="C12502" i="3"/>
  <c r="C12503" i="3"/>
  <c r="C12487" i="3"/>
  <c r="C12488" i="3"/>
  <c r="C15324" i="3"/>
  <c r="C15294" i="3"/>
  <c r="C15047" i="3"/>
  <c r="C15015" i="3"/>
  <c r="C14983" i="3"/>
  <c r="C14951" i="3"/>
  <c r="C14919" i="3"/>
  <c r="C14887" i="3"/>
  <c r="C14855" i="3"/>
  <c r="C14823" i="3"/>
  <c r="C14791" i="3"/>
  <c r="C14759" i="3"/>
  <c r="C14727" i="3"/>
  <c r="C14695" i="3"/>
  <c r="C14663" i="3"/>
  <c r="C14631" i="3"/>
  <c r="C14599" i="3"/>
  <c r="C14567" i="3"/>
  <c r="C14535" i="3"/>
  <c r="C14503" i="3"/>
  <c r="C14471" i="3"/>
  <c r="C14439" i="3"/>
  <c r="C14407" i="3"/>
  <c r="C14375" i="3"/>
  <c r="C14343" i="3"/>
  <c r="C14311" i="3"/>
  <c r="C14279" i="3"/>
  <c r="C14247" i="3"/>
  <c r="C14215" i="3"/>
  <c r="C14183" i="3"/>
  <c r="C14151" i="3"/>
  <c r="C14119" i="3"/>
  <c r="C14087" i="3"/>
  <c r="C14055" i="3"/>
  <c r="C14023" i="3"/>
  <c r="C13991" i="3"/>
  <c r="C13959" i="3"/>
  <c r="C13927" i="3"/>
  <c r="C13895" i="3"/>
  <c r="C13863" i="3"/>
  <c r="C13831" i="3"/>
  <c r="C13777" i="3"/>
  <c r="C13761" i="3"/>
  <c r="C13745" i="3"/>
  <c r="C13729" i="3"/>
  <c r="C13713" i="3"/>
  <c r="C13697" i="3"/>
  <c r="C13681" i="3"/>
  <c r="C13646" i="3"/>
  <c r="C13647" i="3"/>
  <c r="C13622" i="3"/>
  <c r="C13623" i="3"/>
  <c r="C13617" i="3"/>
  <c r="C13582" i="3"/>
  <c r="C13583" i="3"/>
  <c r="C13511" i="3"/>
  <c r="C13512" i="3"/>
  <c r="C13477" i="3"/>
  <c r="C13365" i="3"/>
  <c r="C13366" i="3"/>
  <c r="C13295" i="3"/>
  <c r="C13296" i="3"/>
  <c r="C12734" i="3"/>
  <c r="C12735" i="3"/>
  <c r="C12547" i="3"/>
  <c r="C12546" i="3"/>
  <c r="C15620" i="3"/>
  <c r="C15588" i="3"/>
  <c r="C15556" i="3"/>
  <c r="C15524" i="3"/>
  <c r="C15492" i="3"/>
  <c r="C15460" i="3"/>
  <c r="C15428" i="3"/>
  <c r="C15396" i="3"/>
  <c r="C15364" i="3"/>
  <c r="C15316" i="3"/>
  <c r="C15297" i="3"/>
  <c r="C15274" i="3"/>
  <c r="C15266" i="3"/>
  <c r="C15258" i="3"/>
  <c r="C15250" i="3"/>
  <c r="C15242" i="3"/>
  <c r="C15234" i="3"/>
  <c r="C15226" i="3"/>
  <c r="C15218" i="3"/>
  <c r="C15210" i="3"/>
  <c r="C15202" i="3"/>
  <c r="C15194" i="3"/>
  <c r="C15186" i="3"/>
  <c r="C15178" i="3"/>
  <c r="C15170" i="3"/>
  <c r="C15162" i="3"/>
  <c r="C15154" i="3"/>
  <c r="C15146" i="3"/>
  <c r="C15138" i="3"/>
  <c r="C15130" i="3"/>
  <c r="C15122" i="3"/>
  <c r="C15114" i="3"/>
  <c r="C15106" i="3"/>
  <c r="C15098" i="3"/>
  <c r="C15090" i="3"/>
  <c r="C15078" i="3"/>
  <c r="C15051" i="3"/>
  <c r="C15019" i="3"/>
  <c r="C14987" i="3"/>
  <c r="C14955" i="3"/>
  <c r="C14923" i="3"/>
  <c r="C14891" i="3"/>
  <c r="C14859" i="3"/>
  <c r="C14827" i="3"/>
  <c r="C14795" i="3"/>
  <c r="C14763" i="3"/>
  <c r="C14731" i="3"/>
  <c r="C14699" i="3"/>
  <c r="C14667" i="3"/>
  <c r="C14635" i="3"/>
  <c r="C14603" i="3"/>
  <c r="C14571" i="3"/>
  <c r="C14539" i="3"/>
  <c r="C14507" i="3"/>
  <c r="C14475" i="3"/>
  <c r="C14443" i="3"/>
  <c r="C14411" i="3"/>
  <c r="C14379" i="3"/>
  <c r="C14380" i="3"/>
  <c r="C14347" i="3"/>
  <c r="C14348" i="3"/>
  <c r="C14315" i="3"/>
  <c r="C14316" i="3"/>
  <c r="C14283" i="3"/>
  <c r="C14284" i="3"/>
  <c r="C14251" i="3"/>
  <c r="C14252" i="3"/>
  <c r="C14219" i="3"/>
  <c r="C14220" i="3"/>
  <c r="C14187" i="3"/>
  <c r="C14188" i="3"/>
  <c r="C14155" i="3"/>
  <c r="C14156" i="3"/>
  <c r="C14123" i="3"/>
  <c r="C14124" i="3"/>
  <c r="C14091" i="3"/>
  <c r="C14092" i="3"/>
  <c r="C14059" i="3"/>
  <c r="C14060" i="3"/>
  <c r="C14027" i="3"/>
  <c r="C14028" i="3"/>
  <c r="C13995" i="3"/>
  <c r="C13996" i="3"/>
  <c r="C13963" i="3"/>
  <c r="C13964" i="3"/>
  <c r="C13931" i="3"/>
  <c r="C13932" i="3"/>
  <c r="C13899" i="3"/>
  <c r="C13900" i="3"/>
  <c r="C13867" i="3"/>
  <c r="C13868" i="3"/>
  <c r="C13835" i="3"/>
  <c r="C13836" i="3"/>
  <c r="C13812" i="3"/>
  <c r="C13787" i="3"/>
  <c r="C13771" i="3"/>
  <c r="C13755" i="3"/>
  <c r="C13739" i="3"/>
  <c r="C13723" i="3"/>
  <c r="C13707" i="3"/>
  <c r="C13691" i="3"/>
  <c r="C13666" i="3"/>
  <c r="C13651" i="3"/>
  <c r="C13652" i="3"/>
  <c r="C13642" i="3"/>
  <c r="C13602" i="3"/>
  <c r="C13587" i="3"/>
  <c r="C13588" i="3"/>
  <c r="C13578" i="3"/>
  <c r="C13526" i="3"/>
  <c r="C13429" i="3"/>
  <c r="C13430" i="3"/>
  <c r="C13391" i="3"/>
  <c r="C13392" i="3"/>
  <c r="C13327" i="3"/>
  <c r="C13328" i="3"/>
  <c r="C12947" i="3"/>
  <c r="C12946" i="3"/>
  <c r="C15342" i="3"/>
  <c r="C15308" i="3"/>
  <c r="C15278" i="3"/>
  <c r="C15270" i="3"/>
  <c r="C15262" i="3"/>
  <c r="C15254" i="3"/>
  <c r="C15246" i="3"/>
  <c r="C15238" i="3"/>
  <c r="C15230" i="3"/>
  <c r="C15222" i="3"/>
  <c r="C15214" i="3"/>
  <c r="C15206" i="3"/>
  <c r="C15198" i="3"/>
  <c r="C15190" i="3"/>
  <c r="C15182" i="3"/>
  <c r="C15174" i="3"/>
  <c r="C15166" i="3"/>
  <c r="C15158" i="3"/>
  <c r="C15150" i="3"/>
  <c r="C15142" i="3"/>
  <c r="C15134" i="3"/>
  <c r="C15126" i="3"/>
  <c r="C15118" i="3"/>
  <c r="C15110" i="3"/>
  <c r="C15102" i="3"/>
  <c r="C15094" i="3"/>
  <c r="C15086" i="3"/>
  <c r="C15055" i="3"/>
  <c r="C15023" i="3"/>
  <c r="C14991" i="3"/>
  <c r="C14959" i="3"/>
  <c r="C14927" i="3"/>
  <c r="C14895" i="3"/>
  <c r="C14863" i="3"/>
  <c r="C14831" i="3"/>
  <c r="C14799" i="3"/>
  <c r="C14767" i="3"/>
  <c r="C14735" i="3"/>
  <c r="C14703" i="3"/>
  <c r="C14671" i="3"/>
  <c r="C14639" i="3"/>
  <c r="C14607" i="3"/>
  <c r="C14575" i="3"/>
  <c r="C14543" i="3"/>
  <c r="C14511" i="3"/>
  <c r="C14479" i="3"/>
  <c r="C14447" i="3"/>
  <c r="C14415" i="3"/>
  <c r="C14383" i="3"/>
  <c r="C14351" i="3"/>
  <c r="C14319" i="3"/>
  <c r="C14287" i="3"/>
  <c r="C14255" i="3"/>
  <c r="C14223" i="3"/>
  <c r="C14191" i="3"/>
  <c r="C14159" i="3"/>
  <c r="C14127" i="3"/>
  <c r="C14095" i="3"/>
  <c r="C14063" i="3"/>
  <c r="C14031" i="3"/>
  <c r="C13999" i="3"/>
  <c r="C13967" i="3"/>
  <c r="C13935" i="3"/>
  <c r="C13670" i="3"/>
  <c r="C13671" i="3"/>
  <c r="C13630" i="3"/>
  <c r="C13631" i="3"/>
  <c r="C13606" i="3"/>
  <c r="C13607" i="3"/>
  <c r="C13447" i="3"/>
  <c r="C13448" i="3"/>
  <c r="C13350" i="3"/>
  <c r="C13351" i="3"/>
  <c r="C12862" i="3"/>
  <c r="C12863" i="3"/>
  <c r="C12755" i="3"/>
  <c r="C12754" i="3"/>
  <c r="C12670" i="3"/>
  <c r="C12671" i="3"/>
  <c r="C12579" i="3"/>
  <c r="C12578" i="3"/>
  <c r="C15345" i="3"/>
  <c r="C15059" i="3"/>
  <c r="C15027" i="3"/>
  <c r="C14995" i="3"/>
  <c r="C14963" i="3"/>
  <c r="C14931" i="3"/>
  <c r="C14899" i="3"/>
  <c r="C14867" i="3"/>
  <c r="C14835" i="3"/>
  <c r="C14803" i="3"/>
  <c r="C14771" i="3"/>
  <c r="C14739" i="3"/>
  <c r="C14707" i="3"/>
  <c r="C14675" i="3"/>
  <c r="C14643" i="3"/>
  <c r="C14611" i="3"/>
  <c r="C14579" i="3"/>
  <c r="C14547" i="3"/>
  <c r="C14515" i="3"/>
  <c r="C14483" i="3"/>
  <c r="C14451" i="3"/>
  <c r="C14419" i="3"/>
  <c r="C14387" i="3"/>
  <c r="C14388" i="3"/>
  <c r="C14355" i="3"/>
  <c r="C14356" i="3"/>
  <c r="C14323" i="3"/>
  <c r="C14324" i="3"/>
  <c r="C14291" i="3"/>
  <c r="C14292" i="3"/>
  <c r="C14259" i="3"/>
  <c r="C14260" i="3"/>
  <c r="C14227" i="3"/>
  <c r="C14228" i="3"/>
  <c r="C14195" i="3"/>
  <c r="C14196" i="3"/>
  <c r="C14163" i="3"/>
  <c r="C14164" i="3"/>
  <c r="C14131" i="3"/>
  <c r="C14132" i="3"/>
  <c r="C14099" i="3"/>
  <c r="C14100" i="3"/>
  <c r="C14067" i="3"/>
  <c r="C14068" i="3"/>
  <c r="C14035" i="3"/>
  <c r="C14036" i="3"/>
  <c r="C14003" i="3"/>
  <c r="C14004" i="3"/>
  <c r="C13971" i="3"/>
  <c r="C13972" i="3"/>
  <c r="C13939" i="3"/>
  <c r="C13940" i="3"/>
  <c r="C13907" i="3"/>
  <c r="C13908" i="3"/>
  <c r="C13875" i="3"/>
  <c r="C13876" i="3"/>
  <c r="C13843" i="3"/>
  <c r="C13844" i="3"/>
  <c r="C13796" i="3"/>
  <c r="C13791" i="3"/>
  <c r="C13781" i="3"/>
  <c r="C13775" i="3"/>
  <c r="C13765" i="3"/>
  <c r="C13749" i="3"/>
  <c r="C13733" i="3"/>
  <c r="C13717" i="3"/>
  <c r="C13701" i="3"/>
  <c r="C13685" i="3"/>
  <c r="C13650" i="3"/>
  <c r="C13635" i="3"/>
  <c r="C13636" i="3"/>
  <c r="C13626" i="3"/>
  <c r="C13586" i="3"/>
  <c r="C13571" i="3"/>
  <c r="C13572" i="3"/>
  <c r="C13543" i="3"/>
  <c r="C13544" i="3"/>
  <c r="C13462" i="3"/>
  <c r="C13414" i="3"/>
  <c r="C13415" i="3"/>
  <c r="C13396" i="3"/>
  <c r="C13332" i="3"/>
  <c r="C13911" i="3"/>
  <c r="C13879" i="3"/>
  <c r="C13847" i="3"/>
  <c r="C13815" i="3"/>
  <c r="C13785" i="3"/>
  <c r="C13769" i="3"/>
  <c r="C13753" i="3"/>
  <c r="C13737" i="3"/>
  <c r="C13721" i="3"/>
  <c r="C13705" i="3"/>
  <c r="C13689" i="3"/>
  <c r="C13678" i="3"/>
  <c r="C13679" i="3"/>
  <c r="C13654" i="3"/>
  <c r="C13655" i="3"/>
  <c r="C13649" i="3"/>
  <c r="C13614" i="3"/>
  <c r="C13615" i="3"/>
  <c r="C13590" i="3"/>
  <c r="C13591" i="3"/>
  <c r="C13585" i="3"/>
  <c r="C13252" i="3"/>
  <c r="C13253" i="3"/>
  <c r="C12883" i="3"/>
  <c r="C12882" i="3"/>
  <c r="C12691" i="3"/>
  <c r="C12690" i="3"/>
  <c r="C12606" i="3"/>
  <c r="C12607" i="3"/>
  <c r="C15636" i="3"/>
  <c r="C15604" i="3"/>
  <c r="C15572" i="3"/>
  <c r="C15540" i="3"/>
  <c r="C15508" i="3"/>
  <c r="C15476" i="3"/>
  <c r="C15444" i="3"/>
  <c r="C15412" i="3"/>
  <c r="C15380" i="3"/>
  <c r="C15348" i="3"/>
  <c r="C15329" i="3"/>
  <c r="C15284" i="3"/>
  <c r="C15076" i="3"/>
  <c r="C15067" i="3"/>
  <c r="C15048" i="3"/>
  <c r="C15035" i="3"/>
  <c r="C15016" i="3"/>
  <c r="C15003" i="3"/>
  <c r="C14984" i="3"/>
  <c r="C14971" i="3"/>
  <c r="C14952" i="3"/>
  <c r="C14939" i="3"/>
  <c r="C14920" i="3"/>
  <c r="C14907" i="3"/>
  <c r="C14888" i="3"/>
  <c r="C14875" i="3"/>
  <c r="C14856" i="3"/>
  <c r="C14843" i="3"/>
  <c r="C14824" i="3"/>
  <c r="C14811" i="3"/>
  <c r="C14792" i="3"/>
  <c r="C14779" i="3"/>
  <c r="C14760" i="3"/>
  <c r="C14747" i="3"/>
  <c r="C14728" i="3"/>
  <c r="C14715" i="3"/>
  <c r="C14696" i="3"/>
  <c r="C14683" i="3"/>
  <c r="C14664" i="3"/>
  <c r="C14651" i="3"/>
  <c r="C14632" i="3"/>
  <c r="C14619" i="3"/>
  <c r="C14600" i="3"/>
  <c r="C14587" i="3"/>
  <c r="C14568" i="3"/>
  <c r="C14555" i="3"/>
  <c r="C14536" i="3"/>
  <c r="C14523" i="3"/>
  <c r="C14504" i="3"/>
  <c r="C14491" i="3"/>
  <c r="C14472" i="3"/>
  <c r="C14459" i="3"/>
  <c r="C14440" i="3"/>
  <c r="C14427" i="3"/>
  <c r="C14408" i="3"/>
  <c r="C14395" i="3"/>
  <c r="C14396" i="3"/>
  <c r="C14376" i="3"/>
  <c r="C14363" i="3"/>
  <c r="C14364" i="3"/>
  <c r="C14344" i="3"/>
  <c r="C14331" i="3"/>
  <c r="C14332" i="3"/>
  <c r="C14312" i="3"/>
  <c r="C14299" i="3"/>
  <c r="C14300" i="3"/>
  <c r="C14280" i="3"/>
  <c r="C14267" i="3"/>
  <c r="C14268" i="3"/>
  <c r="C14248" i="3"/>
  <c r="C14235" i="3"/>
  <c r="C14236" i="3"/>
  <c r="C14216" i="3"/>
  <c r="C14203" i="3"/>
  <c r="C14204" i="3"/>
  <c r="C14184" i="3"/>
  <c r="C14171" i="3"/>
  <c r="C14172" i="3"/>
  <c r="C14152" i="3"/>
  <c r="C14139" i="3"/>
  <c r="C14140" i="3"/>
  <c r="C14120" i="3"/>
  <c r="C14107" i="3"/>
  <c r="C14108" i="3"/>
  <c r="C14088" i="3"/>
  <c r="C14075" i="3"/>
  <c r="C14076" i="3"/>
  <c r="C14056" i="3"/>
  <c r="C14043" i="3"/>
  <c r="C14044" i="3"/>
  <c r="C14024" i="3"/>
  <c r="C14011" i="3"/>
  <c r="C14012" i="3"/>
  <c r="C13992" i="3"/>
  <c r="C13979" i="3"/>
  <c r="C13980" i="3"/>
  <c r="C13960" i="3"/>
  <c r="C13947" i="3"/>
  <c r="C13948" i="3"/>
  <c r="C13928" i="3"/>
  <c r="C13915" i="3"/>
  <c r="C13916" i="3"/>
  <c r="C13896" i="3"/>
  <c r="C13883" i="3"/>
  <c r="C13884" i="3"/>
  <c r="C13864" i="3"/>
  <c r="C13851" i="3"/>
  <c r="C13852" i="3"/>
  <c r="C13832" i="3"/>
  <c r="C13819" i="3"/>
  <c r="C13820" i="3"/>
  <c r="C13805" i="3"/>
  <c r="C13779" i="3"/>
  <c r="C13763" i="3"/>
  <c r="C13747" i="3"/>
  <c r="C13731" i="3"/>
  <c r="C13715" i="3"/>
  <c r="C13699" i="3"/>
  <c r="C13674" i="3"/>
  <c r="C13634" i="3"/>
  <c r="C13619" i="3"/>
  <c r="C13620" i="3"/>
  <c r="C13610" i="3"/>
  <c r="C13570" i="3"/>
  <c r="C13542" i="3"/>
  <c r="C13479" i="3"/>
  <c r="C13480" i="3"/>
  <c r="C13445" i="3"/>
  <c r="C13284" i="3"/>
  <c r="C13285" i="3"/>
  <c r="C12798" i="3"/>
  <c r="C12799" i="3"/>
  <c r="C13553" i="3"/>
  <c r="C13539" i="3"/>
  <c r="C13521" i="3"/>
  <c r="C13507" i="3"/>
  <c r="C13489" i="3"/>
  <c r="C13475" i="3"/>
  <c r="C13457" i="3"/>
  <c r="C13443" i="3"/>
  <c r="C13421" i="3"/>
  <c r="C13387" i="3"/>
  <c r="C13357" i="3"/>
  <c r="C13319" i="3"/>
  <c r="C13302" i="3"/>
  <c r="C13298" i="3"/>
  <c r="C13287" i="3"/>
  <c r="C13270" i="3"/>
  <c r="C13266" i="3"/>
  <c r="C13255" i="3"/>
  <c r="C13238" i="3"/>
  <c r="C13234" i="3"/>
  <c r="C13210" i="3"/>
  <c r="C13191" i="3"/>
  <c r="C13186" i="3"/>
  <c r="C13181" i="3"/>
  <c r="C13161" i="3"/>
  <c r="C13146" i="3"/>
  <c r="C13127" i="3"/>
  <c r="C13122" i="3"/>
  <c r="C13117" i="3"/>
  <c r="C13097" i="3"/>
  <c r="C13082" i="3"/>
  <c r="C13063" i="3"/>
  <c r="C13058" i="3"/>
  <c r="C13053" i="3"/>
  <c r="C13018" i="3"/>
  <c r="C13014" i="3"/>
  <c r="C12999" i="3"/>
  <c r="C12994" i="3"/>
  <c r="C12989" i="3"/>
  <c r="C12954" i="3"/>
  <c r="C12950" i="3"/>
  <c r="C12935" i="3"/>
  <c r="C12930" i="3"/>
  <c r="C12890" i="3"/>
  <c r="C12886" i="3"/>
  <c r="C12871" i="3"/>
  <c r="C12866" i="3"/>
  <c r="C12826" i="3"/>
  <c r="C12822" i="3"/>
  <c r="C12807" i="3"/>
  <c r="C12802" i="3"/>
  <c r="C12762" i="3"/>
  <c r="C12758" i="3"/>
  <c r="C12743" i="3"/>
  <c r="C12738" i="3"/>
  <c r="C12698" i="3"/>
  <c r="C12694" i="3"/>
  <c r="C12695" i="3"/>
  <c r="C12674" i="3"/>
  <c r="C12634" i="3"/>
  <c r="C12630" i="3"/>
  <c r="C12631" i="3"/>
  <c r="C12610" i="3"/>
  <c r="C12582" i="3"/>
  <c r="C12583" i="3"/>
  <c r="C12550" i="3"/>
  <c r="C12551" i="3"/>
  <c r="C12497" i="3"/>
  <c r="C12498" i="3"/>
  <c r="C12486" i="3"/>
  <c r="C12443" i="3"/>
  <c r="C12406" i="3"/>
  <c r="C12407" i="3"/>
  <c r="C12350" i="3"/>
  <c r="C12351" i="3"/>
  <c r="C12099" i="3"/>
  <c r="C12100" i="3"/>
  <c r="C11971" i="3"/>
  <c r="C11972" i="3"/>
  <c r="C13431" i="3"/>
  <c r="C13413" i="3"/>
  <c r="C13379" i="3"/>
  <c r="C13367" i="3"/>
  <c r="C13349" i="3"/>
  <c r="C13311" i="3"/>
  <c r="C13279" i="3"/>
  <c r="C13247" i="3"/>
  <c r="C13229" i="3"/>
  <c r="C13215" i="3"/>
  <c r="C13195" i="3"/>
  <c r="C13171" i="3"/>
  <c r="C13166" i="3"/>
  <c r="C13151" i="3"/>
  <c r="C13131" i="3"/>
  <c r="C13107" i="3"/>
  <c r="C13102" i="3"/>
  <c r="C13087" i="3"/>
  <c r="C13067" i="3"/>
  <c r="C13043" i="3"/>
  <c r="C13038" i="3"/>
  <c r="C13023" i="3"/>
  <c r="C13003" i="3"/>
  <c r="C12974" i="3"/>
  <c r="C12959" i="3"/>
  <c r="C12939" i="3"/>
  <c r="C12910" i="3"/>
  <c r="C12895" i="3"/>
  <c r="C12875" i="3"/>
  <c r="C12846" i="3"/>
  <c r="C12831" i="3"/>
  <c r="C12811" i="3"/>
  <c r="C12782" i="3"/>
  <c r="C12767" i="3"/>
  <c r="C12747" i="3"/>
  <c r="C12718" i="3"/>
  <c r="C12703" i="3"/>
  <c r="C12683" i="3"/>
  <c r="C12639" i="3"/>
  <c r="C12522" i="3"/>
  <c r="C12523" i="3"/>
  <c r="C12510" i="3"/>
  <c r="C12511" i="3"/>
  <c r="C12438" i="3"/>
  <c r="C12439" i="3"/>
  <c r="C12382" i="3"/>
  <c r="C12383" i="3"/>
  <c r="C12354" i="3"/>
  <c r="C12355" i="3"/>
  <c r="C13563" i="3"/>
  <c r="C13531" i="3"/>
  <c r="C13499" i="3"/>
  <c r="C13467" i="3"/>
  <c r="C13435" i="3"/>
  <c r="C13371" i="3"/>
  <c r="C13307" i="3"/>
  <c r="C13308" i="3"/>
  <c r="C13275" i="3"/>
  <c r="C13276" i="3"/>
  <c r="C13243" i="3"/>
  <c r="C13244" i="3"/>
  <c r="C12722" i="3"/>
  <c r="C12678" i="3"/>
  <c r="C12679" i="3"/>
  <c r="C12658" i="3"/>
  <c r="C12614" i="3"/>
  <c r="C12615" i="3"/>
  <c r="C12594" i="3"/>
  <c r="C12585" i="3"/>
  <c r="C12586" i="3"/>
  <c r="C12562" i="3"/>
  <c r="C12553" i="3"/>
  <c r="C12554" i="3"/>
  <c r="C12530" i="3"/>
  <c r="C12514" i="3"/>
  <c r="C12515" i="3"/>
  <c r="C12474" i="3"/>
  <c r="C12475" i="3"/>
  <c r="C12414" i="3"/>
  <c r="C12415" i="3"/>
  <c r="C12386" i="3"/>
  <c r="C12387" i="3"/>
  <c r="C13427" i="3"/>
  <c r="C13363" i="3"/>
  <c r="C13310" i="3"/>
  <c r="C13278" i="3"/>
  <c r="C13246" i="3"/>
  <c r="C13208" i="3"/>
  <c r="C12446" i="3"/>
  <c r="C12447" i="3"/>
  <c r="C12418" i="3"/>
  <c r="C12419" i="3"/>
  <c r="C12339" i="3"/>
  <c r="C12340" i="3"/>
  <c r="C12159" i="3"/>
  <c r="C12160" i="3"/>
  <c r="C12031" i="3"/>
  <c r="C12032" i="3"/>
  <c r="C13555" i="3"/>
  <c r="C13537" i="3"/>
  <c r="C13523" i="3"/>
  <c r="C13505" i="3"/>
  <c r="C13491" i="3"/>
  <c r="C13473" i="3"/>
  <c r="C13459" i="3"/>
  <c r="C13419" i="3"/>
  <c r="C13389" i="3"/>
  <c r="C13355" i="3"/>
  <c r="C13321" i="3"/>
  <c r="C13305" i="3"/>
  <c r="C13289" i="3"/>
  <c r="C13273" i="3"/>
  <c r="C13257" i="3"/>
  <c r="C13241" i="3"/>
  <c r="C13213" i="3"/>
  <c r="C13193" i="3"/>
  <c r="C13178" i="3"/>
  <c r="C13159" i="3"/>
  <c r="C13154" i="3"/>
  <c r="C13149" i="3"/>
  <c r="C13129" i="3"/>
  <c r="C13114" i="3"/>
  <c r="C13095" i="3"/>
  <c r="C13090" i="3"/>
  <c r="C13085" i="3"/>
  <c r="C13065" i="3"/>
  <c r="C13050" i="3"/>
  <c r="C13031" i="3"/>
  <c r="C13021" i="3"/>
  <c r="C12986" i="3"/>
  <c r="C12982" i="3"/>
  <c r="C12967" i="3"/>
  <c r="C12962" i="3"/>
  <c r="C12922" i="3"/>
  <c r="C12918" i="3"/>
  <c r="C12903" i="3"/>
  <c r="C12898" i="3"/>
  <c r="C12858" i="3"/>
  <c r="C12854" i="3"/>
  <c r="C12839" i="3"/>
  <c r="C12834" i="3"/>
  <c r="C12794" i="3"/>
  <c r="C12790" i="3"/>
  <c r="C12775" i="3"/>
  <c r="C12770" i="3"/>
  <c r="C12730" i="3"/>
  <c r="C12726" i="3"/>
  <c r="C12711" i="3"/>
  <c r="C12706" i="3"/>
  <c r="C12666" i="3"/>
  <c r="C12662" i="3"/>
  <c r="C12663" i="3"/>
  <c r="C12642" i="3"/>
  <c r="C12602" i="3"/>
  <c r="C12598" i="3"/>
  <c r="C12599" i="3"/>
  <c r="C12566" i="3"/>
  <c r="C12567" i="3"/>
  <c r="C12534" i="3"/>
  <c r="C12535" i="3"/>
  <c r="C12483" i="3"/>
  <c r="C12478" i="3"/>
  <c r="C12450" i="3"/>
  <c r="C12451" i="3"/>
  <c r="C12371" i="3"/>
  <c r="C12372" i="3"/>
  <c r="C12362" i="3"/>
  <c r="C12363" i="3"/>
  <c r="C12163" i="3"/>
  <c r="C12164" i="3"/>
  <c r="C12035" i="3"/>
  <c r="C12036" i="3"/>
  <c r="C13411" i="3"/>
  <c r="C13381" i="3"/>
  <c r="C13347" i="3"/>
  <c r="C13313" i="3"/>
  <c r="C13281" i="3"/>
  <c r="C13249" i="3"/>
  <c r="C13226" i="3"/>
  <c r="C13222" i="3"/>
  <c r="C13203" i="3"/>
  <c r="C13198" i="3"/>
  <c r="C13183" i="3"/>
  <c r="C13163" i="3"/>
  <c r="C13139" i="3"/>
  <c r="C13134" i="3"/>
  <c r="C13119" i="3"/>
  <c r="C13099" i="3"/>
  <c r="C13075" i="3"/>
  <c r="C13070" i="3"/>
  <c r="C13055" i="3"/>
  <c r="C13035" i="3"/>
  <c r="C13006" i="3"/>
  <c r="C12991" i="3"/>
  <c r="C12971" i="3"/>
  <c r="C12942" i="3"/>
  <c r="C12907" i="3"/>
  <c r="C12878" i="3"/>
  <c r="C12843" i="3"/>
  <c r="C12814" i="3"/>
  <c r="C12779" i="3"/>
  <c r="C12750" i="3"/>
  <c r="C12715" i="3"/>
  <c r="C12494" i="3"/>
  <c r="C12495" i="3"/>
  <c r="C12403" i="3"/>
  <c r="C12404" i="3"/>
  <c r="C12394" i="3"/>
  <c r="C12395" i="3"/>
  <c r="C12347" i="3"/>
  <c r="C13550" i="3"/>
  <c r="C13547" i="3"/>
  <c r="C13518" i="3"/>
  <c r="C13515" i="3"/>
  <c r="C13486" i="3"/>
  <c r="C13483" i="3"/>
  <c r="C13454" i="3"/>
  <c r="C13451" i="3"/>
  <c r="C13418" i="3"/>
  <c r="C13406" i="3"/>
  <c r="C13403" i="3"/>
  <c r="C13354" i="3"/>
  <c r="C13342" i="3"/>
  <c r="C13339" i="3"/>
  <c r="C13304" i="3"/>
  <c r="C13272" i="3"/>
  <c r="C13240" i="3"/>
  <c r="C13212" i="3"/>
  <c r="C13158" i="3"/>
  <c r="C13148" i="3"/>
  <c r="C13094" i="3"/>
  <c r="C13084" i="3"/>
  <c r="C13030" i="3"/>
  <c r="C12966" i="3"/>
  <c r="C12902" i="3"/>
  <c r="C12838" i="3"/>
  <c r="C12774" i="3"/>
  <c r="C12710" i="3"/>
  <c r="C12646" i="3"/>
  <c r="C12647" i="3"/>
  <c r="C12569" i="3"/>
  <c r="C12570" i="3"/>
  <c r="C12537" i="3"/>
  <c r="C12538" i="3"/>
  <c r="C12507" i="3"/>
  <c r="C12508" i="3"/>
  <c r="C12435" i="3"/>
  <c r="C12436" i="3"/>
  <c r="C12426" i="3"/>
  <c r="C12427" i="3"/>
  <c r="C12342" i="3"/>
  <c r="C12343" i="3"/>
  <c r="C12128" i="3"/>
  <c r="C12107" i="3"/>
  <c r="C12108" i="3"/>
  <c r="C12064" i="3"/>
  <c r="C12043" i="3"/>
  <c r="C12044" i="3"/>
  <c r="C12000" i="3"/>
  <c r="C11979" i="3"/>
  <c r="C11980" i="3"/>
  <c r="C11916" i="3"/>
  <c r="C11911" i="3"/>
  <c r="C11880" i="3"/>
  <c r="C11881" i="3"/>
  <c r="C11855" i="3"/>
  <c r="C11844" i="3"/>
  <c r="C11788" i="3"/>
  <c r="C11783" i="3"/>
  <c r="C11752" i="3"/>
  <c r="C11753" i="3"/>
  <c r="C11727" i="3"/>
  <c r="C11716" i="3"/>
  <c r="C11660" i="3"/>
  <c r="C11655" i="3"/>
  <c r="C11624" i="3"/>
  <c r="C11625" i="3"/>
  <c r="C11599" i="3"/>
  <c r="C11588" i="3"/>
  <c r="C11532" i="3"/>
  <c r="C11527" i="3"/>
  <c r="C11496" i="3"/>
  <c r="C11497" i="3"/>
  <c r="C11471" i="3"/>
  <c r="C11460" i="3"/>
  <c r="C11404" i="3"/>
  <c r="C11399" i="3"/>
  <c r="C11368" i="3"/>
  <c r="C11369" i="3"/>
  <c r="C11347" i="3"/>
  <c r="C11348" i="3"/>
  <c r="C11343" i="3"/>
  <c r="C11276" i="3"/>
  <c r="C11271" i="3"/>
  <c r="C11240" i="3"/>
  <c r="C11241" i="3"/>
  <c r="C11219" i="3"/>
  <c r="C11220" i="3"/>
  <c r="C11215" i="3"/>
  <c r="C11148" i="3"/>
  <c r="C11143" i="3"/>
  <c r="C11112" i="3"/>
  <c r="C11113" i="3"/>
  <c r="C11091" i="3"/>
  <c r="C11092" i="3"/>
  <c r="C11087" i="3"/>
  <c r="C11031" i="3"/>
  <c r="C10971" i="3"/>
  <c r="C10900" i="3"/>
  <c r="C10860" i="3"/>
  <c r="C10604" i="3"/>
  <c r="C10348" i="3"/>
  <c r="C12513" i="3"/>
  <c r="C12499" i="3"/>
  <c r="C12492" i="3"/>
  <c r="C12455" i="3"/>
  <c r="C12444" i="3"/>
  <c r="C12423" i="3"/>
  <c r="C12412" i="3"/>
  <c r="C12391" i="3"/>
  <c r="C12380" i="3"/>
  <c r="C12359" i="3"/>
  <c r="C12348" i="3"/>
  <c r="C12115" i="3"/>
  <c r="C12116" i="3"/>
  <c r="C12111" i="3"/>
  <c r="C12051" i="3"/>
  <c r="C12052" i="3"/>
  <c r="C12047" i="3"/>
  <c r="C11987" i="3"/>
  <c r="C11988" i="3"/>
  <c r="C11983" i="3"/>
  <c r="C11910" i="3"/>
  <c r="C11864" i="3"/>
  <c r="C11865" i="3"/>
  <c r="C11782" i="3"/>
  <c r="C11736" i="3"/>
  <c r="C11737" i="3"/>
  <c r="C11654" i="3"/>
  <c r="C11608" i="3"/>
  <c r="C11609" i="3"/>
  <c r="C11526" i="3"/>
  <c r="C11480" i="3"/>
  <c r="C11481" i="3"/>
  <c r="C11398" i="3"/>
  <c r="C11352" i="3"/>
  <c r="C11353" i="3"/>
  <c r="C11331" i="3"/>
  <c r="C11332" i="3"/>
  <c r="C11270" i="3"/>
  <c r="C11224" i="3"/>
  <c r="C11225" i="3"/>
  <c r="C11203" i="3"/>
  <c r="C11204" i="3"/>
  <c r="C11142" i="3"/>
  <c r="C11096" i="3"/>
  <c r="C11097" i="3"/>
  <c r="C11075" i="3"/>
  <c r="C11076" i="3"/>
  <c r="C11020" i="3"/>
  <c r="C11021" i="3"/>
  <c r="C10979" i="3"/>
  <c r="C10980" i="3"/>
  <c r="C12526" i="3"/>
  <c r="C12123" i="3"/>
  <c r="C12124" i="3"/>
  <c r="C12119" i="3"/>
  <c r="C12059" i="3"/>
  <c r="C12060" i="3"/>
  <c r="C12055" i="3"/>
  <c r="C11995" i="3"/>
  <c r="C11996" i="3"/>
  <c r="C11991" i="3"/>
  <c r="C11951" i="3"/>
  <c r="C11940" i="3"/>
  <c r="C11894" i="3"/>
  <c r="C11884" i="3"/>
  <c r="C11879" i="3"/>
  <c r="C11848" i="3"/>
  <c r="C11849" i="3"/>
  <c r="C11823" i="3"/>
  <c r="C11812" i="3"/>
  <c r="C11766" i="3"/>
  <c r="C11756" i="3"/>
  <c r="C11751" i="3"/>
  <c r="C11720" i="3"/>
  <c r="C11721" i="3"/>
  <c r="C11695" i="3"/>
  <c r="C11684" i="3"/>
  <c r="C11638" i="3"/>
  <c r="C11628" i="3"/>
  <c r="C11623" i="3"/>
  <c r="C11592" i="3"/>
  <c r="C11593" i="3"/>
  <c r="C11567" i="3"/>
  <c r="C11556" i="3"/>
  <c r="C11510" i="3"/>
  <c r="C11500" i="3"/>
  <c r="C11495" i="3"/>
  <c r="C11464" i="3"/>
  <c r="C11465" i="3"/>
  <c r="C11439" i="3"/>
  <c r="C11428" i="3"/>
  <c r="C11382" i="3"/>
  <c r="C11372" i="3"/>
  <c r="C11367" i="3"/>
  <c r="C11336" i="3"/>
  <c r="C11337" i="3"/>
  <c r="C11315" i="3"/>
  <c r="C11316" i="3"/>
  <c r="C11311" i="3"/>
  <c r="C11254" i="3"/>
  <c r="C11244" i="3"/>
  <c r="C11239" i="3"/>
  <c r="C11208" i="3"/>
  <c r="C11209" i="3"/>
  <c r="C11187" i="3"/>
  <c r="C11188" i="3"/>
  <c r="C11183" i="3"/>
  <c r="C11126" i="3"/>
  <c r="C11116" i="3"/>
  <c r="C11111" i="3"/>
  <c r="C11080" i="3"/>
  <c r="C11081" i="3"/>
  <c r="C11059" i="3"/>
  <c r="C11060" i="3"/>
  <c r="C11055" i="3"/>
  <c r="C11035" i="3"/>
  <c r="C11014" i="3"/>
  <c r="C10964" i="3"/>
  <c r="C10954" i="3"/>
  <c r="C10955" i="3"/>
  <c r="C10924" i="3"/>
  <c r="C10925" i="3"/>
  <c r="C10919" i="3"/>
  <c r="C10668" i="3"/>
  <c r="C10412" i="3"/>
  <c r="C10252" i="3"/>
  <c r="C12131" i="3"/>
  <c r="C12132" i="3"/>
  <c r="C12067" i="3"/>
  <c r="C12068" i="3"/>
  <c r="C12003" i="3"/>
  <c r="C12004" i="3"/>
  <c r="C11960" i="3"/>
  <c r="C11961" i="3"/>
  <c r="C11832" i="3"/>
  <c r="C11833" i="3"/>
  <c r="C11704" i="3"/>
  <c r="C11705" i="3"/>
  <c r="C11576" i="3"/>
  <c r="C11577" i="3"/>
  <c r="C11448" i="3"/>
  <c r="C11449" i="3"/>
  <c r="C11320" i="3"/>
  <c r="C11321" i="3"/>
  <c r="C11299" i="3"/>
  <c r="C11300" i="3"/>
  <c r="C11192" i="3"/>
  <c r="C11193" i="3"/>
  <c r="C11171" i="3"/>
  <c r="C11172" i="3"/>
  <c r="C11064" i="3"/>
  <c r="C11065" i="3"/>
  <c r="C11043" i="3"/>
  <c r="C11044" i="3"/>
  <c r="C12505" i="3"/>
  <c r="C12139" i="3"/>
  <c r="C12140" i="3"/>
  <c r="C12075" i="3"/>
  <c r="C12076" i="3"/>
  <c r="C12011" i="3"/>
  <c r="C12012" i="3"/>
  <c r="C11944" i="3"/>
  <c r="C11945" i="3"/>
  <c r="C11919" i="3"/>
  <c r="C11908" i="3"/>
  <c r="C11852" i="3"/>
  <c r="C11847" i="3"/>
  <c r="C11816" i="3"/>
  <c r="C11817" i="3"/>
  <c r="C11791" i="3"/>
  <c r="C11780" i="3"/>
  <c r="C11724" i="3"/>
  <c r="C11719" i="3"/>
  <c r="C11688" i="3"/>
  <c r="C11689" i="3"/>
  <c r="C11663" i="3"/>
  <c r="C11652" i="3"/>
  <c r="C11596" i="3"/>
  <c r="C11591" i="3"/>
  <c r="C11560" i="3"/>
  <c r="C11561" i="3"/>
  <c r="C11535" i="3"/>
  <c r="C11524" i="3"/>
  <c r="C11468" i="3"/>
  <c r="C11463" i="3"/>
  <c r="C11432" i="3"/>
  <c r="C11433" i="3"/>
  <c r="C11411" i="3"/>
  <c r="C11412" i="3"/>
  <c r="C11407" i="3"/>
  <c r="C11340" i="3"/>
  <c r="C11335" i="3"/>
  <c r="C11304" i="3"/>
  <c r="C11305" i="3"/>
  <c r="C11283" i="3"/>
  <c r="C11284" i="3"/>
  <c r="C11279" i="3"/>
  <c r="C11212" i="3"/>
  <c r="C11207" i="3"/>
  <c r="C11176" i="3"/>
  <c r="C11177" i="3"/>
  <c r="C11155" i="3"/>
  <c r="C11156" i="3"/>
  <c r="C11151" i="3"/>
  <c r="C11084" i="3"/>
  <c r="C11079" i="3"/>
  <c r="C11048" i="3"/>
  <c r="C11049" i="3"/>
  <c r="C10988" i="3"/>
  <c r="C10989" i="3"/>
  <c r="C10983" i="3"/>
  <c r="C10947" i="3"/>
  <c r="C10948" i="3"/>
  <c r="C10903" i="3"/>
  <c r="C10732" i="3"/>
  <c r="C10476" i="3"/>
  <c r="C12589" i="3"/>
  <c r="C12573" i="3"/>
  <c r="C12557" i="3"/>
  <c r="C12541" i="3"/>
  <c r="C12518" i="3"/>
  <c r="C12481" i="3"/>
  <c r="C12332" i="3"/>
  <c r="C12328" i="3"/>
  <c r="C12324" i="3"/>
  <c r="C12320" i="3"/>
  <c r="C12316" i="3"/>
  <c r="C12312" i="3"/>
  <c r="C12308" i="3"/>
  <c r="C12304" i="3"/>
  <c r="C12300" i="3"/>
  <c r="C12296" i="3"/>
  <c r="C12292" i="3"/>
  <c r="C12288" i="3"/>
  <c r="C12284" i="3"/>
  <c r="C12280" i="3"/>
  <c r="C12276" i="3"/>
  <c r="C12272" i="3"/>
  <c r="C12268" i="3"/>
  <c r="C12264" i="3"/>
  <c r="C12260" i="3"/>
  <c r="C12256" i="3"/>
  <c r="C12252" i="3"/>
  <c r="C12248" i="3"/>
  <c r="C12244" i="3"/>
  <c r="C12240" i="3"/>
  <c r="C12236" i="3"/>
  <c r="C12232" i="3"/>
  <c r="C12228" i="3"/>
  <c r="C12224" i="3"/>
  <c r="C12220" i="3"/>
  <c r="C12147" i="3"/>
  <c r="C12148" i="3"/>
  <c r="C12143" i="3"/>
  <c r="C12083" i="3"/>
  <c r="C12084" i="3"/>
  <c r="C12079" i="3"/>
  <c r="C12019" i="3"/>
  <c r="C12020" i="3"/>
  <c r="C12015" i="3"/>
  <c r="C11928" i="3"/>
  <c r="C11929" i="3"/>
  <c r="C11846" i="3"/>
  <c r="C11800" i="3"/>
  <c r="C11801" i="3"/>
  <c r="C11718" i="3"/>
  <c r="C11672" i="3"/>
  <c r="C11673" i="3"/>
  <c r="C11590" i="3"/>
  <c r="C11544" i="3"/>
  <c r="C11545" i="3"/>
  <c r="C11462" i="3"/>
  <c r="C11416" i="3"/>
  <c r="C11417" i="3"/>
  <c r="C11395" i="3"/>
  <c r="C11396" i="3"/>
  <c r="C11334" i="3"/>
  <c r="C11288" i="3"/>
  <c r="C11289" i="3"/>
  <c r="C11267" i="3"/>
  <c r="C11268" i="3"/>
  <c r="C11206" i="3"/>
  <c r="C11160" i="3"/>
  <c r="C11161" i="3"/>
  <c r="C11139" i="3"/>
  <c r="C11140" i="3"/>
  <c r="C11078" i="3"/>
  <c r="C11027" i="3"/>
  <c r="C11028" i="3"/>
  <c r="C10982" i="3"/>
  <c r="C10922" i="3"/>
  <c r="C10923" i="3"/>
  <c r="C12521" i="3"/>
  <c r="C12155" i="3"/>
  <c r="C12156" i="3"/>
  <c r="C12151" i="3"/>
  <c r="C12112" i="3"/>
  <c r="C12091" i="3"/>
  <c r="C12092" i="3"/>
  <c r="C12087" i="3"/>
  <c r="C12048" i="3"/>
  <c r="C12027" i="3"/>
  <c r="C12028" i="3"/>
  <c r="C12023" i="3"/>
  <c r="C11984" i="3"/>
  <c r="C11963" i="3"/>
  <c r="C11964" i="3"/>
  <c r="C11958" i="3"/>
  <c r="C11948" i="3"/>
  <c r="C11943" i="3"/>
  <c r="C11912" i="3"/>
  <c r="C11913" i="3"/>
  <c r="C11887" i="3"/>
  <c r="C11876" i="3"/>
  <c r="C11830" i="3"/>
  <c r="C11820" i="3"/>
  <c r="C11815" i="3"/>
  <c r="C11784" i="3"/>
  <c r="C11785" i="3"/>
  <c r="C11759" i="3"/>
  <c r="C11748" i="3"/>
  <c r="C11702" i="3"/>
  <c r="C11692" i="3"/>
  <c r="C11687" i="3"/>
  <c r="C11656" i="3"/>
  <c r="C11657" i="3"/>
  <c r="C11631" i="3"/>
  <c r="C11620" i="3"/>
  <c r="C11574" i="3"/>
  <c r="C11564" i="3"/>
  <c r="C11559" i="3"/>
  <c r="C11528" i="3"/>
  <c r="C11529" i="3"/>
  <c r="C11503" i="3"/>
  <c r="C11492" i="3"/>
  <c r="C11446" i="3"/>
  <c r="C11436" i="3"/>
  <c r="C11431" i="3"/>
  <c r="C11400" i="3"/>
  <c r="C11401" i="3"/>
  <c r="C11379" i="3"/>
  <c r="C11380" i="3"/>
  <c r="C11375" i="3"/>
  <c r="C11318" i="3"/>
  <c r="C11308" i="3"/>
  <c r="C11303" i="3"/>
  <c r="C11272" i="3"/>
  <c r="C11273" i="3"/>
  <c r="C11251" i="3"/>
  <c r="C11252" i="3"/>
  <c r="C11247" i="3"/>
  <c r="C11190" i="3"/>
  <c r="C11180" i="3"/>
  <c r="C11175" i="3"/>
  <c r="C11144" i="3"/>
  <c r="C11145" i="3"/>
  <c r="C11123" i="3"/>
  <c r="C11124" i="3"/>
  <c r="C11119" i="3"/>
  <c r="C11062" i="3"/>
  <c r="C11047" i="3"/>
  <c r="C11011" i="3"/>
  <c r="C11012" i="3"/>
  <c r="C10967" i="3"/>
  <c r="C10907" i="3"/>
  <c r="C10796" i="3"/>
  <c r="C10540" i="3"/>
  <c r="C10284" i="3"/>
  <c r="C11041" i="3"/>
  <c r="C11009" i="3"/>
  <c r="C10881" i="3"/>
  <c r="C10876" i="3"/>
  <c r="C10849" i="3"/>
  <c r="C10844" i="3"/>
  <c r="C10817" i="3"/>
  <c r="C10812" i="3"/>
  <c r="C10785" i="3"/>
  <c r="C10780" i="3"/>
  <c r="C10753" i="3"/>
  <c r="C10748" i="3"/>
  <c r="C10721" i="3"/>
  <c r="C10716" i="3"/>
  <c r="C10689" i="3"/>
  <c r="C10684" i="3"/>
  <c r="C10657" i="3"/>
  <c r="C10652" i="3"/>
  <c r="C10625" i="3"/>
  <c r="C10620" i="3"/>
  <c r="C10593" i="3"/>
  <c r="C10588" i="3"/>
  <c r="C10561" i="3"/>
  <c r="C10556" i="3"/>
  <c r="C10529" i="3"/>
  <c r="C10524" i="3"/>
  <c r="C10497" i="3"/>
  <c r="C10492" i="3"/>
  <c r="C10465" i="3"/>
  <c r="C10460" i="3"/>
  <c r="C10433" i="3"/>
  <c r="C10428" i="3"/>
  <c r="C10401" i="3"/>
  <c r="C10396" i="3"/>
  <c r="C10369" i="3"/>
  <c r="C10364" i="3"/>
  <c r="C10337" i="3"/>
  <c r="C10332" i="3"/>
  <c r="C10305" i="3"/>
  <c r="C10300" i="3"/>
  <c r="C8911" i="3"/>
  <c r="C8912" i="3"/>
  <c r="C8813" i="3"/>
  <c r="C8814" i="3"/>
  <c r="C8087" i="3"/>
  <c r="C8088" i="3"/>
  <c r="C8074" i="3"/>
  <c r="C8075" i="3"/>
  <c r="C10890" i="3"/>
  <c r="C10867" i="3"/>
  <c r="C10858" i="3"/>
  <c r="C10835" i="3"/>
  <c r="C10826" i="3"/>
  <c r="C10803" i="3"/>
  <c r="C10794" i="3"/>
  <c r="C10771" i="3"/>
  <c r="C10762" i="3"/>
  <c r="C10739" i="3"/>
  <c r="C10730" i="3"/>
  <c r="C10707" i="3"/>
  <c r="C10698" i="3"/>
  <c r="C10675" i="3"/>
  <c r="C10666" i="3"/>
  <c r="C10643" i="3"/>
  <c r="C10634" i="3"/>
  <c r="C10611" i="3"/>
  <c r="C10602" i="3"/>
  <c r="C10579" i="3"/>
  <c r="C10570" i="3"/>
  <c r="C10547" i="3"/>
  <c r="C10538" i="3"/>
  <c r="C10515" i="3"/>
  <c r="C10506" i="3"/>
  <c r="C10483" i="3"/>
  <c r="C10474" i="3"/>
  <c r="C10451" i="3"/>
  <c r="C10442" i="3"/>
  <c r="C10419" i="3"/>
  <c r="C10410" i="3"/>
  <c r="C10387" i="3"/>
  <c r="C10378" i="3"/>
  <c r="C10355" i="3"/>
  <c r="C10346" i="3"/>
  <c r="C10323" i="3"/>
  <c r="C10314" i="3"/>
  <c r="C10282" i="3"/>
  <c r="C10250" i="3"/>
  <c r="C9231" i="3"/>
  <c r="C9232" i="3"/>
  <c r="C9133" i="3"/>
  <c r="C9134" i="3"/>
  <c r="C8719" i="3"/>
  <c r="C8720" i="3"/>
  <c r="C8621" i="3"/>
  <c r="C8622" i="3"/>
  <c r="C10894" i="3"/>
  <c r="C10862" i="3"/>
  <c r="C10830" i="3"/>
  <c r="C10798" i="3"/>
  <c r="C10766" i="3"/>
  <c r="C10734" i="3"/>
  <c r="C10702" i="3"/>
  <c r="C10670" i="3"/>
  <c r="C10638" i="3"/>
  <c r="C10606" i="3"/>
  <c r="C10574" i="3"/>
  <c r="C10542" i="3"/>
  <c r="C10510" i="3"/>
  <c r="C10478" i="3"/>
  <c r="C10446" i="3"/>
  <c r="C10414" i="3"/>
  <c r="C10382" i="3"/>
  <c r="C10350" i="3"/>
  <c r="C10318" i="3"/>
  <c r="C10286" i="3"/>
  <c r="C10254" i="3"/>
  <c r="C9836" i="3"/>
  <c r="C9772" i="3"/>
  <c r="C9615" i="3"/>
  <c r="C9616" i="3"/>
  <c r="C9487" i="3"/>
  <c r="C9488" i="3"/>
  <c r="C9359" i="3"/>
  <c r="C9360" i="3"/>
  <c r="C9039" i="3"/>
  <c r="C9040" i="3"/>
  <c r="C8941" i="3"/>
  <c r="C8942" i="3"/>
  <c r="C8527" i="3"/>
  <c r="C8528" i="3"/>
  <c r="C9645" i="3"/>
  <c r="C9646" i="3"/>
  <c r="C9517" i="3"/>
  <c r="C9518" i="3"/>
  <c r="C9389" i="3"/>
  <c r="C9390" i="3"/>
  <c r="C9261" i="3"/>
  <c r="C9262" i="3"/>
  <c r="C8847" i="3"/>
  <c r="C8848" i="3"/>
  <c r="C8749" i="3"/>
  <c r="C8750" i="3"/>
  <c r="C11025" i="3"/>
  <c r="C10993" i="3"/>
  <c r="C10961" i="3"/>
  <c r="C10929" i="3"/>
  <c r="C10897" i="3"/>
  <c r="C10879" i="3"/>
  <c r="C10870" i="3"/>
  <c r="C10865" i="3"/>
  <c r="C10847" i="3"/>
  <c r="C10838" i="3"/>
  <c r="C10833" i="3"/>
  <c r="C10815" i="3"/>
  <c r="C10806" i="3"/>
  <c r="C10801" i="3"/>
  <c r="C10783" i="3"/>
  <c r="C10774" i="3"/>
  <c r="C10769" i="3"/>
  <c r="C10751" i="3"/>
  <c r="C10742" i="3"/>
  <c r="C10737" i="3"/>
  <c r="C10719" i="3"/>
  <c r="C10710" i="3"/>
  <c r="C10705" i="3"/>
  <c r="C10687" i="3"/>
  <c r="C10678" i="3"/>
  <c r="C10673" i="3"/>
  <c r="C10655" i="3"/>
  <c r="C10646" i="3"/>
  <c r="C10641" i="3"/>
  <c r="C10623" i="3"/>
  <c r="C10614" i="3"/>
  <c r="C10609" i="3"/>
  <c r="C10591" i="3"/>
  <c r="C10582" i="3"/>
  <c r="C10577" i="3"/>
  <c r="C10559" i="3"/>
  <c r="C10550" i="3"/>
  <c r="C10545" i="3"/>
  <c r="C10527" i="3"/>
  <c r="C10518" i="3"/>
  <c r="C10513" i="3"/>
  <c r="C10495" i="3"/>
  <c r="C10486" i="3"/>
  <c r="C10481" i="3"/>
  <c r="C10463" i="3"/>
  <c r="C10454" i="3"/>
  <c r="C10449" i="3"/>
  <c r="C10431" i="3"/>
  <c r="C10422" i="3"/>
  <c r="C10417" i="3"/>
  <c r="C10399" i="3"/>
  <c r="C10390" i="3"/>
  <c r="C10385" i="3"/>
  <c r="C10367" i="3"/>
  <c r="C10358" i="3"/>
  <c r="C10353" i="3"/>
  <c r="C10335" i="3"/>
  <c r="C10326" i="3"/>
  <c r="C10321" i="3"/>
  <c r="C10303" i="3"/>
  <c r="C10294" i="3"/>
  <c r="C10289" i="3"/>
  <c r="C10262" i="3"/>
  <c r="C10257" i="3"/>
  <c r="C10230" i="3"/>
  <c r="C10225" i="3"/>
  <c r="C9167" i="3"/>
  <c r="C9168" i="3"/>
  <c r="C9069" i="3"/>
  <c r="C9070" i="3"/>
  <c r="C8655" i="3"/>
  <c r="C8656" i="3"/>
  <c r="C8557" i="3"/>
  <c r="C8558" i="3"/>
  <c r="C10883" i="3"/>
  <c r="C10874" i="3"/>
  <c r="C10869" i="3"/>
  <c r="C10851" i="3"/>
  <c r="C10842" i="3"/>
  <c r="C10837" i="3"/>
  <c r="C10819" i="3"/>
  <c r="C10810" i="3"/>
  <c r="C10805" i="3"/>
  <c r="C10787" i="3"/>
  <c r="C10778" i="3"/>
  <c r="C10773" i="3"/>
  <c r="C10755" i="3"/>
  <c r="C10746" i="3"/>
  <c r="C10741" i="3"/>
  <c r="C10723" i="3"/>
  <c r="C10714" i="3"/>
  <c r="C10709" i="3"/>
  <c r="C10691" i="3"/>
  <c r="C10682" i="3"/>
  <c r="C10677" i="3"/>
  <c r="C10659" i="3"/>
  <c r="C10650" i="3"/>
  <c r="C10645" i="3"/>
  <c r="C10627" i="3"/>
  <c r="C10618" i="3"/>
  <c r="C10613" i="3"/>
  <c r="C10595" i="3"/>
  <c r="C10586" i="3"/>
  <c r="C10581" i="3"/>
  <c r="C10563" i="3"/>
  <c r="C10554" i="3"/>
  <c r="C10549" i="3"/>
  <c r="C10531" i="3"/>
  <c r="C10522" i="3"/>
  <c r="C10517" i="3"/>
  <c r="C10499" i="3"/>
  <c r="C10490" i="3"/>
  <c r="C10485" i="3"/>
  <c r="C10467" i="3"/>
  <c r="C10458" i="3"/>
  <c r="C10453" i="3"/>
  <c r="C10435" i="3"/>
  <c r="C10426" i="3"/>
  <c r="C10421" i="3"/>
  <c r="C10403" i="3"/>
  <c r="C10394" i="3"/>
  <c r="C10389" i="3"/>
  <c r="C10371" i="3"/>
  <c r="C10362" i="3"/>
  <c r="C10357" i="3"/>
  <c r="C10339" i="3"/>
  <c r="C10330" i="3"/>
  <c r="C10325" i="3"/>
  <c r="C10307" i="3"/>
  <c r="C10298" i="3"/>
  <c r="C10293" i="3"/>
  <c r="C10266" i="3"/>
  <c r="C10261" i="3"/>
  <c r="C10234" i="3"/>
  <c r="C10229" i="3"/>
  <c r="C9839" i="3"/>
  <c r="C9840" i="3"/>
  <c r="C9775" i="3"/>
  <c r="C9776" i="3"/>
  <c r="C8975" i="3"/>
  <c r="C8976" i="3"/>
  <c r="C8877" i="3"/>
  <c r="C8878" i="3"/>
  <c r="C11042" i="3"/>
  <c r="C11017" i="3"/>
  <c r="C11010" i="3"/>
  <c r="C10985" i="3"/>
  <c r="C10978" i="3"/>
  <c r="C10953" i="3"/>
  <c r="C10946" i="3"/>
  <c r="C10921" i="3"/>
  <c r="C10914" i="3"/>
  <c r="C10887" i="3"/>
  <c r="C10878" i="3"/>
  <c r="C10855" i="3"/>
  <c r="C10846" i="3"/>
  <c r="C10823" i="3"/>
  <c r="C10814" i="3"/>
  <c r="C10791" i="3"/>
  <c r="C10782" i="3"/>
  <c r="C10759" i="3"/>
  <c r="C10750" i="3"/>
  <c r="C10727" i="3"/>
  <c r="C10718" i="3"/>
  <c r="C10695" i="3"/>
  <c r="C10686" i="3"/>
  <c r="C10663" i="3"/>
  <c r="C10654" i="3"/>
  <c r="C10631" i="3"/>
  <c r="C10622" i="3"/>
  <c r="C10599" i="3"/>
  <c r="C10590" i="3"/>
  <c r="C10567" i="3"/>
  <c r="C10558" i="3"/>
  <c r="C10535" i="3"/>
  <c r="C10526" i="3"/>
  <c r="C10503" i="3"/>
  <c r="C10494" i="3"/>
  <c r="C10471" i="3"/>
  <c r="C10462" i="3"/>
  <c r="C10439" i="3"/>
  <c r="C10430" i="3"/>
  <c r="C10407" i="3"/>
  <c r="C10398" i="3"/>
  <c r="C10375" i="3"/>
  <c r="C10366" i="3"/>
  <c r="C10343" i="3"/>
  <c r="C10334" i="3"/>
  <c r="C10311" i="3"/>
  <c r="C10302" i="3"/>
  <c r="C10270" i="3"/>
  <c r="C10238" i="3"/>
  <c r="C9679" i="3"/>
  <c r="C9680" i="3"/>
  <c r="C9551" i="3"/>
  <c r="C9552" i="3"/>
  <c r="C9423" i="3"/>
  <c r="C9424" i="3"/>
  <c r="C9295" i="3"/>
  <c r="C9296" i="3"/>
  <c r="C9197" i="3"/>
  <c r="C9198" i="3"/>
  <c r="C8783" i="3"/>
  <c r="C8784" i="3"/>
  <c r="C8685" i="3"/>
  <c r="C8686" i="3"/>
  <c r="C9847" i="3"/>
  <c r="C9843" i="3"/>
  <c r="C9826" i="3"/>
  <c r="C9813" i="3"/>
  <c r="C9808" i="3"/>
  <c r="C9783" i="3"/>
  <c r="C9779" i="3"/>
  <c r="C9762" i="3"/>
  <c r="C9749" i="3"/>
  <c r="C9744" i="3"/>
  <c r="C9703" i="3"/>
  <c r="C9704" i="3"/>
  <c r="C9684" i="3"/>
  <c r="C9674" i="3"/>
  <c r="C9669" i="3"/>
  <c r="C9639" i="3"/>
  <c r="C9640" i="3"/>
  <c r="C9620" i="3"/>
  <c r="C9610" i="3"/>
  <c r="C9605" i="3"/>
  <c r="C9575" i="3"/>
  <c r="C9576" i="3"/>
  <c r="C9556" i="3"/>
  <c r="C9546" i="3"/>
  <c r="C9541" i="3"/>
  <c r="C9511" i="3"/>
  <c r="C9512" i="3"/>
  <c r="C9492" i="3"/>
  <c r="C9482" i="3"/>
  <c r="C9477" i="3"/>
  <c r="C9447" i="3"/>
  <c r="C9448" i="3"/>
  <c r="C9428" i="3"/>
  <c r="C9418" i="3"/>
  <c r="C9413" i="3"/>
  <c r="C9383" i="3"/>
  <c r="C9384" i="3"/>
  <c r="C9364" i="3"/>
  <c r="C9354" i="3"/>
  <c r="C9349" i="3"/>
  <c r="C9319" i="3"/>
  <c r="C9320" i="3"/>
  <c r="C9300" i="3"/>
  <c r="C9290" i="3"/>
  <c r="C9285" i="3"/>
  <c r="C9255" i="3"/>
  <c r="C9256" i="3"/>
  <c r="C9236" i="3"/>
  <c r="C9226" i="3"/>
  <c r="C9221" i="3"/>
  <c r="C9191" i="3"/>
  <c r="C9192" i="3"/>
  <c r="C9172" i="3"/>
  <c r="C9162" i="3"/>
  <c r="C9157" i="3"/>
  <c r="C9127" i="3"/>
  <c r="C9128" i="3"/>
  <c r="C9108" i="3"/>
  <c r="C9098" i="3"/>
  <c r="C9093" i="3"/>
  <c r="C9063" i="3"/>
  <c r="C9064" i="3"/>
  <c r="C9044" i="3"/>
  <c r="C9034" i="3"/>
  <c r="C9029" i="3"/>
  <c r="C8999" i="3"/>
  <c r="C9000" i="3"/>
  <c r="C8980" i="3"/>
  <c r="C8970" i="3"/>
  <c r="C8965" i="3"/>
  <c r="C8935" i="3"/>
  <c r="C8936" i="3"/>
  <c r="C8916" i="3"/>
  <c r="C8906" i="3"/>
  <c r="C8901" i="3"/>
  <c r="C8871" i="3"/>
  <c r="C8872" i="3"/>
  <c r="C8852" i="3"/>
  <c r="C8842" i="3"/>
  <c r="C8837" i="3"/>
  <c r="C8807" i="3"/>
  <c r="C8808" i="3"/>
  <c r="C8788" i="3"/>
  <c r="C8778" i="3"/>
  <c r="C8773" i="3"/>
  <c r="C8743" i="3"/>
  <c r="C8744" i="3"/>
  <c r="C8724" i="3"/>
  <c r="C8714" i="3"/>
  <c r="C8709" i="3"/>
  <c r="C8679" i="3"/>
  <c r="C8680" i="3"/>
  <c r="C8660" i="3"/>
  <c r="C8650" i="3"/>
  <c r="C8645" i="3"/>
  <c r="C8615" i="3"/>
  <c r="C8616" i="3"/>
  <c r="C8596" i="3"/>
  <c r="C8586" i="3"/>
  <c r="C8581" i="3"/>
  <c r="C8551" i="3"/>
  <c r="C8552" i="3"/>
  <c r="C8532" i="3"/>
  <c r="C8522" i="3"/>
  <c r="C8517" i="3"/>
  <c r="C8055" i="3"/>
  <c r="C8056" i="3"/>
  <c r="C8051" i="3"/>
  <c r="C8042" i="3"/>
  <c r="C8043" i="3"/>
  <c r="C7667" i="3"/>
  <c r="C7668" i="3"/>
  <c r="C7539" i="3"/>
  <c r="C7540" i="3"/>
  <c r="C9663" i="3"/>
  <c r="C9664" i="3"/>
  <c r="C9599" i="3"/>
  <c r="C9600" i="3"/>
  <c r="C9535" i="3"/>
  <c r="C9536" i="3"/>
  <c r="C9471" i="3"/>
  <c r="C9472" i="3"/>
  <c r="C9407" i="3"/>
  <c r="C9408" i="3"/>
  <c r="C9343" i="3"/>
  <c r="C9344" i="3"/>
  <c r="C9279" i="3"/>
  <c r="C9280" i="3"/>
  <c r="C9215" i="3"/>
  <c r="C9216" i="3"/>
  <c r="C9151" i="3"/>
  <c r="C9152" i="3"/>
  <c r="C9087" i="3"/>
  <c r="C9088" i="3"/>
  <c r="C9023" i="3"/>
  <c r="C9024" i="3"/>
  <c r="C8959" i="3"/>
  <c r="C8960" i="3"/>
  <c r="C8895" i="3"/>
  <c r="C8896" i="3"/>
  <c r="C8831" i="3"/>
  <c r="C8832" i="3"/>
  <c r="C8767" i="3"/>
  <c r="C8768" i="3"/>
  <c r="C8703" i="3"/>
  <c r="C8704" i="3"/>
  <c r="C8639" i="3"/>
  <c r="C8640" i="3"/>
  <c r="C8575" i="3"/>
  <c r="C8576" i="3"/>
  <c r="C8511" i="3"/>
  <c r="C8512" i="3"/>
  <c r="C7671" i="3"/>
  <c r="C7672" i="3"/>
  <c r="C7543" i="3"/>
  <c r="C7544" i="3"/>
  <c r="C10143" i="3"/>
  <c r="C10139" i="3"/>
  <c r="C10135" i="3"/>
  <c r="C10131" i="3"/>
  <c r="C10127" i="3"/>
  <c r="C10123" i="3"/>
  <c r="C10119" i="3"/>
  <c r="C10115" i="3"/>
  <c r="C10111" i="3"/>
  <c r="C10107" i="3"/>
  <c r="C10103" i="3"/>
  <c r="C10099" i="3"/>
  <c r="C10095" i="3"/>
  <c r="C10091" i="3"/>
  <c r="C10087" i="3"/>
  <c r="C10083" i="3"/>
  <c r="C10079" i="3"/>
  <c r="C10075" i="3"/>
  <c r="C10071" i="3"/>
  <c r="C10067" i="3"/>
  <c r="C10063" i="3"/>
  <c r="C10059" i="3"/>
  <c r="C10055" i="3"/>
  <c r="C10051" i="3"/>
  <c r="C10047" i="3"/>
  <c r="C10043" i="3"/>
  <c r="C10039" i="3"/>
  <c r="C10035" i="3"/>
  <c r="C10031" i="3"/>
  <c r="C10027" i="3"/>
  <c r="C10023" i="3"/>
  <c r="C10019" i="3"/>
  <c r="C10015" i="3"/>
  <c r="C10011" i="3"/>
  <c r="C10007" i="3"/>
  <c r="C10003" i="3"/>
  <c r="C9999" i="3"/>
  <c r="C9995" i="3"/>
  <c r="C9991" i="3"/>
  <c r="C9987" i="3"/>
  <c r="C9983" i="3"/>
  <c r="C9979" i="3"/>
  <c r="C9975" i="3"/>
  <c r="C9971" i="3"/>
  <c r="C9967" i="3"/>
  <c r="C9963" i="3"/>
  <c r="C9959" i="3"/>
  <c r="C9955" i="3"/>
  <c r="C9951" i="3"/>
  <c r="C9947" i="3"/>
  <c r="C9943" i="3"/>
  <c r="C9939" i="3"/>
  <c r="C9935" i="3"/>
  <c r="C9931" i="3"/>
  <c r="C9927" i="3"/>
  <c r="C9923" i="3"/>
  <c r="C9919" i="3"/>
  <c r="C9915" i="3"/>
  <c r="C9911" i="3"/>
  <c r="C9907" i="3"/>
  <c r="C9903" i="3"/>
  <c r="C9899" i="3"/>
  <c r="C9895" i="3"/>
  <c r="C9891" i="3"/>
  <c r="C9887" i="3"/>
  <c r="C9883" i="3"/>
  <c r="C9879" i="3"/>
  <c r="C9875" i="3"/>
  <c r="C9871" i="3"/>
  <c r="C9867" i="3"/>
  <c r="C9863" i="3"/>
  <c r="C9854" i="3"/>
  <c r="C9842" i="3"/>
  <c r="C9829" i="3"/>
  <c r="C9824" i="3"/>
  <c r="C9799" i="3"/>
  <c r="C9790" i="3"/>
  <c r="C9778" i="3"/>
  <c r="C9765" i="3"/>
  <c r="C9760" i="3"/>
  <c r="C9735" i="3"/>
  <c r="C9722" i="3"/>
  <c r="C9687" i="3"/>
  <c r="C9688" i="3"/>
  <c r="C9668" i="3"/>
  <c r="C9658" i="3"/>
  <c r="C9623" i="3"/>
  <c r="C9624" i="3"/>
  <c r="C9604" i="3"/>
  <c r="C9594" i="3"/>
  <c r="C9559" i="3"/>
  <c r="C9560" i="3"/>
  <c r="C9540" i="3"/>
  <c r="C9530" i="3"/>
  <c r="C9495" i="3"/>
  <c r="C9496" i="3"/>
  <c r="C9476" i="3"/>
  <c r="C9466" i="3"/>
  <c r="C9431" i="3"/>
  <c r="C9432" i="3"/>
  <c r="C9412" i="3"/>
  <c r="C9402" i="3"/>
  <c r="C9367" i="3"/>
  <c r="C9368" i="3"/>
  <c r="C9348" i="3"/>
  <c r="C9338" i="3"/>
  <c r="C9303" i="3"/>
  <c r="C9304" i="3"/>
  <c r="C9284" i="3"/>
  <c r="C9274" i="3"/>
  <c r="C9239" i="3"/>
  <c r="C9240" i="3"/>
  <c r="C9220" i="3"/>
  <c r="C9210" i="3"/>
  <c r="C9175" i="3"/>
  <c r="C9176" i="3"/>
  <c r="C9156" i="3"/>
  <c r="C9146" i="3"/>
  <c r="C9111" i="3"/>
  <c r="C9112" i="3"/>
  <c r="C9092" i="3"/>
  <c r="C9082" i="3"/>
  <c r="C9047" i="3"/>
  <c r="C9048" i="3"/>
  <c r="C9028" i="3"/>
  <c r="C9018" i="3"/>
  <c r="C8983" i="3"/>
  <c r="C8984" i="3"/>
  <c r="C8964" i="3"/>
  <c r="C8954" i="3"/>
  <c r="C8919" i="3"/>
  <c r="C8920" i="3"/>
  <c r="C8900" i="3"/>
  <c r="C8890" i="3"/>
  <c r="C8855" i="3"/>
  <c r="C8856" i="3"/>
  <c r="C8836" i="3"/>
  <c r="C8826" i="3"/>
  <c r="C8791" i="3"/>
  <c r="C8792" i="3"/>
  <c r="C8772" i="3"/>
  <c r="C8762" i="3"/>
  <c r="C8727" i="3"/>
  <c r="C8728" i="3"/>
  <c r="C8708" i="3"/>
  <c r="C8698" i="3"/>
  <c r="C8663" i="3"/>
  <c r="C8664" i="3"/>
  <c r="C8644" i="3"/>
  <c r="C8634" i="3"/>
  <c r="C8599" i="3"/>
  <c r="C8600" i="3"/>
  <c r="C8580" i="3"/>
  <c r="C8570" i="3"/>
  <c r="C8535" i="3"/>
  <c r="C8536" i="3"/>
  <c r="C8516" i="3"/>
  <c r="C8506" i="3"/>
  <c r="C8090" i="3"/>
  <c r="C8091" i="3"/>
  <c r="C9803" i="3"/>
  <c r="C9739" i="3"/>
  <c r="C9711" i="3"/>
  <c r="C9712" i="3"/>
  <c r="C9677" i="3"/>
  <c r="C9647" i="3"/>
  <c r="C9648" i="3"/>
  <c r="C9613" i="3"/>
  <c r="C9583" i="3"/>
  <c r="C9584" i="3"/>
  <c r="C9549" i="3"/>
  <c r="C9519" i="3"/>
  <c r="C9520" i="3"/>
  <c r="C9485" i="3"/>
  <c r="C9455" i="3"/>
  <c r="C9456" i="3"/>
  <c r="C9421" i="3"/>
  <c r="C9391" i="3"/>
  <c r="C9392" i="3"/>
  <c r="C9357" i="3"/>
  <c r="C9327" i="3"/>
  <c r="C9328" i="3"/>
  <c r="C9293" i="3"/>
  <c r="C9263" i="3"/>
  <c r="C9264" i="3"/>
  <c r="C9238" i="3"/>
  <c r="C9229" i="3"/>
  <c r="C9199" i="3"/>
  <c r="C9200" i="3"/>
  <c r="C9174" i="3"/>
  <c r="C9165" i="3"/>
  <c r="C9135" i="3"/>
  <c r="C9136" i="3"/>
  <c r="C9110" i="3"/>
  <c r="C9101" i="3"/>
  <c r="C9071" i="3"/>
  <c r="C9072" i="3"/>
  <c r="C9046" i="3"/>
  <c r="C9037" i="3"/>
  <c r="C9007" i="3"/>
  <c r="C9008" i="3"/>
  <c r="C8982" i="3"/>
  <c r="C8973" i="3"/>
  <c r="C8943" i="3"/>
  <c r="C8944" i="3"/>
  <c r="C8918" i="3"/>
  <c r="C8909" i="3"/>
  <c r="C8879" i="3"/>
  <c r="C8880" i="3"/>
  <c r="C8854" i="3"/>
  <c r="C8845" i="3"/>
  <c r="C8815" i="3"/>
  <c r="C8816" i="3"/>
  <c r="C8790" i="3"/>
  <c r="C8781" i="3"/>
  <c r="C8751" i="3"/>
  <c r="C8752" i="3"/>
  <c r="C8726" i="3"/>
  <c r="C8717" i="3"/>
  <c r="C8687" i="3"/>
  <c r="C8688" i="3"/>
  <c r="C8662" i="3"/>
  <c r="C8653" i="3"/>
  <c r="C8623" i="3"/>
  <c r="C8624" i="3"/>
  <c r="C8598" i="3"/>
  <c r="C8589" i="3"/>
  <c r="C8559" i="3"/>
  <c r="C8560" i="3"/>
  <c r="C8534" i="3"/>
  <c r="C8525" i="3"/>
  <c r="C8058" i="3"/>
  <c r="C8059" i="3"/>
  <c r="C8027" i="3"/>
  <c r="C9858" i="3"/>
  <c r="C9845" i="3"/>
  <c r="C9815" i="3"/>
  <c r="C9811" i="3"/>
  <c r="C9794" i="3"/>
  <c r="C9781" i="3"/>
  <c r="C9751" i="3"/>
  <c r="C9747" i="3"/>
  <c r="C9730" i="3"/>
  <c r="C9716" i="3"/>
  <c r="C9706" i="3"/>
  <c r="C9701" i="3"/>
  <c r="C9671" i="3"/>
  <c r="C9672" i="3"/>
  <c r="C9652" i="3"/>
  <c r="C9642" i="3"/>
  <c r="C9637" i="3"/>
  <c r="C9607" i="3"/>
  <c r="C9608" i="3"/>
  <c r="C9588" i="3"/>
  <c r="C9578" i="3"/>
  <c r="C9573" i="3"/>
  <c r="C9543" i="3"/>
  <c r="C9544" i="3"/>
  <c r="C9524" i="3"/>
  <c r="C9514" i="3"/>
  <c r="C9509" i="3"/>
  <c r="C9479" i="3"/>
  <c r="C9480" i="3"/>
  <c r="C9460" i="3"/>
  <c r="C9450" i="3"/>
  <c r="C9445" i="3"/>
  <c r="C9415" i="3"/>
  <c r="C9416" i="3"/>
  <c r="C9396" i="3"/>
  <c r="C9386" i="3"/>
  <c r="C9381" i="3"/>
  <c r="C9351" i="3"/>
  <c r="C9352" i="3"/>
  <c r="C9332" i="3"/>
  <c r="C9322" i="3"/>
  <c r="C9317" i="3"/>
  <c r="C9287" i="3"/>
  <c r="C9288" i="3"/>
  <c r="C9268" i="3"/>
  <c r="C9258" i="3"/>
  <c r="C9253" i="3"/>
  <c r="C9223" i="3"/>
  <c r="C9224" i="3"/>
  <c r="C9204" i="3"/>
  <c r="C9194" i="3"/>
  <c r="C9189" i="3"/>
  <c r="C9159" i="3"/>
  <c r="C9160" i="3"/>
  <c r="C9140" i="3"/>
  <c r="C9130" i="3"/>
  <c r="C9125" i="3"/>
  <c r="C9095" i="3"/>
  <c r="C9096" i="3"/>
  <c r="C9076" i="3"/>
  <c r="C9066" i="3"/>
  <c r="C9061" i="3"/>
  <c r="C9031" i="3"/>
  <c r="C9032" i="3"/>
  <c r="C9012" i="3"/>
  <c r="C9002" i="3"/>
  <c r="C8997" i="3"/>
  <c r="C8967" i="3"/>
  <c r="C8968" i="3"/>
  <c r="C8948" i="3"/>
  <c r="C8938" i="3"/>
  <c r="C8933" i="3"/>
  <c r="C8903" i="3"/>
  <c r="C8904" i="3"/>
  <c r="C8884" i="3"/>
  <c r="C8874" i="3"/>
  <c r="C8869" i="3"/>
  <c r="C8839" i="3"/>
  <c r="C8840" i="3"/>
  <c r="C8820" i="3"/>
  <c r="C8810" i="3"/>
  <c r="C8805" i="3"/>
  <c r="C8775" i="3"/>
  <c r="C8776" i="3"/>
  <c r="C8756" i="3"/>
  <c r="C8746" i="3"/>
  <c r="C8741" i="3"/>
  <c r="C8711" i="3"/>
  <c r="C8712" i="3"/>
  <c r="C8692" i="3"/>
  <c r="C8682" i="3"/>
  <c r="C8677" i="3"/>
  <c r="C8647" i="3"/>
  <c r="C8648" i="3"/>
  <c r="C8628" i="3"/>
  <c r="C8618" i="3"/>
  <c r="C8613" i="3"/>
  <c r="C8583" i="3"/>
  <c r="C8584" i="3"/>
  <c r="C8564" i="3"/>
  <c r="C8554" i="3"/>
  <c r="C8549" i="3"/>
  <c r="C8519" i="3"/>
  <c r="C8520" i="3"/>
  <c r="C8098" i="3"/>
  <c r="C8099" i="3"/>
  <c r="C7731" i="3"/>
  <c r="C7732" i="3"/>
  <c r="C7603" i="3"/>
  <c r="C7604" i="3"/>
  <c r="C9819" i="3"/>
  <c r="C9755" i="3"/>
  <c r="C9725" i="3"/>
  <c r="C9695" i="3"/>
  <c r="C9696" i="3"/>
  <c r="C9661" i="3"/>
  <c r="C9631" i="3"/>
  <c r="C9632" i="3"/>
  <c r="C9597" i="3"/>
  <c r="C9567" i="3"/>
  <c r="C9568" i="3"/>
  <c r="C9533" i="3"/>
  <c r="C9503" i="3"/>
  <c r="C9504" i="3"/>
  <c r="C9469" i="3"/>
  <c r="C9439" i="3"/>
  <c r="C9440" i="3"/>
  <c r="C9405" i="3"/>
  <c r="C9375" i="3"/>
  <c r="C9376" i="3"/>
  <c r="C9341" i="3"/>
  <c r="C9311" i="3"/>
  <c r="C9312" i="3"/>
  <c r="C9277" i="3"/>
  <c r="C9247" i="3"/>
  <c r="C9248" i="3"/>
  <c r="C9213" i="3"/>
  <c r="C9183" i="3"/>
  <c r="C9184" i="3"/>
  <c r="C9149" i="3"/>
  <c r="C9119" i="3"/>
  <c r="C9120" i="3"/>
  <c r="C9085" i="3"/>
  <c r="C9055" i="3"/>
  <c r="C9056" i="3"/>
  <c r="C9021" i="3"/>
  <c r="C8991" i="3"/>
  <c r="C8992" i="3"/>
  <c r="C8957" i="3"/>
  <c r="C8927" i="3"/>
  <c r="C8928" i="3"/>
  <c r="C8893" i="3"/>
  <c r="C8863" i="3"/>
  <c r="C8864" i="3"/>
  <c r="C8829" i="3"/>
  <c r="C8799" i="3"/>
  <c r="C8800" i="3"/>
  <c r="C8765" i="3"/>
  <c r="C8735" i="3"/>
  <c r="C8736" i="3"/>
  <c r="C8701" i="3"/>
  <c r="C8671" i="3"/>
  <c r="C8672" i="3"/>
  <c r="C8637" i="3"/>
  <c r="C8607" i="3"/>
  <c r="C8608" i="3"/>
  <c r="C8573" i="3"/>
  <c r="C8543" i="3"/>
  <c r="C8544" i="3"/>
  <c r="C8509" i="3"/>
  <c r="C8066" i="3"/>
  <c r="C8067" i="3"/>
  <c r="C7735" i="3"/>
  <c r="C7736" i="3"/>
  <c r="C7607" i="3"/>
  <c r="C7608" i="3"/>
  <c r="C10221" i="3"/>
  <c r="C10217" i="3"/>
  <c r="C10213" i="3"/>
  <c r="C10209" i="3"/>
  <c r="C10205" i="3"/>
  <c r="C10201" i="3"/>
  <c r="C10197" i="3"/>
  <c r="C10193" i="3"/>
  <c r="C10189" i="3"/>
  <c r="C10185" i="3"/>
  <c r="C10181" i="3"/>
  <c r="C10177" i="3"/>
  <c r="C10173" i="3"/>
  <c r="C10169" i="3"/>
  <c r="C10165" i="3"/>
  <c r="C10161" i="3"/>
  <c r="C10157" i="3"/>
  <c r="C10153" i="3"/>
  <c r="C10149" i="3"/>
  <c r="C10145" i="3"/>
  <c r="C10141" i="3"/>
  <c r="C10137" i="3"/>
  <c r="C10133" i="3"/>
  <c r="C10129" i="3"/>
  <c r="C10125" i="3"/>
  <c r="C10121" i="3"/>
  <c r="C10117" i="3"/>
  <c r="C10113" i="3"/>
  <c r="C10109" i="3"/>
  <c r="C10105" i="3"/>
  <c r="C10101" i="3"/>
  <c r="C10097" i="3"/>
  <c r="C10093" i="3"/>
  <c r="C10089" i="3"/>
  <c r="C10085" i="3"/>
  <c r="C10081" i="3"/>
  <c r="C10077" i="3"/>
  <c r="C10073" i="3"/>
  <c r="C10069" i="3"/>
  <c r="C10065" i="3"/>
  <c r="C10061" i="3"/>
  <c r="C10057" i="3"/>
  <c r="C10053" i="3"/>
  <c r="C10049" i="3"/>
  <c r="C10045" i="3"/>
  <c r="C10041" i="3"/>
  <c r="C10037" i="3"/>
  <c r="C10033" i="3"/>
  <c r="C10029" i="3"/>
  <c r="C10025" i="3"/>
  <c r="C10021" i="3"/>
  <c r="C10017" i="3"/>
  <c r="C10013" i="3"/>
  <c r="C10009" i="3"/>
  <c r="C10005" i="3"/>
  <c r="C10001" i="3"/>
  <c r="C9997" i="3"/>
  <c r="C9993" i="3"/>
  <c r="C9989" i="3"/>
  <c r="C9985" i="3"/>
  <c r="C9981" i="3"/>
  <c r="C9977" i="3"/>
  <c r="C9973" i="3"/>
  <c r="C9969" i="3"/>
  <c r="C9965" i="3"/>
  <c r="C9961" i="3"/>
  <c r="C9957" i="3"/>
  <c r="C9953" i="3"/>
  <c r="C9949" i="3"/>
  <c r="C9945" i="3"/>
  <c r="C9941" i="3"/>
  <c r="C9937" i="3"/>
  <c r="C9933" i="3"/>
  <c r="C9929" i="3"/>
  <c r="C9925" i="3"/>
  <c r="C9921" i="3"/>
  <c r="C9917" i="3"/>
  <c r="C9913" i="3"/>
  <c r="C9909" i="3"/>
  <c r="C9905" i="3"/>
  <c r="C9901" i="3"/>
  <c r="C9897" i="3"/>
  <c r="C9893" i="3"/>
  <c r="C9889" i="3"/>
  <c r="C9885" i="3"/>
  <c r="C9881" i="3"/>
  <c r="C9877" i="3"/>
  <c r="C9873" i="3"/>
  <c r="C9869" i="3"/>
  <c r="C9865" i="3"/>
  <c r="C9861" i="3"/>
  <c r="C9856" i="3"/>
  <c r="C9852" i="3"/>
  <c r="C9831" i="3"/>
  <c r="C9822" i="3"/>
  <c r="C9810" i="3"/>
  <c r="C9797" i="3"/>
  <c r="C9792" i="3"/>
  <c r="C9788" i="3"/>
  <c r="C9767" i="3"/>
  <c r="C9758" i="3"/>
  <c r="C9746" i="3"/>
  <c r="C9733" i="3"/>
  <c r="C9728" i="3"/>
  <c r="C9719" i="3"/>
  <c r="C9720" i="3"/>
  <c r="C9700" i="3"/>
  <c r="C9694" i="3"/>
  <c r="C9690" i="3"/>
  <c r="C9655" i="3"/>
  <c r="C9656" i="3"/>
  <c r="C9636" i="3"/>
  <c r="C9630" i="3"/>
  <c r="C9626" i="3"/>
  <c r="C9591" i="3"/>
  <c r="C9592" i="3"/>
  <c r="C9572" i="3"/>
  <c r="C9566" i="3"/>
  <c r="C9562" i="3"/>
  <c r="C9527" i="3"/>
  <c r="C9528" i="3"/>
  <c r="C9508" i="3"/>
  <c r="C9502" i="3"/>
  <c r="C9498" i="3"/>
  <c r="C9463" i="3"/>
  <c r="C9464" i="3"/>
  <c r="C9444" i="3"/>
  <c r="C9438" i="3"/>
  <c r="C9434" i="3"/>
  <c r="C9399" i="3"/>
  <c r="C9400" i="3"/>
  <c r="C9380" i="3"/>
  <c r="C9374" i="3"/>
  <c r="C9370" i="3"/>
  <c r="C9335" i="3"/>
  <c r="C9336" i="3"/>
  <c r="C9316" i="3"/>
  <c r="C9310" i="3"/>
  <c r="C9306" i="3"/>
  <c r="C9271" i="3"/>
  <c r="C9272" i="3"/>
  <c r="C9252" i="3"/>
  <c r="C9246" i="3"/>
  <c r="C9242" i="3"/>
  <c r="C9207" i="3"/>
  <c r="C9208" i="3"/>
  <c r="C9188" i="3"/>
  <c r="C9182" i="3"/>
  <c r="C9178" i="3"/>
  <c r="C9143" i="3"/>
  <c r="C9144" i="3"/>
  <c r="C9124" i="3"/>
  <c r="C9118" i="3"/>
  <c r="C9114" i="3"/>
  <c r="C9079" i="3"/>
  <c r="C9080" i="3"/>
  <c r="C9060" i="3"/>
  <c r="C9054" i="3"/>
  <c r="C9050" i="3"/>
  <c r="C9015" i="3"/>
  <c r="C9016" i="3"/>
  <c r="C8996" i="3"/>
  <c r="C8990" i="3"/>
  <c r="C8986" i="3"/>
  <c r="C8951" i="3"/>
  <c r="C8952" i="3"/>
  <c r="C8932" i="3"/>
  <c r="C8926" i="3"/>
  <c r="C8922" i="3"/>
  <c r="C8887" i="3"/>
  <c r="C8888" i="3"/>
  <c r="C8868" i="3"/>
  <c r="C8862" i="3"/>
  <c r="C8858" i="3"/>
  <c r="C8823" i="3"/>
  <c r="C8824" i="3"/>
  <c r="C8804" i="3"/>
  <c r="C8798" i="3"/>
  <c r="C8794" i="3"/>
  <c r="C8759" i="3"/>
  <c r="C8760" i="3"/>
  <c r="C8740" i="3"/>
  <c r="C8734" i="3"/>
  <c r="C8730" i="3"/>
  <c r="C8695" i="3"/>
  <c r="C8696" i="3"/>
  <c r="C8676" i="3"/>
  <c r="C8670" i="3"/>
  <c r="C8666" i="3"/>
  <c r="C8631" i="3"/>
  <c r="C8632" i="3"/>
  <c r="C8612" i="3"/>
  <c r="C8606" i="3"/>
  <c r="C8602" i="3"/>
  <c r="C8567" i="3"/>
  <c r="C8568" i="3"/>
  <c r="C8548" i="3"/>
  <c r="C8542" i="3"/>
  <c r="C8538" i="3"/>
  <c r="C8503" i="3"/>
  <c r="C8490" i="3"/>
  <c r="C8491" i="3"/>
  <c r="C8474" i="3"/>
  <c r="C8475" i="3"/>
  <c r="C8458" i="3"/>
  <c r="C8459" i="3"/>
  <c r="C8442" i="3"/>
  <c r="C8443" i="3"/>
  <c r="C8426" i="3"/>
  <c r="C8427" i="3"/>
  <c r="C8410" i="3"/>
  <c r="C8411" i="3"/>
  <c r="C8394" i="3"/>
  <c r="C8395" i="3"/>
  <c r="C8378" i="3"/>
  <c r="C8379" i="3"/>
  <c r="C8362" i="3"/>
  <c r="C8363" i="3"/>
  <c r="C8346" i="3"/>
  <c r="C8347" i="3"/>
  <c r="C8330" i="3"/>
  <c r="C8331" i="3"/>
  <c r="C8314" i="3"/>
  <c r="C8315" i="3"/>
  <c r="C8298" i="3"/>
  <c r="C8299" i="3"/>
  <c r="C8282" i="3"/>
  <c r="C8283" i="3"/>
  <c r="C8266" i="3"/>
  <c r="C8267" i="3"/>
  <c r="C8250" i="3"/>
  <c r="C8251" i="3"/>
  <c r="C8234" i="3"/>
  <c r="C8235" i="3"/>
  <c r="C8218" i="3"/>
  <c r="C8219" i="3"/>
  <c r="C8202" i="3"/>
  <c r="C8203" i="3"/>
  <c r="C8186" i="3"/>
  <c r="C8187" i="3"/>
  <c r="C8170" i="3"/>
  <c r="C8171" i="3"/>
  <c r="C8154" i="3"/>
  <c r="C8155" i="3"/>
  <c r="C8138" i="3"/>
  <c r="C8139" i="3"/>
  <c r="C8122" i="3"/>
  <c r="C8123" i="3"/>
  <c r="C8106" i="3"/>
  <c r="C8107" i="3"/>
  <c r="C7764" i="3"/>
  <c r="C7743" i="3"/>
  <c r="C7744" i="3"/>
  <c r="C7739" i="3"/>
  <c r="C7700" i="3"/>
  <c r="C7679" i="3"/>
  <c r="C7680" i="3"/>
  <c r="C7675" i="3"/>
  <c r="C7636" i="3"/>
  <c r="C7615" i="3"/>
  <c r="C7616" i="3"/>
  <c r="C7611" i="3"/>
  <c r="C7572" i="3"/>
  <c r="C7551" i="3"/>
  <c r="C7552" i="3"/>
  <c r="C7547" i="3"/>
  <c r="C7508" i="3"/>
  <c r="C7509" i="3"/>
  <c r="C7483" i="3"/>
  <c r="C7472" i="3"/>
  <c r="C7426" i="3"/>
  <c r="C7416" i="3"/>
  <c r="C7411" i="3"/>
  <c r="C7380" i="3"/>
  <c r="C7381" i="3"/>
  <c r="C7355" i="3"/>
  <c r="C8504" i="3"/>
  <c r="C8498" i="3"/>
  <c r="C8495" i="3"/>
  <c r="C8482" i="3"/>
  <c r="C8479" i="3"/>
  <c r="C8466" i="3"/>
  <c r="C8463" i="3"/>
  <c r="C8450" i="3"/>
  <c r="C8447" i="3"/>
  <c r="C8434" i="3"/>
  <c r="C8431" i="3"/>
  <c r="C8418" i="3"/>
  <c r="C8415" i="3"/>
  <c r="C8402" i="3"/>
  <c r="C8399" i="3"/>
  <c r="C8386" i="3"/>
  <c r="C8383" i="3"/>
  <c r="C8370" i="3"/>
  <c r="C8367" i="3"/>
  <c r="C8354" i="3"/>
  <c r="C8351" i="3"/>
  <c r="C8338" i="3"/>
  <c r="C8335" i="3"/>
  <c r="C8322" i="3"/>
  <c r="C8319" i="3"/>
  <c r="C8306" i="3"/>
  <c r="C8303" i="3"/>
  <c r="C8290" i="3"/>
  <c r="C8287" i="3"/>
  <c r="C8274" i="3"/>
  <c r="C8271" i="3"/>
  <c r="C8258" i="3"/>
  <c r="C8255" i="3"/>
  <c r="C8242" i="3"/>
  <c r="C8239" i="3"/>
  <c r="C8226" i="3"/>
  <c r="C8223" i="3"/>
  <c r="C8210" i="3"/>
  <c r="C8207" i="3"/>
  <c r="C8194" i="3"/>
  <c r="C8191" i="3"/>
  <c r="C8178" i="3"/>
  <c r="C8175" i="3"/>
  <c r="C8162" i="3"/>
  <c r="C8159" i="3"/>
  <c r="C8146" i="3"/>
  <c r="C8143" i="3"/>
  <c r="C8130" i="3"/>
  <c r="C8127" i="3"/>
  <c r="C8096" i="3"/>
  <c r="C8064" i="3"/>
  <c r="C8028" i="3"/>
  <c r="C7751" i="3"/>
  <c r="C7752" i="3"/>
  <c r="C7687" i="3"/>
  <c r="C7688" i="3"/>
  <c r="C7623" i="3"/>
  <c r="C7624" i="3"/>
  <c r="C7559" i="3"/>
  <c r="C7560" i="3"/>
  <c r="C7492" i="3"/>
  <c r="C7493" i="3"/>
  <c r="C7364" i="3"/>
  <c r="C7365" i="3"/>
  <c r="C7343" i="3"/>
  <c r="C7344" i="3"/>
  <c r="C7302" i="3"/>
  <c r="C7303" i="3"/>
  <c r="C7286" i="3"/>
  <c r="C7287" i="3"/>
  <c r="C7270" i="3"/>
  <c r="C7271" i="3"/>
  <c r="C7254" i="3"/>
  <c r="C7255" i="3"/>
  <c r="C7759" i="3"/>
  <c r="C7760" i="3"/>
  <c r="C7695" i="3"/>
  <c r="C7696" i="3"/>
  <c r="C7631" i="3"/>
  <c r="C7632" i="3"/>
  <c r="C7567" i="3"/>
  <c r="C7568" i="3"/>
  <c r="C7507" i="3"/>
  <c r="C7476" i="3"/>
  <c r="C7477" i="3"/>
  <c r="C7451" i="3"/>
  <c r="C7440" i="3"/>
  <c r="C7384" i="3"/>
  <c r="C7379" i="3"/>
  <c r="C7348" i="3"/>
  <c r="C7349" i="3"/>
  <c r="C7323" i="3"/>
  <c r="C7307" i="3"/>
  <c r="C7291" i="3"/>
  <c r="C7275" i="3"/>
  <c r="C7259" i="3"/>
  <c r="C8110" i="3"/>
  <c r="C8078" i="3"/>
  <c r="C8046" i="3"/>
  <c r="C7767" i="3"/>
  <c r="C7768" i="3"/>
  <c r="C7703" i="3"/>
  <c r="C7704" i="3"/>
  <c r="C7639" i="3"/>
  <c r="C7640" i="3"/>
  <c r="C7575" i="3"/>
  <c r="C7576" i="3"/>
  <c r="C7511" i="3"/>
  <c r="C7512" i="3"/>
  <c r="C7506" i="3"/>
  <c r="C7460" i="3"/>
  <c r="C7461" i="3"/>
  <c r="C7378" i="3"/>
  <c r="C7322" i="3"/>
  <c r="C7197" i="3"/>
  <c r="C7198" i="3"/>
  <c r="C7181" i="3"/>
  <c r="C7182" i="3"/>
  <c r="C7069" i="3"/>
  <c r="C7070" i="3"/>
  <c r="C7053" i="3"/>
  <c r="C7054" i="3"/>
  <c r="C8031" i="3"/>
  <c r="C7775" i="3"/>
  <c r="C7776" i="3"/>
  <c r="C7771" i="3"/>
  <c r="C7711" i="3"/>
  <c r="C7712" i="3"/>
  <c r="C7707" i="3"/>
  <c r="C7647" i="3"/>
  <c r="C7648" i="3"/>
  <c r="C7643" i="3"/>
  <c r="C7583" i="3"/>
  <c r="C7584" i="3"/>
  <c r="C7579" i="3"/>
  <c r="C7519" i="3"/>
  <c r="C7520" i="3"/>
  <c r="C7515" i="3"/>
  <c r="C7490" i="3"/>
  <c r="C7480" i="3"/>
  <c r="C7475" i="3"/>
  <c r="C7444" i="3"/>
  <c r="C7445" i="3"/>
  <c r="C7419" i="3"/>
  <c r="C7408" i="3"/>
  <c r="C7367" i="3"/>
  <c r="C7368" i="3"/>
  <c r="C7362" i="3"/>
  <c r="C7347" i="3"/>
  <c r="C7316" i="3"/>
  <c r="C7165" i="3"/>
  <c r="C7166" i="3"/>
  <c r="C8102" i="3"/>
  <c r="C8070" i="3"/>
  <c r="C8038" i="3"/>
  <c r="C8023" i="3"/>
  <c r="C8019" i="3"/>
  <c r="C8015" i="3"/>
  <c r="C8011" i="3"/>
  <c r="C8007" i="3"/>
  <c r="C8003" i="3"/>
  <c r="C7999" i="3"/>
  <c r="C7995" i="3"/>
  <c r="C7991" i="3"/>
  <c r="C7987" i="3"/>
  <c r="C7983" i="3"/>
  <c r="C7979" i="3"/>
  <c r="C7975" i="3"/>
  <c r="C7971" i="3"/>
  <c r="C7967" i="3"/>
  <c r="C7963" i="3"/>
  <c r="C7959" i="3"/>
  <c r="C7955" i="3"/>
  <c r="C7951" i="3"/>
  <c r="C7947" i="3"/>
  <c r="C7943" i="3"/>
  <c r="C7939" i="3"/>
  <c r="C7935" i="3"/>
  <c r="C7931" i="3"/>
  <c r="C7927" i="3"/>
  <c r="C7923" i="3"/>
  <c r="C7919" i="3"/>
  <c r="C7915" i="3"/>
  <c r="C7911" i="3"/>
  <c r="C7907" i="3"/>
  <c r="C7903" i="3"/>
  <c r="C7899" i="3"/>
  <c r="C7895" i="3"/>
  <c r="C7891" i="3"/>
  <c r="C7887" i="3"/>
  <c r="C7883" i="3"/>
  <c r="C7879" i="3"/>
  <c r="C7875" i="3"/>
  <c r="C7871" i="3"/>
  <c r="C7867" i="3"/>
  <c r="C7863" i="3"/>
  <c r="C7859" i="3"/>
  <c r="C7855" i="3"/>
  <c r="C7851" i="3"/>
  <c r="C7847" i="3"/>
  <c r="C7843" i="3"/>
  <c r="C7839" i="3"/>
  <c r="C7835" i="3"/>
  <c r="C7831" i="3"/>
  <c r="C7827" i="3"/>
  <c r="C7823" i="3"/>
  <c r="C7819" i="3"/>
  <c r="C7815" i="3"/>
  <c r="C7811" i="3"/>
  <c r="C7807" i="3"/>
  <c r="C7803" i="3"/>
  <c r="C7799" i="3"/>
  <c r="C7795" i="3"/>
  <c r="C7791" i="3"/>
  <c r="C7787" i="3"/>
  <c r="C7783" i="3"/>
  <c r="C7779" i="3"/>
  <c r="C7719" i="3"/>
  <c r="C7720" i="3"/>
  <c r="C7715" i="3"/>
  <c r="C7655" i="3"/>
  <c r="C7656" i="3"/>
  <c r="C7651" i="3"/>
  <c r="C7591" i="3"/>
  <c r="C7592" i="3"/>
  <c r="C7587" i="3"/>
  <c r="C7527" i="3"/>
  <c r="C7528" i="3"/>
  <c r="C7523" i="3"/>
  <c r="C7474" i="3"/>
  <c r="C7428" i="3"/>
  <c r="C7429" i="3"/>
  <c r="C7351" i="3"/>
  <c r="C7352" i="3"/>
  <c r="C7346" i="3"/>
  <c r="C7315" i="3"/>
  <c r="C7310" i="3"/>
  <c r="C7311" i="3"/>
  <c r="C7294" i="3"/>
  <c r="C7295" i="3"/>
  <c r="C7278" i="3"/>
  <c r="C7279" i="3"/>
  <c r="C7262" i="3"/>
  <c r="C7263" i="3"/>
  <c r="C7152" i="3"/>
  <c r="C7748" i="3"/>
  <c r="C7727" i="3"/>
  <c r="C7728" i="3"/>
  <c r="C7684" i="3"/>
  <c r="C7663" i="3"/>
  <c r="C7664" i="3"/>
  <c r="C7620" i="3"/>
  <c r="C7599" i="3"/>
  <c r="C7600" i="3"/>
  <c r="C7556" i="3"/>
  <c r="C7535" i="3"/>
  <c r="C7536" i="3"/>
  <c r="C7504" i="3"/>
  <c r="C7448" i="3"/>
  <c r="C7443" i="3"/>
  <c r="C7412" i="3"/>
  <c r="C7413" i="3"/>
  <c r="C7387" i="3"/>
  <c r="C7376" i="3"/>
  <c r="C7335" i="3"/>
  <c r="C7336" i="3"/>
  <c r="C7299" i="3"/>
  <c r="C7283" i="3"/>
  <c r="C7267" i="3"/>
  <c r="C7251" i="3"/>
  <c r="C7146" i="3"/>
  <c r="C7147" i="3"/>
  <c r="C7123" i="3"/>
  <c r="C7327" i="3"/>
  <c r="C7320" i="3"/>
  <c r="C7249" i="3"/>
  <c r="C7240" i="3"/>
  <c r="C7226" i="3"/>
  <c r="C7211" i="3"/>
  <c r="C7207" i="3"/>
  <c r="C7145" i="3"/>
  <c r="C7140" i="3"/>
  <c r="C7121" i="3"/>
  <c r="C7112" i="3"/>
  <c r="C7098" i="3"/>
  <c r="C7083" i="3"/>
  <c r="C7079" i="3"/>
  <c r="C7040" i="3"/>
  <c r="C7031" i="3"/>
  <c r="C7025" i="3"/>
  <c r="C7021" i="3"/>
  <c r="C7022" i="3"/>
  <c r="C7001" i="3"/>
  <c r="C6992" i="3"/>
  <c r="C6993" i="3"/>
  <c r="C6983" i="3"/>
  <c r="C6969" i="3"/>
  <c r="C6964" i="3"/>
  <c r="C6897" i="3"/>
  <c r="C6898" i="3"/>
  <c r="C6872" i="3"/>
  <c r="C6873" i="3"/>
  <c r="C6836" i="3"/>
  <c r="C6837" i="3"/>
  <c r="C6820" i="3"/>
  <c r="C6821" i="3"/>
  <c r="C6804" i="3"/>
  <c r="C6805" i="3"/>
  <c r="C6788" i="3"/>
  <c r="C6789" i="3"/>
  <c r="C6772" i="3"/>
  <c r="C6773" i="3"/>
  <c r="C6756" i="3"/>
  <c r="C6757" i="3"/>
  <c r="C6740" i="3"/>
  <c r="C6741" i="3"/>
  <c r="C6724" i="3"/>
  <c r="C6725" i="3"/>
  <c r="C6708" i="3"/>
  <c r="C6709" i="3"/>
  <c r="C6692" i="3"/>
  <c r="C6693" i="3"/>
  <c r="C6676" i="3"/>
  <c r="C6677" i="3"/>
  <c r="C6660" i="3"/>
  <c r="C6661" i="3"/>
  <c r="C6644" i="3"/>
  <c r="C6645" i="3"/>
  <c r="C6628" i="3"/>
  <c r="C6629" i="3"/>
  <c r="C6612" i="3"/>
  <c r="C6613" i="3"/>
  <c r="C6596" i="3"/>
  <c r="C6597" i="3"/>
  <c r="C6359" i="3"/>
  <c r="C6360" i="3"/>
  <c r="C7313" i="3"/>
  <c r="C7305" i="3"/>
  <c r="C7297" i="3"/>
  <c r="C7289" i="3"/>
  <c r="C7281" i="3"/>
  <c r="C7273" i="3"/>
  <c r="C7265" i="3"/>
  <c r="C7257" i="3"/>
  <c r="C7220" i="3"/>
  <c r="C7201" i="3"/>
  <c r="C7192" i="3"/>
  <c r="C7178" i="3"/>
  <c r="C7173" i="3"/>
  <c r="C7159" i="3"/>
  <c r="C7154" i="3"/>
  <c r="C7092" i="3"/>
  <c r="C7073" i="3"/>
  <c r="C7064" i="3"/>
  <c r="C7050" i="3"/>
  <c r="C7045" i="3"/>
  <c r="C7010" i="3"/>
  <c r="C6917" i="3"/>
  <c r="C6857" i="3"/>
  <c r="C7333" i="3"/>
  <c r="C7234" i="3"/>
  <c r="C7153" i="3"/>
  <c r="C7149" i="3"/>
  <c r="C7150" i="3"/>
  <c r="C7125" i="3"/>
  <c r="C7106" i="3"/>
  <c r="C7005" i="3"/>
  <c r="C7006" i="3"/>
  <c r="C6973" i="3"/>
  <c r="C6974" i="3"/>
  <c r="C6949" i="3"/>
  <c r="C6865" i="3"/>
  <c r="C6866" i="3"/>
  <c r="C6850" i="3"/>
  <c r="C6835" i="3"/>
  <c r="C6819" i="3"/>
  <c r="C6803" i="3"/>
  <c r="C6787" i="3"/>
  <c r="C6771" i="3"/>
  <c r="C6755" i="3"/>
  <c r="C6739" i="3"/>
  <c r="C6723" i="3"/>
  <c r="C6707" i="3"/>
  <c r="C6691" i="3"/>
  <c r="C6675" i="3"/>
  <c r="C6659" i="3"/>
  <c r="C6643" i="3"/>
  <c r="C6627" i="3"/>
  <c r="C6611" i="3"/>
  <c r="C6595" i="3"/>
  <c r="C6573" i="3"/>
  <c r="C6523" i="3"/>
  <c r="C6524" i="3"/>
  <c r="C6479" i="3"/>
  <c r="C6439" i="3"/>
  <c r="C6440" i="3"/>
  <c r="C7233" i="3"/>
  <c r="C7229" i="3"/>
  <c r="C7230" i="3"/>
  <c r="C7105" i="3"/>
  <c r="C7101" i="3"/>
  <c r="C7102" i="3"/>
  <c r="C6921" i="3"/>
  <c r="C6906" i="3"/>
  <c r="C6907" i="3"/>
  <c r="C7209" i="3"/>
  <c r="C7204" i="3"/>
  <c r="C7185" i="3"/>
  <c r="C7176" i="3"/>
  <c r="C7162" i="3"/>
  <c r="C7143" i="3"/>
  <c r="C7081" i="3"/>
  <c r="C7076" i="3"/>
  <c r="C7057" i="3"/>
  <c r="C7033" i="3"/>
  <c r="C7028" i="3"/>
  <c r="C7008" i="3"/>
  <c r="C6999" i="3"/>
  <c r="C6985" i="3"/>
  <c r="C6976" i="3"/>
  <c r="C6977" i="3"/>
  <c r="C6967" i="3"/>
  <c r="C6953" i="3"/>
  <c r="C6900" i="3"/>
  <c r="C6828" i="3"/>
  <c r="C6829" i="3"/>
  <c r="C6812" i="3"/>
  <c r="C6813" i="3"/>
  <c r="C6796" i="3"/>
  <c r="C6797" i="3"/>
  <c r="C6780" i="3"/>
  <c r="C6781" i="3"/>
  <c r="C6764" i="3"/>
  <c r="C6765" i="3"/>
  <c r="C6748" i="3"/>
  <c r="C6749" i="3"/>
  <c r="C6732" i="3"/>
  <c r="C6733" i="3"/>
  <c r="C6716" i="3"/>
  <c r="C6717" i="3"/>
  <c r="C6700" i="3"/>
  <c r="C6701" i="3"/>
  <c r="C6684" i="3"/>
  <c r="C6685" i="3"/>
  <c r="C6668" i="3"/>
  <c r="C6669" i="3"/>
  <c r="C6652" i="3"/>
  <c r="C6653" i="3"/>
  <c r="C6636" i="3"/>
  <c r="C6637" i="3"/>
  <c r="C6620" i="3"/>
  <c r="C6621" i="3"/>
  <c r="C6604" i="3"/>
  <c r="C6605" i="3"/>
  <c r="C6588" i="3"/>
  <c r="C6589" i="3"/>
  <c r="C6499" i="3"/>
  <c r="C6500" i="3"/>
  <c r="C7329" i="3"/>
  <c r="C7242" i="3"/>
  <c r="C7237" i="3"/>
  <c r="C7227" i="3"/>
  <c r="C7223" i="3"/>
  <c r="C7218" i="3"/>
  <c r="C7156" i="3"/>
  <c r="C7137" i="3"/>
  <c r="C7128" i="3"/>
  <c r="C7114" i="3"/>
  <c r="C7109" i="3"/>
  <c r="C7099" i="3"/>
  <c r="C7095" i="3"/>
  <c r="C7090" i="3"/>
  <c r="C7042" i="3"/>
  <c r="C7018" i="3"/>
  <c r="C7013" i="3"/>
  <c r="C6938" i="3"/>
  <c r="C6939" i="3"/>
  <c r="C6874" i="3"/>
  <c r="C6875" i="3"/>
  <c r="C6869" i="3"/>
  <c r="C6504" i="3"/>
  <c r="C6505" i="3"/>
  <c r="C7217" i="3"/>
  <c r="C7213" i="3"/>
  <c r="C7214" i="3"/>
  <c r="C7189" i="3"/>
  <c r="C7170" i="3"/>
  <c r="C7089" i="3"/>
  <c r="C7085" i="3"/>
  <c r="C7086" i="3"/>
  <c r="C7061" i="3"/>
  <c r="C7037" i="3"/>
  <c r="C7038" i="3"/>
  <c r="C7027" i="3"/>
  <c r="C6989" i="3"/>
  <c r="C6990" i="3"/>
  <c r="C6933" i="3"/>
  <c r="C6914" i="3"/>
  <c r="C6904" i="3"/>
  <c r="C6905" i="3"/>
  <c r="C6853" i="3"/>
  <c r="C6827" i="3"/>
  <c r="C6811" i="3"/>
  <c r="C6795" i="3"/>
  <c r="C6779" i="3"/>
  <c r="C6763" i="3"/>
  <c r="C6747" i="3"/>
  <c r="C6731" i="3"/>
  <c r="C6715" i="3"/>
  <c r="C6699" i="3"/>
  <c r="C6683" i="3"/>
  <c r="C6667" i="3"/>
  <c r="C6651" i="3"/>
  <c r="C6635" i="3"/>
  <c r="C6619" i="3"/>
  <c r="C6603" i="3"/>
  <c r="C6587" i="3"/>
  <c r="C6543" i="3"/>
  <c r="C6459" i="3"/>
  <c r="C6460" i="3"/>
  <c r="C6410" i="3"/>
  <c r="C6411" i="3"/>
  <c r="C6336" i="3"/>
  <c r="C6337" i="3"/>
  <c r="C6330" i="3"/>
  <c r="C6331" i="3"/>
  <c r="C5906" i="3"/>
  <c r="C5907" i="3"/>
  <c r="C6547" i="3"/>
  <c r="C6527" i="3"/>
  <c r="C6497" i="3"/>
  <c r="C6483" i="3"/>
  <c r="C6463" i="3"/>
  <c r="C6432" i="3"/>
  <c r="C6433" i="3"/>
  <c r="C6426" i="3"/>
  <c r="C6427" i="3"/>
  <c r="C6415" i="3"/>
  <c r="C6386" i="3"/>
  <c r="C6387" i="3"/>
  <c r="C6375" i="3"/>
  <c r="C6376" i="3"/>
  <c r="C6335" i="3"/>
  <c r="C6295" i="3"/>
  <c r="C6271" i="3"/>
  <c r="C6255" i="3"/>
  <c r="C6239" i="3"/>
  <c r="C6223" i="3"/>
  <c r="C6207" i="3"/>
  <c r="C6191" i="3"/>
  <c r="C6175" i="3"/>
  <c r="C6159" i="3"/>
  <c r="C6143" i="3"/>
  <c r="C6127" i="3"/>
  <c r="C6111" i="3"/>
  <c r="C6095" i="3"/>
  <c r="C6079" i="3"/>
  <c r="C6063" i="3"/>
  <c r="C6047" i="3"/>
  <c r="C6031" i="3"/>
  <c r="C5955" i="3"/>
  <c r="C5956" i="3"/>
  <c r="C6507" i="3"/>
  <c r="C6508" i="3"/>
  <c r="C6391" i="3"/>
  <c r="C6392" i="3"/>
  <c r="C6346" i="3"/>
  <c r="C6347" i="3"/>
  <c r="C6957" i="3"/>
  <c r="C6950" i="3"/>
  <c r="C6925" i="3"/>
  <c r="C6918" i="3"/>
  <c r="C6893" i="3"/>
  <c r="C6886" i="3"/>
  <c r="C6861" i="3"/>
  <c r="C6854" i="3"/>
  <c r="C6648" i="3"/>
  <c r="C6640" i="3"/>
  <c r="C6632" i="3"/>
  <c r="C6624" i="3"/>
  <c r="C6616" i="3"/>
  <c r="C6608" i="3"/>
  <c r="C6600" i="3"/>
  <c r="C6592" i="3"/>
  <c r="C6570" i="3"/>
  <c r="C6536" i="3"/>
  <c r="C6531" i="3"/>
  <c r="C6511" i="3"/>
  <c r="C6472" i="3"/>
  <c r="C6467" i="3"/>
  <c r="C6447" i="3"/>
  <c r="C6442" i="3"/>
  <c r="C6443" i="3"/>
  <c r="C6368" i="3"/>
  <c r="C6369" i="3"/>
  <c r="C6362" i="3"/>
  <c r="C6363" i="3"/>
  <c r="C6351" i="3"/>
  <c r="C6339" i="3"/>
  <c r="C6322" i="3"/>
  <c r="C6323" i="3"/>
  <c r="C6311" i="3"/>
  <c r="C6312" i="3"/>
  <c r="C6287" i="3"/>
  <c r="C6275" i="3"/>
  <c r="C6259" i="3"/>
  <c r="C6243" i="3"/>
  <c r="C6227" i="3"/>
  <c r="C6211" i="3"/>
  <c r="C6195" i="3"/>
  <c r="C6179" i="3"/>
  <c r="C6163" i="3"/>
  <c r="C6147" i="3"/>
  <c r="C6131" i="3"/>
  <c r="C6115" i="3"/>
  <c r="C6099" i="3"/>
  <c r="C6083" i="3"/>
  <c r="C6943" i="3"/>
  <c r="C6911" i="3"/>
  <c r="C6879" i="3"/>
  <c r="C6847" i="3"/>
  <c r="C6583" i="3"/>
  <c r="C6555" i="3"/>
  <c r="C6556" i="3"/>
  <c r="C6550" i="3"/>
  <c r="C6491" i="3"/>
  <c r="C6492" i="3"/>
  <c r="C6486" i="3"/>
  <c r="C6435" i="3"/>
  <c r="C6418" i="3"/>
  <c r="C6419" i="3"/>
  <c r="C6407" i="3"/>
  <c r="C6408" i="3"/>
  <c r="C6327" i="3"/>
  <c r="C6328" i="3"/>
  <c r="C6286" i="3"/>
  <c r="C6274" i="3"/>
  <c r="C6258" i="3"/>
  <c r="C6242" i="3"/>
  <c r="C6226" i="3"/>
  <c r="C6210" i="3"/>
  <c r="C6194" i="3"/>
  <c r="C6178" i="3"/>
  <c r="C6162" i="3"/>
  <c r="C6146" i="3"/>
  <c r="C6130" i="3"/>
  <c r="C6114" i="3"/>
  <c r="C6098" i="3"/>
  <c r="C6082" i="3"/>
  <c r="C6066" i="3"/>
  <c r="C6050" i="3"/>
  <c r="C6034" i="3"/>
  <c r="C6018" i="3"/>
  <c r="C6002" i="3"/>
  <c r="C5970" i="3"/>
  <c r="C5971" i="3"/>
  <c r="C6996" i="3"/>
  <c r="C6980" i="3"/>
  <c r="C6839" i="3"/>
  <c r="C6831" i="3"/>
  <c r="C6823" i="3"/>
  <c r="C6815" i="3"/>
  <c r="C6807" i="3"/>
  <c r="C6799" i="3"/>
  <c r="C6791" i="3"/>
  <c r="C6783" i="3"/>
  <c r="C6775" i="3"/>
  <c r="C6767" i="3"/>
  <c r="C6759" i="3"/>
  <c r="C6751" i="3"/>
  <c r="C6743" i="3"/>
  <c r="C6735" i="3"/>
  <c r="C6727" i="3"/>
  <c r="C6719" i="3"/>
  <c r="C6711" i="3"/>
  <c r="C6703" i="3"/>
  <c r="C6695" i="3"/>
  <c r="C6687" i="3"/>
  <c r="C6679" i="3"/>
  <c r="C6671" i="3"/>
  <c r="C6663" i="3"/>
  <c r="C6655" i="3"/>
  <c r="C6647" i="3"/>
  <c r="C6639" i="3"/>
  <c r="C6631" i="3"/>
  <c r="C6623" i="3"/>
  <c r="C6615" i="3"/>
  <c r="C6607" i="3"/>
  <c r="C6599" i="3"/>
  <c r="C6591" i="3"/>
  <c r="C6578" i="3"/>
  <c r="C6559" i="3"/>
  <c r="C6529" i="3"/>
  <c r="C6520" i="3"/>
  <c r="C6515" i="3"/>
  <c r="C6495" i="3"/>
  <c r="C6465" i="3"/>
  <c r="C6456" i="3"/>
  <c r="C6451" i="3"/>
  <c r="C6423" i="3"/>
  <c r="C6424" i="3"/>
  <c r="C6384" i="3"/>
  <c r="C6378" i="3"/>
  <c r="C6379" i="3"/>
  <c r="C6304" i="3"/>
  <c r="C6305" i="3"/>
  <c r="C6298" i="3"/>
  <c r="C6299" i="3"/>
  <c r="C6279" i="3"/>
  <c r="C6263" i="3"/>
  <c r="C6247" i="3"/>
  <c r="C6231" i="3"/>
  <c r="C6215" i="3"/>
  <c r="C6199" i="3"/>
  <c r="C6183" i="3"/>
  <c r="C6167" i="3"/>
  <c r="C6151" i="3"/>
  <c r="C6135" i="3"/>
  <c r="C6119" i="3"/>
  <c r="C6103" i="3"/>
  <c r="C6087" i="3"/>
  <c r="C6071" i="3"/>
  <c r="C6055" i="3"/>
  <c r="C6039" i="3"/>
  <c r="C6023" i="3"/>
  <c r="C6007" i="3"/>
  <c r="C6960" i="3"/>
  <c r="C6935" i="3"/>
  <c r="C6928" i="3"/>
  <c r="C6903" i="3"/>
  <c r="C6896" i="3"/>
  <c r="C6871" i="3"/>
  <c r="C6864" i="3"/>
  <c r="C6568" i="3"/>
  <c r="C6564" i="3"/>
  <c r="C6544" i="3"/>
  <c r="C6539" i="3"/>
  <c r="C6540" i="3"/>
  <c r="C6534" i="3"/>
  <c r="C6480" i="3"/>
  <c r="C6475" i="3"/>
  <c r="C6476" i="3"/>
  <c r="C6470" i="3"/>
  <c r="C6400" i="3"/>
  <c r="C6401" i="3"/>
  <c r="C6394" i="3"/>
  <c r="C6395" i="3"/>
  <c r="C6383" i="3"/>
  <c r="C6371" i="3"/>
  <c r="C6354" i="3"/>
  <c r="C6355" i="3"/>
  <c r="C6343" i="3"/>
  <c r="C6344" i="3"/>
  <c r="C6303" i="3"/>
  <c r="C6291" i="3"/>
  <c r="C6278" i="3"/>
  <c r="C6262" i="3"/>
  <c r="C6246" i="3"/>
  <c r="C6230" i="3"/>
  <c r="C6214" i="3"/>
  <c r="C6198" i="3"/>
  <c r="C6182" i="3"/>
  <c r="C6166" i="3"/>
  <c r="C6150" i="3"/>
  <c r="C6134" i="3"/>
  <c r="C6118" i="3"/>
  <c r="C6102" i="3"/>
  <c r="C6086" i="3"/>
  <c r="C6070" i="3"/>
  <c r="C6054" i="3"/>
  <c r="C6038" i="3"/>
  <c r="C6022" i="3"/>
  <c r="C6006" i="3"/>
  <c r="C6296" i="3"/>
  <c r="C6292" i="3"/>
  <c r="C6288" i="3"/>
  <c r="C6284" i="3"/>
  <c r="C6280" i="3"/>
  <c r="C5987" i="3"/>
  <c r="C5963" i="3"/>
  <c r="C5948" i="3"/>
  <c r="C6445" i="3"/>
  <c r="C6413" i="3"/>
  <c r="C6381" i="3"/>
  <c r="C6349" i="3"/>
  <c r="C6317" i="3"/>
  <c r="C5982" i="3"/>
  <c r="C5968" i="3"/>
  <c r="C5943" i="3"/>
  <c r="C5933" i="3"/>
  <c r="C5929" i="3"/>
  <c r="C5914" i="3"/>
  <c r="C5904" i="3"/>
  <c r="C5889" i="3"/>
  <c r="C5873" i="3"/>
  <c r="C5857" i="3"/>
  <c r="C5841" i="3"/>
  <c r="C5825" i="3"/>
  <c r="C5809" i="3"/>
  <c r="C5793" i="3"/>
  <c r="C5777" i="3"/>
  <c r="C5761" i="3"/>
  <c r="C5745" i="3"/>
  <c r="C5729" i="3"/>
  <c r="C5713" i="3"/>
  <c r="C5697" i="3"/>
  <c r="C5681" i="3"/>
  <c r="C5665" i="3"/>
  <c r="C5649" i="3"/>
  <c r="C5633" i="3"/>
  <c r="C5617" i="3"/>
  <c r="C5601" i="3"/>
  <c r="C5585" i="3"/>
  <c r="C5538" i="3"/>
  <c r="C5474" i="3"/>
  <c r="C5410" i="3"/>
  <c r="C5370" i="3"/>
  <c r="C5301" i="3"/>
  <c r="C5302" i="3"/>
  <c r="C5967" i="3"/>
  <c r="C5957" i="3"/>
  <c r="C5953" i="3"/>
  <c r="C5938" i="3"/>
  <c r="C5928" i="3"/>
  <c r="C5903" i="3"/>
  <c r="C5893" i="3"/>
  <c r="C5888" i="3"/>
  <c r="C5877" i="3"/>
  <c r="C5872" i="3"/>
  <c r="C5861" i="3"/>
  <c r="C5856" i="3"/>
  <c r="C5845" i="3"/>
  <c r="C5840" i="3"/>
  <c r="C5829" i="3"/>
  <c r="C5824" i="3"/>
  <c r="C5813" i="3"/>
  <c r="C5808" i="3"/>
  <c r="C5797" i="3"/>
  <c r="C5792" i="3"/>
  <c r="C5781" i="3"/>
  <c r="C5776" i="3"/>
  <c r="C5765" i="3"/>
  <c r="C5760" i="3"/>
  <c r="C5749" i="3"/>
  <c r="C5744" i="3"/>
  <c r="C5679" i="3"/>
  <c r="C5663" i="3"/>
  <c r="C5647" i="3"/>
  <c r="C5631" i="3"/>
  <c r="C5615" i="3"/>
  <c r="C5599" i="3"/>
  <c r="C5583" i="3"/>
  <c r="C5578" i="3"/>
  <c r="C5490" i="3"/>
  <c r="C5426" i="3"/>
  <c r="C5941" i="3"/>
  <c r="C5931" i="3"/>
  <c r="C5922" i="3"/>
  <c r="C5577" i="3"/>
  <c r="C6429" i="3"/>
  <c r="C6397" i="3"/>
  <c r="C6365" i="3"/>
  <c r="C6333" i="3"/>
  <c r="C6301" i="3"/>
  <c r="C5989" i="3"/>
  <c r="C5985" i="3"/>
  <c r="C5975" i="3"/>
  <c r="C5965" i="3"/>
  <c r="C5961" i="3"/>
  <c r="C5946" i="3"/>
  <c r="C5936" i="3"/>
  <c r="C5911" i="3"/>
  <c r="C5901" i="3"/>
  <c r="C5897" i="3"/>
  <c r="C5881" i="3"/>
  <c r="C5865" i="3"/>
  <c r="C5849" i="3"/>
  <c r="C5833" i="3"/>
  <c r="C5817" i="3"/>
  <c r="C5801" i="3"/>
  <c r="C5785" i="3"/>
  <c r="C5769" i="3"/>
  <c r="C5753" i="3"/>
  <c r="C5737" i="3"/>
  <c r="C5721" i="3"/>
  <c r="C5705" i="3"/>
  <c r="C5689" i="3"/>
  <c r="C5673" i="3"/>
  <c r="C5657" i="3"/>
  <c r="C5641" i="3"/>
  <c r="C5625" i="3"/>
  <c r="C5609" i="3"/>
  <c r="C5593" i="3"/>
  <c r="C5570" i="3"/>
  <c r="C5571" i="3"/>
  <c r="C5506" i="3"/>
  <c r="C5442" i="3"/>
  <c r="C5378" i="3"/>
  <c r="C5014" i="3"/>
  <c r="C5013" i="3"/>
  <c r="C4988" i="3"/>
  <c r="C4989" i="3"/>
  <c r="C5265" i="3"/>
  <c r="C5266" i="3"/>
  <c r="C5249" i="3"/>
  <c r="C5250" i="3"/>
  <c r="C5233" i="3"/>
  <c r="C5234" i="3"/>
  <c r="C5217" i="3"/>
  <c r="C5218" i="3"/>
  <c r="C5201" i="3"/>
  <c r="C5202" i="3"/>
  <c r="C5185" i="3"/>
  <c r="C5186" i="3"/>
  <c r="C5169" i="3"/>
  <c r="C5170" i="3"/>
  <c r="C5153" i="3"/>
  <c r="C5154" i="3"/>
  <c r="C5137" i="3"/>
  <c r="C5138" i="3"/>
  <c r="C5121" i="3"/>
  <c r="C5122" i="3"/>
  <c r="C5105" i="3"/>
  <c r="C5106" i="3"/>
  <c r="C5089" i="3"/>
  <c r="C5090" i="3"/>
  <c r="C5073" i="3"/>
  <c r="C5074" i="3"/>
  <c r="C5017" i="3"/>
  <c r="C5018" i="3"/>
  <c r="C5004" i="3"/>
  <c r="C5005" i="3"/>
  <c r="C4673" i="3"/>
  <c r="C4609" i="3"/>
  <c r="C4449" i="3"/>
  <c r="C5351" i="3"/>
  <c r="C5319" i="3"/>
  <c r="C5314" i="3"/>
  <c r="C5305" i="3"/>
  <c r="C5295" i="3"/>
  <c r="C5285" i="3"/>
  <c r="C5565" i="3"/>
  <c r="C5551" i="3"/>
  <c r="C5360" i="3"/>
  <c r="C5355" i="3"/>
  <c r="C5341" i="3"/>
  <c r="C5337" i="3"/>
  <c r="C5328" i="3"/>
  <c r="C5323" i="3"/>
  <c r="C5309" i="3"/>
  <c r="C5280" i="3"/>
  <c r="C5269" i="3"/>
  <c r="C5264" i="3"/>
  <c r="C5253" i="3"/>
  <c r="C5248" i="3"/>
  <c r="C5237" i="3"/>
  <c r="C5232" i="3"/>
  <c r="C5221" i="3"/>
  <c r="C5216" i="3"/>
  <c r="C5205" i="3"/>
  <c r="C5200" i="3"/>
  <c r="C5189" i="3"/>
  <c r="C5184" i="3"/>
  <c r="C5173" i="3"/>
  <c r="C5168" i="3"/>
  <c r="C5157" i="3"/>
  <c r="C5152" i="3"/>
  <c r="C5141" i="3"/>
  <c r="C5136" i="3"/>
  <c r="C5125" i="3"/>
  <c r="C5120" i="3"/>
  <c r="C5109" i="3"/>
  <c r="C5104" i="3"/>
  <c r="C5093" i="3"/>
  <c r="C5088" i="3"/>
  <c r="C5077" i="3"/>
  <c r="C5072" i="3"/>
  <c r="C5045" i="3"/>
  <c r="C5037" i="3"/>
  <c r="C5033" i="3"/>
  <c r="C5034" i="3"/>
  <c r="C5020" i="3"/>
  <c r="C5021" i="3"/>
  <c r="C4965" i="3"/>
  <c r="C4949" i="3"/>
  <c r="C4933" i="3"/>
  <c r="C4917" i="3"/>
  <c r="C4901" i="3"/>
  <c r="C4885" i="3"/>
  <c r="C4869" i="3"/>
  <c r="C4853" i="3"/>
  <c r="C4837" i="3"/>
  <c r="C4821" i="3"/>
  <c r="C4805" i="3"/>
  <c r="C4789" i="3"/>
  <c r="C4773" i="3"/>
  <c r="C4757" i="3"/>
  <c r="C4741" i="3"/>
  <c r="C4513" i="3"/>
  <c r="C5304" i="3"/>
  <c r="C5284" i="3"/>
  <c r="C5561" i="3"/>
  <c r="C5557" i="3"/>
  <c r="C5543" i="3"/>
  <c r="C5539" i="3"/>
  <c r="C5531" i="3"/>
  <c r="C5523" i="3"/>
  <c r="C5515" i="3"/>
  <c r="C5507" i="3"/>
  <c r="C5499" i="3"/>
  <c r="C5491" i="3"/>
  <c r="C5483" i="3"/>
  <c r="C5475" i="3"/>
  <c r="C5467" i="3"/>
  <c r="C5459" i="3"/>
  <c r="C5451" i="3"/>
  <c r="C5443" i="3"/>
  <c r="C5435" i="3"/>
  <c r="C5427" i="3"/>
  <c r="C5419" i="3"/>
  <c r="C5411" i="3"/>
  <c r="C5403" i="3"/>
  <c r="C5395" i="3"/>
  <c r="C5387" i="3"/>
  <c r="C5379" i="3"/>
  <c r="C5363" i="3"/>
  <c r="C5349" i="3"/>
  <c r="C5331" i="3"/>
  <c r="C5317" i="3"/>
  <c r="C5273" i="3"/>
  <c r="C5274" i="3"/>
  <c r="C5257" i="3"/>
  <c r="C5258" i="3"/>
  <c r="C5241" i="3"/>
  <c r="C5242" i="3"/>
  <c r="C5225" i="3"/>
  <c r="C5226" i="3"/>
  <c r="C5209" i="3"/>
  <c r="C5210" i="3"/>
  <c r="C5193" i="3"/>
  <c r="C5194" i="3"/>
  <c r="C5177" i="3"/>
  <c r="C5178" i="3"/>
  <c r="C5161" i="3"/>
  <c r="C5162" i="3"/>
  <c r="C5145" i="3"/>
  <c r="C5146" i="3"/>
  <c r="C5129" i="3"/>
  <c r="C5130" i="3"/>
  <c r="C5113" i="3"/>
  <c r="C5114" i="3"/>
  <c r="C5097" i="3"/>
  <c r="C5098" i="3"/>
  <c r="C5081" i="3"/>
  <c r="C5082" i="3"/>
  <c r="C5049" i="3"/>
  <c r="C5050" i="3"/>
  <c r="C4969" i="3"/>
  <c r="C4970" i="3"/>
  <c r="C4953" i="3"/>
  <c r="C4954" i="3"/>
  <c r="C4937" i="3"/>
  <c r="C4938" i="3"/>
  <c r="C4921" i="3"/>
  <c r="C4922" i="3"/>
  <c r="C4905" i="3"/>
  <c r="C4906" i="3"/>
  <c r="C4889" i="3"/>
  <c r="C4890" i="3"/>
  <c r="C4873" i="3"/>
  <c r="C4874" i="3"/>
  <c r="C4857" i="3"/>
  <c r="C4858" i="3"/>
  <c r="C4841" i="3"/>
  <c r="C4842" i="3"/>
  <c r="C4825" i="3"/>
  <c r="C4826" i="3"/>
  <c r="C4809" i="3"/>
  <c r="C4810" i="3"/>
  <c r="C4793" i="3"/>
  <c r="C4794" i="3"/>
  <c r="C4777" i="3"/>
  <c r="C4778" i="3"/>
  <c r="C4761" i="3"/>
  <c r="C4762" i="3"/>
  <c r="C4745" i="3"/>
  <c r="C4746" i="3"/>
  <c r="C4641" i="3"/>
  <c r="C4577" i="3"/>
  <c r="C4321" i="3"/>
  <c r="C5535" i="3"/>
  <c r="C5527" i="3"/>
  <c r="C5519" i="3"/>
  <c r="C5511" i="3"/>
  <c r="C5503" i="3"/>
  <c r="C5495" i="3"/>
  <c r="C5487" i="3"/>
  <c r="C5479" i="3"/>
  <c r="C5471" i="3"/>
  <c r="C5463" i="3"/>
  <c r="C5455" i="3"/>
  <c r="C5447" i="3"/>
  <c r="C5439" i="3"/>
  <c r="C5431" i="3"/>
  <c r="C5423" i="3"/>
  <c r="C5415" i="3"/>
  <c r="C5407" i="3"/>
  <c r="C5399" i="3"/>
  <c r="C5391" i="3"/>
  <c r="C5383" i="3"/>
  <c r="C5375" i="3"/>
  <c r="C5367" i="3"/>
  <c r="C5335" i="3"/>
  <c r="C5282" i="3"/>
  <c r="C4985" i="3"/>
  <c r="C4986" i="3"/>
  <c r="C5567" i="3"/>
  <c r="C5549" i="3"/>
  <c r="C5357" i="3"/>
  <c r="C5353" i="3"/>
  <c r="C5344" i="3"/>
  <c r="C5339" i="3"/>
  <c r="C5325" i="3"/>
  <c r="C5321" i="3"/>
  <c r="C5312" i="3"/>
  <c r="C5306" i="3"/>
  <c r="C5297" i="3"/>
  <c r="C5292" i="3"/>
  <c r="C5287" i="3"/>
  <c r="C5277" i="3"/>
  <c r="C5272" i="3"/>
  <c r="C5261" i="3"/>
  <c r="C5256" i="3"/>
  <c r="C5245" i="3"/>
  <c r="C5240" i="3"/>
  <c r="C5229" i="3"/>
  <c r="C5224" i="3"/>
  <c r="C5213" i="3"/>
  <c r="C5208" i="3"/>
  <c r="C5197" i="3"/>
  <c r="C5192" i="3"/>
  <c r="C5181" i="3"/>
  <c r="C5176" i="3"/>
  <c r="C5165" i="3"/>
  <c r="C5160" i="3"/>
  <c r="C5149" i="3"/>
  <c r="C5144" i="3"/>
  <c r="C5133" i="3"/>
  <c r="C5128" i="3"/>
  <c r="C5117" i="3"/>
  <c r="C5112" i="3"/>
  <c r="C5101" i="3"/>
  <c r="C5096" i="3"/>
  <c r="C5085" i="3"/>
  <c r="C5080" i="3"/>
  <c r="C5069" i="3"/>
  <c r="C5065" i="3"/>
  <c r="C5066" i="3"/>
  <c r="C5001" i="3"/>
  <c r="C5002" i="3"/>
  <c r="C4972" i="3"/>
  <c r="C4973" i="3"/>
  <c r="C4956" i="3"/>
  <c r="C4957" i="3"/>
  <c r="C4940" i="3"/>
  <c r="C4941" i="3"/>
  <c r="C4924" i="3"/>
  <c r="C4925" i="3"/>
  <c r="C4908" i="3"/>
  <c r="C4909" i="3"/>
  <c r="C4892" i="3"/>
  <c r="C4893" i="3"/>
  <c r="C4876" i="3"/>
  <c r="C4877" i="3"/>
  <c r="C4385" i="3"/>
  <c r="C3671" i="3"/>
  <c r="C3672" i="3"/>
  <c r="C3543" i="3"/>
  <c r="C3544" i="3"/>
  <c r="C3533" i="3"/>
  <c r="C3534" i="3"/>
  <c r="C3501" i="3"/>
  <c r="C3502" i="3"/>
  <c r="C3469" i="3"/>
  <c r="C3470" i="3"/>
  <c r="C3422" i="3"/>
  <c r="C3423" i="3"/>
  <c r="C5054" i="3"/>
  <c r="C5038" i="3"/>
  <c r="C4018" i="3"/>
  <c r="C4019" i="3"/>
  <c r="C4675" i="3"/>
  <c r="C4670" i="3"/>
  <c r="C4643" i="3"/>
  <c r="C4638" i="3"/>
  <c r="C4611" i="3"/>
  <c r="C4606" i="3"/>
  <c r="C4579" i="3"/>
  <c r="C4574" i="3"/>
  <c r="C4547" i="3"/>
  <c r="C4542" i="3"/>
  <c r="C4515" i="3"/>
  <c r="C4510" i="3"/>
  <c r="C4483" i="3"/>
  <c r="C4478" i="3"/>
  <c r="C4451" i="3"/>
  <c r="C4446" i="3"/>
  <c r="C4419" i="3"/>
  <c r="C4414" i="3"/>
  <c r="C4387" i="3"/>
  <c r="C4382" i="3"/>
  <c r="C4350" i="3"/>
  <c r="C4318" i="3"/>
  <c r="C3958" i="3"/>
  <c r="C3959" i="3"/>
  <c r="C3830" i="3"/>
  <c r="C3831" i="3"/>
  <c r="C3702" i="3"/>
  <c r="C3703" i="3"/>
  <c r="C4496" i="3"/>
  <c r="C4464" i="3"/>
  <c r="C4432" i="3"/>
  <c r="C4400" i="3"/>
  <c r="C4368" i="3"/>
  <c r="C4336" i="3"/>
  <c r="C4304" i="3"/>
  <c r="C3850" i="3"/>
  <c r="C3851" i="3"/>
  <c r="C3722" i="3"/>
  <c r="C3723" i="3"/>
  <c r="C4692" i="3"/>
  <c r="C4683" i="3"/>
  <c r="C4678" i="3"/>
  <c r="C4660" i="3"/>
  <c r="C4651" i="3"/>
  <c r="C4646" i="3"/>
  <c r="C4628" i="3"/>
  <c r="C4619" i="3"/>
  <c r="C4614" i="3"/>
  <c r="C4596" i="3"/>
  <c r="C4587" i="3"/>
  <c r="C4582" i="3"/>
  <c r="C4564" i="3"/>
  <c r="C4555" i="3"/>
  <c r="C4550" i="3"/>
  <c r="C4532" i="3"/>
  <c r="C4523" i="3"/>
  <c r="C4518" i="3"/>
  <c r="C4500" i="3"/>
  <c r="C4491" i="3"/>
  <c r="C4486" i="3"/>
  <c r="C4468" i="3"/>
  <c r="C4459" i="3"/>
  <c r="C4454" i="3"/>
  <c r="C4436" i="3"/>
  <c r="C4427" i="3"/>
  <c r="C4422" i="3"/>
  <c r="C4404" i="3"/>
  <c r="C4395" i="3"/>
  <c r="C4390" i="3"/>
  <c r="C4372" i="3"/>
  <c r="C4363" i="3"/>
  <c r="C4358" i="3"/>
  <c r="C4340" i="3"/>
  <c r="C4331" i="3"/>
  <c r="C4326" i="3"/>
  <c r="C4308" i="3"/>
  <c r="C5056" i="3"/>
  <c r="C5040" i="3"/>
  <c r="C5024" i="3"/>
  <c r="C5008" i="3"/>
  <c r="C4992" i="3"/>
  <c r="C4976" i="3"/>
  <c r="C4960" i="3"/>
  <c r="C4944" i="3"/>
  <c r="C4928" i="3"/>
  <c r="C4912" i="3"/>
  <c r="C4896" i="3"/>
  <c r="C4880" i="3"/>
  <c r="C4864" i="3"/>
  <c r="C4848" i="3"/>
  <c r="C4832" i="3"/>
  <c r="C4816" i="3"/>
  <c r="C4800" i="3"/>
  <c r="C4784" i="3"/>
  <c r="C4768" i="3"/>
  <c r="C4752" i="3"/>
  <c r="C4736" i="3"/>
  <c r="C4732" i="3"/>
  <c r="C4728" i="3"/>
  <c r="C4724" i="3"/>
  <c r="C4720" i="3"/>
  <c r="C4716" i="3"/>
  <c r="C4712" i="3"/>
  <c r="C4708" i="3"/>
  <c r="C4704" i="3"/>
  <c r="C4700" i="3"/>
  <c r="C4696" i="3"/>
  <c r="C4682" i="3"/>
  <c r="C4664" i="3"/>
  <c r="C4650" i="3"/>
  <c r="C4632" i="3"/>
  <c r="C4618" i="3"/>
  <c r="C4600" i="3"/>
  <c r="C4586" i="3"/>
  <c r="C4568" i="3"/>
  <c r="C4554" i="3"/>
  <c r="C4536" i="3"/>
  <c r="C4522" i="3"/>
  <c r="C4504" i="3"/>
  <c r="C4490" i="3"/>
  <c r="C4472" i="3"/>
  <c r="C4458" i="3"/>
  <c r="C4440" i="3"/>
  <c r="C4426" i="3"/>
  <c r="C4408" i="3"/>
  <c r="C4394" i="3"/>
  <c r="C4376" i="3"/>
  <c r="C4362" i="3"/>
  <c r="C4344" i="3"/>
  <c r="C4330" i="3"/>
  <c r="C4312" i="3"/>
  <c r="C4298" i="3"/>
  <c r="C4050" i="3"/>
  <c r="C4051" i="3"/>
  <c r="C3986" i="3"/>
  <c r="C3987" i="3"/>
  <c r="C4691" i="3"/>
  <c r="C4686" i="3"/>
  <c r="C4668" i="3"/>
  <c r="C4659" i="3"/>
  <c r="C4654" i="3"/>
  <c r="C4636" i="3"/>
  <c r="C4627" i="3"/>
  <c r="C4622" i="3"/>
  <c r="C4604" i="3"/>
  <c r="C4595" i="3"/>
  <c r="C4590" i="3"/>
  <c r="C4572" i="3"/>
  <c r="C4563" i="3"/>
  <c r="C4558" i="3"/>
  <c r="C4540" i="3"/>
  <c r="C4531" i="3"/>
  <c r="C4526" i="3"/>
  <c r="C4508" i="3"/>
  <c r="C4499" i="3"/>
  <c r="C4494" i="3"/>
  <c r="C4476" i="3"/>
  <c r="C4467" i="3"/>
  <c r="C4462" i="3"/>
  <c r="C4444" i="3"/>
  <c r="C4435" i="3"/>
  <c r="C4430" i="3"/>
  <c r="C4412" i="3"/>
  <c r="C4403" i="3"/>
  <c r="C4398" i="3"/>
  <c r="C4380" i="3"/>
  <c r="C4371" i="3"/>
  <c r="C4366" i="3"/>
  <c r="C4348" i="3"/>
  <c r="C4339" i="3"/>
  <c r="C4334" i="3"/>
  <c r="C4316" i="3"/>
  <c r="C4307" i="3"/>
  <c r="C4302" i="3"/>
  <c r="C3894" i="3"/>
  <c r="C3895" i="3"/>
  <c r="C3766" i="3"/>
  <c r="C3767" i="3"/>
  <c r="C4294" i="3"/>
  <c r="C4290" i="3"/>
  <c r="C4286" i="3"/>
  <c r="C4282" i="3"/>
  <c r="C4278" i="3"/>
  <c r="C4274" i="3"/>
  <c r="C4270" i="3"/>
  <c r="C4266" i="3"/>
  <c r="C4262" i="3"/>
  <c r="C4258" i="3"/>
  <c r="C4254" i="3"/>
  <c r="C4250" i="3"/>
  <c r="C4246" i="3"/>
  <c r="C4242" i="3"/>
  <c r="C4238" i="3"/>
  <c r="C4234" i="3"/>
  <c r="C4230" i="3"/>
  <c r="C4226" i="3"/>
  <c r="C4222" i="3"/>
  <c r="C4218" i="3"/>
  <c r="C4214" i="3"/>
  <c r="C4210" i="3"/>
  <c r="C4206" i="3"/>
  <c r="C4202" i="3"/>
  <c r="C4198" i="3"/>
  <c r="C4194" i="3"/>
  <c r="C4190" i="3"/>
  <c r="C4186" i="3"/>
  <c r="C4182" i="3"/>
  <c r="C4178" i="3"/>
  <c r="C4174" i="3"/>
  <c r="C4170" i="3"/>
  <c r="C4166" i="3"/>
  <c r="C4162" i="3"/>
  <c r="C4158" i="3"/>
  <c r="C4154" i="3"/>
  <c r="C4150" i="3"/>
  <c r="C4146" i="3"/>
  <c r="C4142" i="3"/>
  <c r="C4138" i="3"/>
  <c r="C4134" i="3"/>
  <c r="C4130" i="3"/>
  <c r="C4126" i="3"/>
  <c r="C4122" i="3"/>
  <c r="C4118" i="3"/>
  <c r="C4114" i="3"/>
  <c r="C4110" i="3"/>
  <c r="C4106" i="3"/>
  <c r="C4102" i="3"/>
  <c r="C4098" i="3"/>
  <c r="C4094" i="3"/>
  <c r="C4090" i="3"/>
  <c r="C4086" i="3"/>
  <c r="C4082" i="3"/>
  <c r="C4078" i="3"/>
  <c r="C4074" i="3"/>
  <c r="C4070" i="3"/>
  <c r="C4066" i="3"/>
  <c r="C4062" i="3"/>
  <c r="C4058" i="3"/>
  <c r="C4045" i="3"/>
  <c r="C4022" i="3"/>
  <c r="C4013" i="3"/>
  <c r="C3990" i="3"/>
  <c r="C3981" i="3"/>
  <c r="C3953" i="3"/>
  <c r="C3938" i="3"/>
  <c r="C3933" i="3"/>
  <c r="C3918" i="3"/>
  <c r="C3919" i="3"/>
  <c r="C3889" i="3"/>
  <c r="C3874" i="3"/>
  <c r="C3869" i="3"/>
  <c r="C3854" i="3"/>
  <c r="C3855" i="3"/>
  <c r="C3825" i="3"/>
  <c r="C3810" i="3"/>
  <c r="C3805" i="3"/>
  <c r="C3790" i="3"/>
  <c r="C3791" i="3"/>
  <c r="C3761" i="3"/>
  <c r="C3746" i="3"/>
  <c r="C3741" i="3"/>
  <c r="C3726" i="3"/>
  <c r="C3727" i="3"/>
  <c r="C3697" i="3"/>
  <c r="C3682" i="3"/>
  <c r="C3670" i="3"/>
  <c r="C3658" i="3"/>
  <c r="C3646" i="3"/>
  <c r="C3621" i="3"/>
  <c r="C3603" i="3"/>
  <c r="C3591" i="3"/>
  <c r="C3592" i="3"/>
  <c r="C3579" i="3"/>
  <c r="C3567" i="3"/>
  <c r="C3554" i="3"/>
  <c r="C3542" i="3"/>
  <c r="C3942" i="3"/>
  <c r="C3943" i="3"/>
  <c r="C3878" i="3"/>
  <c r="C3879" i="3"/>
  <c r="C3814" i="3"/>
  <c r="C3815" i="3"/>
  <c r="C3750" i="3"/>
  <c r="C3751" i="3"/>
  <c r="C3686" i="3"/>
  <c r="C3687" i="3"/>
  <c r="C3639" i="3"/>
  <c r="C3640" i="3"/>
  <c r="C3406" i="3"/>
  <c r="C3407" i="3"/>
  <c r="C3319" i="3"/>
  <c r="C3320" i="3"/>
  <c r="C3255" i="3"/>
  <c r="C3256" i="3"/>
  <c r="C3191" i="3"/>
  <c r="C3192" i="3"/>
  <c r="C4057" i="3"/>
  <c r="C4021" i="3"/>
  <c r="C3989" i="3"/>
  <c r="C3937" i="3"/>
  <c r="C3917" i="3"/>
  <c r="C3902" i="3"/>
  <c r="C3903" i="3"/>
  <c r="C3873" i="3"/>
  <c r="C3853" i="3"/>
  <c r="C3838" i="3"/>
  <c r="C3839" i="3"/>
  <c r="C3774" i="3"/>
  <c r="C3775" i="3"/>
  <c r="C3710" i="3"/>
  <c r="C3711" i="3"/>
  <c r="C3559" i="3"/>
  <c r="C3560" i="3"/>
  <c r="C3526" i="3"/>
  <c r="C3527" i="3"/>
  <c r="C3494" i="3"/>
  <c r="C3495" i="3"/>
  <c r="C3462" i="3"/>
  <c r="C3463" i="3"/>
  <c r="C4034" i="3"/>
  <c r="C4002" i="3"/>
  <c r="C3970" i="3"/>
  <c r="C3946" i="3"/>
  <c r="C3926" i="3"/>
  <c r="C3927" i="3"/>
  <c r="C3882" i="3"/>
  <c r="C3862" i="3"/>
  <c r="C3863" i="3"/>
  <c r="C3818" i="3"/>
  <c r="C3798" i="3"/>
  <c r="C3799" i="3"/>
  <c r="C3754" i="3"/>
  <c r="C3734" i="3"/>
  <c r="C3735" i="3"/>
  <c r="C3699" i="3"/>
  <c r="C3690" i="3"/>
  <c r="C3637" i="3"/>
  <c r="C3607" i="3"/>
  <c r="C3608" i="3"/>
  <c r="C3530" i="3"/>
  <c r="C3498" i="3"/>
  <c r="C3466" i="3"/>
  <c r="C3415" i="3"/>
  <c r="C3391" i="3"/>
  <c r="C4292" i="3"/>
  <c r="C4288" i="3"/>
  <c r="C4284" i="3"/>
  <c r="C4280" i="3"/>
  <c r="C4276" i="3"/>
  <c r="C4272" i="3"/>
  <c r="C4268" i="3"/>
  <c r="C4264" i="3"/>
  <c r="C4260" i="3"/>
  <c r="C4256" i="3"/>
  <c r="C4252" i="3"/>
  <c r="C4248" i="3"/>
  <c r="C4244" i="3"/>
  <c r="C4240" i="3"/>
  <c r="C4236" i="3"/>
  <c r="C4232" i="3"/>
  <c r="C4228" i="3"/>
  <c r="C4224" i="3"/>
  <c r="C4220" i="3"/>
  <c r="C4216" i="3"/>
  <c r="C4212" i="3"/>
  <c r="C4208" i="3"/>
  <c r="C4204" i="3"/>
  <c r="C4200" i="3"/>
  <c r="C4196" i="3"/>
  <c r="C4192" i="3"/>
  <c r="C4188" i="3"/>
  <c r="C4184" i="3"/>
  <c r="C4180" i="3"/>
  <c r="C4176" i="3"/>
  <c r="C4172" i="3"/>
  <c r="C4168" i="3"/>
  <c r="C4164" i="3"/>
  <c r="C4160" i="3"/>
  <c r="C4156" i="3"/>
  <c r="C4152" i="3"/>
  <c r="C4148" i="3"/>
  <c r="C4144" i="3"/>
  <c r="C4140" i="3"/>
  <c r="C4136" i="3"/>
  <c r="C4132" i="3"/>
  <c r="C4128" i="3"/>
  <c r="C4124" i="3"/>
  <c r="C4120" i="3"/>
  <c r="C4116" i="3"/>
  <c r="C4112" i="3"/>
  <c r="C4108" i="3"/>
  <c r="C4104" i="3"/>
  <c r="C4100" i="3"/>
  <c r="C4096" i="3"/>
  <c r="C4092" i="3"/>
  <c r="C4088" i="3"/>
  <c r="C4084" i="3"/>
  <c r="C4080" i="3"/>
  <c r="C4076" i="3"/>
  <c r="C4072" i="3"/>
  <c r="C4068" i="3"/>
  <c r="C4064" i="3"/>
  <c r="C4060" i="3"/>
  <c r="C4038" i="3"/>
  <c r="C4029" i="3"/>
  <c r="C4006" i="3"/>
  <c r="C3997" i="3"/>
  <c r="C3974" i="3"/>
  <c r="C3965" i="3"/>
  <c r="C3950" i="3"/>
  <c r="C3951" i="3"/>
  <c r="C3921" i="3"/>
  <c r="C3906" i="3"/>
  <c r="C3901" i="3"/>
  <c r="C3886" i="3"/>
  <c r="C3887" i="3"/>
  <c r="C3857" i="3"/>
  <c r="C3842" i="3"/>
  <c r="C3837" i="3"/>
  <c r="C3822" i="3"/>
  <c r="C3823" i="3"/>
  <c r="C3793" i="3"/>
  <c r="C3778" i="3"/>
  <c r="C3773" i="3"/>
  <c r="C3758" i="3"/>
  <c r="C3759" i="3"/>
  <c r="C3729" i="3"/>
  <c r="C3714" i="3"/>
  <c r="C3709" i="3"/>
  <c r="C3694" i="3"/>
  <c r="C3695" i="3"/>
  <c r="C3667" i="3"/>
  <c r="C3655" i="3"/>
  <c r="C3656" i="3"/>
  <c r="C3643" i="3"/>
  <c r="C3631" i="3"/>
  <c r="C3618" i="3"/>
  <c r="C3606" i="3"/>
  <c r="C3594" i="3"/>
  <c r="C3582" i="3"/>
  <c r="C3557" i="3"/>
  <c r="C3438" i="3"/>
  <c r="C3439" i="3"/>
  <c r="C4042" i="3"/>
  <c r="C4010" i="3"/>
  <c r="C3978" i="3"/>
  <c r="C3930" i="3"/>
  <c r="C3910" i="3"/>
  <c r="C3911" i="3"/>
  <c r="C3866" i="3"/>
  <c r="C3846" i="3"/>
  <c r="C3847" i="3"/>
  <c r="C3802" i="3"/>
  <c r="C3782" i="3"/>
  <c r="C3783" i="3"/>
  <c r="C3738" i="3"/>
  <c r="C3718" i="3"/>
  <c r="C3719" i="3"/>
  <c r="C3605" i="3"/>
  <c r="C3575" i="3"/>
  <c r="C3576" i="3"/>
  <c r="C3399" i="3"/>
  <c r="C3400" i="3"/>
  <c r="C3287" i="3"/>
  <c r="C3288" i="3"/>
  <c r="C3223" i="3"/>
  <c r="C3224" i="3"/>
  <c r="C4037" i="3"/>
  <c r="C4027" i="3"/>
  <c r="C4005" i="3"/>
  <c r="C3995" i="3"/>
  <c r="C3973" i="3"/>
  <c r="C3963" i="3"/>
  <c r="C3949" i="3"/>
  <c r="C3934" i="3"/>
  <c r="C3935" i="3"/>
  <c r="C3905" i="3"/>
  <c r="C3899" i="3"/>
  <c r="C3885" i="3"/>
  <c r="C3870" i="3"/>
  <c r="C3871" i="3"/>
  <c r="C3841" i="3"/>
  <c r="C3835" i="3"/>
  <c r="C3821" i="3"/>
  <c r="C3806" i="3"/>
  <c r="C3807" i="3"/>
  <c r="C3777" i="3"/>
  <c r="C3771" i="3"/>
  <c r="C3757" i="3"/>
  <c r="C3742" i="3"/>
  <c r="C3743" i="3"/>
  <c r="C3713" i="3"/>
  <c r="C3707" i="3"/>
  <c r="C3693" i="3"/>
  <c r="C3678" i="3"/>
  <c r="C3635" i="3"/>
  <c r="C3623" i="3"/>
  <c r="C3624" i="3"/>
  <c r="C3611" i="3"/>
  <c r="C3599" i="3"/>
  <c r="C3586" i="3"/>
  <c r="C3574" i="3"/>
  <c r="C3562" i="3"/>
  <c r="C3550" i="3"/>
  <c r="C3417" i="3"/>
  <c r="C3331" i="3"/>
  <c r="C3304" i="3"/>
  <c r="C3291" i="3"/>
  <c r="C3272" i="3"/>
  <c r="C3259" i="3"/>
  <c r="C3240" i="3"/>
  <c r="C3227" i="3"/>
  <c r="C3208" i="3"/>
  <c r="C3195" i="3"/>
  <c r="C3196" i="3"/>
  <c r="C3176" i="3"/>
  <c r="C3133" i="3"/>
  <c r="C3134" i="3"/>
  <c r="C3124" i="3"/>
  <c r="C3088" i="3"/>
  <c r="C3053" i="3"/>
  <c r="C3012" i="3"/>
  <c r="C3013" i="3"/>
  <c r="C2996" i="3"/>
  <c r="C2997" i="3"/>
  <c r="C2953" i="3"/>
  <c r="C2954" i="3"/>
  <c r="C3532" i="3"/>
  <c r="C3525" i="3"/>
  <c r="C3500" i="3"/>
  <c r="C3493" i="3"/>
  <c r="C3468" i="3"/>
  <c r="C3461" i="3"/>
  <c r="C3428" i="3"/>
  <c r="C3398" i="3"/>
  <c r="C3295" i="3"/>
  <c r="C3263" i="3"/>
  <c r="C3231" i="3"/>
  <c r="C3199" i="3"/>
  <c r="C3420" i="3"/>
  <c r="C3401" i="3"/>
  <c r="C3378" i="3"/>
  <c r="C3370" i="3"/>
  <c r="C3362" i="3"/>
  <c r="C3354" i="3"/>
  <c r="C3346" i="3"/>
  <c r="C3326" i="3"/>
  <c r="C3299" i="3"/>
  <c r="C3267" i="3"/>
  <c r="C3235" i="3"/>
  <c r="C3203" i="3"/>
  <c r="C3204" i="3"/>
  <c r="C3171" i="3"/>
  <c r="C3172" i="3"/>
  <c r="C3165" i="3"/>
  <c r="C3166" i="3"/>
  <c r="C3156" i="3"/>
  <c r="C3137" i="3"/>
  <c r="C3132" i="3"/>
  <c r="C3117" i="3"/>
  <c r="C3077" i="3"/>
  <c r="C3078" i="3"/>
  <c r="C3072" i="3"/>
  <c r="C3016" i="3"/>
  <c r="C3000" i="3"/>
  <c r="C3307" i="3"/>
  <c r="C3275" i="3"/>
  <c r="C3243" i="3"/>
  <c r="C3211" i="3"/>
  <c r="C3212" i="3"/>
  <c r="C3179" i="3"/>
  <c r="C3180" i="3"/>
  <c r="C3169" i="3"/>
  <c r="C3164" i="3"/>
  <c r="C3076" i="3"/>
  <c r="C3020" i="3"/>
  <c r="C3021" i="3"/>
  <c r="C3004" i="3"/>
  <c r="C3005" i="3"/>
  <c r="C2985" i="3"/>
  <c r="C2986" i="3"/>
  <c r="C3516" i="3"/>
  <c r="C3509" i="3"/>
  <c r="C3484" i="3"/>
  <c r="C3477" i="3"/>
  <c r="C3452" i="3"/>
  <c r="C3430" i="3"/>
  <c r="C3396" i="3"/>
  <c r="C3311" i="3"/>
  <c r="C3279" i="3"/>
  <c r="C3247" i="3"/>
  <c r="C3215" i="3"/>
  <c r="C3183" i="3"/>
  <c r="C3163" i="3"/>
  <c r="C3149" i="3"/>
  <c r="C3150" i="3"/>
  <c r="C3045" i="3"/>
  <c r="C3046" i="3"/>
  <c r="C3433" i="3"/>
  <c r="C3388" i="3"/>
  <c r="C3324" i="3"/>
  <c r="C3315" i="3"/>
  <c r="C3296" i="3"/>
  <c r="C3283" i="3"/>
  <c r="C3264" i="3"/>
  <c r="C3251" i="3"/>
  <c r="C3232" i="3"/>
  <c r="C3219" i="3"/>
  <c r="C3200" i="3"/>
  <c r="C3187" i="3"/>
  <c r="C3188" i="3"/>
  <c r="C3129" i="3"/>
  <c r="C3069" i="3"/>
  <c r="C3060" i="3"/>
  <c r="C3039" i="3"/>
  <c r="C3024" i="3"/>
  <c r="C3008" i="3"/>
  <c r="C3098" i="3"/>
  <c r="C3066" i="3"/>
  <c r="C3034" i="3"/>
  <c r="C2978" i="3"/>
  <c r="C2946" i="3"/>
  <c r="C2918" i="3"/>
  <c r="C2914" i="3"/>
  <c r="C2881" i="3"/>
  <c r="C2820" i="3"/>
  <c r="C2649" i="3"/>
  <c r="C2650" i="3"/>
  <c r="C2972" i="3"/>
  <c r="C2940" i="3"/>
  <c r="C2866" i="3"/>
  <c r="C2841" i="3"/>
  <c r="C2842" i="3"/>
  <c r="C2786" i="3"/>
  <c r="C2761" i="3"/>
  <c r="C2762" i="3"/>
  <c r="C3121" i="3"/>
  <c r="C3096" i="3"/>
  <c r="C3089" i="3"/>
  <c r="C3064" i="3"/>
  <c r="C3057" i="3"/>
  <c r="C3032" i="3"/>
  <c r="C3025" i="3"/>
  <c r="C2970" i="3"/>
  <c r="C2938" i="3"/>
  <c r="C2873" i="3"/>
  <c r="C2874" i="3"/>
  <c r="C3114" i="3"/>
  <c r="C3082" i="3"/>
  <c r="C3050" i="3"/>
  <c r="C3017" i="3"/>
  <c r="C3009" i="3"/>
  <c r="C3001" i="3"/>
  <c r="C2962" i="3"/>
  <c r="C2930" i="3"/>
  <c r="C2921" i="3"/>
  <c r="C2922" i="3"/>
  <c r="C2884" i="3"/>
  <c r="C2817" i="3"/>
  <c r="C2744" i="3"/>
  <c r="C2710" i="3"/>
  <c r="C2980" i="3"/>
  <c r="C2948" i="3"/>
  <c r="C2916" i="3"/>
  <c r="C2850" i="3"/>
  <c r="C2802" i="3"/>
  <c r="C2777" i="3"/>
  <c r="C2778" i="3"/>
  <c r="C2680" i="3"/>
  <c r="C2646" i="3"/>
  <c r="C2788" i="3"/>
  <c r="C2754" i="3"/>
  <c r="C2989" i="3"/>
  <c r="C2975" i="3"/>
  <c r="C2957" i="3"/>
  <c r="C2943" i="3"/>
  <c r="C2925" i="3"/>
  <c r="C2911" i="3"/>
  <c r="C2893" i="3"/>
  <c r="C2879" i="3"/>
  <c r="C2861" i="3"/>
  <c r="C2847" i="3"/>
  <c r="C2829" i="3"/>
  <c r="C2815" i="3"/>
  <c r="C2797" i="3"/>
  <c r="C2783" i="3"/>
  <c r="C2765" i="3"/>
  <c r="C2751" i="3"/>
  <c r="C2721" i="3"/>
  <c r="C2717" i="3"/>
  <c r="C2700" i="3"/>
  <c r="C2687" i="3"/>
  <c r="C2657" i="3"/>
  <c r="C2653" i="3"/>
  <c r="C2636" i="3"/>
  <c r="C2623" i="3"/>
  <c r="C2609" i="3"/>
  <c r="C2610" i="3"/>
  <c r="C2605" i="3"/>
  <c r="C2596" i="3"/>
  <c r="C2591" i="3"/>
  <c r="C2577" i="3"/>
  <c r="C2578" i="3"/>
  <c r="C2573" i="3"/>
  <c r="C2564" i="3"/>
  <c r="C2559" i="3"/>
  <c r="C2545" i="3"/>
  <c r="C2546" i="3"/>
  <c r="C2541" i="3"/>
  <c r="C2532" i="3"/>
  <c r="C2527" i="3"/>
  <c r="C2513" i="3"/>
  <c r="C2514" i="3"/>
  <c r="C2415" i="3"/>
  <c r="C2416" i="3"/>
  <c r="C2380" i="3"/>
  <c r="C2381" i="3"/>
  <c r="C2287" i="3"/>
  <c r="C2288" i="3"/>
  <c r="C2019" i="3"/>
  <c r="C2492" i="3"/>
  <c r="C2493" i="3"/>
  <c r="C2399" i="3"/>
  <c r="C2400" i="3"/>
  <c r="C2364" i="3"/>
  <c r="C2365" i="3"/>
  <c r="C2271" i="3"/>
  <c r="C2272" i="3"/>
  <c r="C2261" i="3"/>
  <c r="C2262" i="3"/>
  <c r="C2703" i="3"/>
  <c r="C2698" i="3"/>
  <c r="C2639" i="3"/>
  <c r="C2617" i="3"/>
  <c r="C2618" i="3"/>
  <c r="C2599" i="3"/>
  <c r="C2585" i="3"/>
  <c r="C2586" i="3"/>
  <c r="C2567" i="3"/>
  <c r="C2553" i="3"/>
  <c r="C2554" i="3"/>
  <c r="C2535" i="3"/>
  <c r="C2521" i="3"/>
  <c r="C2522" i="3"/>
  <c r="C2476" i="3"/>
  <c r="C2477" i="3"/>
  <c r="C2383" i="3"/>
  <c r="C2384" i="3"/>
  <c r="C2348" i="3"/>
  <c r="C2349" i="3"/>
  <c r="C2252" i="3"/>
  <c r="C2253" i="3"/>
  <c r="C2745" i="3"/>
  <c r="C2741" i="3"/>
  <c r="C2711" i="3"/>
  <c r="C2681" i="3"/>
  <c r="C2677" i="3"/>
  <c r="C2647" i="3"/>
  <c r="C2511" i="3"/>
  <c r="C2512" i="3"/>
  <c r="C2495" i="3"/>
  <c r="C2496" i="3"/>
  <c r="C2460" i="3"/>
  <c r="C2461" i="3"/>
  <c r="C2367" i="3"/>
  <c r="C2368" i="3"/>
  <c r="C2332" i="3"/>
  <c r="C2333" i="3"/>
  <c r="C2991" i="3"/>
  <c r="C2973" i="3"/>
  <c r="C2959" i="3"/>
  <c r="C2941" i="3"/>
  <c r="C2927" i="3"/>
  <c r="C2909" i="3"/>
  <c r="C2895" i="3"/>
  <c r="C2877" i="3"/>
  <c r="C2863" i="3"/>
  <c r="C2845" i="3"/>
  <c r="C2831" i="3"/>
  <c r="C2813" i="3"/>
  <c r="C2799" i="3"/>
  <c r="C2781" i="3"/>
  <c r="C2767" i="3"/>
  <c r="C2749" i="3"/>
  <c r="C2732" i="3"/>
  <c r="C2719" i="3"/>
  <c r="C2689" i="3"/>
  <c r="C2685" i="3"/>
  <c r="C2668" i="3"/>
  <c r="C2655" i="3"/>
  <c r="C2625" i="3"/>
  <c r="C2621" i="3"/>
  <c r="C2612" i="3"/>
  <c r="C2607" i="3"/>
  <c r="C2593" i="3"/>
  <c r="C2594" i="3"/>
  <c r="C2589" i="3"/>
  <c r="C2580" i="3"/>
  <c r="C2575" i="3"/>
  <c r="C2561" i="3"/>
  <c r="C2562" i="3"/>
  <c r="C2557" i="3"/>
  <c r="C2548" i="3"/>
  <c r="C2543" i="3"/>
  <c r="C2529" i="3"/>
  <c r="C2530" i="3"/>
  <c r="C2525" i="3"/>
  <c r="C2516" i="3"/>
  <c r="C2479" i="3"/>
  <c r="C2480" i="3"/>
  <c r="C2444" i="3"/>
  <c r="C2445" i="3"/>
  <c r="C2351" i="3"/>
  <c r="C2352" i="3"/>
  <c r="C2316" i="3"/>
  <c r="C2317" i="3"/>
  <c r="C2693" i="3"/>
  <c r="C2629" i="3"/>
  <c r="C2463" i="3"/>
  <c r="C2464" i="3"/>
  <c r="C2428" i="3"/>
  <c r="C2429" i="3"/>
  <c r="C2335" i="3"/>
  <c r="C2336" i="3"/>
  <c r="C2300" i="3"/>
  <c r="C2301" i="3"/>
  <c r="C2217" i="3"/>
  <c r="C2218" i="3"/>
  <c r="C2983" i="3"/>
  <c r="C2965" i="3"/>
  <c r="C2951" i="3"/>
  <c r="C2933" i="3"/>
  <c r="C2919" i="3"/>
  <c r="C2901" i="3"/>
  <c r="C2890" i="3"/>
  <c r="C2887" i="3"/>
  <c r="C2869" i="3"/>
  <c r="C2858" i="3"/>
  <c r="C2855" i="3"/>
  <c r="C2837" i="3"/>
  <c r="C2826" i="3"/>
  <c r="C2823" i="3"/>
  <c r="C2805" i="3"/>
  <c r="C2794" i="3"/>
  <c r="C2791" i="3"/>
  <c r="C2773" i="3"/>
  <c r="C2759" i="3"/>
  <c r="C2748" i="3"/>
  <c r="C2735" i="3"/>
  <c r="C2730" i="3"/>
  <c r="C2726" i="3"/>
  <c r="C2705" i="3"/>
  <c r="C2696" i="3"/>
  <c r="C2684" i="3"/>
  <c r="C2671" i="3"/>
  <c r="C2666" i="3"/>
  <c r="C2662" i="3"/>
  <c r="C2641" i="3"/>
  <c r="C2632" i="3"/>
  <c r="C2620" i="3"/>
  <c r="C2615" i="3"/>
  <c r="C2601" i="3"/>
  <c r="C2602" i="3"/>
  <c r="C2588" i="3"/>
  <c r="C2583" i="3"/>
  <c r="C2569" i="3"/>
  <c r="C2570" i="3"/>
  <c r="C2556" i="3"/>
  <c r="C2551" i="3"/>
  <c r="C2537" i="3"/>
  <c r="C2538" i="3"/>
  <c r="C2524" i="3"/>
  <c r="C2519" i="3"/>
  <c r="C2447" i="3"/>
  <c r="C2448" i="3"/>
  <c r="C2412" i="3"/>
  <c r="C2413" i="3"/>
  <c r="C2319" i="3"/>
  <c r="C2320" i="3"/>
  <c r="C2284" i="3"/>
  <c r="C2285" i="3"/>
  <c r="C2268" i="3"/>
  <c r="C2269" i="3"/>
  <c r="C2240" i="3"/>
  <c r="C2241" i="3"/>
  <c r="C2213" i="3"/>
  <c r="C1975" i="3"/>
  <c r="C1971" i="3"/>
  <c r="C1940" i="3"/>
  <c r="C2507" i="3"/>
  <c r="C1684" i="3"/>
  <c r="C1685" i="3"/>
  <c r="C2263" i="3"/>
  <c r="C2231" i="3"/>
  <c r="C2020" i="3"/>
  <c r="C1730" i="3"/>
  <c r="C1731" i="3"/>
  <c r="C2015" i="3"/>
  <c r="C1927" i="3"/>
  <c r="C1734" i="3"/>
  <c r="C1735" i="3"/>
  <c r="C2245" i="3"/>
  <c r="C2215" i="3"/>
  <c r="C2004" i="3"/>
  <c r="C1999" i="3"/>
  <c r="C1911" i="3"/>
  <c r="C1698" i="3"/>
  <c r="C1699" i="3"/>
  <c r="C2499" i="3"/>
  <c r="C2483" i="3"/>
  <c r="C2467" i="3"/>
  <c r="C2451" i="3"/>
  <c r="C2435" i="3"/>
  <c r="C2419" i="3"/>
  <c r="C2403" i="3"/>
  <c r="C2387" i="3"/>
  <c r="C2371" i="3"/>
  <c r="C2355" i="3"/>
  <c r="C2339" i="3"/>
  <c r="C2323" i="3"/>
  <c r="C2307" i="3"/>
  <c r="C2291" i="3"/>
  <c r="C2275" i="3"/>
  <c r="C2255" i="3"/>
  <c r="C2237" i="3"/>
  <c r="C2207" i="3"/>
  <c r="C2202" i="3"/>
  <c r="C2199" i="3"/>
  <c r="C2194" i="3"/>
  <c r="C2191" i="3"/>
  <c r="C2186" i="3"/>
  <c r="C2183" i="3"/>
  <c r="C2178" i="3"/>
  <c r="C2175" i="3"/>
  <c r="C2170" i="3"/>
  <c r="C2167" i="3"/>
  <c r="C2162" i="3"/>
  <c r="C2159" i="3"/>
  <c r="C2154" i="3"/>
  <c r="C1988" i="3"/>
  <c r="C1786" i="3"/>
  <c r="C1787" i="3"/>
  <c r="C1702" i="3"/>
  <c r="C1703" i="3"/>
  <c r="C2229" i="3"/>
  <c r="C2102" i="3"/>
  <c r="C2094" i="3"/>
  <c r="C2086" i="3"/>
  <c r="C2078" i="3"/>
  <c r="C2070" i="3"/>
  <c r="C2062" i="3"/>
  <c r="C2054" i="3"/>
  <c r="C2046" i="3"/>
  <c r="C2038" i="3"/>
  <c r="C2030" i="3"/>
  <c r="C2022" i="3"/>
  <c r="C1790" i="3"/>
  <c r="C1791" i="3"/>
  <c r="C1777" i="3"/>
  <c r="C1665" i="3"/>
  <c r="C1644" i="3"/>
  <c r="C1645" i="3"/>
  <c r="C1639" i="3"/>
  <c r="C1628" i="3"/>
  <c r="C1629" i="3"/>
  <c r="C1623" i="3"/>
  <c r="C1612" i="3"/>
  <c r="C1613" i="3"/>
  <c r="C1607" i="3"/>
  <c r="C1428" i="3"/>
  <c r="C1429" i="3"/>
  <c r="C1392" i="3"/>
  <c r="C1393" i="3"/>
  <c r="C952" i="3"/>
  <c r="C953" i="3"/>
  <c r="C1710" i="3"/>
  <c r="C1711" i="3"/>
  <c r="C1678" i="3"/>
  <c r="C1679" i="3"/>
  <c r="C1654" i="3"/>
  <c r="C1655" i="3"/>
  <c r="C1298" i="3"/>
  <c r="C1299" i="3"/>
  <c r="C1200" i="3"/>
  <c r="C1201" i="3"/>
  <c r="C1045" i="3"/>
  <c r="C1046" i="3"/>
  <c r="C1793" i="3"/>
  <c r="C1780" i="3"/>
  <c r="C1775" i="3"/>
  <c r="C1750" i="3"/>
  <c r="C1746" i="3"/>
  <c r="C1709" i="3"/>
  <c r="C1668" i="3"/>
  <c r="C1669" i="3"/>
  <c r="C1649" i="3"/>
  <c r="C1633" i="3"/>
  <c r="C1617" i="3"/>
  <c r="C1308" i="3"/>
  <c r="C1309" i="3"/>
  <c r="C1106" i="3"/>
  <c r="C1107" i="3"/>
  <c r="C1754" i="3"/>
  <c r="C1737" i="3"/>
  <c r="C1718" i="3"/>
  <c r="C1719" i="3"/>
  <c r="C1714" i="3"/>
  <c r="C1705" i="3"/>
  <c r="C1686" i="3"/>
  <c r="C1687" i="3"/>
  <c r="C1682" i="3"/>
  <c r="C1673" i="3"/>
  <c r="C1658" i="3"/>
  <c r="C1648" i="3"/>
  <c r="C1632" i="3"/>
  <c r="C1616" i="3"/>
  <c r="C1328" i="3"/>
  <c r="C1329" i="3"/>
  <c r="C1796" i="3"/>
  <c r="C1766" i="3"/>
  <c r="C1745" i="3"/>
  <c r="C1662" i="3"/>
  <c r="C1663" i="3"/>
  <c r="C1652" i="3"/>
  <c r="C1653" i="3"/>
  <c r="C1647" i="3"/>
  <c r="C1636" i="3"/>
  <c r="C1637" i="3"/>
  <c r="C1631" i="3"/>
  <c r="C1620" i="3"/>
  <c r="C1621" i="3"/>
  <c r="C1615" i="3"/>
  <c r="C1604" i="3"/>
  <c r="C1605" i="3"/>
  <c r="C1234" i="3"/>
  <c r="C1235" i="3"/>
  <c r="C1136" i="3"/>
  <c r="C1137" i="3"/>
  <c r="C1770" i="3"/>
  <c r="C1726" i="3"/>
  <c r="C1727" i="3"/>
  <c r="C1722" i="3"/>
  <c r="C1694" i="3"/>
  <c r="C1695" i="3"/>
  <c r="C1690" i="3"/>
  <c r="C1676" i="3"/>
  <c r="C1782" i="3"/>
  <c r="C1778" i="3"/>
  <c r="C1761" i="3"/>
  <c r="C1748" i="3"/>
  <c r="C1743" i="3"/>
  <c r="C1725" i="3"/>
  <c r="C1693" i="3"/>
  <c r="C1666" i="3"/>
  <c r="C1641" i="3"/>
  <c r="C1625" i="3"/>
  <c r="C1609" i="3"/>
  <c r="C1362" i="3"/>
  <c r="C1363" i="3"/>
  <c r="C1264" i="3"/>
  <c r="C1265" i="3"/>
  <c r="C1600" i="3"/>
  <c r="C1596" i="3"/>
  <c r="C1592" i="3"/>
  <c r="C1588" i="3"/>
  <c r="C1584" i="3"/>
  <c r="C1580" i="3"/>
  <c r="C1576" i="3"/>
  <c r="C1572" i="3"/>
  <c r="C1568" i="3"/>
  <c r="C1564" i="3"/>
  <c r="C1560" i="3"/>
  <c r="C1556" i="3"/>
  <c r="C1552" i="3"/>
  <c r="C1548" i="3"/>
  <c r="C1544" i="3"/>
  <c r="C1540" i="3"/>
  <c r="C1536" i="3"/>
  <c r="C1532" i="3"/>
  <c r="C1528" i="3"/>
  <c r="C1524" i="3"/>
  <c r="C1520" i="3"/>
  <c r="C1516" i="3"/>
  <c r="C1512" i="3"/>
  <c r="C1508" i="3"/>
  <c r="C1504" i="3"/>
  <c r="C1500" i="3"/>
  <c r="C1496" i="3"/>
  <c r="C1492" i="3"/>
  <c r="C1488" i="3"/>
  <c r="C1484" i="3"/>
  <c r="C1480" i="3"/>
  <c r="C1476" i="3"/>
  <c r="C1472" i="3"/>
  <c r="C1468" i="3"/>
  <c r="C1464" i="3"/>
  <c r="C1460" i="3"/>
  <c r="C1456" i="3"/>
  <c r="C1452" i="3"/>
  <c r="C1448" i="3"/>
  <c r="C1444" i="3"/>
  <c r="C1440" i="3"/>
  <c r="C1436" i="3"/>
  <c r="C1432" i="3"/>
  <c r="C1415" i="3"/>
  <c r="C1396" i="3"/>
  <c r="C1397" i="3"/>
  <c r="C1386" i="3"/>
  <c r="C1387" i="3"/>
  <c r="C1367" i="3"/>
  <c r="C1352" i="3"/>
  <c r="C1332" i="3"/>
  <c r="C1333" i="3"/>
  <c r="C1322" i="3"/>
  <c r="C1323" i="3"/>
  <c r="C1303" i="3"/>
  <c r="C1288" i="3"/>
  <c r="C1268" i="3"/>
  <c r="C1269" i="3"/>
  <c r="C1258" i="3"/>
  <c r="C1259" i="3"/>
  <c r="C1239" i="3"/>
  <c r="C1229" i="3"/>
  <c r="C1224" i="3"/>
  <c r="C1194" i="3"/>
  <c r="C1195" i="3"/>
  <c r="C1175" i="3"/>
  <c r="C1165" i="3"/>
  <c r="C1160" i="3"/>
  <c r="C1130" i="3"/>
  <c r="C1131" i="3"/>
  <c r="C1111" i="3"/>
  <c r="C1101" i="3"/>
  <c r="C1096" i="3"/>
  <c r="C1033" i="3"/>
  <c r="C1029" i="3"/>
  <c r="C1030" i="3"/>
  <c r="C1001" i="3"/>
  <c r="C990" i="3"/>
  <c r="C984" i="3"/>
  <c r="C985" i="3"/>
  <c r="C974" i="3"/>
  <c r="C957" i="3"/>
  <c r="C941" i="3"/>
  <c r="C875" i="3"/>
  <c r="C856" i="3"/>
  <c r="C855" i="3"/>
  <c r="C850" i="3"/>
  <c r="C851" i="3"/>
  <c r="C1356" i="3"/>
  <c r="C1357" i="3"/>
  <c r="C1346" i="3"/>
  <c r="C1347" i="3"/>
  <c r="C1292" i="3"/>
  <c r="C1293" i="3"/>
  <c r="C1282" i="3"/>
  <c r="C1283" i="3"/>
  <c r="C1218" i="3"/>
  <c r="C1219" i="3"/>
  <c r="C1154" i="3"/>
  <c r="C1155" i="3"/>
  <c r="C1090" i="3"/>
  <c r="C1091" i="3"/>
  <c r="C1016" i="3"/>
  <c r="C1017" i="3"/>
  <c r="C880" i="3"/>
  <c r="C881" i="3"/>
  <c r="C1418" i="3"/>
  <c r="C1413" i="3"/>
  <c r="C1380" i="3"/>
  <c r="C1381" i="3"/>
  <c r="C1370" i="3"/>
  <c r="C1371" i="3"/>
  <c r="C1316" i="3"/>
  <c r="C1317" i="3"/>
  <c r="C1306" i="3"/>
  <c r="C1307" i="3"/>
  <c r="C1242" i="3"/>
  <c r="C1243" i="3"/>
  <c r="C1178" i="3"/>
  <c r="C1179" i="3"/>
  <c r="C1114" i="3"/>
  <c r="C1115" i="3"/>
  <c r="C912" i="3"/>
  <c r="C913" i="3"/>
  <c r="C896" i="3"/>
  <c r="C897" i="3"/>
  <c r="C1426" i="3"/>
  <c r="C1404" i="3"/>
  <c r="C1405" i="3"/>
  <c r="C1394" i="3"/>
  <c r="C1395" i="3"/>
  <c r="C1369" i="3"/>
  <c r="C1360" i="3"/>
  <c r="C1340" i="3"/>
  <c r="C1341" i="3"/>
  <c r="C1330" i="3"/>
  <c r="C1331" i="3"/>
  <c r="C1305" i="3"/>
  <c r="C1296" i="3"/>
  <c r="C1276" i="3"/>
  <c r="C1277" i="3"/>
  <c r="C1266" i="3"/>
  <c r="C1267" i="3"/>
  <c r="C1241" i="3"/>
  <c r="C1232" i="3"/>
  <c r="C1202" i="3"/>
  <c r="C1203" i="3"/>
  <c r="C1177" i="3"/>
  <c r="C1168" i="3"/>
  <c r="C1138" i="3"/>
  <c r="C1139" i="3"/>
  <c r="C1113" i="3"/>
  <c r="C1104" i="3"/>
  <c r="C944" i="3"/>
  <c r="C945" i="3"/>
  <c r="C928" i="3"/>
  <c r="C929" i="3"/>
  <c r="C1598" i="3"/>
  <c r="C1594" i="3"/>
  <c r="C1590" i="3"/>
  <c r="C1586" i="3"/>
  <c r="C1582" i="3"/>
  <c r="C1578" i="3"/>
  <c r="C1574" i="3"/>
  <c r="C1570" i="3"/>
  <c r="C1566" i="3"/>
  <c r="C1562" i="3"/>
  <c r="C1558" i="3"/>
  <c r="C1554" i="3"/>
  <c r="C1550" i="3"/>
  <c r="C1546" i="3"/>
  <c r="C1542" i="3"/>
  <c r="C1538" i="3"/>
  <c r="C1534" i="3"/>
  <c r="C1530" i="3"/>
  <c r="C1526" i="3"/>
  <c r="C1522" i="3"/>
  <c r="C1518" i="3"/>
  <c r="C1514" i="3"/>
  <c r="C1510" i="3"/>
  <c r="C1506" i="3"/>
  <c r="C1502" i="3"/>
  <c r="C1498" i="3"/>
  <c r="C1494" i="3"/>
  <c r="C1490" i="3"/>
  <c r="C1486" i="3"/>
  <c r="C1482" i="3"/>
  <c r="C1478" i="3"/>
  <c r="C1474" i="3"/>
  <c r="C1470" i="3"/>
  <c r="C1466" i="3"/>
  <c r="C1462" i="3"/>
  <c r="C1458" i="3"/>
  <c r="C1454" i="3"/>
  <c r="C1450" i="3"/>
  <c r="C1446" i="3"/>
  <c r="C1442" i="3"/>
  <c r="C1434" i="3"/>
  <c r="C1399" i="3"/>
  <c r="C1384" i="3"/>
  <c r="C1364" i="3"/>
  <c r="C1365" i="3"/>
  <c r="C1354" i="3"/>
  <c r="C1355" i="3"/>
  <c r="C1335" i="3"/>
  <c r="C1320" i="3"/>
  <c r="C1300" i="3"/>
  <c r="C1301" i="3"/>
  <c r="C1290" i="3"/>
  <c r="C1291" i="3"/>
  <c r="C1271" i="3"/>
  <c r="C1256" i="3"/>
  <c r="C1226" i="3"/>
  <c r="C1227" i="3"/>
  <c r="C1207" i="3"/>
  <c r="C1197" i="3"/>
  <c r="C1192" i="3"/>
  <c r="C1162" i="3"/>
  <c r="C1163" i="3"/>
  <c r="C1143" i="3"/>
  <c r="C1133" i="3"/>
  <c r="C1128" i="3"/>
  <c r="C1098" i="3"/>
  <c r="C1099" i="3"/>
  <c r="C999" i="3"/>
  <c r="C982" i="3"/>
  <c r="C976" i="3"/>
  <c r="C977" i="3"/>
  <c r="C966" i="3"/>
  <c r="C960" i="3"/>
  <c r="C961" i="3"/>
  <c r="C949" i="3"/>
  <c r="C933" i="3"/>
  <c r="C1408" i="3"/>
  <c r="C1388" i="3"/>
  <c r="C1389" i="3"/>
  <c r="C1378" i="3"/>
  <c r="C1379" i="3"/>
  <c r="C1344" i="3"/>
  <c r="C1324" i="3"/>
  <c r="C1325" i="3"/>
  <c r="C1314" i="3"/>
  <c r="C1315" i="3"/>
  <c r="C1280" i="3"/>
  <c r="C1260" i="3"/>
  <c r="C1261" i="3"/>
  <c r="C1250" i="3"/>
  <c r="C1251" i="3"/>
  <c r="C1216" i="3"/>
  <c r="C1186" i="3"/>
  <c r="C1187" i="3"/>
  <c r="C1152" i="3"/>
  <c r="C1122" i="3"/>
  <c r="C1123" i="3"/>
  <c r="C1081" i="3"/>
  <c r="C1077" i="3"/>
  <c r="C1078" i="3"/>
  <c r="C1008" i="3"/>
  <c r="C1009" i="3"/>
  <c r="C992" i="3"/>
  <c r="C993" i="3"/>
  <c r="C888" i="3"/>
  <c r="C889" i="3"/>
  <c r="C872" i="3"/>
  <c r="C871" i="3"/>
  <c r="C838" i="3"/>
  <c r="C839" i="3"/>
  <c r="C1420" i="3"/>
  <c r="C1411" i="3"/>
  <c r="C1402" i="3"/>
  <c r="C1403" i="3"/>
  <c r="C1383" i="3"/>
  <c r="C1377" i="3"/>
  <c r="C1348" i="3"/>
  <c r="C1349" i="3"/>
  <c r="C1338" i="3"/>
  <c r="C1339" i="3"/>
  <c r="C1319" i="3"/>
  <c r="C1313" i="3"/>
  <c r="C1284" i="3"/>
  <c r="C1285" i="3"/>
  <c r="C1274" i="3"/>
  <c r="C1275" i="3"/>
  <c r="C1255" i="3"/>
  <c r="C1249" i="3"/>
  <c r="C1245" i="3"/>
  <c r="C1210" i="3"/>
  <c r="C1211" i="3"/>
  <c r="C1191" i="3"/>
  <c r="C1185" i="3"/>
  <c r="C1181" i="3"/>
  <c r="C1146" i="3"/>
  <c r="C1147" i="3"/>
  <c r="C1127" i="3"/>
  <c r="C1121" i="3"/>
  <c r="C1117" i="3"/>
  <c r="C1061" i="3"/>
  <c r="C1062" i="3"/>
  <c r="C1013" i="3"/>
  <c r="C997" i="3"/>
  <c r="C926" i="3"/>
  <c r="C920" i="3"/>
  <c r="C921" i="3"/>
  <c r="C910" i="3"/>
  <c r="C893" i="3"/>
  <c r="C847" i="3"/>
  <c r="C848" i="3"/>
  <c r="C803" i="3"/>
  <c r="C788" i="3"/>
  <c r="C789" i="3"/>
  <c r="C759" i="3"/>
  <c r="C760" i="3"/>
  <c r="C774" i="3"/>
  <c r="C775" i="3"/>
  <c r="C915" i="3"/>
  <c r="C883" i="3"/>
  <c r="C864" i="3"/>
  <c r="C845" i="3"/>
  <c r="C815" i="3"/>
  <c r="C763" i="3"/>
  <c r="C844" i="3"/>
  <c r="C836" i="3"/>
  <c r="C806" i="3"/>
  <c r="C807" i="3"/>
  <c r="C1003" i="3"/>
  <c r="C971" i="3"/>
  <c r="C939" i="3"/>
  <c r="C907" i="3"/>
  <c r="C852" i="3"/>
  <c r="C795" i="3"/>
  <c r="C767" i="3"/>
  <c r="C727" i="3"/>
  <c r="C728" i="3"/>
  <c r="C831" i="3"/>
  <c r="C826" i="3"/>
  <c r="C597" i="3"/>
  <c r="C598" i="3"/>
  <c r="C995" i="3"/>
  <c r="C963" i="3"/>
  <c r="C931" i="3"/>
  <c r="C899" i="3"/>
  <c r="C859" i="3"/>
  <c r="C821" i="3"/>
  <c r="C799" i="3"/>
  <c r="C714" i="3"/>
  <c r="C709" i="3"/>
  <c r="C694" i="3"/>
  <c r="C685" i="3"/>
  <c r="C670" i="3"/>
  <c r="C617" i="3"/>
  <c r="C585" i="3"/>
  <c r="C804" i="3"/>
  <c r="C800" i="3"/>
  <c r="C772" i="3"/>
  <c r="C768" i="3"/>
  <c r="C753" i="3"/>
  <c r="C737" i="3"/>
  <c r="C699" i="3"/>
  <c r="C601" i="3"/>
  <c r="C569" i="3"/>
  <c r="C750" i="3"/>
  <c r="C653" i="3"/>
  <c r="C654" i="3"/>
  <c r="C637" i="3"/>
  <c r="C638" i="3"/>
  <c r="C621" i="3"/>
  <c r="C622" i="3"/>
  <c r="C589" i="3"/>
  <c r="C590" i="3"/>
  <c r="C842" i="3"/>
  <c r="C828" i="3"/>
  <c r="C810" i="3"/>
  <c r="C796" i="3"/>
  <c r="C778" i="3"/>
  <c r="C764" i="3"/>
  <c r="C742" i="3"/>
  <c r="C712" i="3"/>
  <c r="C697" i="3"/>
  <c r="C733" i="3"/>
  <c r="C724" i="3"/>
  <c r="C682" i="3"/>
  <c r="C677" i="3"/>
  <c r="C657" i="3"/>
  <c r="C641" i="3"/>
  <c r="C625" i="3"/>
  <c r="C615" i="3"/>
  <c r="C605" i="3"/>
  <c r="C583" i="3"/>
  <c r="C573" i="3"/>
  <c r="C560" i="3"/>
  <c r="C756" i="3"/>
  <c r="C706" i="3"/>
  <c r="C696" i="3"/>
  <c r="C681" i="3"/>
  <c r="C592" i="3"/>
  <c r="C593" i="3"/>
  <c r="C582" i="3"/>
  <c r="C751" i="3"/>
  <c r="C748" i="3"/>
  <c r="C740" i="3"/>
  <c r="C735" i="3"/>
  <c r="C731" i="3"/>
  <c r="C701" i="3"/>
  <c r="C666" i="3"/>
  <c r="C661" i="3"/>
  <c r="C650" i="3"/>
  <c r="C645" i="3"/>
  <c r="C634" i="3"/>
  <c r="C629" i="3"/>
  <c r="C602" i="3"/>
  <c r="C570" i="3"/>
  <c r="C499" i="3"/>
  <c r="A500" i="3"/>
  <c r="C491" i="3"/>
  <c r="A492" i="3"/>
  <c r="A356" i="3"/>
  <c r="C595" i="3"/>
  <c r="A539" i="3"/>
  <c r="C539" i="3" s="1"/>
  <c r="A484" i="3"/>
  <c r="C468" i="3"/>
  <c r="A469" i="3"/>
  <c r="C460" i="3"/>
  <c r="A461" i="3"/>
  <c r="C648" i="3"/>
  <c r="C632" i="3"/>
  <c r="C608" i="3"/>
  <c r="C576" i="3"/>
  <c r="A562" i="3"/>
  <c r="A526" i="3"/>
  <c r="A513" i="3"/>
  <c r="C513" i="3" s="1"/>
  <c r="C611" i="3"/>
  <c r="C579" i="3"/>
  <c r="A561" i="3"/>
  <c r="C561" i="3" s="1"/>
  <c r="A545" i="3"/>
  <c r="C545" i="3" s="1"/>
  <c r="C335" i="3"/>
  <c r="A336" i="3"/>
  <c r="C336" i="3" s="1"/>
  <c r="C379" i="3"/>
  <c r="A380" i="3"/>
  <c r="C276" i="3"/>
  <c r="A277" i="3"/>
  <c r="C36" i="3"/>
  <c r="A37" i="3"/>
  <c r="A447" i="3"/>
  <c r="C447" i="3" s="1"/>
  <c r="A317" i="3"/>
  <c r="A351" i="3"/>
  <c r="C351" i="3" s="1"/>
  <c r="A344" i="3"/>
  <c r="C344" i="3" s="1"/>
  <c r="C183" i="3"/>
  <c r="C184" i="3"/>
  <c r="C343" i="3"/>
  <c r="A307" i="3"/>
  <c r="A303" i="3"/>
  <c r="A283" i="3"/>
  <c r="C275" i="3"/>
  <c r="A195" i="3"/>
  <c r="A239" i="3"/>
  <c r="A235" i="3"/>
  <c r="A220" i="3"/>
  <c r="C194" i="3"/>
  <c r="C188" i="3"/>
  <c r="A189" i="3"/>
  <c r="C76" i="3"/>
  <c r="A77" i="3"/>
  <c r="A337" i="3"/>
  <c r="C337" i="3" s="1"/>
  <c r="A176" i="3"/>
  <c r="C176" i="3" s="1"/>
  <c r="A321" i="3"/>
  <c r="C321" i="3" s="1"/>
  <c r="A313" i="3"/>
  <c r="C313" i="3" s="1"/>
  <c r="A297" i="3"/>
  <c r="C297" i="3" s="1"/>
  <c r="C186" i="3"/>
  <c r="C157" i="3"/>
  <c r="A106" i="3"/>
  <c r="C106" i="3" s="1"/>
  <c r="A74" i="3"/>
  <c r="C74" i="3" s="1"/>
  <c r="A69" i="3"/>
  <c r="A4" i="3"/>
  <c r="F2" i="3"/>
  <c r="C333" i="3"/>
  <c r="C293" i="3"/>
  <c r="C28" i="3"/>
  <c r="A29" i="3"/>
  <c r="A259" i="3"/>
  <c r="A250" i="3"/>
  <c r="C250" i="3" s="1"/>
  <c r="A246" i="3"/>
  <c r="C246" i="3" s="1"/>
  <c r="A166" i="3"/>
  <c r="C166" i="3" s="1"/>
  <c r="A158" i="3"/>
  <c r="C158" i="3" s="1"/>
  <c r="A251" i="3" l="1"/>
  <c r="C69" i="3"/>
  <c r="A70" i="3"/>
  <c r="C75" i="3"/>
  <c r="C380" i="3"/>
  <c r="A381" i="3"/>
  <c r="C500" i="3"/>
  <c r="A501" i="3"/>
  <c r="C259" i="3"/>
  <c r="A260" i="3"/>
  <c r="A298" i="3"/>
  <c r="C77" i="3"/>
  <c r="A78" i="3"/>
  <c r="A345" i="3"/>
  <c r="A514" i="3"/>
  <c r="A314" i="3"/>
  <c r="C220" i="3"/>
  <c r="A221" i="3"/>
  <c r="A352" i="3"/>
  <c r="C37" i="3"/>
  <c r="A38" i="3"/>
  <c r="A546" i="3"/>
  <c r="C356" i="3"/>
  <c r="A357" i="3"/>
  <c r="C4" i="3"/>
  <c r="A5" i="3"/>
  <c r="A247" i="3"/>
  <c r="A107" i="3"/>
  <c r="A322" i="3"/>
  <c r="C235" i="3"/>
  <c r="A236" i="3"/>
  <c r="A304" i="3"/>
  <c r="C303" i="3"/>
  <c r="A448" i="3"/>
  <c r="A240" i="3"/>
  <c r="C239" i="3"/>
  <c r="C307" i="3"/>
  <c r="A308" i="3"/>
  <c r="A159" i="3"/>
  <c r="C484" i="3"/>
  <c r="A485" i="3"/>
  <c r="C29" i="3"/>
  <c r="A30" i="3"/>
  <c r="A177" i="3"/>
  <c r="C277" i="3"/>
  <c r="A278" i="3"/>
  <c r="C461" i="3"/>
  <c r="A462" i="3"/>
  <c r="A167" i="3"/>
  <c r="C195" i="3"/>
  <c r="A196" i="3"/>
  <c r="A338" i="3"/>
  <c r="C526" i="3"/>
  <c r="A527" i="3"/>
  <c r="C562" i="3"/>
  <c r="A563" i="3"/>
  <c r="C492" i="3"/>
  <c r="A493" i="3"/>
  <c r="C189" i="3"/>
  <c r="A190" i="3"/>
  <c r="C283" i="3"/>
  <c r="A284" i="3"/>
  <c r="C317" i="3"/>
  <c r="A318" i="3"/>
  <c r="C469" i="3"/>
  <c r="A470" i="3"/>
  <c r="A540" i="3"/>
  <c r="C493" i="3" l="1"/>
  <c r="A494" i="3"/>
  <c r="C318" i="3"/>
  <c r="C319" i="3"/>
  <c r="C357" i="3"/>
  <c r="A358" i="3"/>
  <c r="C314" i="3"/>
  <c r="A315" i="3"/>
  <c r="C501" i="3"/>
  <c r="A502" i="3"/>
  <c r="C159" i="3"/>
  <c r="A160" i="3"/>
  <c r="C236" i="3"/>
  <c r="A237" i="3"/>
  <c r="C514" i="3"/>
  <c r="A515" i="3"/>
  <c r="C448" i="3"/>
  <c r="A449" i="3"/>
  <c r="C462" i="3"/>
  <c r="A463" i="3"/>
  <c r="C284" i="3"/>
  <c r="A285" i="3"/>
  <c r="C278" i="3"/>
  <c r="A279" i="3"/>
  <c r="C308" i="3"/>
  <c r="A309" i="3"/>
  <c r="C546" i="3"/>
  <c r="A547" i="3"/>
  <c r="C345" i="3"/>
  <c r="A346" i="3"/>
  <c r="C381" i="3"/>
  <c r="A382" i="3"/>
  <c r="C5" i="3"/>
  <c r="A6" i="3"/>
  <c r="C304" i="3"/>
  <c r="A305" i="3"/>
  <c r="C527" i="3"/>
  <c r="A528" i="3"/>
  <c r="C322" i="3"/>
  <c r="A323" i="3"/>
  <c r="C38" i="3"/>
  <c r="A39" i="3"/>
  <c r="C78" i="3"/>
  <c r="A79" i="3"/>
  <c r="C190" i="3"/>
  <c r="A191" i="3"/>
  <c r="C563" i="3"/>
  <c r="A564" i="3"/>
  <c r="C338" i="3"/>
  <c r="A339" i="3"/>
  <c r="C177" i="3"/>
  <c r="A178" i="3"/>
  <c r="C107" i="3"/>
  <c r="A108" i="3"/>
  <c r="C540" i="3"/>
  <c r="A541" i="3"/>
  <c r="C196" i="3"/>
  <c r="A197" i="3"/>
  <c r="C30" i="3"/>
  <c r="A31" i="3"/>
  <c r="C240" i="3"/>
  <c r="A241" i="3"/>
  <c r="A248" i="3"/>
  <c r="C247" i="3"/>
  <c r="C352" i="3"/>
  <c r="A353" i="3"/>
  <c r="C298" i="3"/>
  <c r="A299" i="3"/>
  <c r="C70" i="3"/>
  <c r="A71" i="3"/>
  <c r="C470" i="3"/>
  <c r="A471" i="3"/>
  <c r="C221" i="3"/>
  <c r="A222" i="3"/>
  <c r="C260" i="3"/>
  <c r="A261" i="3"/>
  <c r="C167" i="3"/>
  <c r="A168" i="3"/>
  <c r="C485" i="3"/>
  <c r="A486" i="3"/>
  <c r="C251" i="3"/>
  <c r="A252" i="3"/>
  <c r="C248" i="3" l="1"/>
  <c r="C249" i="3"/>
  <c r="C353" i="3"/>
  <c r="A354" i="3"/>
  <c r="C39" i="3"/>
  <c r="A40" i="3"/>
  <c r="C449" i="3"/>
  <c r="A450" i="3"/>
  <c r="C486" i="3"/>
  <c r="A487" i="3"/>
  <c r="C564" i="3"/>
  <c r="A565" i="3"/>
  <c r="C382" i="3"/>
  <c r="A383" i="3"/>
  <c r="C515" i="3"/>
  <c r="A516" i="3"/>
  <c r="C71" i="3"/>
  <c r="A72" i="3"/>
  <c r="C241" i="3"/>
  <c r="A242" i="3"/>
  <c r="C191" i="3"/>
  <c r="A192" i="3"/>
  <c r="C528" i="3"/>
  <c r="A529" i="3"/>
  <c r="C346" i="3"/>
  <c r="A347" i="3"/>
  <c r="C285" i="3"/>
  <c r="A286" i="3"/>
  <c r="C237" i="3"/>
  <c r="C238" i="3"/>
  <c r="C358" i="3"/>
  <c r="A359" i="3"/>
  <c r="C197" i="3"/>
  <c r="A198" i="3"/>
  <c r="C309" i="3"/>
  <c r="A310" i="3"/>
  <c r="C502" i="3"/>
  <c r="A503" i="3"/>
  <c r="C471" i="3"/>
  <c r="A472" i="3"/>
  <c r="C541" i="3"/>
  <c r="A542" i="3"/>
  <c r="C323" i="3"/>
  <c r="A324" i="3"/>
  <c r="A280" i="3"/>
  <c r="C279" i="3"/>
  <c r="C315" i="3"/>
  <c r="C316" i="3"/>
  <c r="C168" i="3"/>
  <c r="A169" i="3"/>
  <c r="C108" i="3"/>
  <c r="A109" i="3"/>
  <c r="C339" i="3"/>
  <c r="A340" i="3"/>
  <c r="C305" i="3"/>
  <c r="C306" i="3"/>
  <c r="C222" i="3"/>
  <c r="A223" i="3"/>
  <c r="C261" i="3"/>
  <c r="A262" i="3"/>
  <c r="C299" i="3"/>
  <c r="A300" i="3"/>
  <c r="C31" i="3"/>
  <c r="A32" i="3"/>
  <c r="C178" i="3"/>
  <c r="A179" i="3"/>
  <c r="C79" i="3"/>
  <c r="A80" i="3"/>
  <c r="C547" i="3"/>
  <c r="A548" i="3"/>
  <c r="C463" i="3"/>
  <c r="A464" i="3"/>
  <c r="C160" i="3"/>
  <c r="A161" i="3"/>
  <c r="C252" i="3"/>
  <c r="A253" i="3"/>
  <c r="C6" i="3"/>
  <c r="A7" i="3"/>
  <c r="C494" i="3"/>
  <c r="A495" i="3"/>
  <c r="C464" i="3" l="1"/>
  <c r="A465" i="3"/>
  <c r="C472" i="3"/>
  <c r="A473" i="3"/>
  <c r="C529" i="3"/>
  <c r="A530" i="3"/>
  <c r="C450" i="3"/>
  <c r="A451" i="3"/>
  <c r="C495" i="3"/>
  <c r="A496" i="3"/>
  <c r="C32" i="3"/>
  <c r="A33" i="3"/>
  <c r="C359" i="3"/>
  <c r="A360" i="3"/>
  <c r="C516" i="3"/>
  <c r="A517" i="3"/>
  <c r="C7" i="3"/>
  <c r="A8" i="3"/>
  <c r="C548" i="3"/>
  <c r="A549" i="3"/>
  <c r="C300" i="3"/>
  <c r="A301" i="3"/>
  <c r="C340" i="3"/>
  <c r="C341" i="3"/>
  <c r="C503" i="3"/>
  <c r="A504" i="3"/>
  <c r="C192" i="3"/>
  <c r="C193" i="3"/>
  <c r="C383" i="3"/>
  <c r="A384" i="3"/>
  <c r="C40" i="3"/>
  <c r="A41" i="3"/>
  <c r="C253" i="3"/>
  <c r="A254" i="3"/>
  <c r="C109" i="3"/>
  <c r="A110" i="3"/>
  <c r="C324" i="3"/>
  <c r="A325" i="3"/>
  <c r="C286" i="3"/>
  <c r="A287" i="3"/>
  <c r="C242" i="3"/>
  <c r="A243" i="3"/>
  <c r="C354" i="3"/>
  <c r="C355" i="3"/>
  <c r="C280" i="3"/>
  <c r="C281" i="3"/>
  <c r="C80" i="3"/>
  <c r="A81" i="3"/>
  <c r="C262" i="3"/>
  <c r="A263" i="3"/>
  <c r="C310" i="3"/>
  <c r="C311" i="3"/>
  <c r="C565" i="3"/>
  <c r="C566" i="3"/>
  <c r="C161" i="3"/>
  <c r="A162" i="3"/>
  <c r="C179" i="3"/>
  <c r="A180" i="3"/>
  <c r="A224" i="3"/>
  <c r="C223" i="3"/>
  <c r="C169" i="3"/>
  <c r="A170" i="3"/>
  <c r="C542" i="3"/>
  <c r="C543" i="3"/>
  <c r="C198" i="3"/>
  <c r="A199" i="3"/>
  <c r="C347" i="3"/>
  <c r="A348" i="3"/>
  <c r="C72" i="3"/>
  <c r="C73" i="3"/>
  <c r="C487" i="3"/>
  <c r="A488" i="3"/>
  <c r="C81" i="3" l="1"/>
  <c r="A82" i="3"/>
  <c r="C451" i="3"/>
  <c r="A452" i="3"/>
  <c r="C170" i="3"/>
  <c r="A171" i="3"/>
  <c r="C325" i="3"/>
  <c r="C326" i="3"/>
  <c r="C517" i="3"/>
  <c r="A518" i="3"/>
  <c r="C384" i="3"/>
  <c r="A385" i="3"/>
  <c r="C301" i="3"/>
  <c r="C302" i="3"/>
  <c r="C360" i="3"/>
  <c r="A361" i="3"/>
  <c r="C530" i="3"/>
  <c r="A531" i="3"/>
  <c r="A288" i="3"/>
  <c r="C287" i="3"/>
  <c r="C348" i="3"/>
  <c r="A349" i="3"/>
  <c r="C110" i="3"/>
  <c r="A111" i="3"/>
  <c r="C162" i="3"/>
  <c r="A163" i="3"/>
  <c r="C33" i="3"/>
  <c r="A34" i="3"/>
  <c r="C473" i="3"/>
  <c r="A474" i="3"/>
  <c r="C41" i="3"/>
  <c r="A42" i="3"/>
  <c r="C224" i="3"/>
  <c r="A225" i="3"/>
  <c r="C549" i="3"/>
  <c r="A550" i="3"/>
  <c r="C199" i="3"/>
  <c r="A200" i="3"/>
  <c r="C180" i="3"/>
  <c r="A181" i="3"/>
  <c r="A264" i="3"/>
  <c r="C263" i="3"/>
  <c r="C243" i="3"/>
  <c r="A244" i="3"/>
  <c r="C254" i="3"/>
  <c r="A255" i="3"/>
  <c r="C488" i="3"/>
  <c r="C489" i="3"/>
  <c r="C504" i="3"/>
  <c r="A505" i="3"/>
  <c r="C8" i="3"/>
  <c r="A9" i="3"/>
  <c r="C496" i="3"/>
  <c r="C497" i="3"/>
  <c r="C465" i="3"/>
  <c r="A466" i="3"/>
  <c r="C361" i="3" l="1"/>
  <c r="A362" i="3"/>
  <c r="C255" i="3"/>
  <c r="C256" i="3"/>
  <c r="C200" i="3"/>
  <c r="A201" i="3"/>
  <c r="C474" i="3"/>
  <c r="A475" i="3"/>
  <c r="C349" i="3"/>
  <c r="C350" i="3"/>
  <c r="C171" i="3"/>
  <c r="A172" i="3"/>
  <c r="C111" i="3"/>
  <c r="A112" i="3"/>
  <c r="C42" i="3"/>
  <c r="A43" i="3"/>
  <c r="C9" i="3"/>
  <c r="A10" i="3"/>
  <c r="C244" i="3"/>
  <c r="C245" i="3"/>
  <c r="C550" i="3"/>
  <c r="A551" i="3"/>
  <c r="C34" i="3"/>
  <c r="C35" i="3"/>
  <c r="C385" i="3"/>
  <c r="A386" i="3"/>
  <c r="C452" i="3"/>
  <c r="A453" i="3"/>
  <c r="C466" i="3"/>
  <c r="C467" i="3"/>
  <c r="C288" i="3"/>
  <c r="A289" i="3"/>
  <c r="C181" i="3"/>
  <c r="C182" i="3"/>
  <c r="C505" i="3"/>
  <c r="A506" i="3"/>
  <c r="C225" i="3"/>
  <c r="A226" i="3"/>
  <c r="C163" i="3"/>
  <c r="C164" i="3"/>
  <c r="C531" i="3"/>
  <c r="A532" i="3"/>
  <c r="C518" i="3"/>
  <c r="A519" i="3"/>
  <c r="C82" i="3"/>
  <c r="A83" i="3"/>
  <c r="C264" i="3"/>
  <c r="A265" i="3"/>
  <c r="C265" i="3" l="1"/>
  <c r="A266" i="3"/>
  <c r="C289" i="3"/>
  <c r="A290" i="3"/>
  <c r="C43" i="3"/>
  <c r="A44" i="3"/>
  <c r="C475" i="3"/>
  <c r="A476" i="3"/>
  <c r="C83" i="3"/>
  <c r="A84" i="3"/>
  <c r="C226" i="3"/>
  <c r="A227" i="3"/>
  <c r="C551" i="3"/>
  <c r="A552" i="3"/>
  <c r="C112" i="3"/>
  <c r="A113" i="3"/>
  <c r="C201" i="3"/>
  <c r="A202" i="3"/>
  <c r="C506" i="3"/>
  <c r="A507" i="3"/>
  <c r="C519" i="3"/>
  <c r="A520" i="3"/>
  <c r="C453" i="3"/>
  <c r="A454" i="3"/>
  <c r="C172" i="3"/>
  <c r="A173" i="3"/>
  <c r="C532" i="3"/>
  <c r="A533" i="3"/>
  <c r="C386" i="3"/>
  <c r="A387" i="3"/>
  <c r="C362" i="3"/>
  <c r="A363" i="3"/>
  <c r="C10" i="3"/>
  <c r="A11" i="3"/>
  <c r="C113" i="3" l="1"/>
  <c r="A114" i="3"/>
  <c r="C387" i="3"/>
  <c r="A388" i="3"/>
  <c r="C520" i="3"/>
  <c r="A521" i="3"/>
  <c r="C552" i="3"/>
  <c r="A553" i="3"/>
  <c r="C44" i="3"/>
  <c r="A45" i="3"/>
  <c r="C476" i="3"/>
  <c r="A477" i="3"/>
  <c r="C363" i="3"/>
  <c r="A364" i="3"/>
  <c r="C507" i="3"/>
  <c r="A508" i="3"/>
  <c r="C290" i="3"/>
  <c r="A291" i="3"/>
  <c r="C454" i="3"/>
  <c r="A455" i="3"/>
  <c r="C533" i="3"/>
  <c r="A534" i="3"/>
  <c r="C227" i="3"/>
  <c r="C228" i="3"/>
  <c r="C173" i="3"/>
  <c r="A174" i="3"/>
  <c r="C202" i="3"/>
  <c r="A203" i="3"/>
  <c r="C266" i="3"/>
  <c r="A267" i="3"/>
  <c r="C11" i="3"/>
  <c r="A12" i="3"/>
  <c r="C84" i="3"/>
  <c r="A85" i="3"/>
  <c r="C508" i="3" l="1"/>
  <c r="A509" i="3"/>
  <c r="C267" i="3"/>
  <c r="A268" i="3"/>
  <c r="C534" i="3"/>
  <c r="A535" i="3"/>
  <c r="C364" i="3"/>
  <c r="A365" i="3"/>
  <c r="C521" i="3"/>
  <c r="A522" i="3"/>
  <c r="C553" i="3"/>
  <c r="A554" i="3"/>
  <c r="C203" i="3"/>
  <c r="A204" i="3"/>
  <c r="C455" i="3"/>
  <c r="A456" i="3"/>
  <c r="A478" i="3"/>
  <c r="C477" i="3"/>
  <c r="C388" i="3"/>
  <c r="A389" i="3"/>
  <c r="C12" i="3"/>
  <c r="A13" i="3"/>
  <c r="C85" i="3"/>
  <c r="A86" i="3"/>
  <c r="C174" i="3"/>
  <c r="C175" i="3"/>
  <c r="C291" i="3"/>
  <c r="C292" i="3"/>
  <c r="C45" i="3"/>
  <c r="A46" i="3"/>
  <c r="C114" i="3"/>
  <c r="A115" i="3"/>
  <c r="C115" i="3" l="1"/>
  <c r="A116" i="3"/>
  <c r="C46" i="3"/>
  <c r="A47" i="3"/>
  <c r="C13" i="3"/>
  <c r="A14" i="3"/>
  <c r="C204" i="3"/>
  <c r="A205" i="3"/>
  <c r="C535" i="3"/>
  <c r="A536" i="3"/>
  <c r="C365" i="3"/>
  <c r="A366" i="3"/>
  <c r="C554" i="3"/>
  <c r="A555" i="3"/>
  <c r="C86" i="3"/>
  <c r="A87" i="3"/>
  <c r="C268" i="3"/>
  <c r="A269" i="3"/>
  <c r="C456" i="3"/>
  <c r="A457" i="3"/>
  <c r="C389" i="3"/>
  <c r="A390" i="3"/>
  <c r="C522" i="3"/>
  <c r="A523" i="3"/>
  <c r="C509" i="3"/>
  <c r="A510" i="3"/>
  <c r="C478" i="3"/>
  <c r="A479" i="3"/>
  <c r="C205" i="3" l="1"/>
  <c r="A206" i="3"/>
  <c r="C14" i="3"/>
  <c r="A15" i="3"/>
  <c r="C87" i="3"/>
  <c r="A88" i="3"/>
  <c r="C523" i="3"/>
  <c r="A524" i="3"/>
  <c r="C479" i="3"/>
  <c r="A480" i="3"/>
  <c r="C457" i="3"/>
  <c r="A458" i="3"/>
  <c r="C366" i="3"/>
  <c r="A367" i="3"/>
  <c r="C47" i="3"/>
  <c r="A48" i="3"/>
  <c r="C555" i="3"/>
  <c r="A556" i="3"/>
  <c r="C510" i="3"/>
  <c r="C511" i="3"/>
  <c r="C269" i="3"/>
  <c r="A270" i="3"/>
  <c r="C536" i="3"/>
  <c r="A537" i="3"/>
  <c r="C116" i="3"/>
  <c r="A117" i="3"/>
  <c r="C390" i="3"/>
  <c r="A391" i="3"/>
  <c r="C88" i="3" l="1"/>
  <c r="A89" i="3"/>
  <c r="C48" i="3"/>
  <c r="A49" i="3"/>
  <c r="C270" i="3"/>
  <c r="A271" i="3"/>
  <c r="C367" i="3"/>
  <c r="A368" i="3"/>
  <c r="C458" i="3"/>
  <c r="C459" i="3"/>
  <c r="C15" i="3"/>
  <c r="A16" i="3"/>
  <c r="C524" i="3"/>
  <c r="C525" i="3"/>
  <c r="C537" i="3"/>
  <c r="C538" i="3"/>
  <c r="C391" i="3"/>
  <c r="A392" i="3"/>
  <c r="C117" i="3"/>
  <c r="A118" i="3"/>
  <c r="C556" i="3"/>
  <c r="A557" i="3"/>
  <c r="C480" i="3"/>
  <c r="A481" i="3"/>
  <c r="C206" i="3"/>
  <c r="A207" i="3"/>
  <c r="C557" i="3" l="1"/>
  <c r="C558" i="3"/>
  <c r="C272" i="3"/>
  <c r="C271" i="3"/>
  <c r="C481" i="3"/>
  <c r="A482" i="3"/>
  <c r="C368" i="3"/>
  <c r="A369" i="3"/>
  <c r="C118" i="3"/>
  <c r="A119" i="3"/>
  <c r="C16" i="3"/>
  <c r="A17" i="3"/>
  <c r="C49" i="3"/>
  <c r="A50" i="3"/>
  <c r="C207" i="3"/>
  <c r="A208" i="3"/>
  <c r="C392" i="3"/>
  <c r="A393" i="3"/>
  <c r="C89" i="3"/>
  <c r="A90" i="3"/>
  <c r="C369" i="3" l="1"/>
  <c r="A370" i="3"/>
  <c r="C50" i="3"/>
  <c r="A51" i="3"/>
  <c r="C482" i="3"/>
  <c r="C483" i="3"/>
  <c r="C208" i="3"/>
  <c r="A209" i="3"/>
  <c r="C90" i="3"/>
  <c r="A91" i="3"/>
  <c r="C17" i="3"/>
  <c r="A18" i="3"/>
  <c r="C393" i="3"/>
  <c r="A394" i="3"/>
  <c r="C119" i="3"/>
  <c r="A120" i="3"/>
  <c r="C394" i="3" l="1"/>
  <c r="A395" i="3"/>
  <c r="C120" i="3"/>
  <c r="A121" i="3"/>
  <c r="C18" i="3"/>
  <c r="A19" i="3"/>
  <c r="C51" i="3"/>
  <c r="A52" i="3"/>
  <c r="C209" i="3"/>
  <c r="A210" i="3"/>
  <c r="C91" i="3"/>
  <c r="A92" i="3"/>
  <c r="C370" i="3"/>
  <c r="A371" i="3"/>
  <c r="C52" i="3" l="1"/>
  <c r="A53" i="3"/>
  <c r="C371" i="3"/>
  <c r="A372" i="3"/>
  <c r="C19" i="3"/>
  <c r="A20" i="3"/>
  <c r="C92" i="3"/>
  <c r="A93" i="3"/>
  <c r="C210" i="3"/>
  <c r="A211" i="3"/>
  <c r="C121" i="3"/>
  <c r="A122" i="3"/>
  <c r="C395" i="3"/>
  <c r="A396" i="3"/>
  <c r="C396" i="3" l="1"/>
  <c r="A397" i="3"/>
  <c r="C20" i="3"/>
  <c r="A21" i="3"/>
  <c r="C122" i="3"/>
  <c r="A123" i="3"/>
  <c r="C372" i="3"/>
  <c r="A373" i="3"/>
  <c r="C211" i="3"/>
  <c r="A212" i="3"/>
  <c r="C53" i="3"/>
  <c r="A54" i="3"/>
  <c r="C93" i="3"/>
  <c r="A94" i="3"/>
  <c r="C94" i="3" l="1"/>
  <c r="A95" i="3"/>
  <c r="C123" i="3"/>
  <c r="A124" i="3"/>
  <c r="C21" i="3"/>
  <c r="A22" i="3"/>
  <c r="C373" i="3"/>
  <c r="A374" i="3"/>
  <c r="C54" i="3"/>
  <c r="A55" i="3"/>
  <c r="C212" i="3"/>
  <c r="A213" i="3"/>
  <c r="C397" i="3"/>
  <c r="A398" i="3"/>
  <c r="C95" i="3" l="1"/>
  <c r="A96" i="3"/>
  <c r="C374" i="3"/>
  <c r="A375" i="3"/>
  <c r="C398" i="3"/>
  <c r="A399" i="3"/>
  <c r="C55" i="3"/>
  <c r="A56" i="3"/>
  <c r="C22" i="3"/>
  <c r="A23" i="3"/>
  <c r="C213" i="3"/>
  <c r="A214" i="3"/>
  <c r="C124" i="3"/>
  <c r="A125" i="3"/>
  <c r="C56" i="3" l="1"/>
  <c r="A57" i="3"/>
  <c r="C125" i="3"/>
  <c r="A126" i="3"/>
  <c r="C399" i="3"/>
  <c r="A400" i="3"/>
  <c r="C214" i="3"/>
  <c r="A215" i="3"/>
  <c r="C375" i="3"/>
  <c r="A376" i="3"/>
  <c r="C96" i="3"/>
  <c r="A97" i="3"/>
  <c r="C23" i="3"/>
  <c r="A24" i="3"/>
  <c r="C376" i="3" l="1"/>
  <c r="A377" i="3"/>
  <c r="C57" i="3"/>
  <c r="A58" i="3"/>
  <c r="C215" i="3"/>
  <c r="A216" i="3"/>
  <c r="C24" i="3"/>
  <c r="A25" i="3"/>
  <c r="C400" i="3"/>
  <c r="A401" i="3"/>
  <c r="C97" i="3"/>
  <c r="A98" i="3"/>
  <c r="C126" i="3"/>
  <c r="A127" i="3"/>
  <c r="C377" i="3" l="1"/>
  <c r="C378" i="3"/>
  <c r="C25" i="3"/>
  <c r="A26" i="3"/>
  <c r="C127" i="3"/>
  <c r="A128" i="3"/>
  <c r="C216" i="3"/>
  <c r="A217" i="3"/>
  <c r="C98" i="3"/>
  <c r="A99" i="3"/>
  <c r="C58" i="3"/>
  <c r="A59" i="3"/>
  <c r="C401" i="3"/>
  <c r="A402" i="3"/>
  <c r="C99" i="3" l="1"/>
  <c r="A100" i="3"/>
  <c r="C217" i="3"/>
  <c r="C218" i="3"/>
  <c r="C402" i="3"/>
  <c r="A403" i="3"/>
  <c r="C128" i="3"/>
  <c r="A129" i="3"/>
  <c r="C59" i="3"/>
  <c r="A60" i="3"/>
  <c r="C26" i="3"/>
  <c r="C27" i="3"/>
  <c r="C60" i="3" l="1"/>
  <c r="A61" i="3"/>
  <c r="C129" i="3"/>
  <c r="A130" i="3"/>
  <c r="C403" i="3"/>
  <c r="A404" i="3"/>
  <c r="C100" i="3"/>
  <c r="A101" i="3"/>
  <c r="C101" i="3" l="1"/>
  <c r="A102" i="3"/>
  <c r="C404" i="3"/>
  <c r="A405" i="3"/>
  <c r="C130" i="3"/>
  <c r="A131" i="3"/>
  <c r="C61" i="3"/>
  <c r="A62" i="3"/>
  <c r="C62" i="3" l="1"/>
  <c r="A63" i="3"/>
  <c r="C131" i="3"/>
  <c r="A132" i="3"/>
  <c r="C405" i="3"/>
  <c r="A406" i="3"/>
  <c r="C102" i="3"/>
  <c r="A103" i="3"/>
  <c r="C63" i="3" l="1"/>
  <c r="A64" i="3"/>
  <c r="C103" i="3"/>
  <c r="A104" i="3"/>
  <c r="C406" i="3"/>
  <c r="A407" i="3"/>
  <c r="C132" i="3"/>
  <c r="A133" i="3"/>
  <c r="C133" i="3" l="1"/>
  <c r="A134" i="3"/>
  <c r="C407" i="3"/>
  <c r="A408" i="3"/>
  <c r="C104" i="3"/>
  <c r="C105" i="3"/>
  <c r="C64" i="3"/>
  <c r="A65" i="3"/>
  <c r="C65" i="3" l="1"/>
  <c r="A66" i="3"/>
  <c r="C408" i="3"/>
  <c r="A409" i="3"/>
  <c r="C134" i="3"/>
  <c r="A135" i="3"/>
  <c r="C135" i="3" l="1"/>
  <c r="A136" i="3"/>
  <c r="C409" i="3"/>
  <c r="A410" i="3"/>
  <c r="C66" i="3"/>
  <c r="A67" i="3"/>
  <c r="C410" i="3" l="1"/>
  <c r="A411" i="3"/>
  <c r="C67" i="3"/>
  <c r="C68" i="3"/>
  <c r="C136" i="3"/>
  <c r="A137" i="3"/>
  <c r="C137" i="3" l="1"/>
  <c r="A138" i="3"/>
  <c r="C411" i="3"/>
  <c r="A412" i="3"/>
  <c r="C412" i="3" l="1"/>
  <c r="A413" i="3"/>
  <c r="C138" i="3"/>
  <c r="A139" i="3"/>
  <c r="C139" i="3" l="1"/>
  <c r="A140" i="3"/>
  <c r="C413" i="3"/>
  <c r="A414" i="3"/>
  <c r="C414" i="3" l="1"/>
  <c r="A415" i="3"/>
  <c r="C140" i="3"/>
  <c r="A141" i="3"/>
  <c r="C141" i="3" l="1"/>
  <c r="A142" i="3"/>
  <c r="C415" i="3"/>
  <c r="A416" i="3"/>
  <c r="C416" i="3" l="1"/>
  <c r="A417" i="3"/>
  <c r="C142" i="3"/>
  <c r="A143" i="3"/>
  <c r="C143" i="3" l="1"/>
  <c r="A144" i="3"/>
  <c r="C417" i="3"/>
  <c r="A418" i="3"/>
  <c r="C418" i="3" l="1"/>
  <c r="A419" i="3"/>
  <c r="C144" i="3"/>
  <c r="A145" i="3"/>
  <c r="C419" i="3" l="1"/>
  <c r="A420" i="3"/>
  <c r="C145" i="3"/>
  <c r="A146" i="3"/>
  <c r="C146" i="3" l="1"/>
  <c r="A147" i="3"/>
  <c r="A421" i="3"/>
  <c r="C420" i="3"/>
  <c r="C421" i="3" l="1"/>
  <c r="A422" i="3"/>
  <c r="C147" i="3"/>
  <c r="A148" i="3"/>
  <c r="C148" i="3" l="1"/>
  <c r="A149" i="3"/>
  <c r="C422" i="3"/>
  <c r="A423" i="3"/>
  <c r="C423" i="3" l="1"/>
  <c r="A424" i="3"/>
  <c r="C149" i="3"/>
  <c r="A150" i="3"/>
  <c r="C150" i="3" l="1"/>
  <c r="A151" i="3"/>
  <c r="C424" i="3"/>
  <c r="A425" i="3"/>
  <c r="C425" i="3" l="1"/>
  <c r="A426" i="3"/>
  <c r="C151" i="3"/>
  <c r="A152" i="3"/>
  <c r="C152" i="3" l="1"/>
  <c r="A153" i="3"/>
  <c r="C426" i="3"/>
  <c r="A427" i="3"/>
  <c r="C427" i="3" l="1"/>
  <c r="A428" i="3"/>
  <c r="C153" i="3"/>
  <c r="A154" i="3"/>
  <c r="C154" i="3" l="1"/>
  <c r="C155" i="3"/>
  <c r="A429" i="3"/>
  <c r="C428" i="3"/>
  <c r="C429" i="3" l="1"/>
  <c r="A430" i="3"/>
  <c r="C430" i="3" l="1"/>
  <c r="A431" i="3"/>
  <c r="C431" i="3" l="1"/>
  <c r="A432" i="3"/>
  <c r="C432" i="3" l="1"/>
  <c r="A433" i="3"/>
  <c r="C433" i="3" l="1"/>
  <c r="A434" i="3"/>
  <c r="C434" i="3" l="1"/>
  <c r="A435" i="3"/>
  <c r="C435" i="3" l="1"/>
  <c r="A436" i="3"/>
  <c r="A437" i="3" l="1"/>
  <c r="C436" i="3"/>
  <c r="C437" i="3" l="1"/>
  <c r="A438" i="3"/>
  <c r="C438" i="3" l="1"/>
  <c r="A439" i="3"/>
  <c r="C439" i="3" l="1"/>
  <c r="A440" i="3"/>
  <c r="C440" i="3" l="1"/>
  <c r="A441" i="3"/>
  <c r="C441" i="3" l="1"/>
  <c r="A442" i="3"/>
  <c r="C442" i="3" l="1"/>
  <c r="A443" i="3"/>
  <c r="C443" i="3" l="1"/>
  <c r="A444" i="3"/>
  <c r="C444" i="3" l="1"/>
  <c r="C445" i="3"/>
  <c r="F3" i="3" s="1"/>
</calcChain>
</file>

<file path=xl/sharedStrings.xml><?xml version="1.0" encoding="utf-8"?>
<sst xmlns="http://schemas.openxmlformats.org/spreadsheetml/2006/main" count="629" uniqueCount="554">
  <si>
    <t>Breedte</t>
  </si>
  <si>
    <t>Hoogte</t>
  </si>
  <si>
    <t>Afwerking</t>
  </si>
  <si>
    <t>Bovenlicht</t>
  </si>
  <si>
    <t>Gewicht</t>
  </si>
  <si>
    <t>Type</t>
  </si>
  <si>
    <t>U-waarde</t>
  </si>
  <si>
    <t>Area</t>
  </si>
  <si>
    <t>Assembly Code</t>
  </si>
  <si>
    <t>Betonkwaliteit</t>
  </si>
  <si>
    <t>Brandwerendheid</t>
  </si>
  <si>
    <t>Category</t>
  </si>
  <si>
    <t>Coarse Scale Fill Color</t>
  </si>
  <si>
    <t>Default Thickness</t>
  </si>
  <si>
    <t>Description</t>
  </si>
  <si>
    <t>Elevation at Bottom</t>
  </si>
  <si>
    <t>Elevation at Bottom Core</t>
  </si>
  <si>
    <t>Elevation at Top</t>
  </si>
  <si>
    <t>Elevation at Top Core</t>
  </si>
  <si>
    <t>Enable Analytical Model</t>
  </si>
  <si>
    <t>Family</t>
  </si>
  <si>
    <t>Family Name</t>
  </si>
  <si>
    <t>Family and Type</t>
  </si>
  <si>
    <t>Function</t>
  </si>
  <si>
    <t>Height Offset From Level</t>
  </si>
  <si>
    <t>Level</t>
  </si>
  <si>
    <t>Materiaal</t>
  </si>
  <si>
    <t>Perimeter</t>
  </si>
  <si>
    <t>Phase Created</t>
  </si>
  <si>
    <t>Positie</t>
  </si>
  <si>
    <t>Rebar Cover - Bottom Face</t>
  </si>
  <si>
    <t>Rebar Cover - Other Faces</t>
  </si>
  <si>
    <t>Rebar Cover - Top Face</t>
  </si>
  <si>
    <t>Related to Mass</t>
  </si>
  <si>
    <t>Room Bounding</t>
  </si>
  <si>
    <t>Structural</t>
  </si>
  <si>
    <t>Structural Function</t>
  </si>
  <si>
    <t>Structural Material</t>
  </si>
  <si>
    <t>Thickness</t>
  </si>
  <si>
    <t>Type Id</t>
  </si>
  <si>
    <t>Type Name</t>
  </si>
  <si>
    <t>Workset</t>
  </si>
  <si>
    <t>Fire Rating</t>
  </si>
  <si>
    <t>Orientation</t>
  </si>
  <si>
    <t>Height</t>
  </si>
  <si>
    <t>Offset</t>
  </si>
  <si>
    <t>Top Offset</t>
  </si>
  <si>
    <t>Volume</t>
  </si>
  <si>
    <t>Width</t>
  </si>
  <si>
    <t>BaseQuantities</t>
  </si>
  <si>
    <t>CrossSectionArea</t>
  </si>
  <si>
    <t>Depth</t>
  </si>
  <si>
    <t>GrossArea</t>
  </si>
  <si>
    <t>GrossFloorArea</t>
  </si>
  <si>
    <t>GrossFootprintArea</t>
  </si>
  <si>
    <t>GrossHeight</t>
  </si>
  <si>
    <t>GrossPerimeter</t>
  </si>
  <si>
    <t>GrossSideArea</t>
  </si>
  <si>
    <t>GrossSurfaceArea</t>
  </si>
  <si>
    <t>GrossVolume</t>
  </si>
  <si>
    <t>Length</t>
  </si>
  <si>
    <t>NetArea</t>
  </si>
  <si>
    <t>NetFootprintArea</t>
  </si>
  <si>
    <t>NetHeight</t>
  </si>
  <si>
    <t>NetSideArea</t>
  </si>
  <si>
    <t>NetSurfaceAreaExtrudedSides</t>
  </si>
  <si>
    <t>NetVolume</t>
  </si>
  <si>
    <t>NetWeight</t>
  </si>
  <si>
    <t>OuterSurfaceArea</t>
  </si>
  <si>
    <t>TotalSurfaceArea</t>
  </si>
  <si>
    <t>CRH_Eigenschappen</t>
  </si>
  <si>
    <t>Druksterkte</t>
  </si>
  <si>
    <t>Lambda-waarde</t>
  </si>
  <si>
    <t>Lineaire uitzettingscoefficient</t>
  </si>
  <si>
    <t>Rm-waarde</t>
  </si>
  <si>
    <t>Soortelijke warmte</t>
  </si>
  <si>
    <t>Volumieke massa (Physical)</t>
  </si>
  <si>
    <t>Volumieke massa (Thermal)</t>
  </si>
  <si>
    <t>Constraints</t>
  </si>
  <si>
    <t>Base Constraint</t>
  </si>
  <si>
    <t>Base Extension Distance</t>
  </si>
  <si>
    <t>Base Level</t>
  </si>
  <si>
    <t>Base Offset</t>
  </si>
  <si>
    <t>Base is Attached</t>
  </si>
  <si>
    <t>Column Location Mark</t>
  </si>
  <si>
    <t>Column Style</t>
  </si>
  <si>
    <t>Cross-Section Rotation</t>
  </si>
  <si>
    <t>Default Elevation</t>
  </si>
  <si>
    <t>Elevation</t>
  </si>
  <si>
    <t>Elevation Base</t>
  </si>
  <si>
    <t>End Level Offset</t>
  </si>
  <si>
    <t>Host</t>
  </si>
  <si>
    <t>Location Line</t>
  </si>
  <si>
    <t>Moves With Grids</t>
  </si>
  <si>
    <t>Moves With Nearby Elements</t>
  </si>
  <si>
    <t>Origin Level Offset</t>
  </si>
  <si>
    <t>Reference Level</t>
  </si>
  <si>
    <t>Start Level Offset</t>
  </si>
  <si>
    <t>Top Constraint</t>
  </si>
  <si>
    <t>Top Extension Distance</t>
  </si>
  <si>
    <t>Top Level</t>
  </si>
  <si>
    <t>Top is Attached</t>
  </si>
  <si>
    <t>Unconnected Height</t>
  </si>
  <si>
    <t>Work Plane</t>
  </si>
  <si>
    <t>Construction</t>
  </si>
  <si>
    <t>Wrapping at Ends</t>
  </si>
  <si>
    <t>Wrapping at Inserts</t>
  </si>
  <si>
    <t>Construction(Type)</t>
  </si>
  <si>
    <t>Default</t>
  </si>
  <si>
    <t>ACN</t>
  </si>
  <si>
    <t>AREA</t>
  </si>
  <si>
    <t>ASSEMBLY_BOTTOM_LEVEL</t>
  </si>
  <si>
    <t>ASSEMBLY_NAME</t>
  </si>
  <si>
    <t>ASSEMBLY_POS</t>
  </si>
  <si>
    <t>ASSEMBLY_TOP_LEVEL</t>
  </si>
  <si>
    <t>BOTTOM_LEVEL</t>
  </si>
  <si>
    <t>CURRENT_PHASE</t>
  </si>
  <si>
    <t>FINISH</t>
  </si>
  <si>
    <t>HEIGHT</t>
  </si>
  <si>
    <t>IFC_BUILDING</t>
  </si>
  <si>
    <t>IFC_BUILDING_STOREY</t>
  </si>
  <si>
    <t>IfcClassificationReference</t>
  </si>
  <si>
    <t>LENGTH</t>
  </si>
  <si>
    <t>MATERIAL</t>
  </si>
  <si>
    <t>MATERIAL_TYPE</t>
  </si>
  <si>
    <t>MODEL_TOTAL</t>
  </si>
  <si>
    <t>NAME</t>
  </si>
  <si>
    <t>NUMBER#1</t>
  </si>
  <si>
    <t>PHASE</t>
  </si>
  <si>
    <t>PROFILE</t>
  </si>
  <si>
    <t>PROFILE_TYPE</t>
  </si>
  <si>
    <t>PROFILE_WEIGHT</t>
  </si>
  <si>
    <t>PROJECT.ADDRESS</t>
  </si>
  <si>
    <t>PROJECT.BUILDER</t>
  </si>
  <si>
    <t>PROJECT.MODEL</t>
  </si>
  <si>
    <t>TOP_LEVEL</t>
  </si>
  <si>
    <t>WEIGHT</t>
  </si>
  <si>
    <t>WIDTH</t>
  </si>
  <si>
    <t>comment</t>
  </si>
  <si>
    <t>Dimensions</t>
  </si>
  <si>
    <t>B</t>
  </si>
  <si>
    <t>B1</t>
  </si>
  <si>
    <t>B2</t>
  </si>
  <si>
    <t>Computation Height</t>
  </si>
  <si>
    <t>D</t>
  </si>
  <si>
    <t>H</t>
  </si>
  <si>
    <t>Ht</t>
  </si>
  <si>
    <t>L</t>
  </si>
  <si>
    <t>Lnokli</t>
  </si>
  <si>
    <t>Lnokre</t>
  </si>
  <si>
    <t>b</t>
  </si>
  <si>
    <t>b1</t>
  </si>
  <si>
    <t>b2</t>
  </si>
  <si>
    <t>bb</t>
  </si>
  <si>
    <t>bf</t>
  </si>
  <si>
    <t>bo</t>
  </si>
  <si>
    <t>breedte</t>
  </si>
  <si>
    <t>d</t>
  </si>
  <si>
    <t>d1</t>
  </si>
  <si>
    <t>dikte</t>
  </si>
  <si>
    <t>h</t>
  </si>
  <si>
    <t>hoogte</t>
  </si>
  <si>
    <t>hoogte1</t>
  </si>
  <si>
    <t>k</t>
  </si>
  <si>
    <t>kr</t>
  </si>
  <si>
    <t>l</t>
  </si>
  <si>
    <t>l1</t>
  </si>
  <si>
    <t>l2</t>
  </si>
  <si>
    <t>lengte</t>
  </si>
  <si>
    <t>plaat breedte</t>
  </si>
  <si>
    <t>plaat dikte</t>
  </si>
  <si>
    <t>plaatlengte</t>
  </si>
  <si>
    <t>r</t>
  </si>
  <si>
    <t>r1</t>
  </si>
  <si>
    <t>t</t>
  </si>
  <si>
    <t>tf</t>
  </si>
  <si>
    <t>tr</t>
  </si>
  <si>
    <t>tw</t>
  </si>
  <si>
    <t>x</t>
  </si>
  <si>
    <t>y</t>
  </si>
  <si>
    <t>FILE_DESCRIPTION</t>
  </si>
  <si>
    <t>description</t>
  </si>
  <si>
    <t>implementation_level</t>
  </si>
  <si>
    <t>FILE_NAME</t>
  </si>
  <si>
    <t>author</t>
  </si>
  <si>
    <t>authorization</t>
  </si>
  <si>
    <t>name</t>
  </si>
  <si>
    <t>organization</t>
  </si>
  <si>
    <t>originating_system</t>
  </si>
  <si>
    <t>preprocessor_version</t>
  </si>
  <si>
    <t>time_stamp</t>
  </si>
  <si>
    <t>FILE_SCHEMA</t>
  </si>
  <si>
    <t>schema_name</t>
  </si>
  <si>
    <t>Geometric Position</t>
  </si>
  <si>
    <t>End Extension</t>
  </si>
  <si>
    <t>End Join Cutback</t>
  </si>
  <si>
    <t>Join Status</t>
  </si>
  <si>
    <t>Start Extension</t>
  </si>
  <si>
    <t>Start Join Cutback</t>
  </si>
  <si>
    <t>y Justification</t>
  </si>
  <si>
    <t>y Offset Value</t>
  </si>
  <si>
    <t>yz Justification</t>
  </si>
  <si>
    <t>z Justification</t>
  </si>
  <si>
    <t>z Offset Value</t>
  </si>
  <si>
    <t>Graphics</t>
  </si>
  <si>
    <t>Color</t>
  </si>
  <si>
    <t>Line Pattern</t>
  </si>
  <si>
    <t>Line Weight</t>
  </si>
  <si>
    <t>Symbol</t>
  </si>
  <si>
    <t>Symbol at End 1 Default</t>
  </si>
  <si>
    <t>Symbol at End 2 Default</t>
  </si>
  <si>
    <t>Graphics(Type)</t>
  </si>
  <si>
    <t>Houkesloot</t>
  </si>
  <si>
    <t>bouwlaag</t>
  </si>
  <si>
    <t>IFC_FILE_DESCRIPTION</t>
  </si>
  <si>
    <t>DESCRIPTION</t>
  </si>
  <si>
    <t>IMPLEMENTATION_LEVEL</t>
  </si>
  <si>
    <t>IFC_FILE_NAME</t>
  </si>
  <si>
    <t>AUTHOR</t>
  </si>
  <si>
    <t>AUTHORIZATION</t>
  </si>
  <si>
    <t>ORGANIZATION</t>
  </si>
  <si>
    <t>ORIGINATING_SYSTEM</t>
  </si>
  <si>
    <t>PREPROCESSOR_VERSION</t>
  </si>
  <si>
    <t>TIME_STAMP</t>
  </si>
  <si>
    <t>IFC_FILE_SCHEMA</t>
  </si>
  <si>
    <t>SCHEMA_NAME</t>
  </si>
  <si>
    <t>Identity Data</t>
  </si>
  <si>
    <t>Assembly Description</t>
  </si>
  <si>
    <t>Author</t>
  </si>
  <si>
    <t>Building Name</t>
  </si>
  <si>
    <t>Building Story</t>
  </si>
  <si>
    <t>Code Name</t>
  </si>
  <si>
    <t>Comments</t>
  </si>
  <si>
    <t>Edited by</t>
  </si>
  <si>
    <t>Keynote</t>
  </si>
  <si>
    <t>Manufacturer</t>
  </si>
  <si>
    <t>Model</t>
  </si>
  <si>
    <t>Name</t>
  </si>
  <si>
    <t>OmniClass Number</t>
  </si>
  <si>
    <t>OmniClass Title</t>
  </si>
  <si>
    <t>Organization Description</t>
  </si>
  <si>
    <t>Organization Name</t>
  </si>
  <si>
    <t>Type Mark</t>
  </si>
  <si>
    <t>build by</t>
  </si>
  <si>
    <t>sterkte klasse</t>
  </si>
  <si>
    <t>Identity Data(Type)</t>
  </si>
  <si>
    <t>Ifc Dimensions</t>
  </si>
  <si>
    <t>Overall Height</t>
  </si>
  <si>
    <t>Overall Width</t>
  </si>
  <si>
    <t>IfcDoorLiningProperties</t>
  </si>
  <si>
    <t>LiningOffset</t>
  </si>
  <si>
    <t>LiningThickness</t>
  </si>
  <si>
    <t>TransomOffset</t>
  </si>
  <si>
    <t>TransomThickness</t>
  </si>
  <si>
    <t>IfcDoorPanelProperties</t>
  </si>
  <si>
    <t>PanelDepth</t>
  </si>
  <si>
    <t>PanelOperation</t>
  </si>
  <si>
    <t>PanelPosition</t>
  </si>
  <si>
    <t>PanelWidth</t>
  </si>
  <si>
    <t>IfcWindowLiningProperties</t>
  </si>
  <si>
    <t>FirstMullionOffset</t>
  </si>
  <si>
    <t>FirstTransomOffset</t>
  </si>
  <si>
    <t>LiningDepth</t>
  </si>
  <si>
    <t>MullionThickness</t>
  </si>
  <si>
    <t>SecondMullionOffset</t>
  </si>
  <si>
    <t>IfcWindowPanelProperties</t>
  </si>
  <si>
    <t>FrameDepth</t>
  </si>
  <si>
    <t>FrameThickness</t>
  </si>
  <si>
    <t>OperationType</t>
  </si>
  <si>
    <t>Materials and Finishes</t>
  </si>
  <si>
    <t>MATERIAAL</t>
  </si>
  <si>
    <t>materiaal</t>
  </si>
  <si>
    <t>material</t>
  </si>
  <si>
    <t>material2</t>
  </si>
  <si>
    <t>structural material</t>
  </si>
  <si>
    <t>Materials and Finishes(Type)</t>
  </si>
  <si>
    <t>Other</t>
  </si>
  <si>
    <t>Client Name</t>
  </si>
  <si>
    <t>Project Address</t>
  </si>
  <si>
    <t>Project Issue Date</t>
  </si>
  <si>
    <t>Project Name</t>
  </si>
  <si>
    <t>Project Number</t>
  </si>
  <si>
    <t>Project Status</t>
  </si>
  <si>
    <t>Schedule Level</t>
  </si>
  <si>
    <t>nok</t>
  </si>
  <si>
    <t>Other(Type)</t>
  </si>
  <si>
    <t>Phasing</t>
  </si>
  <si>
    <t>Pset_BeamCommon</t>
  </si>
  <si>
    <t>FireRating</t>
  </si>
  <si>
    <t>IsExternal</t>
  </si>
  <si>
    <t>LoadBearing</t>
  </si>
  <si>
    <t>Reference</t>
  </si>
  <si>
    <t>Slope</t>
  </si>
  <si>
    <t>Span</t>
  </si>
  <si>
    <t>Pset_BuildingCommon</t>
  </si>
  <si>
    <t>AncillaryFireUse</t>
  </si>
  <si>
    <t>BuildingID</t>
  </si>
  <si>
    <t>GrossPlannedArea</t>
  </si>
  <si>
    <t>IsLandmarked</t>
  </si>
  <si>
    <t>IsPermanentID</t>
  </si>
  <si>
    <t>MainFireUse</t>
  </si>
  <si>
    <t>NumberOfStoreys</t>
  </si>
  <si>
    <t>OccupancyType</t>
  </si>
  <si>
    <t>SprinklerProtection</t>
  </si>
  <si>
    <t>SprinklerProtectionAutomatic</t>
  </si>
  <si>
    <t>YearOfConstruction</t>
  </si>
  <si>
    <t>Pset_BuildingElementProxyCommon</t>
  </si>
  <si>
    <t>Pset_BuildingStoreyCommon</t>
  </si>
  <si>
    <t>AboveGround</t>
  </si>
  <si>
    <t>Pset_BuildingUse</t>
  </si>
  <si>
    <t>MarketCategory</t>
  </si>
  <si>
    <t>MarketSubCategory</t>
  </si>
  <si>
    <t>NarrativeText</t>
  </si>
  <si>
    <t>PlanningControlStatus</t>
  </si>
  <si>
    <t>RentalRatesInCategoryFuture</t>
  </si>
  <si>
    <t>RentalRatesInCategoryNow</t>
  </si>
  <si>
    <t>VacancyRateInCategoryFuture</t>
  </si>
  <si>
    <t>VacancyRateInCategoryNow</t>
  </si>
  <si>
    <t>Pset_BuildingUseAdjacent</t>
  </si>
  <si>
    <t>Pset_BuildingWaterStorage</t>
  </si>
  <si>
    <t>OneDayCoolingTowerMakeupWater</t>
  </si>
  <si>
    <t>OneDayEssentialWater</t>
  </si>
  <si>
    <t>OneDayPotableWater</t>
  </si>
  <si>
    <t>OneDayProcessOrProductionWater</t>
  </si>
  <si>
    <t>WaterStorageRatePerPerson</t>
  </si>
  <si>
    <t>Pset_ColumnCommon</t>
  </si>
  <si>
    <t>Pset_CoveringCommon</t>
  </si>
  <si>
    <t>AcousticRating</t>
  </si>
  <si>
    <t>Material</t>
  </si>
  <si>
    <t>Pset_DoorCommon</t>
  </si>
  <si>
    <t>FireExit</t>
  </si>
  <si>
    <t>GlazingAreaFraction</t>
  </si>
  <si>
    <t>SelfClosing</t>
  </si>
  <si>
    <t>ThermalTransmittance</t>
  </si>
  <si>
    <t>Pset_FireRatingProperties</t>
  </si>
  <si>
    <t>FireResistanceRating</t>
  </si>
  <si>
    <t>Pset_ManufacturerOccurrence</t>
  </si>
  <si>
    <t>SerialNumber</t>
  </si>
  <si>
    <t>Pset_ManufacturerTypeInformation</t>
  </si>
  <si>
    <t>ProductionYear</t>
  </si>
  <si>
    <t>Pset_PlateCommon</t>
  </si>
  <si>
    <t>Pset_RailingCommon</t>
  </si>
  <si>
    <t>Pset_SlabCommon</t>
  </si>
  <si>
    <t>Compartmentation</t>
  </si>
  <si>
    <t>PitchAngle</t>
  </si>
  <si>
    <t>Pset_StairCommon</t>
  </si>
  <si>
    <t>Pset_WallCommon</t>
  </si>
  <si>
    <t>ExtendToStructure</t>
  </si>
  <si>
    <t>Pset_WindowCommon</t>
  </si>
  <si>
    <t>RBN</t>
  </si>
  <si>
    <t>P00.bouwlaag</t>
  </si>
  <si>
    <t>P01.GUID</t>
  </si>
  <si>
    <t>P01.naam</t>
  </si>
  <si>
    <t>P02.type</t>
  </si>
  <si>
    <t>P03.is dragend</t>
  </si>
  <si>
    <t>P03.is dragend status</t>
  </si>
  <si>
    <t>P03.is dragend toelichting</t>
  </si>
  <si>
    <t>P03.is uitwendig</t>
  </si>
  <si>
    <t>P04.bronvermelding</t>
  </si>
  <si>
    <t>P04.is werkelijk status</t>
  </si>
  <si>
    <t>P04.is werkelijk toelichting</t>
  </si>
  <si>
    <t>P05.brandwerend eis bezwijken</t>
  </si>
  <si>
    <t>P05.brandwerend eis scheiden</t>
  </si>
  <si>
    <t>P05.brandwerendheid EIW</t>
  </si>
  <si>
    <t>P05.brandwerendheid R</t>
  </si>
  <si>
    <t>P05.brandwerendheid criteria</t>
  </si>
  <si>
    <t>P05.is brandcompartiment</t>
  </si>
  <si>
    <t>P05.is brandwerend status</t>
  </si>
  <si>
    <t>P05.is brandwerend toelichting</t>
  </si>
  <si>
    <t>P05.is vluchtuitgang</t>
  </si>
  <si>
    <t>P05.is zelfsluitend</t>
  </si>
  <si>
    <t>P09.ID code</t>
  </si>
  <si>
    <t>P09.OS code</t>
  </si>
  <si>
    <t>ROOT Eigenschappen</t>
  </si>
  <si>
    <t>Aantal Doorvoeren</t>
  </si>
  <si>
    <t>Aantrede</t>
  </si>
  <si>
    <t>Afmetingen Kozijn</t>
  </si>
  <si>
    <t>Afmetingen Raam</t>
  </si>
  <si>
    <t>Anti-slip</t>
  </si>
  <si>
    <t>Bevestiging</t>
  </si>
  <si>
    <t>Brandcompartiment</t>
  </si>
  <si>
    <t>Cellenbetonkwaliteit</t>
  </si>
  <si>
    <t>Dikte</t>
  </si>
  <si>
    <t>Functie Slot</t>
  </si>
  <si>
    <t>Geluidswerendheid</t>
  </si>
  <si>
    <t>Glas specificaties</t>
  </si>
  <si>
    <t>Glasoppervlak</t>
  </si>
  <si>
    <t>Inhoud</t>
  </si>
  <si>
    <t>Kalkzandsteenkwaliteit</t>
  </si>
  <si>
    <t>Kleur</t>
  </si>
  <si>
    <t>Kleur Kozijn</t>
  </si>
  <si>
    <t>Kleur Paneel</t>
  </si>
  <si>
    <t>Kleur Raam</t>
  </si>
  <si>
    <t>Kleur deur</t>
  </si>
  <si>
    <t>Kleur kozijn</t>
  </si>
  <si>
    <t>Kleur voeg</t>
  </si>
  <si>
    <t>Lengte (gem)</t>
  </si>
  <si>
    <t>Lengte Ventilatierooster</t>
  </si>
  <si>
    <t>Merk</t>
  </si>
  <si>
    <t>Metselverband</t>
  </si>
  <si>
    <t>Millieuklasse</t>
  </si>
  <si>
    <t>Ondergrond</t>
  </si>
  <si>
    <t>Oppervlak</t>
  </si>
  <si>
    <t>Oppervlak (gross)</t>
  </si>
  <si>
    <t>Oppervlak (netto)</t>
  </si>
  <si>
    <t>Optrede</t>
  </si>
  <si>
    <t>Politiekeurmerk</t>
  </si>
  <si>
    <t>Profielserie</t>
  </si>
  <si>
    <t>Rc-Waarde</t>
  </si>
  <si>
    <t>Staalkwaliteit</t>
  </si>
  <si>
    <t>Type Beslag</t>
  </si>
  <si>
    <t>Type Deur</t>
  </si>
  <si>
    <t>Type Slot</t>
  </si>
  <si>
    <t>Type Ventilatierooster</t>
  </si>
  <si>
    <t>Type tegel</t>
  </si>
  <si>
    <t>U-Waarde</t>
  </si>
  <si>
    <t>Veiligheidsglas</t>
  </si>
  <si>
    <t>Ventilatiecappaciteit</t>
  </si>
  <si>
    <t>Vluchtweg</t>
  </si>
  <si>
    <t>Voegkleur</t>
  </si>
  <si>
    <t>Wandoppervlak Binnen</t>
  </si>
  <si>
    <t>Wandoppervlak Buiten</t>
  </si>
  <si>
    <t>Wapening</t>
  </si>
  <si>
    <t>ZTA-Waarde</t>
  </si>
  <si>
    <t>Zelfsluitend</t>
  </si>
  <si>
    <t>Zonnewerend Glas</t>
  </si>
  <si>
    <t>merk</t>
  </si>
  <si>
    <t>tegelafmeting</t>
  </si>
  <si>
    <t>type voeg</t>
  </si>
  <si>
    <t>A</t>
  </si>
  <si>
    <t>Cut Length</t>
  </si>
  <si>
    <t>Rebar Cover - Exterior Face</t>
  </si>
  <si>
    <t>Rebar Cover - Interior Face</t>
  </si>
  <si>
    <t>Section Shape</t>
  </si>
  <si>
    <t>Shape</t>
  </si>
  <si>
    <t>Stick Symbol Location</t>
  </si>
  <si>
    <t>Structural Usage</t>
  </si>
  <si>
    <t>W</t>
  </si>
  <si>
    <t>Tekla Assembly</t>
  </si>
  <si>
    <t>Assembly/Cast unit Mark</t>
  </si>
  <si>
    <t>Assembly/Cast unit bottom elevation</t>
  </si>
  <si>
    <t>Assembly/Cast unit position code</t>
  </si>
  <si>
    <t>Assembly/Cast unit top elevation</t>
  </si>
  <si>
    <t>Assembly/Cast unit weight</t>
  </si>
  <si>
    <t>Cast unit rebar weight</t>
  </si>
  <si>
    <t>Cast unit type</t>
  </si>
  <si>
    <t>Control number</t>
  </si>
  <si>
    <t>Tekla Bolt</t>
  </si>
  <si>
    <t>Bolt Name</t>
  </si>
  <si>
    <t>Bolt count</t>
  </si>
  <si>
    <t>Bolt hole diameter</t>
  </si>
  <si>
    <t>Bolt length</t>
  </si>
  <si>
    <t>Bolt size</t>
  </si>
  <si>
    <t>Bolt standard</t>
  </si>
  <si>
    <t>Location</t>
  </si>
  <si>
    <t>Nut count</t>
  </si>
  <si>
    <t>Nut name</t>
  </si>
  <si>
    <t>Nut type</t>
  </si>
  <si>
    <t>Slotted hole x</t>
  </si>
  <si>
    <t>Slotted hole y</t>
  </si>
  <si>
    <t>Washer count</t>
  </si>
  <si>
    <t>Washer diameter</t>
  </si>
  <si>
    <t>Washer name</t>
  </si>
  <si>
    <t>Washer type</t>
  </si>
  <si>
    <t>Tekla Common</t>
  </si>
  <si>
    <t>Bottom elevation</t>
  </si>
  <si>
    <t>Class</t>
  </si>
  <si>
    <t>Initial GUID</t>
  </si>
  <si>
    <t>Phase</t>
  </si>
  <si>
    <t>Preliminary mark</t>
  </si>
  <si>
    <t>Top elevation</t>
  </si>
  <si>
    <t>Tekla Quantity</t>
  </si>
  <si>
    <t>Area per tons</t>
  </si>
  <si>
    <t>Gross footprint area</t>
  </si>
  <si>
    <t>Net surface area</t>
  </si>
  <si>
    <t>Weight</t>
  </si>
  <si>
    <t>Tekla Weld Above Line</t>
  </si>
  <si>
    <t>Actual length1</t>
  </si>
  <si>
    <t>Cross section area1</t>
  </si>
  <si>
    <t>Effective throat1</t>
  </si>
  <si>
    <t>Fill type1</t>
  </si>
  <si>
    <t>Finish1</t>
  </si>
  <si>
    <t>Increment count1</t>
  </si>
  <si>
    <t>Length1</t>
  </si>
  <si>
    <t>Pitch1</t>
  </si>
  <si>
    <t>Root face thickness1</t>
  </si>
  <si>
    <t>Root opening1</t>
  </si>
  <si>
    <t>Size prefix1</t>
  </si>
  <si>
    <t>Size1</t>
  </si>
  <si>
    <t>Type1</t>
  </si>
  <si>
    <t>Weld angle1</t>
  </si>
  <si>
    <t>Tekla Weld Below Line</t>
  </si>
  <si>
    <t>Actual length2</t>
  </si>
  <si>
    <t>Cross section area2</t>
  </si>
  <si>
    <t>Effective throat2</t>
  </si>
  <si>
    <t>Fill type2</t>
  </si>
  <si>
    <t>Finish2</t>
  </si>
  <si>
    <t>Increment count2</t>
  </si>
  <si>
    <t>Length2</t>
  </si>
  <si>
    <t>Pitch2</t>
  </si>
  <si>
    <t>Root face thicness2</t>
  </si>
  <si>
    <t>Root opening2</t>
  </si>
  <si>
    <t>Size prefix2</t>
  </si>
  <si>
    <t>Size2</t>
  </si>
  <si>
    <t>Type2</t>
  </si>
  <si>
    <t>Weld angle2</t>
  </si>
  <si>
    <t>Tekla Weld Common</t>
  </si>
  <si>
    <t>Assembly type</t>
  </si>
  <si>
    <t>Edge/Around</t>
  </si>
  <si>
    <t>Electrode classification</t>
  </si>
  <si>
    <t>Electrode coefficent</t>
  </si>
  <si>
    <t>Electrode strength</t>
  </si>
  <si>
    <t>Intermittent type</t>
  </si>
  <si>
    <t>NDT inspection level</t>
  </si>
  <si>
    <t>Process type</t>
  </si>
  <si>
    <t>Reference text</t>
  </si>
  <si>
    <t>Weld comment</t>
  </si>
  <si>
    <t>Weld number</t>
  </si>
  <si>
    <t>Telecom Address</t>
  </si>
  <si>
    <t>ElectronicMailAddresses</t>
  </si>
  <si>
    <t>FacsimileNumbers</t>
  </si>
  <si>
    <t>PagerNumber</t>
  </si>
  <si>
    <t>TelephoneNumbers</t>
  </si>
  <si>
    <t>WWWHomePageURL</t>
  </si>
  <si>
    <t>Text</t>
  </si>
  <si>
    <t>KK_aannemer</t>
  </si>
  <si>
    <t>KK_architect</t>
  </si>
  <si>
    <t>KK_bestek/werktek</t>
  </si>
  <si>
    <t>KK_constructeur</t>
  </si>
  <si>
    <t>KK_opdrachtgever</t>
  </si>
  <si>
    <t>KK_orderno</t>
  </si>
  <si>
    <t>KK_tekenaar</t>
  </si>
  <si>
    <t>KK_werk</t>
  </si>
  <si>
    <t>KK_werk_plaats</t>
  </si>
  <si>
    <t>brandwerendheid</t>
  </si>
  <si>
    <t>hfb-1_info-omschrijving/maat</t>
  </si>
  <si>
    <t>hfb-2_info-kenmerk</t>
  </si>
  <si>
    <t>hfb-3_info-bouwbesluit eis</t>
  </si>
  <si>
    <t>hfb-4_info-verwijzing</t>
  </si>
  <si>
    <t>hfb-5_info-specificatie</t>
  </si>
  <si>
    <t>ePset_BuildingEnergyTarget</t>
  </si>
  <si>
    <t>BuildingEnergyTargetUnits</t>
  </si>
  <si>
    <t>BuildingEnergyTargetValue</t>
  </si>
  <si>
    <t>eigenschappen</t>
  </si>
  <si>
    <t>Rc-waarde</t>
  </si>
  <si>
    <t>beton kwaliteit</t>
  </si>
  <si>
    <t>betonkwaliteit</t>
  </si>
  <si>
    <t>locatie type</t>
  </si>
  <si>
    <t>milieuklasse</t>
  </si>
  <si>
    <t>wapening kg/m3</t>
  </si>
  <si>
    <t>aantal unieke propertysets</t>
  </si>
  <si>
    <t>PROPERTIES</t>
  </si>
  <si>
    <t>PROPERTYSETS</t>
  </si>
  <si>
    <t>aantal properties verdeelt over de propertysets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</si>
</sst>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69F5-9044-45E3-A9EE-F091A338AB08}">
  <dimension ref="A1:G20000"/>
  <sheetViews>
    <sheetView tabSelected="1" workbookViewId="0">
      <selection activeCell="D4" sqref="D4"/>
    </sheetView>
  </sheetViews>
  <sheetFormatPr defaultRowHeight="15" x14ac:dyDescent="0.25"/>
  <cols>
    <col min="1" max="1" width="34.42578125" bestFit="1" customWidth="1"/>
    <col min="2" max="2" width="34.85546875" bestFit="1" customWidth="1"/>
    <col min="3" max="3" width="6.85546875" customWidth="1"/>
  </cols>
  <sheetData>
    <row r="1" spans="1:7" x14ac:dyDescent="0.25">
      <c r="A1" s="1" t="s">
        <v>552</v>
      </c>
      <c r="B1" s="1" t="s">
        <v>551</v>
      </c>
    </row>
    <row r="2" spans="1:7" x14ac:dyDescent="0.25">
      <c r="A2" t="str">
        <f>KLEMBORD!A1</f>
        <v>BaseQuantities</v>
      </c>
      <c r="B2" t="str">
        <f>KLEMBORD!B1</f>
        <v>Area</v>
      </c>
      <c r="C2">
        <v>1</v>
      </c>
      <c r="F2">
        <f>1048576-COUNTIF(B$1:B$20000,0)</f>
        <v>1029141</v>
      </c>
      <c r="G2" t="s">
        <v>553</v>
      </c>
    </row>
    <row r="3" spans="1:7" x14ac:dyDescent="0.25">
      <c r="A3" t="str">
        <f>IF(B3=0,"",IF(KLEMBORD!A2="",FILTERBLAD!A2,KLEMBORD!A2))</f>
        <v>BaseQuantities</v>
      </c>
      <c r="B3" t="str">
        <f>KLEMBORD!B2</f>
        <v>CrossSectionArea</v>
      </c>
      <c r="C3">
        <f>IF(A3=A2,0,1)</f>
        <v>0</v>
      </c>
      <c r="F3">
        <f>SUM(C$1:C$20000)</f>
        <v>63</v>
      </c>
      <c r="G3" t="s">
        <v>550</v>
      </c>
    </row>
    <row r="4" spans="1:7" x14ac:dyDescent="0.25">
      <c r="A4" t="str">
        <f>IF(B4=0,"",IF(KLEMBORD!A3="",FILTERBLAD!A3,KLEMBORD!A3))</f>
        <v>BaseQuantities</v>
      </c>
      <c r="B4" t="str">
        <f>KLEMBORD!B3</f>
        <v>Depth</v>
      </c>
      <c r="C4">
        <f>IF(A4=A3,0,1)</f>
        <v>0</v>
      </c>
    </row>
    <row r="5" spans="1:7" x14ac:dyDescent="0.25">
      <c r="A5" t="str">
        <f>IF(B5=0,"",IF(KLEMBORD!A4="",FILTERBLAD!A4,KLEMBORD!A4))</f>
        <v>BaseQuantities</v>
      </c>
      <c r="B5" t="str">
        <f>KLEMBORD!B4</f>
        <v>GrossArea</v>
      </c>
      <c r="C5">
        <f>IF(A5=A4,0,1)</f>
        <v>0</v>
      </c>
    </row>
    <row r="6" spans="1:7" x14ac:dyDescent="0.25">
      <c r="A6" t="str">
        <f>IF(B6=0,"",IF(KLEMBORD!A5="",FILTERBLAD!A5,KLEMBORD!A5))</f>
        <v>BaseQuantities</v>
      </c>
      <c r="B6" t="str">
        <f>KLEMBORD!B5</f>
        <v>GrossFloorArea</v>
      </c>
      <c r="C6">
        <f>IF(A6=A5,0,1)</f>
        <v>0</v>
      </c>
    </row>
    <row r="7" spans="1:7" x14ac:dyDescent="0.25">
      <c r="A7" t="str">
        <f>IF(B7=0,"",IF(KLEMBORD!A6="",FILTERBLAD!A6,KLEMBORD!A6))</f>
        <v>BaseQuantities</v>
      </c>
      <c r="B7" t="str">
        <f>KLEMBORD!B6</f>
        <v>GrossFootprintArea</v>
      </c>
      <c r="C7">
        <f>IF(A7=A6,0,1)</f>
        <v>0</v>
      </c>
    </row>
    <row r="8" spans="1:7" x14ac:dyDescent="0.25">
      <c r="A8" t="str">
        <f>IF(B8=0,"",IF(KLEMBORD!A7="",FILTERBLAD!A7,KLEMBORD!A7))</f>
        <v>BaseQuantities</v>
      </c>
      <c r="B8" t="str">
        <f>KLEMBORD!B7</f>
        <v>GrossHeight</v>
      </c>
      <c r="C8">
        <f>IF(A8=A7,0,1)</f>
        <v>0</v>
      </c>
    </row>
    <row r="9" spans="1:7" x14ac:dyDescent="0.25">
      <c r="A9" t="str">
        <f>IF(B9=0,"",IF(KLEMBORD!A8="",FILTERBLAD!A8,KLEMBORD!A8))</f>
        <v>BaseQuantities</v>
      </c>
      <c r="B9" t="str">
        <f>KLEMBORD!B8</f>
        <v>GrossPerimeter</v>
      </c>
      <c r="C9">
        <f>IF(A9=A8,0,1)</f>
        <v>0</v>
      </c>
    </row>
    <row r="10" spans="1:7" x14ac:dyDescent="0.25">
      <c r="A10" t="str">
        <f>IF(B10=0,"",IF(KLEMBORD!A9="",FILTERBLAD!A9,KLEMBORD!A9))</f>
        <v>BaseQuantities</v>
      </c>
      <c r="B10" t="str">
        <f>KLEMBORD!B9</f>
        <v>GrossSideArea</v>
      </c>
      <c r="C10">
        <f>IF(A10=A9,0,1)</f>
        <v>0</v>
      </c>
    </row>
    <row r="11" spans="1:7" x14ac:dyDescent="0.25">
      <c r="A11" t="str">
        <f>IF(B11=0,"",IF(KLEMBORD!A10="",FILTERBLAD!A10,KLEMBORD!A10))</f>
        <v>BaseQuantities</v>
      </c>
      <c r="B11" t="str">
        <f>KLEMBORD!B10</f>
        <v>GrossSurfaceArea</v>
      </c>
      <c r="C11">
        <f>IF(A11=A10,0,1)</f>
        <v>0</v>
      </c>
    </row>
    <row r="12" spans="1:7" x14ac:dyDescent="0.25">
      <c r="A12" t="str">
        <f>IF(B12=0,"",IF(KLEMBORD!A11="",FILTERBLAD!A11,KLEMBORD!A11))</f>
        <v>BaseQuantities</v>
      </c>
      <c r="B12" t="str">
        <f>KLEMBORD!B11</f>
        <v>GrossVolume</v>
      </c>
      <c r="C12">
        <f>IF(A12=A11,0,1)</f>
        <v>0</v>
      </c>
    </row>
    <row r="13" spans="1:7" x14ac:dyDescent="0.25">
      <c r="A13" t="str">
        <f>IF(B13=0,"",IF(KLEMBORD!A12="",FILTERBLAD!A12,KLEMBORD!A12))</f>
        <v>BaseQuantities</v>
      </c>
      <c r="B13" t="str">
        <f>KLEMBORD!B12</f>
        <v>Height</v>
      </c>
      <c r="C13">
        <f>IF(A13=A12,0,1)</f>
        <v>0</v>
      </c>
    </row>
    <row r="14" spans="1:7" x14ac:dyDescent="0.25">
      <c r="A14" t="str">
        <f>IF(B14=0,"",IF(KLEMBORD!A13="",FILTERBLAD!A13,KLEMBORD!A13))</f>
        <v>BaseQuantities</v>
      </c>
      <c r="B14" t="str">
        <f>KLEMBORD!B13</f>
        <v>Length</v>
      </c>
      <c r="C14">
        <f>IF(A14=A13,0,1)</f>
        <v>0</v>
      </c>
    </row>
    <row r="15" spans="1:7" x14ac:dyDescent="0.25">
      <c r="A15" t="str">
        <f>IF(B15=0,"",IF(KLEMBORD!A14="",FILTERBLAD!A14,KLEMBORD!A14))</f>
        <v>BaseQuantities</v>
      </c>
      <c r="B15" t="str">
        <f>KLEMBORD!B14</f>
        <v>NetArea</v>
      </c>
      <c r="C15">
        <f>IF(A15=A14,0,1)</f>
        <v>0</v>
      </c>
    </row>
    <row r="16" spans="1:7" x14ac:dyDescent="0.25">
      <c r="A16" t="str">
        <f>IF(B16=0,"",IF(KLEMBORD!A15="",FILTERBLAD!A15,KLEMBORD!A15))</f>
        <v>BaseQuantities</v>
      </c>
      <c r="B16" t="str">
        <f>KLEMBORD!B15</f>
        <v>NetFootprintArea</v>
      </c>
      <c r="C16">
        <f>IF(A16=A15,0,1)</f>
        <v>0</v>
      </c>
    </row>
    <row r="17" spans="1:3" x14ac:dyDescent="0.25">
      <c r="A17" t="str">
        <f>IF(B17=0,"",IF(KLEMBORD!A16="",FILTERBLAD!A16,KLEMBORD!A16))</f>
        <v>BaseQuantities</v>
      </c>
      <c r="B17" t="str">
        <f>KLEMBORD!B16</f>
        <v>NetHeight</v>
      </c>
      <c r="C17">
        <f>IF(A17=A16,0,1)</f>
        <v>0</v>
      </c>
    </row>
    <row r="18" spans="1:3" x14ac:dyDescent="0.25">
      <c r="A18" t="str">
        <f>IF(B18=0,"",IF(KLEMBORD!A17="",FILTERBLAD!A17,KLEMBORD!A17))</f>
        <v>BaseQuantities</v>
      </c>
      <c r="B18" t="str">
        <f>KLEMBORD!B17</f>
        <v>NetSideArea</v>
      </c>
      <c r="C18">
        <f>IF(A18=A17,0,1)</f>
        <v>0</v>
      </c>
    </row>
    <row r="19" spans="1:3" x14ac:dyDescent="0.25">
      <c r="A19" t="str">
        <f>IF(B19=0,"",IF(KLEMBORD!A18="",FILTERBLAD!A18,KLEMBORD!A18))</f>
        <v>BaseQuantities</v>
      </c>
      <c r="B19" t="str">
        <f>KLEMBORD!B18</f>
        <v>NetSurfaceAreaExtrudedSides</v>
      </c>
      <c r="C19">
        <f>IF(A19=A18,0,1)</f>
        <v>0</v>
      </c>
    </row>
    <row r="20" spans="1:3" x14ac:dyDescent="0.25">
      <c r="A20" t="str">
        <f>IF(B20=0,"",IF(KLEMBORD!A19="",FILTERBLAD!A19,KLEMBORD!A19))</f>
        <v>BaseQuantities</v>
      </c>
      <c r="B20" t="str">
        <f>KLEMBORD!B19</f>
        <v>NetVolume</v>
      </c>
      <c r="C20">
        <f>IF(A20=A19,0,1)</f>
        <v>0</v>
      </c>
    </row>
    <row r="21" spans="1:3" x14ac:dyDescent="0.25">
      <c r="A21" t="str">
        <f>IF(B21=0,"",IF(KLEMBORD!A20="",FILTERBLAD!A20,KLEMBORD!A20))</f>
        <v>BaseQuantities</v>
      </c>
      <c r="B21" t="str">
        <f>KLEMBORD!B20</f>
        <v>NetWeight</v>
      </c>
      <c r="C21">
        <f>IF(A21=A20,0,1)</f>
        <v>0</v>
      </c>
    </row>
    <row r="22" spans="1:3" x14ac:dyDescent="0.25">
      <c r="A22" t="str">
        <f>IF(B22=0,"",IF(KLEMBORD!A21="",FILTERBLAD!A21,KLEMBORD!A21))</f>
        <v>BaseQuantities</v>
      </c>
      <c r="B22" t="str">
        <f>KLEMBORD!B21</f>
        <v>OuterSurfaceArea</v>
      </c>
      <c r="C22">
        <f>IF(A22=A21,0,1)</f>
        <v>0</v>
      </c>
    </row>
    <row r="23" spans="1:3" x14ac:dyDescent="0.25">
      <c r="A23" t="str">
        <f>IF(B23=0,"",IF(KLEMBORD!A22="",FILTERBLAD!A22,KLEMBORD!A22))</f>
        <v>BaseQuantities</v>
      </c>
      <c r="B23" t="str">
        <f>KLEMBORD!B22</f>
        <v>Perimeter</v>
      </c>
      <c r="C23">
        <f>IF(A23=A22,0,1)</f>
        <v>0</v>
      </c>
    </row>
    <row r="24" spans="1:3" x14ac:dyDescent="0.25">
      <c r="A24" t="str">
        <f>IF(B24=0,"",IF(KLEMBORD!A23="",FILTERBLAD!A23,KLEMBORD!A23))</f>
        <v>BaseQuantities</v>
      </c>
      <c r="B24" t="str">
        <f>KLEMBORD!B23</f>
        <v>TotalSurfaceArea</v>
      </c>
      <c r="C24">
        <f>IF(A24=A23,0,1)</f>
        <v>0</v>
      </c>
    </row>
    <row r="25" spans="1:3" x14ac:dyDescent="0.25">
      <c r="A25" t="str">
        <f>IF(B25=0,"",IF(KLEMBORD!A24="",FILTERBLAD!A24,KLEMBORD!A24))</f>
        <v>BaseQuantities</v>
      </c>
      <c r="B25" t="str">
        <f>KLEMBORD!B24</f>
        <v>Volume</v>
      </c>
      <c r="C25">
        <f>IF(A25=A24,0,1)</f>
        <v>0</v>
      </c>
    </row>
    <row r="26" spans="1:3" x14ac:dyDescent="0.25">
      <c r="A26" t="str">
        <f>IF(B26=0,"",IF(KLEMBORD!A25="",FILTERBLAD!A25,KLEMBORD!A25))</f>
        <v>BaseQuantities</v>
      </c>
      <c r="B26" t="str">
        <f>KLEMBORD!B25</f>
        <v>Width</v>
      </c>
      <c r="C26">
        <f>IF(A26=A25,0,1)</f>
        <v>0</v>
      </c>
    </row>
    <row r="27" spans="1:3" x14ac:dyDescent="0.25">
      <c r="A27" t="str">
        <f>IF(B27=0,"",IF(KLEMBORD!A26="",FILTERBLAD!A26,KLEMBORD!A26))</f>
        <v>CRH_Eigenschappen</v>
      </c>
      <c r="B27" t="str">
        <f>KLEMBORD!B26</f>
        <v>Druksterkte</v>
      </c>
      <c r="C27">
        <f>IF(A27=A26,0,1)</f>
        <v>1</v>
      </c>
    </row>
    <row r="28" spans="1:3" x14ac:dyDescent="0.25">
      <c r="A28" t="str">
        <f>IF(B28=0,"",IF(KLEMBORD!A27="",FILTERBLAD!A27,KLEMBORD!A27))</f>
        <v>CRH_Eigenschappen</v>
      </c>
      <c r="B28" t="str">
        <f>KLEMBORD!B27</f>
        <v>Lambda-waarde</v>
      </c>
      <c r="C28">
        <f>IF(A28=A27,0,1)</f>
        <v>0</v>
      </c>
    </row>
    <row r="29" spans="1:3" x14ac:dyDescent="0.25">
      <c r="A29" t="str">
        <f>IF(B29=0,"",IF(KLEMBORD!A28="",FILTERBLAD!A28,KLEMBORD!A28))</f>
        <v>CRH_Eigenschappen</v>
      </c>
      <c r="B29" t="str">
        <f>KLEMBORD!B28</f>
        <v>Lineaire uitzettingscoefficient</v>
      </c>
      <c r="C29">
        <f>IF(A29=A28,0,1)</f>
        <v>0</v>
      </c>
    </row>
    <row r="30" spans="1:3" x14ac:dyDescent="0.25">
      <c r="A30" t="str">
        <f>IF(B30=0,"",IF(KLEMBORD!A29="",FILTERBLAD!A29,KLEMBORD!A29))</f>
        <v>CRH_Eigenschappen</v>
      </c>
      <c r="B30" t="str">
        <f>KLEMBORD!B29</f>
        <v>Rm-waarde</v>
      </c>
      <c r="C30">
        <f>IF(A30=A29,0,1)</f>
        <v>0</v>
      </c>
    </row>
    <row r="31" spans="1:3" x14ac:dyDescent="0.25">
      <c r="A31" t="str">
        <f>IF(B31=0,"",IF(KLEMBORD!A30="",FILTERBLAD!A30,KLEMBORD!A30))</f>
        <v>CRH_Eigenschappen</v>
      </c>
      <c r="B31" t="str">
        <f>KLEMBORD!B30</f>
        <v>Soortelijke warmte</v>
      </c>
      <c r="C31">
        <f>IF(A31=A30,0,1)</f>
        <v>0</v>
      </c>
    </row>
    <row r="32" spans="1:3" x14ac:dyDescent="0.25">
      <c r="A32" t="str">
        <f>IF(B32=0,"",IF(KLEMBORD!A31="",FILTERBLAD!A31,KLEMBORD!A31))</f>
        <v>CRH_Eigenschappen</v>
      </c>
      <c r="B32" t="str">
        <f>KLEMBORD!B31</f>
        <v>U-waarde</v>
      </c>
      <c r="C32">
        <f>IF(A32=A31,0,1)</f>
        <v>0</v>
      </c>
    </row>
    <row r="33" spans="1:3" x14ac:dyDescent="0.25">
      <c r="A33" t="str">
        <f>IF(B33=0,"",IF(KLEMBORD!A32="",FILTERBLAD!A32,KLEMBORD!A32))</f>
        <v>CRH_Eigenschappen</v>
      </c>
      <c r="B33" t="str">
        <f>KLEMBORD!B32</f>
        <v>Volumieke massa (Physical)</v>
      </c>
      <c r="C33">
        <f>IF(A33=A32,0,1)</f>
        <v>0</v>
      </c>
    </row>
    <row r="34" spans="1:3" x14ac:dyDescent="0.25">
      <c r="A34" t="str">
        <f>IF(B34=0,"",IF(KLEMBORD!A33="",FILTERBLAD!A33,KLEMBORD!A33))</f>
        <v>CRH_Eigenschappen</v>
      </c>
      <c r="B34" t="str">
        <f>KLEMBORD!B33</f>
        <v>Volumieke massa (Thermal)</v>
      </c>
      <c r="C34">
        <f>IF(A34=A33,0,1)</f>
        <v>0</v>
      </c>
    </row>
    <row r="35" spans="1:3" x14ac:dyDescent="0.25">
      <c r="A35" t="str">
        <f>IF(B35=0,"",IF(KLEMBORD!A34="",FILTERBLAD!A34,KLEMBORD!A34))</f>
        <v>Constraints</v>
      </c>
      <c r="B35" t="str">
        <f>KLEMBORD!B34</f>
        <v>Base Constraint</v>
      </c>
      <c r="C35">
        <f>IF(A35=A34,0,1)</f>
        <v>1</v>
      </c>
    </row>
    <row r="36" spans="1:3" x14ac:dyDescent="0.25">
      <c r="A36" t="str">
        <f>IF(B36=0,"",IF(KLEMBORD!A35="",FILTERBLAD!A35,KLEMBORD!A35))</f>
        <v>Constraints</v>
      </c>
      <c r="B36" t="str">
        <f>KLEMBORD!B35</f>
        <v>Base Extension Distance</v>
      </c>
      <c r="C36">
        <f>IF(A36=A35,0,1)</f>
        <v>0</v>
      </c>
    </row>
    <row r="37" spans="1:3" x14ac:dyDescent="0.25">
      <c r="A37" t="str">
        <f>IF(B37=0,"",IF(KLEMBORD!A36="",FILTERBLAD!A36,KLEMBORD!A36))</f>
        <v>Constraints</v>
      </c>
      <c r="B37" t="str">
        <f>KLEMBORD!B36</f>
        <v>Base Level</v>
      </c>
      <c r="C37">
        <f>IF(A37=A36,0,1)</f>
        <v>0</v>
      </c>
    </row>
    <row r="38" spans="1:3" x14ac:dyDescent="0.25">
      <c r="A38" t="str">
        <f>IF(B38=0,"",IF(KLEMBORD!A37="",FILTERBLAD!A37,KLEMBORD!A37))</f>
        <v>Constraints</v>
      </c>
      <c r="B38" t="str">
        <f>KLEMBORD!B37</f>
        <v>Base Offset</v>
      </c>
      <c r="C38">
        <f>IF(A38=A37,0,1)</f>
        <v>0</v>
      </c>
    </row>
    <row r="39" spans="1:3" x14ac:dyDescent="0.25">
      <c r="A39" t="str">
        <f>IF(B39=0,"",IF(KLEMBORD!A38="",FILTERBLAD!A38,KLEMBORD!A38))</f>
        <v>Constraints</v>
      </c>
      <c r="B39" t="str">
        <f>KLEMBORD!B38</f>
        <v>Base is Attached</v>
      </c>
      <c r="C39">
        <f>IF(A39=A38,0,1)</f>
        <v>0</v>
      </c>
    </row>
    <row r="40" spans="1:3" x14ac:dyDescent="0.25">
      <c r="A40" t="str">
        <f>IF(B40=0,"",IF(KLEMBORD!A39="",FILTERBLAD!A39,KLEMBORD!A39))</f>
        <v>Constraints</v>
      </c>
      <c r="B40" t="str">
        <f>KLEMBORD!B39</f>
        <v>Column Location Mark</v>
      </c>
      <c r="C40">
        <f>IF(A40=A39,0,1)</f>
        <v>0</v>
      </c>
    </row>
    <row r="41" spans="1:3" x14ac:dyDescent="0.25">
      <c r="A41" t="str">
        <f>IF(B41=0,"",IF(KLEMBORD!A40="",FILTERBLAD!A40,KLEMBORD!A40))</f>
        <v>Constraints</v>
      </c>
      <c r="B41" t="str">
        <f>KLEMBORD!B40</f>
        <v>Column Style</v>
      </c>
      <c r="C41">
        <f>IF(A41=A40,0,1)</f>
        <v>0</v>
      </c>
    </row>
    <row r="42" spans="1:3" x14ac:dyDescent="0.25">
      <c r="A42" t="str">
        <f>IF(B42=0,"",IF(KLEMBORD!A41="",FILTERBLAD!A41,KLEMBORD!A41))</f>
        <v>Constraints</v>
      </c>
      <c r="B42" t="str">
        <f>KLEMBORD!B41</f>
        <v>Cross-Section Rotation</v>
      </c>
      <c r="C42">
        <f>IF(A42=A41,0,1)</f>
        <v>0</v>
      </c>
    </row>
    <row r="43" spans="1:3" x14ac:dyDescent="0.25">
      <c r="A43" t="str">
        <f>IF(B43=0,"",IF(KLEMBORD!A42="",FILTERBLAD!A42,KLEMBORD!A42))</f>
        <v>Constraints</v>
      </c>
      <c r="B43" t="str">
        <f>KLEMBORD!B42</f>
        <v>Default Elevation</v>
      </c>
      <c r="C43">
        <f>IF(A43=A42,0,1)</f>
        <v>0</v>
      </c>
    </row>
    <row r="44" spans="1:3" x14ac:dyDescent="0.25">
      <c r="A44" t="str">
        <f>IF(B44=0,"",IF(KLEMBORD!A43="",FILTERBLAD!A43,KLEMBORD!A43))</f>
        <v>Constraints</v>
      </c>
      <c r="B44" t="str">
        <f>KLEMBORD!B43</f>
        <v>Elevation</v>
      </c>
      <c r="C44">
        <f>IF(A44=A43,0,1)</f>
        <v>0</v>
      </c>
    </row>
    <row r="45" spans="1:3" x14ac:dyDescent="0.25">
      <c r="A45" t="str">
        <f>IF(B45=0,"",IF(KLEMBORD!A44="",FILTERBLAD!A44,KLEMBORD!A44))</f>
        <v>Constraints</v>
      </c>
      <c r="B45" t="str">
        <f>KLEMBORD!B44</f>
        <v>Elevation Base</v>
      </c>
      <c r="C45">
        <f>IF(A45=A44,0,1)</f>
        <v>0</v>
      </c>
    </row>
    <row r="46" spans="1:3" x14ac:dyDescent="0.25">
      <c r="A46" t="str">
        <f>IF(B46=0,"",IF(KLEMBORD!A45="",FILTERBLAD!A45,KLEMBORD!A45))</f>
        <v>Constraints</v>
      </c>
      <c r="B46" t="str">
        <f>KLEMBORD!B45</f>
        <v>End Level Offset</v>
      </c>
      <c r="C46">
        <f>IF(A46=A45,0,1)</f>
        <v>0</v>
      </c>
    </row>
    <row r="47" spans="1:3" x14ac:dyDescent="0.25">
      <c r="A47" t="str">
        <f>IF(B47=0,"",IF(KLEMBORD!A46="",FILTERBLAD!A46,KLEMBORD!A46))</f>
        <v>Constraints</v>
      </c>
      <c r="B47" t="str">
        <f>KLEMBORD!B46</f>
        <v>Height Offset From Level</v>
      </c>
      <c r="C47">
        <f>IF(A47=A46,0,1)</f>
        <v>0</v>
      </c>
    </row>
    <row r="48" spans="1:3" x14ac:dyDescent="0.25">
      <c r="A48" t="str">
        <f>IF(B48=0,"",IF(KLEMBORD!A47="",FILTERBLAD!A47,KLEMBORD!A47))</f>
        <v>Constraints</v>
      </c>
      <c r="B48" t="str">
        <f>KLEMBORD!B47</f>
        <v>Host</v>
      </c>
      <c r="C48">
        <f>IF(A48=A47,0,1)</f>
        <v>0</v>
      </c>
    </row>
    <row r="49" spans="1:3" x14ac:dyDescent="0.25">
      <c r="A49" t="str">
        <f>IF(B49=0,"",IF(KLEMBORD!A48="",FILTERBLAD!A48,KLEMBORD!A48))</f>
        <v>Constraints</v>
      </c>
      <c r="B49" t="str">
        <f>KLEMBORD!B48</f>
        <v>Length</v>
      </c>
      <c r="C49">
        <f>IF(A49=A48,0,1)</f>
        <v>0</v>
      </c>
    </row>
    <row r="50" spans="1:3" x14ac:dyDescent="0.25">
      <c r="A50" t="str">
        <f>IF(B50=0,"",IF(KLEMBORD!A49="",FILTERBLAD!A49,KLEMBORD!A49))</f>
        <v>Constraints</v>
      </c>
      <c r="B50" t="str">
        <f>KLEMBORD!B49</f>
        <v>Level</v>
      </c>
      <c r="C50">
        <f>IF(A50=A49,0,1)</f>
        <v>0</v>
      </c>
    </row>
    <row r="51" spans="1:3" x14ac:dyDescent="0.25">
      <c r="A51" t="str">
        <f>IF(B51=0,"",IF(KLEMBORD!A50="",FILTERBLAD!A50,KLEMBORD!A50))</f>
        <v>Constraints</v>
      </c>
      <c r="B51" t="str">
        <f>KLEMBORD!B50</f>
        <v>Location Line</v>
      </c>
      <c r="C51">
        <f>IF(A51=A50,0,1)</f>
        <v>0</v>
      </c>
    </row>
    <row r="52" spans="1:3" x14ac:dyDescent="0.25">
      <c r="A52" t="str">
        <f>IF(B52=0,"",IF(KLEMBORD!A51="",FILTERBLAD!A51,KLEMBORD!A51))</f>
        <v>Constraints</v>
      </c>
      <c r="B52" t="str">
        <f>KLEMBORD!B51</f>
        <v>Moves With Grids</v>
      </c>
      <c r="C52">
        <f>IF(A52=A51,0,1)</f>
        <v>0</v>
      </c>
    </row>
    <row r="53" spans="1:3" x14ac:dyDescent="0.25">
      <c r="A53" t="str">
        <f>IF(B53=0,"",IF(KLEMBORD!A52="",FILTERBLAD!A52,KLEMBORD!A52))</f>
        <v>Constraints</v>
      </c>
      <c r="B53" t="str">
        <f>KLEMBORD!B52</f>
        <v>Moves With Nearby Elements</v>
      </c>
      <c r="C53">
        <f>IF(A53=A52,0,1)</f>
        <v>0</v>
      </c>
    </row>
    <row r="54" spans="1:3" x14ac:dyDescent="0.25">
      <c r="A54" t="str">
        <f>IF(B54=0,"",IF(KLEMBORD!A53="",FILTERBLAD!A53,KLEMBORD!A53))</f>
        <v>Constraints</v>
      </c>
      <c r="B54" t="str">
        <f>KLEMBORD!B53</f>
        <v>Offset</v>
      </c>
      <c r="C54">
        <f>IF(A54=A53,0,1)</f>
        <v>0</v>
      </c>
    </row>
    <row r="55" spans="1:3" x14ac:dyDescent="0.25">
      <c r="A55" t="str">
        <f>IF(B55=0,"",IF(KLEMBORD!A54="",FILTERBLAD!A54,KLEMBORD!A54))</f>
        <v>Constraints</v>
      </c>
      <c r="B55" t="str">
        <f>KLEMBORD!B54</f>
        <v>Orientation</v>
      </c>
      <c r="C55">
        <f>IF(A55=A54,0,1)</f>
        <v>0</v>
      </c>
    </row>
    <row r="56" spans="1:3" x14ac:dyDescent="0.25">
      <c r="A56" t="str">
        <f>IF(B56=0,"",IF(KLEMBORD!A55="",FILTERBLAD!A55,KLEMBORD!A55))</f>
        <v>Constraints</v>
      </c>
      <c r="B56" t="str">
        <f>KLEMBORD!B55</f>
        <v>Origin Level Offset</v>
      </c>
      <c r="C56">
        <f>IF(A56=A55,0,1)</f>
        <v>0</v>
      </c>
    </row>
    <row r="57" spans="1:3" x14ac:dyDescent="0.25">
      <c r="A57" t="str">
        <f>IF(B57=0,"",IF(KLEMBORD!A56="",FILTERBLAD!A56,KLEMBORD!A56))</f>
        <v>Constraints</v>
      </c>
      <c r="B57" t="str">
        <f>KLEMBORD!B56</f>
        <v>Reference Level</v>
      </c>
      <c r="C57">
        <f>IF(A57=A56,0,1)</f>
        <v>0</v>
      </c>
    </row>
    <row r="58" spans="1:3" x14ac:dyDescent="0.25">
      <c r="A58" t="str">
        <f>IF(B58=0,"",IF(KLEMBORD!A57="",FILTERBLAD!A57,KLEMBORD!A57))</f>
        <v>Constraints</v>
      </c>
      <c r="B58" t="str">
        <f>KLEMBORD!B57</f>
        <v>Related to Mass</v>
      </c>
      <c r="C58">
        <f>IF(A58=A57,0,1)</f>
        <v>0</v>
      </c>
    </row>
    <row r="59" spans="1:3" x14ac:dyDescent="0.25">
      <c r="A59" t="str">
        <f>IF(B59=0,"",IF(KLEMBORD!A58="",FILTERBLAD!A58,KLEMBORD!A58))</f>
        <v>Constraints</v>
      </c>
      <c r="B59" t="str">
        <f>KLEMBORD!B58</f>
        <v>Room Bounding</v>
      </c>
      <c r="C59">
        <f>IF(A59=A58,0,1)</f>
        <v>0</v>
      </c>
    </row>
    <row r="60" spans="1:3" x14ac:dyDescent="0.25">
      <c r="A60" t="str">
        <f>IF(B60=0,"",IF(KLEMBORD!A59="",FILTERBLAD!A59,KLEMBORD!A59))</f>
        <v>Constraints</v>
      </c>
      <c r="B60" t="str">
        <f>KLEMBORD!B59</f>
        <v>Start Level Offset</v>
      </c>
      <c r="C60">
        <f>IF(A60=A59,0,1)</f>
        <v>0</v>
      </c>
    </row>
    <row r="61" spans="1:3" x14ac:dyDescent="0.25">
      <c r="A61" t="str">
        <f>IF(B61=0,"",IF(KLEMBORD!A60="",FILTERBLAD!A60,KLEMBORD!A60))</f>
        <v>Constraints</v>
      </c>
      <c r="B61" t="str">
        <f>KLEMBORD!B60</f>
        <v>Top Constraint</v>
      </c>
      <c r="C61">
        <f>IF(A61=A60,0,1)</f>
        <v>0</v>
      </c>
    </row>
    <row r="62" spans="1:3" x14ac:dyDescent="0.25">
      <c r="A62" t="str">
        <f>IF(B62=0,"",IF(KLEMBORD!A61="",FILTERBLAD!A61,KLEMBORD!A61))</f>
        <v>Constraints</v>
      </c>
      <c r="B62" t="str">
        <f>KLEMBORD!B61</f>
        <v>Top Extension Distance</v>
      </c>
      <c r="C62">
        <f>IF(A62=A61,0,1)</f>
        <v>0</v>
      </c>
    </row>
    <row r="63" spans="1:3" x14ac:dyDescent="0.25">
      <c r="A63" t="str">
        <f>IF(B63=0,"",IF(KLEMBORD!A62="",FILTERBLAD!A62,KLEMBORD!A62))</f>
        <v>Constraints</v>
      </c>
      <c r="B63" t="str">
        <f>KLEMBORD!B62</f>
        <v>Top Level</v>
      </c>
      <c r="C63">
        <f>IF(A63=A62,0,1)</f>
        <v>0</v>
      </c>
    </row>
    <row r="64" spans="1:3" x14ac:dyDescent="0.25">
      <c r="A64" t="str">
        <f>IF(B64=0,"",IF(KLEMBORD!A63="",FILTERBLAD!A63,KLEMBORD!A63))</f>
        <v>Constraints</v>
      </c>
      <c r="B64" t="str">
        <f>KLEMBORD!B63</f>
        <v>Top Offset</v>
      </c>
      <c r="C64">
        <f>IF(A64=A63,0,1)</f>
        <v>0</v>
      </c>
    </row>
    <row r="65" spans="1:3" x14ac:dyDescent="0.25">
      <c r="A65" t="str">
        <f>IF(B65=0,"",IF(KLEMBORD!A64="",FILTERBLAD!A64,KLEMBORD!A64))</f>
        <v>Constraints</v>
      </c>
      <c r="B65" t="str">
        <f>KLEMBORD!B64</f>
        <v>Top is Attached</v>
      </c>
      <c r="C65">
        <f>IF(A65=A64,0,1)</f>
        <v>0</v>
      </c>
    </row>
    <row r="66" spans="1:3" x14ac:dyDescent="0.25">
      <c r="A66" t="str">
        <f>IF(B66=0,"",IF(KLEMBORD!A65="",FILTERBLAD!A65,KLEMBORD!A65))</f>
        <v>Constraints</v>
      </c>
      <c r="B66" t="str">
        <f>KLEMBORD!B65</f>
        <v>Unconnected Height</v>
      </c>
      <c r="C66">
        <f>IF(A66=A65,0,1)</f>
        <v>0</v>
      </c>
    </row>
    <row r="67" spans="1:3" x14ac:dyDescent="0.25">
      <c r="A67" t="str">
        <f>IF(B67=0,"",IF(KLEMBORD!A66="",FILTERBLAD!A66,KLEMBORD!A66))</f>
        <v>Constraints</v>
      </c>
      <c r="B67" t="str">
        <f>KLEMBORD!B66</f>
        <v>Work Plane</v>
      </c>
      <c r="C67">
        <f>IF(A67=A66,0,1)</f>
        <v>0</v>
      </c>
    </row>
    <row r="68" spans="1:3" x14ac:dyDescent="0.25">
      <c r="A68" t="str">
        <f>IF(B68=0,"",IF(KLEMBORD!A67="",FILTERBLAD!A67,KLEMBORD!A67))</f>
        <v>Construction</v>
      </c>
      <c r="B68" t="str">
        <f>KLEMBORD!B67</f>
        <v>Default Thickness</v>
      </c>
      <c r="C68">
        <f>IF(A68=A67,0,1)</f>
        <v>1</v>
      </c>
    </row>
    <row r="69" spans="1:3" x14ac:dyDescent="0.25">
      <c r="A69" t="str">
        <f>IF(B69=0,"",IF(KLEMBORD!A68="",FILTERBLAD!A68,KLEMBORD!A68))</f>
        <v>Construction</v>
      </c>
      <c r="B69" t="str">
        <f>KLEMBORD!B68</f>
        <v>Function</v>
      </c>
      <c r="C69">
        <f>IF(A69=A68,0,1)</f>
        <v>0</v>
      </c>
    </row>
    <row r="70" spans="1:3" x14ac:dyDescent="0.25">
      <c r="A70" t="str">
        <f>IF(B70=0,"",IF(KLEMBORD!A69="",FILTERBLAD!A69,KLEMBORD!A69))</f>
        <v>Construction</v>
      </c>
      <c r="B70" t="str">
        <f>KLEMBORD!B69</f>
        <v>Width</v>
      </c>
      <c r="C70">
        <f>IF(A70=A69,0,1)</f>
        <v>0</v>
      </c>
    </row>
    <row r="71" spans="1:3" x14ac:dyDescent="0.25">
      <c r="A71" t="str">
        <f>IF(B71=0,"",IF(KLEMBORD!A70="",FILTERBLAD!A70,KLEMBORD!A70))</f>
        <v>Construction</v>
      </c>
      <c r="B71" t="str">
        <f>KLEMBORD!B70</f>
        <v>Wrapping at Ends</v>
      </c>
      <c r="C71">
        <f>IF(A71=A70,0,1)</f>
        <v>0</v>
      </c>
    </row>
    <row r="72" spans="1:3" x14ac:dyDescent="0.25">
      <c r="A72" t="str">
        <f>IF(B72=0,"",IF(KLEMBORD!A71="",FILTERBLAD!A71,KLEMBORD!A71))</f>
        <v>Construction</v>
      </c>
      <c r="B72" t="str">
        <f>KLEMBORD!B71</f>
        <v>Wrapping at Inserts</v>
      </c>
      <c r="C72">
        <f>IF(A72=A71,0,1)</f>
        <v>0</v>
      </c>
    </row>
    <row r="73" spans="1:3" x14ac:dyDescent="0.25">
      <c r="A73" t="str">
        <f>IF(B73=0,"",IF(KLEMBORD!A72="",FILTERBLAD!A72,KLEMBORD!A72))</f>
        <v>Construction(Type)</v>
      </c>
      <c r="B73" t="str">
        <f>KLEMBORD!B72</f>
        <v>Default Thickness</v>
      </c>
      <c r="C73">
        <f>IF(A73=A72,0,1)</f>
        <v>1</v>
      </c>
    </row>
    <row r="74" spans="1:3" x14ac:dyDescent="0.25">
      <c r="A74" t="str">
        <f>IF(B74=0,"",IF(KLEMBORD!A73="",FILTERBLAD!A73,KLEMBORD!A73))</f>
        <v>Construction(Type)</v>
      </c>
      <c r="B74" t="str">
        <f>KLEMBORD!B73</f>
        <v>Function</v>
      </c>
      <c r="C74">
        <f>IF(A74=A73,0,1)</f>
        <v>0</v>
      </c>
    </row>
    <row r="75" spans="1:3" x14ac:dyDescent="0.25">
      <c r="A75" t="str">
        <f>IF(B75=0,"",IF(KLEMBORD!A74="",FILTERBLAD!A74,KLEMBORD!A74))</f>
        <v>Default</v>
      </c>
      <c r="B75" t="str">
        <f>KLEMBORD!B74</f>
        <v>ACN</v>
      </c>
      <c r="C75">
        <f>IF(A75=A74,0,1)</f>
        <v>1</v>
      </c>
    </row>
    <row r="76" spans="1:3" x14ac:dyDescent="0.25">
      <c r="A76" t="str">
        <f>IF(B76=0,"",IF(KLEMBORD!A75="",FILTERBLAD!A75,KLEMBORD!A75))</f>
        <v>Default</v>
      </c>
      <c r="B76" t="str">
        <f>KLEMBORD!B75</f>
        <v>AREA</v>
      </c>
      <c r="C76">
        <f>IF(A76=A75,0,1)</f>
        <v>0</v>
      </c>
    </row>
    <row r="77" spans="1:3" x14ac:dyDescent="0.25">
      <c r="A77" t="str">
        <f>IF(B77=0,"",IF(KLEMBORD!A76="",FILTERBLAD!A76,KLEMBORD!A76))</f>
        <v>Default</v>
      </c>
      <c r="B77" t="str">
        <f>KLEMBORD!B76</f>
        <v>ASSEMBLY_BOTTOM_LEVEL</v>
      </c>
      <c r="C77">
        <f>IF(A77=A76,0,1)</f>
        <v>0</v>
      </c>
    </row>
    <row r="78" spans="1:3" x14ac:dyDescent="0.25">
      <c r="A78" t="str">
        <f>IF(B78=0,"",IF(KLEMBORD!A77="",FILTERBLAD!A77,KLEMBORD!A77))</f>
        <v>Default</v>
      </c>
      <c r="B78" t="str">
        <f>KLEMBORD!B77</f>
        <v>ASSEMBLY_NAME</v>
      </c>
      <c r="C78">
        <f>IF(A78=A77,0,1)</f>
        <v>0</v>
      </c>
    </row>
    <row r="79" spans="1:3" x14ac:dyDescent="0.25">
      <c r="A79" t="str">
        <f>IF(B79=0,"",IF(KLEMBORD!A78="",FILTERBLAD!A78,KLEMBORD!A78))</f>
        <v>Default</v>
      </c>
      <c r="B79" t="str">
        <f>KLEMBORD!B78</f>
        <v>ASSEMBLY_POS</v>
      </c>
      <c r="C79">
        <f>IF(A79=A78,0,1)</f>
        <v>0</v>
      </c>
    </row>
    <row r="80" spans="1:3" x14ac:dyDescent="0.25">
      <c r="A80" t="str">
        <f>IF(B80=0,"",IF(KLEMBORD!A79="",FILTERBLAD!A79,KLEMBORD!A79))</f>
        <v>Default</v>
      </c>
      <c r="B80" t="str">
        <f>KLEMBORD!B79</f>
        <v>ASSEMBLY_TOP_LEVEL</v>
      </c>
      <c r="C80">
        <f>IF(A80=A79,0,1)</f>
        <v>0</v>
      </c>
    </row>
    <row r="81" spans="1:3" x14ac:dyDescent="0.25">
      <c r="A81" t="str">
        <f>IF(B81=0,"",IF(KLEMBORD!A80="",FILTERBLAD!A80,KLEMBORD!A80))</f>
        <v>Default</v>
      </c>
      <c r="B81" t="str">
        <f>KLEMBORD!B80</f>
        <v>BOTTOM_LEVEL</v>
      </c>
      <c r="C81">
        <f>IF(A81=A80,0,1)</f>
        <v>0</v>
      </c>
    </row>
    <row r="82" spans="1:3" x14ac:dyDescent="0.25">
      <c r="A82" t="str">
        <f>IF(B82=0,"",IF(KLEMBORD!A81="",FILTERBLAD!A81,KLEMBORD!A81))</f>
        <v>Default</v>
      </c>
      <c r="B82" t="str">
        <f>KLEMBORD!B81</f>
        <v>CURRENT_PHASE</v>
      </c>
      <c r="C82">
        <f>IF(A82=A81,0,1)</f>
        <v>0</v>
      </c>
    </row>
    <row r="83" spans="1:3" x14ac:dyDescent="0.25">
      <c r="A83" t="str">
        <f>IF(B83=0,"",IF(KLEMBORD!A82="",FILTERBLAD!A82,KLEMBORD!A82))</f>
        <v>Default</v>
      </c>
      <c r="B83" t="str">
        <f>KLEMBORD!B82</f>
        <v>FINISH</v>
      </c>
      <c r="C83">
        <f>IF(A83=A82,0,1)</f>
        <v>0</v>
      </c>
    </row>
    <row r="84" spans="1:3" x14ac:dyDescent="0.25">
      <c r="A84" t="str">
        <f>IF(B84=0,"",IF(KLEMBORD!A83="",FILTERBLAD!A83,KLEMBORD!A83))</f>
        <v>Default</v>
      </c>
      <c r="B84" t="str">
        <f>KLEMBORD!B83</f>
        <v>HEIGHT</v>
      </c>
      <c r="C84">
        <f>IF(A84=A83,0,1)</f>
        <v>0</v>
      </c>
    </row>
    <row r="85" spans="1:3" x14ac:dyDescent="0.25">
      <c r="A85" t="str">
        <f>IF(B85=0,"",IF(KLEMBORD!A84="",FILTERBLAD!A84,KLEMBORD!A84))</f>
        <v>Default</v>
      </c>
      <c r="B85" t="str">
        <f>KLEMBORD!B84</f>
        <v>IFC_BUILDING</v>
      </c>
      <c r="C85">
        <f>IF(A85=A84,0,1)</f>
        <v>0</v>
      </c>
    </row>
    <row r="86" spans="1:3" x14ac:dyDescent="0.25">
      <c r="A86" t="str">
        <f>IF(B86=0,"",IF(KLEMBORD!A85="",FILTERBLAD!A85,KLEMBORD!A85))</f>
        <v>Default</v>
      </c>
      <c r="B86" t="str">
        <f>KLEMBORD!B85</f>
        <v>IFC_BUILDING_STOREY</v>
      </c>
      <c r="C86">
        <f>IF(A86=A85,0,1)</f>
        <v>0</v>
      </c>
    </row>
    <row r="87" spans="1:3" x14ac:dyDescent="0.25">
      <c r="A87" t="str">
        <f>IF(B87=0,"",IF(KLEMBORD!A86="",FILTERBLAD!A86,KLEMBORD!A86))</f>
        <v>Default</v>
      </c>
      <c r="B87" t="str">
        <f>KLEMBORD!B86</f>
        <v>IfcClassificationReference</v>
      </c>
      <c r="C87">
        <f>IF(A87=A86,0,1)</f>
        <v>0</v>
      </c>
    </row>
    <row r="88" spans="1:3" x14ac:dyDescent="0.25">
      <c r="A88" t="str">
        <f>IF(B88=0,"",IF(KLEMBORD!A87="",FILTERBLAD!A87,KLEMBORD!A87))</f>
        <v>Default</v>
      </c>
      <c r="B88" t="str">
        <f>KLEMBORD!B87</f>
        <v>LENGTH</v>
      </c>
      <c r="C88">
        <f>IF(A88=A87,0,1)</f>
        <v>0</v>
      </c>
    </row>
    <row r="89" spans="1:3" x14ac:dyDescent="0.25">
      <c r="A89" t="str">
        <f>IF(B89=0,"",IF(KLEMBORD!A88="",FILTERBLAD!A88,KLEMBORD!A88))</f>
        <v>Default</v>
      </c>
      <c r="B89" t="str">
        <f>KLEMBORD!B88</f>
        <v>MATERIAL</v>
      </c>
      <c r="C89">
        <f>IF(A89=A88,0,1)</f>
        <v>0</v>
      </c>
    </row>
    <row r="90" spans="1:3" x14ac:dyDescent="0.25">
      <c r="A90" t="str">
        <f>IF(B90=0,"",IF(KLEMBORD!A89="",FILTERBLAD!A89,KLEMBORD!A89))</f>
        <v>Default</v>
      </c>
      <c r="B90" t="str">
        <f>KLEMBORD!B89</f>
        <v>MATERIAL_TYPE</v>
      </c>
      <c r="C90">
        <f>IF(A90=A89,0,1)</f>
        <v>0</v>
      </c>
    </row>
    <row r="91" spans="1:3" x14ac:dyDescent="0.25">
      <c r="A91" t="str">
        <f>IF(B91=0,"",IF(KLEMBORD!A90="",FILTERBLAD!A90,KLEMBORD!A90))</f>
        <v>Default</v>
      </c>
      <c r="B91" t="str">
        <f>KLEMBORD!B90</f>
        <v>MODEL_TOTAL</v>
      </c>
      <c r="C91">
        <f>IF(A91=A90,0,1)</f>
        <v>0</v>
      </c>
    </row>
    <row r="92" spans="1:3" x14ac:dyDescent="0.25">
      <c r="A92" t="str">
        <f>IF(B92=0,"",IF(KLEMBORD!A91="",FILTERBLAD!A91,KLEMBORD!A91))</f>
        <v>Default</v>
      </c>
      <c r="B92" t="str">
        <f>KLEMBORD!B91</f>
        <v>NAME</v>
      </c>
      <c r="C92">
        <f>IF(A92=A91,0,1)</f>
        <v>0</v>
      </c>
    </row>
    <row r="93" spans="1:3" x14ac:dyDescent="0.25">
      <c r="A93" t="str">
        <f>IF(B93=0,"",IF(KLEMBORD!A92="",FILTERBLAD!A92,KLEMBORD!A92))</f>
        <v>Default</v>
      </c>
      <c r="B93" t="str">
        <f>KLEMBORD!B92</f>
        <v>NUMBER#1</v>
      </c>
      <c r="C93">
        <f>IF(A93=A92,0,1)</f>
        <v>0</v>
      </c>
    </row>
    <row r="94" spans="1:3" x14ac:dyDescent="0.25">
      <c r="A94" t="str">
        <f>IF(B94=0,"",IF(KLEMBORD!A93="",FILTERBLAD!A93,KLEMBORD!A93))</f>
        <v>Default</v>
      </c>
      <c r="B94" t="str">
        <f>KLEMBORD!B93</f>
        <v>PHASE</v>
      </c>
      <c r="C94">
        <f>IF(A94=A93,0,1)</f>
        <v>0</v>
      </c>
    </row>
    <row r="95" spans="1:3" x14ac:dyDescent="0.25">
      <c r="A95" t="str">
        <f>IF(B95=0,"",IF(KLEMBORD!A94="",FILTERBLAD!A94,KLEMBORD!A94))</f>
        <v>Default</v>
      </c>
      <c r="B95" t="str">
        <f>KLEMBORD!B94</f>
        <v>PROFILE</v>
      </c>
      <c r="C95">
        <f>IF(A95=A94,0,1)</f>
        <v>0</v>
      </c>
    </row>
    <row r="96" spans="1:3" x14ac:dyDescent="0.25">
      <c r="A96" t="str">
        <f>IF(B96=0,"",IF(KLEMBORD!A95="",FILTERBLAD!A95,KLEMBORD!A95))</f>
        <v>Default</v>
      </c>
      <c r="B96" t="str">
        <f>KLEMBORD!B95</f>
        <v>PROFILE_TYPE</v>
      </c>
      <c r="C96">
        <f>IF(A96=A95,0,1)</f>
        <v>0</v>
      </c>
    </row>
    <row r="97" spans="1:3" x14ac:dyDescent="0.25">
      <c r="A97" t="str">
        <f>IF(B97=0,"",IF(KLEMBORD!A96="",FILTERBLAD!A96,KLEMBORD!A96))</f>
        <v>Default</v>
      </c>
      <c r="B97" t="str">
        <f>KLEMBORD!B96</f>
        <v>PROFILE_WEIGHT</v>
      </c>
      <c r="C97">
        <f>IF(A97=A96,0,1)</f>
        <v>0</v>
      </c>
    </row>
    <row r="98" spans="1:3" x14ac:dyDescent="0.25">
      <c r="A98" t="str">
        <f>IF(B98=0,"",IF(KLEMBORD!A97="",FILTERBLAD!A97,KLEMBORD!A97))</f>
        <v>Default</v>
      </c>
      <c r="B98" t="str">
        <f>KLEMBORD!B97</f>
        <v>PROJECT.ADDRESS</v>
      </c>
      <c r="C98">
        <f>IF(A98=A97,0,1)</f>
        <v>0</v>
      </c>
    </row>
    <row r="99" spans="1:3" x14ac:dyDescent="0.25">
      <c r="A99" t="str">
        <f>IF(B99=0,"",IF(KLEMBORD!A98="",FILTERBLAD!A98,KLEMBORD!A98))</f>
        <v>Default</v>
      </c>
      <c r="B99" t="str">
        <f>KLEMBORD!B98</f>
        <v>PROJECT.BUILDER</v>
      </c>
      <c r="C99">
        <f>IF(A99=A98,0,1)</f>
        <v>0</v>
      </c>
    </row>
    <row r="100" spans="1:3" x14ac:dyDescent="0.25">
      <c r="A100" t="str">
        <f>IF(B100=0,"",IF(KLEMBORD!A99="",FILTERBLAD!A99,KLEMBORD!A99))</f>
        <v>Default</v>
      </c>
      <c r="B100" t="str">
        <f>KLEMBORD!B99</f>
        <v>PROJECT.MODEL</v>
      </c>
      <c r="C100">
        <f>IF(A100=A99,0,1)</f>
        <v>0</v>
      </c>
    </row>
    <row r="101" spans="1:3" x14ac:dyDescent="0.25">
      <c r="A101" t="str">
        <f>IF(B101=0,"",IF(KLEMBORD!A100="",FILTERBLAD!A100,KLEMBORD!A100))</f>
        <v>Default</v>
      </c>
      <c r="B101" t="str">
        <f>KLEMBORD!B100</f>
        <v>TOP_LEVEL</v>
      </c>
      <c r="C101">
        <f>IF(A101=A100,0,1)</f>
        <v>0</v>
      </c>
    </row>
    <row r="102" spans="1:3" x14ac:dyDescent="0.25">
      <c r="A102" t="str">
        <f>IF(B102=0,"",IF(KLEMBORD!A101="",FILTERBLAD!A101,KLEMBORD!A101))</f>
        <v>Default</v>
      </c>
      <c r="B102" t="str">
        <f>KLEMBORD!B101</f>
        <v>WEIGHT</v>
      </c>
      <c r="C102">
        <f>IF(A102=A101,0,1)</f>
        <v>0</v>
      </c>
    </row>
    <row r="103" spans="1:3" x14ac:dyDescent="0.25">
      <c r="A103" t="str">
        <f>IF(B103=0,"",IF(KLEMBORD!A102="",FILTERBLAD!A102,KLEMBORD!A102))</f>
        <v>Default</v>
      </c>
      <c r="B103" t="str">
        <f>KLEMBORD!B102</f>
        <v>WIDTH</v>
      </c>
      <c r="C103">
        <f>IF(A103=A102,0,1)</f>
        <v>0</v>
      </c>
    </row>
    <row r="104" spans="1:3" x14ac:dyDescent="0.25">
      <c r="A104" t="str">
        <f>IF(B104=0,"",IF(KLEMBORD!A103="",FILTERBLAD!A103,KLEMBORD!A103))</f>
        <v>Default</v>
      </c>
      <c r="B104" t="str">
        <f>KLEMBORD!B103</f>
        <v>comment</v>
      </c>
      <c r="C104">
        <f>IF(A104=A103,0,1)</f>
        <v>0</v>
      </c>
    </row>
    <row r="105" spans="1:3" x14ac:dyDescent="0.25">
      <c r="A105" t="str">
        <f>IF(B105=0,"",IF(KLEMBORD!A104="",FILTERBLAD!A104,KLEMBORD!A104))</f>
        <v>Dimensions</v>
      </c>
      <c r="B105" t="str">
        <f>KLEMBORD!B104</f>
        <v>Area</v>
      </c>
      <c r="C105">
        <f>IF(A105=A104,0,1)</f>
        <v>1</v>
      </c>
    </row>
    <row r="106" spans="1:3" x14ac:dyDescent="0.25">
      <c r="A106" t="str">
        <f>IF(B106=0,"",IF(KLEMBORD!A105="",FILTERBLAD!A105,KLEMBORD!A105))</f>
        <v>Dimensions</v>
      </c>
      <c r="B106" t="str">
        <f>KLEMBORD!B105</f>
        <v>B</v>
      </c>
      <c r="C106">
        <f>IF(A106=A105,0,1)</f>
        <v>0</v>
      </c>
    </row>
    <row r="107" spans="1:3" x14ac:dyDescent="0.25">
      <c r="A107" t="str">
        <f>IF(B107=0,"",IF(KLEMBORD!A106="",FILTERBLAD!A106,KLEMBORD!A106))</f>
        <v>Dimensions</v>
      </c>
      <c r="B107" t="str">
        <f>KLEMBORD!B106</f>
        <v>B1</v>
      </c>
      <c r="C107">
        <f>IF(A107=A106,0,1)</f>
        <v>0</v>
      </c>
    </row>
    <row r="108" spans="1:3" x14ac:dyDescent="0.25">
      <c r="A108" t="str">
        <f>IF(B108=0,"",IF(KLEMBORD!A107="",FILTERBLAD!A107,KLEMBORD!A107))</f>
        <v>Dimensions</v>
      </c>
      <c r="B108" t="str">
        <f>KLEMBORD!B107</f>
        <v>B2</v>
      </c>
      <c r="C108">
        <f>IF(A108=A107,0,1)</f>
        <v>0</v>
      </c>
    </row>
    <row r="109" spans="1:3" x14ac:dyDescent="0.25">
      <c r="A109" t="str">
        <f>IF(B109=0,"",IF(KLEMBORD!A108="",FILTERBLAD!A108,KLEMBORD!A108))</f>
        <v>Dimensions</v>
      </c>
      <c r="B109" t="str">
        <f>KLEMBORD!B108</f>
        <v>Computation Height</v>
      </c>
      <c r="C109">
        <f>IF(A109=A108,0,1)</f>
        <v>0</v>
      </c>
    </row>
    <row r="110" spans="1:3" x14ac:dyDescent="0.25">
      <c r="A110" t="str">
        <f>IF(B110=0,"",IF(KLEMBORD!A109="",FILTERBLAD!A109,KLEMBORD!A109))</f>
        <v>Dimensions</v>
      </c>
      <c r="B110" t="str">
        <f>KLEMBORD!B109</f>
        <v>D</v>
      </c>
      <c r="C110">
        <f>IF(A110=A109,0,1)</f>
        <v>0</v>
      </c>
    </row>
    <row r="111" spans="1:3" x14ac:dyDescent="0.25">
      <c r="A111" t="str">
        <f>IF(B111=0,"",IF(KLEMBORD!A110="",FILTERBLAD!A110,KLEMBORD!A110))</f>
        <v>Dimensions</v>
      </c>
      <c r="B111" t="str">
        <f>KLEMBORD!B110</f>
        <v>Elevation at Bottom</v>
      </c>
      <c r="C111">
        <f>IF(A111=A110,0,1)</f>
        <v>0</v>
      </c>
    </row>
    <row r="112" spans="1:3" x14ac:dyDescent="0.25">
      <c r="A112" t="str">
        <f>IF(B112=0,"",IF(KLEMBORD!A111="",FILTERBLAD!A111,KLEMBORD!A111))</f>
        <v>Dimensions</v>
      </c>
      <c r="B112" t="str">
        <f>KLEMBORD!B111</f>
        <v>Elevation at Bottom Core</v>
      </c>
      <c r="C112">
        <f>IF(A112=A111,0,1)</f>
        <v>0</v>
      </c>
    </row>
    <row r="113" spans="1:3" x14ac:dyDescent="0.25">
      <c r="A113" t="str">
        <f>IF(B113=0,"",IF(KLEMBORD!A112="",FILTERBLAD!A112,KLEMBORD!A112))</f>
        <v>Dimensions</v>
      </c>
      <c r="B113" t="str">
        <f>KLEMBORD!B112</f>
        <v>Elevation at Top</v>
      </c>
      <c r="C113">
        <f>IF(A113=A112,0,1)</f>
        <v>0</v>
      </c>
    </row>
    <row r="114" spans="1:3" x14ac:dyDescent="0.25">
      <c r="A114" t="str">
        <f>IF(B114=0,"",IF(KLEMBORD!A113="",FILTERBLAD!A113,KLEMBORD!A113))</f>
        <v>Dimensions</v>
      </c>
      <c r="B114" t="str">
        <f>KLEMBORD!B113</f>
        <v>Elevation at Top Core</v>
      </c>
      <c r="C114">
        <f>IF(A114=A113,0,1)</f>
        <v>0</v>
      </c>
    </row>
    <row r="115" spans="1:3" x14ac:dyDescent="0.25">
      <c r="A115" t="str">
        <f>IF(B115=0,"",IF(KLEMBORD!A114="",FILTERBLAD!A114,KLEMBORD!A114))</f>
        <v>Dimensions</v>
      </c>
      <c r="B115" t="str">
        <f>KLEMBORD!B114</f>
        <v>H</v>
      </c>
      <c r="C115">
        <f>IF(A115=A114,0,1)</f>
        <v>0</v>
      </c>
    </row>
    <row r="116" spans="1:3" x14ac:dyDescent="0.25">
      <c r="A116" t="str">
        <f>IF(B116=0,"",IF(KLEMBORD!A115="",FILTERBLAD!A115,KLEMBORD!A115))</f>
        <v>Dimensions</v>
      </c>
      <c r="B116" t="str">
        <f>KLEMBORD!B115</f>
        <v>Ht</v>
      </c>
      <c r="C116">
        <f>IF(A116=A115,0,1)</f>
        <v>0</v>
      </c>
    </row>
    <row r="117" spans="1:3" x14ac:dyDescent="0.25">
      <c r="A117" t="str">
        <f>IF(B117=0,"",IF(KLEMBORD!A116="",FILTERBLAD!A116,KLEMBORD!A116))</f>
        <v>Dimensions</v>
      </c>
      <c r="B117" t="str">
        <f>KLEMBORD!B116</f>
        <v>L</v>
      </c>
      <c r="C117">
        <f>IF(A117=A116,0,1)</f>
        <v>0</v>
      </c>
    </row>
    <row r="118" spans="1:3" x14ac:dyDescent="0.25">
      <c r="A118" t="str">
        <f>IF(B118=0,"",IF(KLEMBORD!A117="",FILTERBLAD!A117,KLEMBORD!A117))</f>
        <v>Dimensions</v>
      </c>
      <c r="B118" t="str">
        <f>KLEMBORD!B117</f>
        <v>Length</v>
      </c>
      <c r="C118">
        <f>IF(A118=A117,0,1)</f>
        <v>0</v>
      </c>
    </row>
    <row r="119" spans="1:3" x14ac:dyDescent="0.25">
      <c r="A119" t="str">
        <f>IF(B119=0,"",IF(KLEMBORD!A118="",FILTERBLAD!A118,KLEMBORD!A118))</f>
        <v>Dimensions</v>
      </c>
      <c r="B119" t="str">
        <f>KLEMBORD!B118</f>
        <v>Lnokli</v>
      </c>
      <c r="C119">
        <f>IF(A119=A118,0,1)</f>
        <v>0</v>
      </c>
    </row>
    <row r="120" spans="1:3" x14ac:dyDescent="0.25">
      <c r="A120" t="str">
        <f>IF(B120=0,"",IF(KLEMBORD!A119="",FILTERBLAD!A119,KLEMBORD!A119))</f>
        <v>Dimensions</v>
      </c>
      <c r="B120" t="str">
        <f>KLEMBORD!B119</f>
        <v>Lnokre</v>
      </c>
      <c r="C120">
        <f>IF(A120=A119,0,1)</f>
        <v>0</v>
      </c>
    </row>
    <row r="121" spans="1:3" x14ac:dyDescent="0.25">
      <c r="A121" t="str">
        <f>IF(B121=0,"",IF(KLEMBORD!A120="",FILTERBLAD!A120,KLEMBORD!A120))</f>
        <v>Dimensions</v>
      </c>
      <c r="B121" t="str">
        <f>KLEMBORD!B120</f>
        <v>Perimeter</v>
      </c>
      <c r="C121">
        <f>IF(A121=A120,0,1)</f>
        <v>0</v>
      </c>
    </row>
    <row r="122" spans="1:3" x14ac:dyDescent="0.25">
      <c r="A122" t="str">
        <f>IF(B122=0,"",IF(KLEMBORD!A121="",FILTERBLAD!A121,KLEMBORD!A121))</f>
        <v>Dimensions</v>
      </c>
      <c r="B122" t="str">
        <f>KLEMBORD!B121</f>
        <v>Thickness</v>
      </c>
      <c r="C122">
        <f>IF(A122=A121,0,1)</f>
        <v>0</v>
      </c>
    </row>
    <row r="123" spans="1:3" x14ac:dyDescent="0.25">
      <c r="A123" t="str">
        <f>IF(B123=0,"",IF(KLEMBORD!A122="",FILTERBLAD!A122,KLEMBORD!A122))</f>
        <v>Dimensions</v>
      </c>
      <c r="B123" t="str">
        <f>KLEMBORD!B122</f>
        <v>Volume</v>
      </c>
      <c r="C123">
        <f>IF(A123=A122,0,1)</f>
        <v>0</v>
      </c>
    </row>
    <row r="124" spans="1:3" x14ac:dyDescent="0.25">
      <c r="A124" t="str">
        <f>IF(B124=0,"",IF(KLEMBORD!A123="",FILTERBLAD!A123,KLEMBORD!A123))</f>
        <v>Dimensions</v>
      </c>
      <c r="B124" t="str">
        <f>KLEMBORD!B123</f>
        <v>Width</v>
      </c>
      <c r="C124">
        <f>IF(A124=A123,0,1)</f>
        <v>0</v>
      </c>
    </row>
    <row r="125" spans="1:3" x14ac:dyDescent="0.25">
      <c r="A125" t="str">
        <f>IF(B125=0,"",IF(KLEMBORD!A124="",FILTERBLAD!A124,KLEMBORD!A124))</f>
        <v>Dimensions</v>
      </c>
      <c r="B125" t="str">
        <f>KLEMBORD!B124</f>
        <v>b</v>
      </c>
      <c r="C125">
        <f>IF(A125=A124,0,1)</f>
        <v>0</v>
      </c>
    </row>
    <row r="126" spans="1:3" x14ac:dyDescent="0.25">
      <c r="A126" t="str">
        <f>IF(B126=0,"",IF(KLEMBORD!A125="",FILTERBLAD!A125,KLEMBORD!A125))</f>
        <v>Dimensions</v>
      </c>
      <c r="B126" t="str">
        <f>KLEMBORD!B125</f>
        <v>b1</v>
      </c>
      <c r="C126">
        <f>IF(A126=A125,0,1)</f>
        <v>0</v>
      </c>
    </row>
    <row r="127" spans="1:3" x14ac:dyDescent="0.25">
      <c r="A127" t="str">
        <f>IF(B127=0,"",IF(KLEMBORD!A126="",FILTERBLAD!A126,KLEMBORD!A126))</f>
        <v>Dimensions</v>
      </c>
      <c r="B127" t="str">
        <f>KLEMBORD!B126</f>
        <v>b2</v>
      </c>
      <c r="C127">
        <f>IF(A127=A126,0,1)</f>
        <v>0</v>
      </c>
    </row>
    <row r="128" spans="1:3" x14ac:dyDescent="0.25">
      <c r="A128" t="str">
        <f>IF(B128=0,"",IF(KLEMBORD!A127="",FILTERBLAD!A127,KLEMBORD!A127))</f>
        <v>Dimensions</v>
      </c>
      <c r="B128" t="str">
        <f>KLEMBORD!B127</f>
        <v>bb</v>
      </c>
      <c r="C128">
        <f>IF(A128=A127,0,1)</f>
        <v>0</v>
      </c>
    </row>
    <row r="129" spans="1:3" x14ac:dyDescent="0.25">
      <c r="A129" t="str">
        <f>IF(B129=0,"",IF(KLEMBORD!A128="",FILTERBLAD!A128,KLEMBORD!A128))</f>
        <v>Dimensions</v>
      </c>
      <c r="B129" t="str">
        <f>KLEMBORD!B128</f>
        <v>bf</v>
      </c>
      <c r="C129">
        <f>IF(A129=A128,0,1)</f>
        <v>0</v>
      </c>
    </row>
    <row r="130" spans="1:3" x14ac:dyDescent="0.25">
      <c r="A130" t="str">
        <f>IF(B130=0,"",IF(KLEMBORD!A129="",FILTERBLAD!A129,KLEMBORD!A129))</f>
        <v>Dimensions</v>
      </c>
      <c r="B130" t="str">
        <f>KLEMBORD!B129</f>
        <v>bo</v>
      </c>
      <c r="C130">
        <f>IF(A130=A129,0,1)</f>
        <v>0</v>
      </c>
    </row>
    <row r="131" spans="1:3" x14ac:dyDescent="0.25">
      <c r="A131" t="str">
        <f>IF(B131=0,"",IF(KLEMBORD!A130="",FILTERBLAD!A130,KLEMBORD!A130))</f>
        <v>Dimensions</v>
      </c>
      <c r="B131" t="str">
        <f>KLEMBORD!B130</f>
        <v>breedte</v>
      </c>
      <c r="C131">
        <f>IF(A131=A130,0,1)</f>
        <v>0</v>
      </c>
    </row>
    <row r="132" spans="1:3" x14ac:dyDescent="0.25">
      <c r="A132" t="str">
        <f>IF(B132=0,"",IF(KLEMBORD!A131="",FILTERBLAD!A131,KLEMBORD!A131))</f>
        <v>Dimensions</v>
      </c>
      <c r="B132" t="str">
        <f>KLEMBORD!B131</f>
        <v>d</v>
      </c>
      <c r="C132">
        <f>IF(A132=A131,0,1)</f>
        <v>0</v>
      </c>
    </row>
    <row r="133" spans="1:3" x14ac:dyDescent="0.25">
      <c r="A133" t="str">
        <f>IF(B133=0,"",IF(KLEMBORD!A132="",FILTERBLAD!A132,KLEMBORD!A132))</f>
        <v>Dimensions</v>
      </c>
      <c r="B133" t="str">
        <f>KLEMBORD!B132</f>
        <v>d1</v>
      </c>
      <c r="C133">
        <f>IF(A133=A132,0,1)</f>
        <v>0</v>
      </c>
    </row>
    <row r="134" spans="1:3" x14ac:dyDescent="0.25">
      <c r="A134" t="str">
        <f>IF(B134=0,"",IF(KLEMBORD!A133="",FILTERBLAD!A133,KLEMBORD!A133))</f>
        <v>Dimensions</v>
      </c>
      <c r="B134" t="str">
        <f>KLEMBORD!B133</f>
        <v>dikte</v>
      </c>
      <c r="C134">
        <f>IF(A134=A133,0,1)</f>
        <v>0</v>
      </c>
    </row>
    <row r="135" spans="1:3" x14ac:dyDescent="0.25">
      <c r="A135" t="str">
        <f>IF(B135=0,"",IF(KLEMBORD!A134="",FILTERBLAD!A134,KLEMBORD!A134))</f>
        <v>Dimensions</v>
      </c>
      <c r="B135" t="str">
        <f>KLEMBORD!B134</f>
        <v>h</v>
      </c>
      <c r="C135">
        <f>IF(A135=A134,0,1)</f>
        <v>0</v>
      </c>
    </row>
    <row r="136" spans="1:3" x14ac:dyDescent="0.25">
      <c r="A136" t="str">
        <f>IF(B136=0,"",IF(KLEMBORD!A135="",FILTERBLAD!A135,KLEMBORD!A135))</f>
        <v>Dimensions</v>
      </c>
      <c r="B136" t="str">
        <f>KLEMBORD!B135</f>
        <v>hoogte</v>
      </c>
      <c r="C136">
        <f>IF(A136=A135,0,1)</f>
        <v>0</v>
      </c>
    </row>
    <row r="137" spans="1:3" x14ac:dyDescent="0.25">
      <c r="A137" t="str">
        <f>IF(B137=0,"",IF(KLEMBORD!A136="",FILTERBLAD!A136,KLEMBORD!A136))</f>
        <v>Dimensions</v>
      </c>
      <c r="B137" t="str">
        <f>KLEMBORD!B136</f>
        <v>hoogte1</v>
      </c>
      <c r="C137">
        <f>IF(A137=A136,0,1)</f>
        <v>0</v>
      </c>
    </row>
    <row r="138" spans="1:3" x14ac:dyDescent="0.25">
      <c r="A138" t="str">
        <f>IF(B138=0,"",IF(KLEMBORD!A137="",FILTERBLAD!A137,KLEMBORD!A137))</f>
        <v>Dimensions</v>
      </c>
      <c r="B138" t="str">
        <f>KLEMBORD!B137</f>
        <v>k</v>
      </c>
      <c r="C138">
        <f>IF(A138=A137,0,1)</f>
        <v>0</v>
      </c>
    </row>
    <row r="139" spans="1:3" x14ac:dyDescent="0.25">
      <c r="A139" t="str">
        <f>IF(B139=0,"",IF(KLEMBORD!A138="",FILTERBLAD!A138,KLEMBORD!A138))</f>
        <v>Dimensions</v>
      </c>
      <c r="B139" t="str">
        <f>KLEMBORD!B138</f>
        <v>kr</v>
      </c>
      <c r="C139">
        <f>IF(A139=A138,0,1)</f>
        <v>0</v>
      </c>
    </row>
    <row r="140" spans="1:3" x14ac:dyDescent="0.25">
      <c r="A140" t="str">
        <f>IF(B140=0,"",IF(KLEMBORD!A139="",FILTERBLAD!A139,KLEMBORD!A139))</f>
        <v>Dimensions</v>
      </c>
      <c r="B140" t="str">
        <f>KLEMBORD!B139</f>
        <v>l</v>
      </c>
      <c r="C140">
        <f>IF(A140=A139,0,1)</f>
        <v>0</v>
      </c>
    </row>
    <row r="141" spans="1:3" x14ac:dyDescent="0.25">
      <c r="A141" t="str">
        <f>IF(B141=0,"",IF(KLEMBORD!A140="",FILTERBLAD!A140,KLEMBORD!A140))</f>
        <v>Dimensions</v>
      </c>
      <c r="B141" t="str">
        <f>KLEMBORD!B140</f>
        <v>l1</v>
      </c>
      <c r="C141">
        <f>IF(A141=A140,0,1)</f>
        <v>0</v>
      </c>
    </row>
    <row r="142" spans="1:3" x14ac:dyDescent="0.25">
      <c r="A142" t="str">
        <f>IF(B142=0,"",IF(KLEMBORD!A141="",FILTERBLAD!A141,KLEMBORD!A141))</f>
        <v>Dimensions</v>
      </c>
      <c r="B142" t="str">
        <f>KLEMBORD!B141</f>
        <v>l2</v>
      </c>
      <c r="C142">
        <f>IF(A142=A141,0,1)</f>
        <v>0</v>
      </c>
    </row>
    <row r="143" spans="1:3" x14ac:dyDescent="0.25">
      <c r="A143" t="str">
        <f>IF(B143=0,"",IF(KLEMBORD!A142="",FILTERBLAD!A142,KLEMBORD!A142))</f>
        <v>Dimensions</v>
      </c>
      <c r="B143" t="str">
        <f>KLEMBORD!B142</f>
        <v>lengte</v>
      </c>
      <c r="C143">
        <f>IF(A143=A142,0,1)</f>
        <v>0</v>
      </c>
    </row>
    <row r="144" spans="1:3" x14ac:dyDescent="0.25">
      <c r="A144" t="str">
        <f>IF(B144=0,"",IF(KLEMBORD!A143="",FILTERBLAD!A143,KLEMBORD!A143))</f>
        <v>Dimensions</v>
      </c>
      <c r="B144" t="str">
        <f>KLEMBORD!B143</f>
        <v>plaat breedte</v>
      </c>
      <c r="C144">
        <f>IF(A144=A143,0,1)</f>
        <v>0</v>
      </c>
    </row>
    <row r="145" spans="1:3" x14ac:dyDescent="0.25">
      <c r="A145" t="str">
        <f>IF(B145=0,"",IF(KLEMBORD!A144="",FILTERBLAD!A144,KLEMBORD!A144))</f>
        <v>Dimensions</v>
      </c>
      <c r="B145" t="str">
        <f>KLEMBORD!B144</f>
        <v>plaat dikte</v>
      </c>
      <c r="C145">
        <f>IF(A145=A144,0,1)</f>
        <v>0</v>
      </c>
    </row>
    <row r="146" spans="1:3" x14ac:dyDescent="0.25">
      <c r="A146" t="str">
        <f>IF(B146=0,"",IF(KLEMBORD!A145="",FILTERBLAD!A145,KLEMBORD!A145))</f>
        <v>Dimensions</v>
      </c>
      <c r="B146" t="str">
        <f>KLEMBORD!B145</f>
        <v>plaatlengte</v>
      </c>
      <c r="C146">
        <f>IF(A146=A145,0,1)</f>
        <v>0</v>
      </c>
    </row>
    <row r="147" spans="1:3" x14ac:dyDescent="0.25">
      <c r="A147" t="str">
        <f>IF(B147=0,"",IF(KLEMBORD!A146="",FILTERBLAD!A146,KLEMBORD!A146))</f>
        <v>Dimensions</v>
      </c>
      <c r="B147" t="str">
        <f>KLEMBORD!B146</f>
        <v>r</v>
      </c>
      <c r="C147">
        <f>IF(A147=A146,0,1)</f>
        <v>0</v>
      </c>
    </row>
    <row r="148" spans="1:3" x14ac:dyDescent="0.25">
      <c r="A148" t="str">
        <f>IF(B148=0,"",IF(KLEMBORD!A147="",FILTERBLAD!A147,KLEMBORD!A147))</f>
        <v>Dimensions</v>
      </c>
      <c r="B148" t="str">
        <f>KLEMBORD!B147</f>
        <v>r1</v>
      </c>
      <c r="C148">
        <f>IF(A148=A147,0,1)</f>
        <v>0</v>
      </c>
    </row>
    <row r="149" spans="1:3" x14ac:dyDescent="0.25">
      <c r="A149" t="str">
        <f>IF(B149=0,"",IF(KLEMBORD!A148="",FILTERBLAD!A148,KLEMBORD!A148))</f>
        <v>Dimensions</v>
      </c>
      <c r="B149" t="str">
        <f>KLEMBORD!B148</f>
        <v>t</v>
      </c>
      <c r="C149">
        <f>IF(A149=A148,0,1)</f>
        <v>0</v>
      </c>
    </row>
    <row r="150" spans="1:3" x14ac:dyDescent="0.25">
      <c r="A150" t="str">
        <f>IF(B150=0,"",IF(KLEMBORD!A149="",FILTERBLAD!A149,KLEMBORD!A149))</f>
        <v>Dimensions</v>
      </c>
      <c r="B150" t="str">
        <f>KLEMBORD!B149</f>
        <v>tf</v>
      </c>
      <c r="C150">
        <f>IF(A150=A149,0,1)</f>
        <v>0</v>
      </c>
    </row>
    <row r="151" spans="1:3" x14ac:dyDescent="0.25">
      <c r="A151" t="str">
        <f>IF(B151=0,"",IF(KLEMBORD!A150="",FILTERBLAD!A150,KLEMBORD!A150))</f>
        <v>Dimensions</v>
      </c>
      <c r="B151" t="str">
        <f>KLEMBORD!B150</f>
        <v>tr</v>
      </c>
      <c r="C151">
        <f>IF(A151=A150,0,1)</f>
        <v>0</v>
      </c>
    </row>
    <row r="152" spans="1:3" x14ac:dyDescent="0.25">
      <c r="A152" t="str">
        <f>IF(B152=0,"",IF(KLEMBORD!A151="",FILTERBLAD!A151,KLEMBORD!A151))</f>
        <v>Dimensions</v>
      </c>
      <c r="B152" t="str">
        <f>KLEMBORD!B151</f>
        <v>tw</v>
      </c>
      <c r="C152">
        <f>IF(A152=A151,0,1)</f>
        <v>0</v>
      </c>
    </row>
    <row r="153" spans="1:3" x14ac:dyDescent="0.25">
      <c r="A153" t="str">
        <f>IF(B153=0,"",IF(KLEMBORD!A152="",FILTERBLAD!A152,KLEMBORD!A152))</f>
        <v>Dimensions</v>
      </c>
      <c r="B153" t="str">
        <f>KLEMBORD!B152</f>
        <v>x</v>
      </c>
      <c r="C153">
        <f>IF(A153=A152,0,1)</f>
        <v>0</v>
      </c>
    </row>
    <row r="154" spans="1:3" x14ac:dyDescent="0.25">
      <c r="A154" t="str">
        <f>IF(B154=0,"",IF(KLEMBORD!A153="",FILTERBLAD!A153,KLEMBORD!A153))</f>
        <v>Dimensions</v>
      </c>
      <c r="B154" t="str">
        <f>KLEMBORD!B153</f>
        <v>y</v>
      </c>
      <c r="C154">
        <f>IF(A154=A153,0,1)</f>
        <v>0</v>
      </c>
    </row>
    <row r="155" spans="1:3" x14ac:dyDescent="0.25">
      <c r="A155" t="str">
        <f>IF(B155=0,"",IF(KLEMBORD!A154="",FILTERBLAD!A154,KLEMBORD!A154))</f>
        <v>FILE_DESCRIPTION</v>
      </c>
      <c r="B155" t="str">
        <f>KLEMBORD!B154</f>
        <v>description</v>
      </c>
      <c r="C155">
        <f>IF(A155=A154,0,1)</f>
        <v>1</v>
      </c>
    </row>
    <row r="156" spans="1:3" x14ac:dyDescent="0.25">
      <c r="A156" t="str">
        <f>IF(B156=0,"",IF(KLEMBORD!A155="",FILTERBLAD!A155,KLEMBORD!A155))</f>
        <v>FILE_DESCRIPTION</v>
      </c>
      <c r="B156" t="str">
        <f>KLEMBORD!B155</f>
        <v>implementation_level</v>
      </c>
      <c r="C156">
        <f>IF(A156=A155,0,1)</f>
        <v>0</v>
      </c>
    </row>
    <row r="157" spans="1:3" x14ac:dyDescent="0.25">
      <c r="A157" t="str">
        <f>IF(B157=0,"",IF(KLEMBORD!A156="",FILTERBLAD!A156,KLEMBORD!A156))</f>
        <v>FILE_NAME</v>
      </c>
      <c r="B157" t="str">
        <f>KLEMBORD!B156</f>
        <v>author</v>
      </c>
      <c r="C157">
        <f>IF(A157=A156,0,1)</f>
        <v>1</v>
      </c>
    </row>
    <row r="158" spans="1:3" x14ac:dyDescent="0.25">
      <c r="A158" t="str">
        <f>IF(B158=0,"",IF(KLEMBORD!A157="",FILTERBLAD!A157,KLEMBORD!A157))</f>
        <v>FILE_NAME</v>
      </c>
      <c r="B158" t="str">
        <f>KLEMBORD!B157</f>
        <v>authorization</v>
      </c>
      <c r="C158">
        <f>IF(A158=A157,0,1)</f>
        <v>0</v>
      </c>
    </row>
    <row r="159" spans="1:3" x14ac:dyDescent="0.25">
      <c r="A159" t="str">
        <f>IF(B159=0,"",IF(KLEMBORD!A158="",FILTERBLAD!A158,KLEMBORD!A158))</f>
        <v>FILE_NAME</v>
      </c>
      <c r="B159" t="str">
        <f>KLEMBORD!B158</f>
        <v>name</v>
      </c>
      <c r="C159">
        <f>IF(A159=A158,0,1)</f>
        <v>0</v>
      </c>
    </row>
    <row r="160" spans="1:3" x14ac:dyDescent="0.25">
      <c r="A160" t="str">
        <f>IF(B160=0,"",IF(KLEMBORD!A159="",FILTERBLAD!A159,KLEMBORD!A159))</f>
        <v>FILE_NAME</v>
      </c>
      <c r="B160" t="str">
        <f>KLEMBORD!B159</f>
        <v>organization</v>
      </c>
      <c r="C160">
        <f>IF(A160=A159,0,1)</f>
        <v>0</v>
      </c>
    </row>
    <row r="161" spans="1:3" x14ac:dyDescent="0.25">
      <c r="A161" t="str">
        <f>IF(B161=0,"",IF(KLEMBORD!A160="",FILTERBLAD!A160,KLEMBORD!A160))</f>
        <v>FILE_NAME</v>
      </c>
      <c r="B161" t="str">
        <f>KLEMBORD!B160</f>
        <v>originating_system</v>
      </c>
      <c r="C161">
        <f>IF(A161=A160,0,1)</f>
        <v>0</v>
      </c>
    </row>
    <row r="162" spans="1:3" x14ac:dyDescent="0.25">
      <c r="A162" t="str">
        <f>IF(B162=0,"",IF(KLEMBORD!A161="",FILTERBLAD!A161,KLEMBORD!A161))</f>
        <v>FILE_NAME</v>
      </c>
      <c r="B162" t="str">
        <f>KLEMBORD!B161</f>
        <v>preprocessor_version</v>
      </c>
      <c r="C162">
        <f>IF(A162=A161,0,1)</f>
        <v>0</v>
      </c>
    </row>
    <row r="163" spans="1:3" x14ac:dyDescent="0.25">
      <c r="A163" t="str">
        <f>IF(B163=0,"",IF(KLEMBORD!A162="",FILTERBLAD!A162,KLEMBORD!A162))</f>
        <v>FILE_NAME</v>
      </c>
      <c r="B163" t="str">
        <f>KLEMBORD!B162</f>
        <v>time_stamp</v>
      </c>
      <c r="C163">
        <f>IF(A163=A162,0,1)</f>
        <v>0</v>
      </c>
    </row>
    <row r="164" spans="1:3" x14ac:dyDescent="0.25">
      <c r="A164" t="str">
        <f>IF(B164=0,"",IF(KLEMBORD!A163="",FILTERBLAD!A163,KLEMBORD!A163))</f>
        <v>FILE_SCHEMA</v>
      </c>
      <c r="B164" t="str">
        <f>KLEMBORD!B163</f>
        <v>schema_name</v>
      </c>
      <c r="C164">
        <f>IF(A164=A163,0,1)</f>
        <v>1</v>
      </c>
    </row>
    <row r="165" spans="1:3" x14ac:dyDescent="0.25">
      <c r="A165" t="str">
        <f>IF(B165=0,"",IF(KLEMBORD!A164="",FILTERBLAD!A164,KLEMBORD!A164))</f>
        <v>Geometric Position</v>
      </c>
      <c r="B165" t="str">
        <f>KLEMBORD!B164</f>
        <v>End Extension</v>
      </c>
      <c r="C165">
        <f>IF(A165=A164,0,1)</f>
        <v>1</v>
      </c>
    </row>
    <row r="166" spans="1:3" x14ac:dyDescent="0.25">
      <c r="A166" t="str">
        <f>IF(B166=0,"",IF(KLEMBORD!A165="",FILTERBLAD!A165,KLEMBORD!A165))</f>
        <v>Geometric Position</v>
      </c>
      <c r="B166" t="str">
        <f>KLEMBORD!B165</f>
        <v>End Join Cutback</v>
      </c>
      <c r="C166">
        <f>IF(A166=A165,0,1)</f>
        <v>0</v>
      </c>
    </row>
    <row r="167" spans="1:3" x14ac:dyDescent="0.25">
      <c r="A167" t="str">
        <f>IF(B167=0,"",IF(KLEMBORD!A166="",FILTERBLAD!A166,KLEMBORD!A166))</f>
        <v>Geometric Position</v>
      </c>
      <c r="B167" t="str">
        <f>KLEMBORD!B166</f>
        <v>Join Status</v>
      </c>
      <c r="C167">
        <f>IF(A167=A166,0,1)</f>
        <v>0</v>
      </c>
    </row>
    <row r="168" spans="1:3" x14ac:dyDescent="0.25">
      <c r="A168" t="str">
        <f>IF(B168=0,"",IF(KLEMBORD!A167="",FILTERBLAD!A167,KLEMBORD!A167))</f>
        <v>Geometric Position</v>
      </c>
      <c r="B168" t="str">
        <f>KLEMBORD!B167</f>
        <v>Start Extension</v>
      </c>
      <c r="C168">
        <f>IF(A168=A167,0,1)</f>
        <v>0</v>
      </c>
    </row>
    <row r="169" spans="1:3" x14ac:dyDescent="0.25">
      <c r="A169" t="str">
        <f>IF(B169=0,"",IF(KLEMBORD!A168="",FILTERBLAD!A168,KLEMBORD!A168))</f>
        <v>Geometric Position</v>
      </c>
      <c r="B169" t="str">
        <f>KLEMBORD!B168</f>
        <v>Start Join Cutback</v>
      </c>
      <c r="C169">
        <f>IF(A169=A168,0,1)</f>
        <v>0</v>
      </c>
    </row>
    <row r="170" spans="1:3" x14ac:dyDescent="0.25">
      <c r="A170" t="str">
        <f>IF(B170=0,"",IF(KLEMBORD!A169="",FILTERBLAD!A169,KLEMBORD!A169))</f>
        <v>Geometric Position</v>
      </c>
      <c r="B170" t="str">
        <f>KLEMBORD!B169</f>
        <v>y Justification</v>
      </c>
      <c r="C170">
        <f>IF(A170=A169,0,1)</f>
        <v>0</v>
      </c>
    </row>
    <row r="171" spans="1:3" x14ac:dyDescent="0.25">
      <c r="A171" t="str">
        <f>IF(B171=0,"",IF(KLEMBORD!A170="",FILTERBLAD!A170,KLEMBORD!A170))</f>
        <v>Geometric Position</v>
      </c>
      <c r="B171" t="str">
        <f>KLEMBORD!B170</f>
        <v>y Offset Value</v>
      </c>
      <c r="C171">
        <f>IF(A171=A170,0,1)</f>
        <v>0</v>
      </c>
    </row>
    <row r="172" spans="1:3" x14ac:dyDescent="0.25">
      <c r="A172" t="str">
        <f>IF(B172=0,"",IF(KLEMBORD!A171="",FILTERBLAD!A171,KLEMBORD!A171))</f>
        <v>Geometric Position</v>
      </c>
      <c r="B172" t="str">
        <f>KLEMBORD!B171</f>
        <v>yz Justification</v>
      </c>
      <c r="C172">
        <f>IF(A172=A171,0,1)</f>
        <v>0</v>
      </c>
    </row>
    <row r="173" spans="1:3" x14ac:dyDescent="0.25">
      <c r="A173" t="str">
        <f>IF(B173=0,"",IF(KLEMBORD!A172="",FILTERBLAD!A172,KLEMBORD!A172))</f>
        <v>Geometric Position</v>
      </c>
      <c r="B173" t="str">
        <f>KLEMBORD!B172</f>
        <v>z Justification</v>
      </c>
      <c r="C173">
        <f>IF(A173=A172,0,1)</f>
        <v>0</v>
      </c>
    </row>
    <row r="174" spans="1:3" x14ac:dyDescent="0.25">
      <c r="A174" t="str">
        <f>IF(B174=0,"",IF(KLEMBORD!A173="",FILTERBLAD!A173,KLEMBORD!A173))</f>
        <v>Geometric Position</v>
      </c>
      <c r="B174" t="str">
        <f>KLEMBORD!B173</f>
        <v>z Offset Value</v>
      </c>
      <c r="C174">
        <f>IF(A174=A173,0,1)</f>
        <v>0</v>
      </c>
    </row>
    <row r="175" spans="1:3" x14ac:dyDescent="0.25">
      <c r="A175" t="str">
        <f>IF(B175=0,"",IF(KLEMBORD!A174="",FILTERBLAD!A174,KLEMBORD!A174))</f>
        <v>Graphics</v>
      </c>
      <c r="B175" t="str">
        <f>KLEMBORD!B174</f>
        <v>Coarse Scale Fill Color</v>
      </c>
      <c r="C175">
        <f>IF(A175=A174,0,1)</f>
        <v>1</v>
      </c>
    </row>
    <row r="176" spans="1:3" x14ac:dyDescent="0.25">
      <c r="A176" t="str">
        <f>IF(B176=0,"",IF(KLEMBORD!A175="",FILTERBLAD!A175,KLEMBORD!A175))</f>
        <v>Graphics</v>
      </c>
      <c r="B176" t="str">
        <f>KLEMBORD!B175</f>
        <v>Color</v>
      </c>
      <c r="C176">
        <f>IF(A176=A175,0,1)</f>
        <v>0</v>
      </c>
    </row>
    <row r="177" spans="1:3" x14ac:dyDescent="0.25">
      <c r="A177" t="str">
        <f>IF(B177=0,"",IF(KLEMBORD!A176="",FILTERBLAD!A176,KLEMBORD!A176))</f>
        <v>Graphics</v>
      </c>
      <c r="B177" t="str">
        <f>KLEMBORD!B176</f>
        <v>Line Pattern</v>
      </c>
      <c r="C177">
        <f>IF(A177=A176,0,1)</f>
        <v>0</v>
      </c>
    </row>
    <row r="178" spans="1:3" x14ac:dyDescent="0.25">
      <c r="A178" t="str">
        <f>IF(B178=0,"",IF(KLEMBORD!A177="",FILTERBLAD!A177,KLEMBORD!A177))</f>
        <v>Graphics</v>
      </c>
      <c r="B178" t="str">
        <f>KLEMBORD!B177</f>
        <v>Line Weight</v>
      </c>
      <c r="C178">
        <f>IF(A178=A177,0,1)</f>
        <v>0</v>
      </c>
    </row>
    <row r="179" spans="1:3" x14ac:dyDescent="0.25">
      <c r="A179" t="str">
        <f>IF(B179=0,"",IF(KLEMBORD!A178="",FILTERBLAD!A178,KLEMBORD!A178))</f>
        <v>Graphics</v>
      </c>
      <c r="B179" t="str">
        <f>KLEMBORD!B178</f>
        <v>Symbol</v>
      </c>
      <c r="C179">
        <f>IF(A179=A178,0,1)</f>
        <v>0</v>
      </c>
    </row>
    <row r="180" spans="1:3" x14ac:dyDescent="0.25">
      <c r="A180" t="str">
        <f>IF(B180=0,"",IF(KLEMBORD!A179="",FILTERBLAD!A179,KLEMBORD!A179))</f>
        <v>Graphics</v>
      </c>
      <c r="B180" t="str">
        <f>KLEMBORD!B179</f>
        <v>Symbol at End 1 Default</v>
      </c>
      <c r="C180">
        <f>IF(A180=A179,0,1)</f>
        <v>0</v>
      </c>
    </row>
    <row r="181" spans="1:3" x14ac:dyDescent="0.25">
      <c r="A181" t="str">
        <f>IF(B181=0,"",IF(KLEMBORD!A180="",FILTERBLAD!A180,KLEMBORD!A180))</f>
        <v>Graphics</v>
      </c>
      <c r="B181" t="str">
        <f>KLEMBORD!B180</f>
        <v>Symbol at End 2 Default</v>
      </c>
      <c r="C181">
        <f>IF(A181=A180,0,1)</f>
        <v>0</v>
      </c>
    </row>
    <row r="182" spans="1:3" x14ac:dyDescent="0.25">
      <c r="A182" t="str">
        <f>IF(B182=0,"",IF(KLEMBORD!A181="",FILTERBLAD!A181,KLEMBORD!A181))</f>
        <v>Graphics(Type)</v>
      </c>
      <c r="B182" t="str">
        <f>KLEMBORD!B181</f>
        <v>Coarse Scale Fill Color</v>
      </c>
      <c r="C182">
        <f>IF(A182=A181,0,1)</f>
        <v>1</v>
      </c>
    </row>
    <row r="183" spans="1:3" x14ac:dyDescent="0.25">
      <c r="A183" t="str">
        <f>IF(B183=0,"",IF(KLEMBORD!A182="",FILTERBLAD!A182,KLEMBORD!A182))</f>
        <v>Houkesloot</v>
      </c>
      <c r="B183" t="str">
        <f>KLEMBORD!B182</f>
        <v>bouwlaag</v>
      </c>
      <c r="C183">
        <f>IF(A183=A182,0,1)</f>
        <v>1</v>
      </c>
    </row>
    <row r="184" spans="1:3" x14ac:dyDescent="0.25">
      <c r="A184" t="str">
        <f>IF(B184=0,"",IF(KLEMBORD!A183="",FILTERBLAD!A183,KLEMBORD!A183))</f>
        <v>IFC_FILE_DESCRIPTION</v>
      </c>
      <c r="B184" t="str">
        <f>KLEMBORD!B183</f>
        <v>DESCRIPTION</v>
      </c>
      <c r="C184">
        <f>IF(A184=A183,0,1)</f>
        <v>1</v>
      </c>
    </row>
    <row r="185" spans="1:3" x14ac:dyDescent="0.25">
      <c r="A185" t="str">
        <f>IF(B185=0,"",IF(KLEMBORD!A184="",FILTERBLAD!A184,KLEMBORD!A184))</f>
        <v>IFC_FILE_DESCRIPTION</v>
      </c>
      <c r="B185" t="str">
        <f>KLEMBORD!B184</f>
        <v>IMPLEMENTATION_LEVEL</v>
      </c>
      <c r="C185">
        <f>IF(A185=A184,0,1)</f>
        <v>0</v>
      </c>
    </row>
    <row r="186" spans="1:3" x14ac:dyDescent="0.25">
      <c r="A186" t="str">
        <f>IF(B186=0,"",IF(KLEMBORD!A185="",FILTERBLAD!A185,KLEMBORD!A185))</f>
        <v>IFC_FILE_NAME</v>
      </c>
      <c r="B186" t="str">
        <f>KLEMBORD!B185</f>
        <v>AUTHOR</v>
      </c>
      <c r="C186">
        <f>IF(A186=A185,0,1)</f>
        <v>1</v>
      </c>
    </row>
    <row r="187" spans="1:3" x14ac:dyDescent="0.25">
      <c r="A187" t="str">
        <f>IF(B187=0,"",IF(KLEMBORD!A186="",FILTERBLAD!A186,KLEMBORD!A186))</f>
        <v>IFC_FILE_NAME</v>
      </c>
      <c r="B187" t="str">
        <f>KLEMBORD!B186</f>
        <v>AUTHORIZATION</v>
      </c>
      <c r="C187">
        <f>IF(A187=A186,0,1)</f>
        <v>0</v>
      </c>
    </row>
    <row r="188" spans="1:3" x14ac:dyDescent="0.25">
      <c r="A188" t="str">
        <f>IF(B188=0,"",IF(KLEMBORD!A187="",FILTERBLAD!A187,KLEMBORD!A187))</f>
        <v>IFC_FILE_NAME</v>
      </c>
      <c r="B188" t="str">
        <f>KLEMBORD!B187</f>
        <v>NAME</v>
      </c>
      <c r="C188">
        <f>IF(A188=A187,0,1)</f>
        <v>0</v>
      </c>
    </row>
    <row r="189" spans="1:3" x14ac:dyDescent="0.25">
      <c r="A189" t="str">
        <f>IF(B189=0,"",IF(KLEMBORD!A188="",FILTERBLAD!A188,KLEMBORD!A188))</f>
        <v>IFC_FILE_NAME</v>
      </c>
      <c r="B189" t="str">
        <f>KLEMBORD!B188</f>
        <v>ORGANIZATION</v>
      </c>
      <c r="C189">
        <f>IF(A189=A188,0,1)</f>
        <v>0</v>
      </c>
    </row>
    <row r="190" spans="1:3" x14ac:dyDescent="0.25">
      <c r="A190" t="str">
        <f>IF(B190=0,"",IF(KLEMBORD!A189="",FILTERBLAD!A189,KLEMBORD!A189))</f>
        <v>IFC_FILE_NAME</v>
      </c>
      <c r="B190" t="str">
        <f>KLEMBORD!B189</f>
        <v>ORIGINATING_SYSTEM</v>
      </c>
      <c r="C190">
        <f>IF(A190=A189,0,1)</f>
        <v>0</v>
      </c>
    </row>
    <row r="191" spans="1:3" x14ac:dyDescent="0.25">
      <c r="A191" t="str">
        <f>IF(B191=0,"",IF(KLEMBORD!A190="",FILTERBLAD!A190,KLEMBORD!A190))</f>
        <v>IFC_FILE_NAME</v>
      </c>
      <c r="B191" t="str">
        <f>KLEMBORD!B190</f>
        <v>PREPROCESSOR_VERSION</v>
      </c>
      <c r="C191">
        <f>IF(A191=A190,0,1)</f>
        <v>0</v>
      </c>
    </row>
    <row r="192" spans="1:3" x14ac:dyDescent="0.25">
      <c r="A192" t="str">
        <f>IF(B192=0,"",IF(KLEMBORD!A191="",FILTERBLAD!A191,KLEMBORD!A191))</f>
        <v>IFC_FILE_NAME</v>
      </c>
      <c r="B192" t="str">
        <f>KLEMBORD!B191</f>
        <v>TIME_STAMP</v>
      </c>
      <c r="C192">
        <f>IF(A192=A191,0,1)</f>
        <v>0</v>
      </c>
    </row>
    <row r="193" spans="1:3" x14ac:dyDescent="0.25">
      <c r="A193" t="str">
        <f>IF(B193=0,"",IF(KLEMBORD!A192="",FILTERBLAD!A192,KLEMBORD!A192))</f>
        <v>IFC_FILE_SCHEMA</v>
      </c>
      <c r="B193" t="str">
        <f>KLEMBORD!B192</f>
        <v>SCHEMA_NAME</v>
      </c>
      <c r="C193">
        <f>IF(A193=A192,0,1)</f>
        <v>1</v>
      </c>
    </row>
    <row r="194" spans="1:3" x14ac:dyDescent="0.25">
      <c r="A194" t="str">
        <f>IF(B194=0,"",IF(KLEMBORD!A193="",FILTERBLAD!A193,KLEMBORD!A193))</f>
        <v>Identity Data</v>
      </c>
      <c r="B194" t="str">
        <f>KLEMBORD!B193</f>
        <v>Assembly Code</v>
      </c>
      <c r="C194">
        <f>IF(A194=A193,0,1)</f>
        <v>1</v>
      </c>
    </row>
    <row r="195" spans="1:3" x14ac:dyDescent="0.25">
      <c r="A195" t="str">
        <f>IF(B195=0,"",IF(KLEMBORD!A194="",FILTERBLAD!A194,KLEMBORD!A194))</f>
        <v>Identity Data</v>
      </c>
      <c r="B195" t="str">
        <f>KLEMBORD!B194</f>
        <v>Assembly Description</v>
      </c>
      <c r="C195">
        <f>IF(A195=A194,0,1)</f>
        <v>0</v>
      </c>
    </row>
    <row r="196" spans="1:3" x14ac:dyDescent="0.25">
      <c r="A196" t="str">
        <f>IF(B196=0,"",IF(KLEMBORD!A195="",FILTERBLAD!A195,KLEMBORD!A195))</f>
        <v>Identity Data</v>
      </c>
      <c r="B196" t="str">
        <f>KLEMBORD!B195</f>
        <v>Author</v>
      </c>
      <c r="C196">
        <f>IF(A196=A195,0,1)</f>
        <v>0</v>
      </c>
    </row>
    <row r="197" spans="1:3" x14ac:dyDescent="0.25">
      <c r="A197" t="str">
        <f>IF(B197=0,"",IF(KLEMBORD!A196="",FILTERBLAD!A196,KLEMBORD!A196))</f>
        <v>Identity Data</v>
      </c>
      <c r="B197" t="str">
        <f>KLEMBORD!B196</f>
        <v>Building Name</v>
      </c>
      <c r="C197">
        <f>IF(A197=A196,0,1)</f>
        <v>0</v>
      </c>
    </row>
    <row r="198" spans="1:3" x14ac:dyDescent="0.25">
      <c r="A198" t="str">
        <f>IF(B198=0,"",IF(KLEMBORD!A197="",FILTERBLAD!A197,KLEMBORD!A197))</f>
        <v>Identity Data</v>
      </c>
      <c r="B198" t="str">
        <f>KLEMBORD!B197</f>
        <v>Building Story</v>
      </c>
      <c r="C198">
        <f>IF(A198=A197,0,1)</f>
        <v>0</v>
      </c>
    </row>
    <row r="199" spans="1:3" x14ac:dyDescent="0.25">
      <c r="A199" t="str">
        <f>IF(B199=0,"",IF(KLEMBORD!A198="",FILTERBLAD!A198,KLEMBORD!A198))</f>
        <v>Identity Data</v>
      </c>
      <c r="B199" t="str">
        <f>KLEMBORD!B198</f>
        <v>Code Name</v>
      </c>
      <c r="C199">
        <f>IF(A199=A198,0,1)</f>
        <v>0</v>
      </c>
    </row>
    <row r="200" spans="1:3" x14ac:dyDescent="0.25">
      <c r="A200" t="str">
        <f>IF(B200=0,"",IF(KLEMBORD!A199="",FILTERBLAD!A199,KLEMBORD!A199))</f>
        <v>Identity Data</v>
      </c>
      <c r="B200" t="str">
        <f>KLEMBORD!B199</f>
        <v>Comments</v>
      </c>
      <c r="C200">
        <f>IF(A200=A199,0,1)</f>
        <v>0</v>
      </c>
    </row>
    <row r="201" spans="1:3" x14ac:dyDescent="0.25">
      <c r="A201" t="str">
        <f>IF(B201=0,"",IF(KLEMBORD!A200="",FILTERBLAD!A200,KLEMBORD!A200))</f>
        <v>Identity Data</v>
      </c>
      <c r="B201" t="str">
        <f>KLEMBORD!B200</f>
        <v>Description</v>
      </c>
      <c r="C201">
        <f>IF(A201=A200,0,1)</f>
        <v>0</v>
      </c>
    </row>
    <row r="202" spans="1:3" x14ac:dyDescent="0.25">
      <c r="A202" t="str">
        <f>IF(B202=0,"",IF(KLEMBORD!A201="",FILTERBLAD!A201,KLEMBORD!A201))</f>
        <v>Identity Data</v>
      </c>
      <c r="B202" t="str">
        <f>KLEMBORD!B201</f>
        <v>Edited by</v>
      </c>
      <c r="C202">
        <f>IF(A202=A201,0,1)</f>
        <v>0</v>
      </c>
    </row>
    <row r="203" spans="1:3" x14ac:dyDescent="0.25">
      <c r="A203" t="str">
        <f>IF(B203=0,"",IF(KLEMBORD!A202="",FILTERBLAD!A202,KLEMBORD!A202))</f>
        <v>Identity Data</v>
      </c>
      <c r="B203" t="str">
        <f>KLEMBORD!B202</f>
        <v>Fire Rating</v>
      </c>
      <c r="C203">
        <f>IF(A203=A202,0,1)</f>
        <v>0</v>
      </c>
    </row>
    <row r="204" spans="1:3" x14ac:dyDescent="0.25">
      <c r="A204" t="str">
        <f>IF(B204=0,"",IF(KLEMBORD!A203="",FILTERBLAD!A203,KLEMBORD!A203))</f>
        <v>Identity Data</v>
      </c>
      <c r="B204" t="str">
        <f>KLEMBORD!B203</f>
        <v>Keynote</v>
      </c>
      <c r="C204">
        <f>IF(A204=A203,0,1)</f>
        <v>0</v>
      </c>
    </row>
    <row r="205" spans="1:3" x14ac:dyDescent="0.25">
      <c r="A205" t="str">
        <f>IF(B205=0,"",IF(KLEMBORD!A204="",FILTERBLAD!A204,KLEMBORD!A204))</f>
        <v>Identity Data</v>
      </c>
      <c r="B205" t="str">
        <f>KLEMBORD!B204</f>
        <v>Manufacturer</v>
      </c>
      <c r="C205">
        <f>IF(A205=A204,0,1)</f>
        <v>0</v>
      </c>
    </row>
    <row r="206" spans="1:3" x14ac:dyDescent="0.25">
      <c r="A206" t="str">
        <f>IF(B206=0,"",IF(KLEMBORD!A205="",FILTERBLAD!A205,KLEMBORD!A205))</f>
        <v>Identity Data</v>
      </c>
      <c r="B206" t="str">
        <f>KLEMBORD!B205</f>
        <v>Model</v>
      </c>
      <c r="C206">
        <f>IF(A206=A205,0,1)</f>
        <v>0</v>
      </c>
    </row>
    <row r="207" spans="1:3" x14ac:dyDescent="0.25">
      <c r="A207" t="str">
        <f>IF(B207=0,"",IF(KLEMBORD!A206="",FILTERBLAD!A206,KLEMBORD!A206))</f>
        <v>Identity Data</v>
      </c>
      <c r="B207" t="str">
        <f>KLEMBORD!B206</f>
        <v>Name</v>
      </c>
      <c r="C207">
        <f>IF(A207=A206,0,1)</f>
        <v>0</v>
      </c>
    </row>
    <row r="208" spans="1:3" x14ac:dyDescent="0.25">
      <c r="A208" t="str">
        <f>IF(B208=0,"",IF(KLEMBORD!A207="",FILTERBLAD!A207,KLEMBORD!A207))</f>
        <v>Identity Data</v>
      </c>
      <c r="B208" t="str">
        <f>KLEMBORD!B207</f>
        <v>OmniClass Number</v>
      </c>
      <c r="C208">
        <f>IF(A208=A207,0,1)</f>
        <v>0</v>
      </c>
    </row>
    <row r="209" spans="1:3" x14ac:dyDescent="0.25">
      <c r="A209" t="str">
        <f>IF(B209=0,"",IF(KLEMBORD!A208="",FILTERBLAD!A208,KLEMBORD!A208))</f>
        <v>Identity Data</v>
      </c>
      <c r="B209" t="str">
        <f>KLEMBORD!B208</f>
        <v>OmniClass Title</v>
      </c>
      <c r="C209">
        <f>IF(A209=A208,0,1)</f>
        <v>0</v>
      </c>
    </row>
    <row r="210" spans="1:3" x14ac:dyDescent="0.25">
      <c r="A210" t="str">
        <f>IF(B210=0,"",IF(KLEMBORD!A209="",FILTERBLAD!A209,KLEMBORD!A209))</f>
        <v>Identity Data</v>
      </c>
      <c r="B210" t="str">
        <f>KLEMBORD!B209</f>
        <v>Organization Description</v>
      </c>
      <c r="C210">
        <f>IF(A210=A209,0,1)</f>
        <v>0</v>
      </c>
    </row>
    <row r="211" spans="1:3" x14ac:dyDescent="0.25">
      <c r="A211" t="str">
        <f>IF(B211=0,"",IF(KLEMBORD!A210="",FILTERBLAD!A210,KLEMBORD!A210))</f>
        <v>Identity Data</v>
      </c>
      <c r="B211" t="str">
        <f>KLEMBORD!B210</f>
        <v>Organization Name</v>
      </c>
      <c r="C211">
        <f>IF(A211=A210,0,1)</f>
        <v>0</v>
      </c>
    </row>
    <row r="212" spans="1:3" x14ac:dyDescent="0.25">
      <c r="A212" t="str">
        <f>IF(B212=0,"",IF(KLEMBORD!A211="",FILTERBLAD!A211,KLEMBORD!A211))</f>
        <v>Identity Data</v>
      </c>
      <c r="B212" t="str">
        <f>KLEMBORD!B211</f>
        <v>Structural</v>
      </c>
      <c r="C212">
        <f>IF(A212=A211,0,1)</f>
        <v>0</v>
      </c>
    </row>
    <row r="213" spans="1:3" x14ac:dyDescent="0.25">
      <c r="A213" t="str">
        <f>IF(B213=0,"",IF(KLEMBORD!A212="",FILTERBLAD!A212,KLEMBORD!A212))</f>
        <v>Identity Data</v>
      </c>
      <c r="B213" t="str">
        <f>KLEMBORD!B212</f>
        <v>Type Mark</v>
      </c>
      <c r="C213">
        <f>IF(A213=A212,0,1)</f>
        <v>0</v>
      </c>
    </row>
    <row r="214" spans="1:3" x14ac:dyDescent="0.25">
      <c r="A214" t="str">
        <f>IF(B214=0,"",IF(KLEMBORD!A213="",FILTERBLAD!A213,KLEMBORD!A213))</f>
        <v>Identity Data</v>
      </c>
      <c r="B214" t="str">
        <f>KLEMBORD!B213</f>
        <v>Type Name</v>
      </c>
      <c r="C214">
        <f>IF(A214=A213,0,1)</f>
        <v>0</v>
      </c>
    </row>
    <row r="215" spans="1:3" x14ac:dyDescent="0.25">
      <c r="A215" t="str">
        <f>IF(B215=0,"",IF(KLEMBORD!A214="",FILTERBLAD!A214,KLEMBORD!A214))</f>
        <v>Identity Data</v>
      </c>
      <c r="B215" t="str">
        <f>KLEMBORD!B214</f>
        <v>Workset</v>
      </c>
      <c r="C215">
        <f>IF(A215=A214,0,1)</f>
        <v>0</v>
      </c>
    </row>
    <row r="216" spans="1:3" x14ac:dyDescent="0.25">
      <c r="A216" t="str">
        <f>IF(B216=0,"",IF(KLEMBORD!A215="",FILTERBLAD!A215,KLEMBORD!A215))</f>
        <v>Identity Data</v>
      </c>
      <c r="B216" t="str">
        <f>KLEMBORD!B215</f>
        <v>build by</v>
      </c>
      <c r="C216">
        <f>IF(A216=A215,0,1)</f>
        <v>0</v>
      </c>
    </row>
    <row r="217" spans="1:3" x14ac:dyDescent="0.25">
      <c r="A217" t="str">
        <f>IF(B217=0,"",IF(KLEMBORD!A216="",FILTERBLAD!A216,KLEMBORD!A216))</f>
        <v>Identity Data</v>
      </c>
      <c r="B217" t="str">
        <f>KLEMBORD!B216</f>
        <v>sterkte klasse</v>
      </c>
      <c r="C217">
        <f>IF(A217=A216,0,1)</f>
        <v>0</v>
      </c>
    </row>
    <row r="218" spans="1:3" x14ac:dyDescent="0.25">
      <c r="A218" t="str">
        <f>IF(B218=0,"",IF(KLEMBORD!A217="",FILTERBLAD!A217,KLEMBORD!A217))</f>
        <v>Identity Data(Type)</v>
      </c>
      <c r="B218" t="str">
        <f>KLEMBORD!B217</f>
        <v>Assembly Code</v>
      </c>
      <c r="C218">
        <f>IF(A218=A217,0,1)</f>
        <v>1</v>
      </c>
    </row>
    <row r="219" spans="1:3" x14ac:dyDescent="0.25">
      <c r="A219" t="str">
        <f>IF(B219=0,"",IF(KLEMBORD!A218="",FILTERBLAD!A218,KLEMBORD!A218))</f>
        <v>Identity Data(Type)</v>
      </c>
      <c r="B219" t="str">
        <f>KLEMBORD!B218</f>
        <v>Assembly Description</v>
      </c>
      <c r="C219">
        <f>IF(A219=A218,0,1)</f>
        <v>0</v>
      </c>
    </row>
    <row r="220" spans="1:3" x14ac:dyDescent="0.25">
      <c r="A220" t="str">
        <f>IF(B220=0,"",IF(KLEMBORD!A219="",FILTERBLAD!A219,KLEMBORD!A219))</f>
        <v>Identity Data(Type)</v>
      </c>
      <c r="B220" t="str">
        <f>KLEMBORD!B219</f>
        <v>Description</v>
      </c>
      <c r="C220">
        <f>IF(A220=A219,0,1)</f>
        <v>0</v>
      </c>
    </row>
    <row r="221" spans="1:3" x14ac:dyDescent="0.25">
      <c r="A221" t="str">
        <f>IF(B221=0,"",IF(KLEMBORD!A220="",FILTERBLAD!A220,KLEMBORD!A220))</f>
        <v>Identity Data(Type)</v>
      </c>
      <c r="B221" t="str">
        <f>KLEMBORD!B220</f>
        <v>Edited by</v>
      </c>
      <c r="C221">
        <f>IF(A221=A220,0,1)</f>
        <v>0</v>
      </c>
    </row>
    <row r="222" spans="1:3" x14ac:dyDescent="0.25">
      <c r="A222" t="str">
        <f>IF(B222=0,"",IF(KLEMBORD!A221="",FILTERBLAD!A221,KLEMBORD!A221))</f>
        <v>Identity Data(Type)</v>
      </c>
      <c r="B222" t="str">
        <f>KLEMBORD!B221</f>
        <v>Manufacturer</v>
      </c>
      <c r="C222">
        <f>IF(A222=A221,0,1)</f>
        <v>0</v>
      </c>
    </row>
    <row r="223" spans="1:3" x14ac:dyDescent="0.25">
      <c r="A223" t="str">
        <f>IF(B223=0,"",IF(KLEMBORD!A222="",FILTERBLAD!A222,KLEMBORD!A222))</f>
        <v>Identity Data(Type)</v>
      </c>
      <c r="B223" t="str">
        <f>KLEMBORD!B222</f>
        <v>Model</v>
      </c>
      <c r="C223">
        <f>IF(A223=A222,0,1)</f>
        <v>0</v>
      </c>
    </row>
    <row r="224" spans="1:3" x14ac:dyDescent="0.25">
      <c r="A224" t="str">
        <f>IF(B224=0,"",IF(KLEMBORD!A223="",FILTERBLAD!A223,KLEMBORD!A223))</f>
        <v>Identity Data(Type)</v>
      </c>
      <c r="B224" t="str">
        <f>KLEMBORD!B223</f>
        <v>Type Name</v>
      </c>
      <c r="C224">
        <f>IF(A224=A223,0,1)</f>
        <v>0</v>
      </c>
    </row>
    <row r="225" spans="1:3" x14ac:dyDescent="0.25">
      <c r="A225" t="str">
        <f>IF(B225=0,"",IF(KLEMBORD!A224="",FILTERBLAD!A224,KLEMBORD!A224))</f>
        <v>Identity Data(Type)</v>
      </c>
      <c r="B225" t="str">
        <f>KLEMBORD!B224</f>
        <v>Workset</v>
      </c>
      <c r="C225">
        <f>IF(A225=A224,0,1)</f>
        <v>0</v>
      </c>
    </row>
    <row r="226" spans="1:3" x14ac:dyDescent="0.25">
      <c r="A226" t="str">
        <f>IF(B226=0,"",IF(KLEMBORD!A225="",FILTERBLAD!A225,KLEMBORD!A225))</f>
        <v>Identity Data(Type)</v>
      </c>
      <c r="B226" t="str">
        <f>KLEMBORD!B225</f>
        <v>build by</v>
      </c>
      <c r="C226">
        <f>IF(A226=A225,0,1)</f>
        <v>0</v>
      </c>
    </row>
    <row r="227" spans="1:3" x14ac:dyDescent="0.25">
      <c r="A227" t="str">
        <f>IF(B227=0,"",IF(KLEMBORD!A226="",FILTERBLAD!A226,KLEMBORD!A226))</f>
        <v>Identity Data(Type)</v>
      </c>
      <c r="B227" t="str">
        <f>KLEMBORD!B226</f>
        <v>sterkte klasse</v>
      </c>
      <c r="C227">
        <f>IF(A227=A226,0,1)</f>
        <v>0</v>
      </c>
    </row>
    <row r="228" spans="1:3" x14ac:dyDescent="0.25">
      <c r="A228" t="str">
        <f>IF(B228=0,"",IF(KLEMBORD!A227="",FILTERBLAD!A227,KLEMBORD!A227))</f>
        <v>Ifc Dimensions</v>
      </c>
      <c r="B228" t="str">
        <f>KLEMBORD!B227</f>
        <v>Overall Height</v>
      </c>
      <c r="C228">
        <f>IF(A228=A227,0,1)</f>
        <v>1</v>
      </c>
    </row>
    <row r="229" spans="1:3" x14ac:dyDescent="0.25">
      <c r="A229" t="str">
        <f>IF(B229=0,"",IF(KLEMBORD!A228="",FILTERBLAD!A228,KLEMBORD!A228))</f>
        <v>Ifc Dimensions</v>
      </c>
      <c r="B229" t="str">
        <f>KLEMBORD!B228</f>
        <v>Overall Width</v>
      </c>
      <c r="C229">
        <f>IF(A229=A228,0,1)</f>
        <v>0</v>
      </c>
    </row>
    <row r="230" spans="1:3" x14ac:dyDescent="0.25">
      <c r="A230" t="str">
        <f>IF(B230=0,"",IF(KLEMBORD!A229="",FILTERBLAD!A229,KLEMBORD!A229))</f>
        <v>IfcDoorLiningProperties</v>
      </c>
      <c r="B230" t="str">
        <f>KLEMBORD!B229</f>
        <v>LiningOffset</v>
      </c>
      <c r="C230">
        <f>IF(A230=A229,0,1)</f>
        <v>1</v>
      </c>
    </row>
    <row r="231" spans="1:3" x14ac:dyDescent="0.25">
      <c r="A231" t="str">
        <f>IF(B231=0,"",IF(KLEMBORD!A230="",FILTERBLAD!A230,KLEMBORD!A230))</f>
        <v>IfcDoorLiningProperties</v>
      </c>
      <c r="B231" t="str">
        <f>KLEMBORD!B230</f>
        <v>LiningThickness</v>
      </c>
      <c r="C231">
        <f>IF(A231=A230,0,1)</f>
        <v>0</v>
      </c>
    </row>
    <row r="232" spans="1:3" x14ac:dyDescent="0.25">
      <c r="A232" t="str">
        <f>IF(B232=0,"",IF(KLEMBORD!A231="",FILTERBLAD!A231,KLEMBORD!A231))</f>
        <v>IfcDoorLiningProperties</v>
      </c>
      <c r="B232" t="str">
        <f>KLEMBORD!B231</f>
        <v>TransomOffset</v>
      </c>
      <c r="C232">
        <f>IF(A232=A231,0,1)</f>
        <v>0</v>
      </c>
    </row>
    <row r="233" spans="1:3" x14ac:dyDescent="0.25">
      <c r="A233" t="str">
        <f>IF(B233=0,"",IF(KLEMBORD!A232="",FILTERBLAD!A232,KLEMBORD!A232))</f>
        <v>IfcDoorLiningProperties</v>
      </c>
      <c r="B233" t="str">
        <f>KLEMBORD!B232</f>
        <v>TransomThickness</v>
      </c>
      <c r="C233">
        <f>IF(A233=A232,0,1)</f>
        <v>0</v>
      </c>
    </row>
    <row r="234" spans="1:3" x14ac:dyDescent="0.25">
      <c r="A234" t="str">
        <f>IF(B234=0,"",IF(KLEMBORD!A233="",FILTERBLAD!A233,KLEMBORD!A233))</f>
        <v>IfcDoorPanelProperties</v>
      </c>
      <c r="B234" t="str">
        <f>KLEMBORD!B233</f>
        <v>PanelDepth</v>
      </c>
      <c r="C234">
        <f>IF(A234=A233,0,1)</f>
        <v>1</v>
      </c>
    </row>
    <row r="235" spans="1:3" x14ac:dyDescent="0.25">
      <c r="A235" t="str">
        <f>IF(B235=0,"",IF(KLEMBORD!A234="",FILTERBLAD!A234,KLEMBORD!A234))</f>
        <v>IfcDoorPanelProperties</v>
      </c>
      <c r="B235" t="str">
        <f>KLEMBORD!B234</f>
        <v>PanelOperation</v>
      </c>
      <c r="C235">
        <f>IF(A235=A234,0,1)</f>
        <v>0</v>
      </c>
    </row>
    <row r="236" spans="1:3" x14ac:dyDescent="0.25">
      <c r="A236" t="str">
        <f>IF(B236=0,"",IF(KLEMBORD!A235="",FILTERBLAD!A235,KLEMBORD!A235))</f>
        <v>IfcDoorPanelProperties</v>
      </c>
      <c r="B236" t="str">
        <f>KLEMBORD!B235</f>
        <v>PanelPosition</v>
      </c>
      <c r="C236">
        <f>IF(A236=A235,0,1)</f>
        <v>0</v>
      </c>
    </row>
    <row r="237" spans="1:3" x14ac:dyDescent="0.25">
      <c r="A237" t="str">
        <f>IF(B237=0,"",IF(KLEMBORD!A236="",FILTERBLAD!A236,KLEMBORD!A236))</f>
        <v>IfcDoorPanelProperties</v>
      </c>
      <c r="B237" t="str">
        <f>KLEMBORD!B236</f>
        <v>PanelWidth</v>
      </c>
      <c r="C237">
        <f>IF(A237=A236,0,1)</f>
        <v>0</v>
      </c>
    </row>
    <row r="238" spans="1:3" x14ac:dyDescent="0.25">
      <c r="A238" t="str">
        <f>IF(B238=0,"",IF(KLEMBORD!A237="",FILTERBLAD!A237,KLEMBORD!A237))</f>
        <v>IfcWindowLiningProperties</v>
      </c>
      <c r="B238" t="str">
        <f>KLEMBORD!B237</f>
        <v>FirstMullionOffset</v>
      </c>
      <c r="C238">
        <f>IF(A238=A237,0,1)</f>
        <v>1</v>
      </c>
    </row>
    <row r="239" spans="1:3" x14ac:dyDescent="0.25">
      <c r="A239" t="str">
        <f>IF(B239=0,"",IF(KLEMBORD!A238="",FILTERBLAD!A238,KLEMBORD!A238))</f>
        <v>IfcWindowLiningProperties</v>
      </c>
      <c r="B239" t="str">
        <f>KLEMBORD!B238</f>
        <v>FirstTransomOffset</v>
      </c>
      <c r="C239">
        <f>IF(A239=A238,0,1)</f>
        <v>0</v>
      </c>
    </row>
    <row r="240" spans="1:3" x14ac:dyDescent="0.25">
      <c r="A240" t="str">
        <f>IF(B240=0,"",IF(KLEMBORD!A239="",FILTERBLAD!A239,KLEMBORD!A239))</f>
        <v>IfcWindowLiningProperties</v>
      </c>
      <c r="B240" t="str">
        <f>KLEMBORD!B239</f>
        <v>LiningDepth</v>
      </c>
      <c r="C240">
        <f>IF(A240=A239,0,1)</f>
        <v>0</v>
      </c>
    </row>
    <row r="241" spans="1:3" x14ac:dyDescent="0.25">
      <c r="A241" t="str">
        <f>IF(B241=0,"",IF(KLEMBORD!A240="",FILTERBLAD!A240,KLEMBORD!A240))</f>
        <v>IfcWindowLiningProperties</v>
      </c>
      <c r="B241" t="str">
        <f>KLEMBORD!B240</f>
        <v>LiningThickness</v>
      </c>
      <c r="C241">
        <f>IF(A241=A240,0,1)</f>
        <v>0</v>
      </c>
    </row>
    <row r="242" spans="1:3" x14ac:dyDescent="0.25">
      <c r="A242" t="str">
        <f>IF(B242=0,"",IF(KLEMBORD!A241="",FILTERBLAD!A241,KLEMBORD!A241))</f>
        <v>IfcWindowLiningProperties</v>
      </c>
      <c r="B242" t="str">
        <f>KLEMBORD!B241</f>
        <v>MullionThickness</v>
      </c>
      <c r="C242">
        <f>IF(A242=A241,0,1)</f>
        <v>0</v>
      </c>
    </row>
    <row r="243" spans="1:3" x14ac:dyDescent="0.25">
      <c r="A243" t="str">
        <f>IF(B243=0,"",IF(KLEMBORD!A242="",FILTERBLAD!A242,KLEMBORD!A242))</f>
        <v>IfcWindowLiningProperties</v>
      </c>
      <c r="B243" t="str">
        <f>KLEMBORD!B242</f>
        <v>SecondMullionOffset</v>
      </c>
      <c r="C243">
        <f>IF(A243=A242,0,1)</f>
        <v>0</v>
      </c>
    </row>
    <row r="244" spans="1:3" x14ac:dyDescent="0.25">
      <c r="A244" t="str">
        <f>IF(B244=0,"",IF(KLEMBORD!A243="",FILTERBLAD!A243,KLEMBORD!A243))</f>
        <v>IfcWindowLiningProperties</v>
      </c>
      <c r="B244" t="str">
        <f>KLEMBORD!B243</f>
        <v>TransomThickness</v>
      </c>
      <c r="C244">
        <f>IF(A244=A243,0,1)</f>
        <v>0</v>
      </c>
    </row>
    <row r="245" spans="1:3" x14ac:dyDescent="0.25">
      <c r="A245" t="str">
        <f>IF(B245=0,"",IF(KLEMBORD!A244="",FILTERBLAD!A244,KLEMBORD!A244))</f>
        <v>IfcWindowPanelProperties</v>
      </c>
      <c r="B245" t="str">
        <f>KLEMBORD!B244</f>
        <v>FrameDepth</v>
      </c>
      <c r="C245">
        <f>IF(A245=A244,0,1)</f>
        <v>1</v>
      </c>
    </row>
    <row r="246" spans="1:3" x14ac:dyDescent="0.25">
      <c r="A246" t="str">
        <f>IF(B246=0,"",IF(KLEMBORD!A245="",FILTERBLAD!A245,KLEMBORD!A245))</f>
        <v>IfcWindowPanelProperties</v>
      </c>
      <c r="B246" t="str">
        <f>KLEMBORD!B245</f>
        <v>FrameThickness</v>
      </c>
      <c r="C246">
        <f>IF(A246=A245,0,1)</f>
        <v>0</v>
      </c>
    </row>
    <row r="247" spans="1:3" x14ac:dyDescent="0.25">
      <c r="A247" t="str">
        <f>IF(B247=0,"",IF(KLEMBORD!A246="",FILTERBLAD!A246,KLEMBORD!A246))</f>
        <v>IfcWindowPanelProperties</v>
      </c>
      <c r="B247" t="str">
        <f>KLEMBORD!B246</f>
        <v>OperationType</v>
      </c>
      <c r="C247">
        <f>IF(A247=A246,0,1)</f>
        <v>0</v>
      </c>
    </row>
    <row r="248" spans="1:3" x14ac:dyDescent="0.25">
      <c r="A248" t="str">
        <f>IF(B248=0,"",IF(KLEMBORD!A247="",FILTERBLAD!A247,KLEMBORD!A247))</f>
        <v>IfcWindowPanelProperties</v>
      </c>
      <c r="B248" t="str">
        <f>KLEMBORD!B247</f>
        <v>PanelPosition</v>
      </c>
      <c r="C248">
        <f>IF(A248=A247,0,1)</f>
        <v>0</v>
      </c>
    </row>
    <row r="249" spans="1:3" x14ac:dyDescent="0.25">
      <c r="A249" t="str">
        <f>IF(B249=0,"",IF(KLEMBORD!A248="",FILTERBLAD!A248,KLEMBORD!A248))</f>
        <v>Materials and Finishes</v>
      </c>
      <c r="B249" t="str">
        <f>KLEMBORD!B248</f>
        <v>MATERIAAL</v>
      </c>
      <c r="C249">
        <f>IF(A249=A248,0,1)</f>
        <v>1</v>
      </c>
    </row>
    <row r="250" spans="1:3" x14ac:dyDescent="0.25">
      <c r="A250" t="str">
        <f>IF(B250=0,"",IF(KLEMBORD!A249="",FILTERBLAD!A249,KLEMBORD!A249))</f>
        <v>Materials and Finishes</v>
      </c>
      <c r="B250" t="str">
        <f>KLEMBORD!B249</f>
        <v>Materiaal</v>
      </c>
      <c r="C250">
        <f>IF(A250=A249,0,1)</f>
        <v>0</v>
      </c>
    </row>
    <row r="251" spans="1:3" x14ac:dyDescent="0.25">
      <c r="A251" t="str">
        <f>IF(B251=0,"",IF(KLEMBORD!A250="",FILTERBLAD!A250,KLEMBORD!A250))</f>
        <v>Materials and Finishes</v>
      </c>
      <c r="B251" t="str">
        <f>KLEMBORD!B250</f>
        <v>Structural Material</v>
      </c>
      <c r="C251">
        <f>IF(A251=A250,0,1)</f>
        <v>0</v>
      </c>
    </row>
    <row r="252" spans="1:3" x14ac:dyDescent="0.25">
      <c r="A252" t="str">
        <f>IF(B252=0,"",IF(KLEMBORD!A251="",FILTERBLAD!A251,KLEMBORD!A251))</f>
        <v>Materials and Finishes</v>
      </c>
      <c r="B252" t="str">
        <f>KLEMBORD!B251</f>
        <v>materiaal</v>
      </c>
      <c r="C252">
        <f>IF(A252=A251,0,1)</f>
        <v>0</v>
      </c>
    </row>
    <row r="253" spans="1:3" x14ac:dyDescent="0.25">
      <c r="A253" t="str">
        <f>IF(B253=0,"",IF(KLEMBORD!A252="",FILTERBLAD!A252,KLEMBORD!A252))</f>
        <v>Materials and Finishes</v>
      </c>
      <c r="B253" t="str">
        <f>KLEMBORD!B252</f>
        <v>material</v>
      </c>
      <c r="C253">
        <f>IF(A253=A252,0,1)</f>
        <v>0</v>
      </c>
    </row>
    <row r="254" spans="1:3" x14ac:dyDescent="0.25">
      <c r="A254" t="str">
        <f>IF(B254=0,"",IF(KLEMBORD!A253="",FILTERBLAD!A253,KLEMBORD!A253))</f>
        <v>Materials and Finishes</v>
      </c>
      <c r="B254" t="str">
        <f>KLEMBORD!B253</f>
        <v>material2</v>
      </c>
      <c r="C254">
        <f>IF(A254=A253,0,1)</f>
        <v>0</v>
      </c>
    </row>
    <row r="255" spans="1:3" x14ac:dyDescent="0.25">
      <c r="A255" t="str">
        <f>IF(B255=0,"",IF(KLEMBORD!A254="",FILTERBLAD!A254,KLEMBORD!A254))</f>
        <v>Materials and Finishes</v>
      </c>
      <c r="B255" t="str">
        <f>KLEMBORD!B254</f>
        <v>structural material</v>
      </c>
      <c r="C255">
        <f>IF(A255=A254,0,1)</f>
        <v>0</v>
      </c>
    </row>
    <row r="256" spans="1:3" x14ac:dyDescent="0.25">
      <c r="A256" t="str">
        <f>IF(B256=0,"",IF(KLEMBORD!A255="",FILTERBLAD!A255,KLEMBORD!A255))</f>
        <v>Materials and Finishes(Type)</v>
      </c>
      <c r="B256" t="str">
        <f>KLEMBORD!B255</f>
        <v>Structural Material</v>
      </c>
      <c r="C256">
        <f>IF(A256=A255,0,1)</f>
        <v>1</v>
      </c>
    </row>
    <row r="257" spans="1:3" x14ac:dyDescent="0.25">
      <c r="A257" t="str">
        <f>IF(B257=0,"",IF(KLEMBORD!A256="",FILTERBLAD!A256,KLEMBORD!A256))</f>
        <v>Other</v>
      </c>
      <c r="B257">
        <f>KLEMBORD!B256</f>
        <v>1000</v>
      </c>
      <c r="C257">
        <f>IF(A257=A256,0,1)</f>
        <v>1</v>
      </c>
    </row>
    <row r="258" spans="1:3" x14ac:dyDescent="0.25">
      <c r="A258" t="str">
        <f>IF(B258=0,"",IF(KLEMBORD!A257="",FILTERBLAD!A257,KLEMBORD!A257))</f>
        <v>Other</v>
      </c>
      <c r="B258" t="str">
        <f>KLEMBORD!B257</f>
        <v>Category</v>
      </c>
      <c r="C258">
        <f>IF(A258=A257,0,1)</f>
        <v>0</v>
      </c>
    </row>
    <row r="259" spans="1:3" x14ac:dyDescent="0.25">
      <c r="A259" t="str">
        <f>IF(B259=0,"",IF(KLEMBORD!A258="",FILTERBLAD!A258,KLEMBORD!A258))</f>
        <v>Other</v>
      </c>
      <c r="B259" t="str">
        <f>KLEMBORD!B258</f>
        <v>Client Name</v>
      </c>
      <c r="C259">
        <f>IF(A259=A258,0,1)</f>
        <v>0</v>
      </c>
    </row>
    <row r="260" spans="1:3" x14ac:dyDescent="0.25">
      <c r="A260" t="str">
        <f>IF(B260=0,"",IF(KLEMBORD!A259="",FILTERBLAD!A259,KLEMBORD!A259))</f>
        <v>Other</v>
      </c>
      <c r="B260" t="str">
        <f>KLEMBORD!B259</f>
        <v>Family</v>
      </c>
      <c r="C260">
        <f>IF(A260=A259,0,1)</f>
        <v>0</v>
      </c>
    </row>
    <row r="261" spans="1:3" x14ac:dyDescent="0.25">
      <c r="A261" t="str">
        <f>IF(B261=0,"",IF(KLEMBORD!A260="",FILTERBLAD!A260,KLEMBORD!A260))</f>
        <v>Other</v>
      </c>
      <c r="B261" t="str">
        <f>KLEMBORD!B260</f>
        <v>Family Name</v>
      </c>
      <c r="C261">
        <f>IF(A261=A260,0,1)</f>
        <v>0</v>
      </c>
    </row>
    <row r="262" spans="1:3" x14ac:dyDescent="0.25">
      <c r="A262" t="str">
        <f>IF(B262=0,"",IF(KLEMBORD!A261="",FILTERBLAD!A261,KLEMBORD!A261))</f>
        <v>Other</v>
      </c>
      <c r="B262" t="str">
        <f>KLEMBORD!B261</f>
        <v>Family and Type</v>
      </c>
      <c r="C262">
        <f>IF(A262=A261,0,1)</f>
        <v>0</v>
      </c>
    </row>
    <row r="263" spans="1:3" x14ac:dyDescent="0.25">
      <c r="A263" t="str">
        <f>IF(B263=0,"",IF(KLEMBORD!A262="",FILTERBLAD!A262,KLEMBORD!A262))</f>
        <v>Other</v>
      </c>
      <c r="B263" t="str">
        <f>KLEMBORD!B262</f>
        <v>Project Address</v>
      </c>
      <c r="C263">
        <f>IF(A263=A262,0,1)</f>
        <v>0</v>
      </c>
    </row>
    <row r="264" spans="1:3" x14ac:dyDescent="0.25">
      <c r="A264" t="str">
        <f>IF(B264=0,"",IF(KLEMBORD!A263="",FILTERBLAD!A263,KLEMBORD!A263))</f>
        <v>Other</v>
      </c>
      <c r="B264" t="str">
        <f>KLEMBORD!B263</f>
        <v>Project Issue Date</v>
      </c>
      <c r="C264">
        <f>IF(A264=A263,0,1)</f>
        <v>0</v>
      </c>
    </row>
    <row r="265" spans="1:3" x14ac:dyDescent="0.25">
      <c r="A265" t="str">
        <f>IF(B265=0,"",IF(KLEMBORD!A264="",FILTERBLAD!A264,KLEMBORD!A264))</f>
        <v>Other</v>
      </c>
      <c r="B265" t="str">
        <f>KLEMBORD!B264</f>
        <v>Project Name</v>
      </c>
      <c r="C265">
        <f>IF(A265=A264,0,1)</f>
        <v>0</v>
      </c>
    </row>
    <row r="266" spans="1:3" x14ac:dyDescent="0.25">
      <c r="A266" t="str">
        <f>IF(B266=0,"",IF(KLEMBORD!A265="",FILTERBLAD!A265,KLEMBORD!A265))</f>
        <v>Other</v>
      </c>
      <c r="B266" t="str">
        <f>KLEMBORD!B265</f>
        <v>Project Number</v>
      </c>
      <c r="C266">
        <f>IF(A266=A265,0,1)</f>
        <v>0</v>
      </c>
    </row>
    <row r="267" spans="1:3" x14ac:dyDescent="0.25">
      <c r="A267" t="str">
        <f>IF(B267=0,"",IF(KLEMBORD!A266="",FILTERBLAD!A266,KLEMBORD!A266))</f>
        <v>Other</v>
      </c>
      <c r="B267" t="str">
        <f>KLEMBORD!B266</f>
        <v>Project Status</v>
      </c>
      <c r="C267">
        <f>IF(A267=A266,0,1)</f>
        <v>0</v>
      </c>
    </row>
    <row r="268" spans="1:3" x14ac:dyDescent="0.25">
      <c r="A268" t="str">
        <f>IF(B268=0,"",IF(KLEMBORD!A267="",FILTERBLAD!A267,KLEMBORD!A267))</f>
        <v>Other</v>
      </c>
      <c r="B268" t="str">
        <f>KLEMBORD!B267</f>
        <v>Schedule Level</v>
      </c>
      <c r="C268">
        <f>IF(A268=A267,0,1)</f>
        <v>0</v>
      </c>
    </row>
    <row r="269" spans="1:3" x14ac:dyDescent="0.25">
      <c r="A269" t="str">
        <f>IF(B269=0,"",IF(KLEMBORD!A268="",FILTERBLAD!A268,KLEMBORD!A268))</f>
        <v>Other</v>
      </c>
      <c r="B269" t="str">
        <f>KLEMBORD!B268</f>
        <v>Type</v>
      </c>
      <c r="C269">
        <f>IF(A269=A268,0,1)</f>
        <v>0</v>
      </c>
    </row>
    <row r="270" spans="1:3" x14ac:dyDescent="0.25">
      <c r="A270" t="str">
        <f>IF(B270=0,"",IF(KLEMBORD!A269="",FILTERBLAD!A269,KLEMBORD!A269))</f>
        <v>Other</v>
      </c>
      <c r="B270" t="str">
        <f>KLEMBORD!B269</f>
        <v>Type Id</v>
      </c>
      <c r="C270">
        <f>IF(A270=A269,0,1)</f>
        <v>0</v>
      </c>
    </row>
    <row r="271" spans="1:3" x14ac:dyDescent="0.25">
      <c r="A271" t="str">
        <f>IF(B271=0,"",IF(KLEMBORD!A270="",FILTERBLAD!A270,KLEMBORD!A270))</f>
        <v>Other</v>
      </c>
      <c r="B271" t="str">
        <f>KLEMBORD!B270</f>
        <v>nok</v>
      </c>
      <c r="C271">
        <f>IF(A271=A270,0,1)</f>
        <v>0</v>
      </c>
    </row>
    <row r="272" spans="1:3" x14ac:dyDescent="0.25">
      <c r="A272" t="str">
        <f>IF(B272=0,"",IF(KLEMBORD!A271="",FILTERBLAD!A271,KLEMBORD!A271))</f>
        <v>Other(Type)</v>
      </c>
      <c r="B272" t="str">
        <f>KLEMBORD!B271</f>
        <v>Category</v>
      </c>
      <c r="C272">
        <f>IF(A272=A271,0,1)</f>
        <v>1</v>
      </c>
    </row>
    <row r="273" spans="1:3" x14ac:dyDescent="0.25">
      <c r="A273" t="str">
        <f>IF(B273=0,"",IF(KLEMBORD!A272="",FILTERBLAD!A272,KLEMBORD!A272))</f>
        <v>Other(Type)</v>
      </c>
      <c r="B273" t="str">
        <f>KLEMBORD!B272</f>
        <v>Family Name</v>
      </c>
      <c r="C273">
        <f>IF(A273=A272,0,1)</f>
        <v>0</v>
      </c>
    </row>
    <row r="274" spans="1:3" x14ac:dyDescent="0.25">
      <c r="A274" t="str">
        <f>IF(B274=0,"",IF(KLEMBORD!A273="",FILTERBLAD!A273,KLEMBORD!A273))</f>
        <v>Phasing</v>
      </c>
      <c r="B274" t="str">
        <f>KLEMBORD!B273</f>
        <v>Phase Created</v>
      </c>
      <c r="C274">
        <f>IF(A274=A273,0,1)</f>
        <v>1</v>
      </c>
    </row>
    <row r="275" spans="1:3" x14ac:dyDescent="0.25">
      <c r="A275" t="str">
        <f>IF(B275=0,"",IF(KLEMBORD!A274="",FILTERBLAD!A274,KLEMBORD!A274))</f>
        <v>Pset_BeamCommon</v>
      </c>
      <c r="B275" t="str">
        <f>KLEMBORD!B274</f>
        <v>FireRating</v>
      </c>
      <c r="C275">
        <f>IF(A275=A274,0,1)</f>
        <v>1</v>
      </c>
    </row>
    <row r="276" spans="1:3" x14ac:dyDescent="0.25">
      <c r="A276" t="str">
        <f>IF(B276=0,"",IF(KLEMBORD!A275="",FILTERBLAD!A275,KLEMBORD!A275))</f>
        <v>Pset_BeamCommon</v>
      </c>
      <c r="B276" t="str">
        <f>KLEMBORD!B275</f>
        <v>IsExternal</v>
      </c>
      <c r="C276">
        <f>IF(A276=A275,0,1)</f>
        <v>0</v>
      </c>
    </row>
    <row r="277" spans="1:3" x14ac:dyDescent="0.25">
      <c r="A277" t="str">
        <f>IF(B277=0,"",IF(KLEMBORD!A276="",FILTERBLAD!A276,KLEMBORD!A276))</f>
        <v>Pset_BeamCommon</v>
      </c>
      <c r="B277" t="str">
        <f>KLEMBORD!B276</f>
        <v>LoadBearing</v>
      </c>
      <c r="C277">
        <f>IF(A277=A276,0,1)</f>
        <v>0</v>
      </c>
    </row>
    <row r="278" spans="1:3" x14ac:dyDescent="0.25">
      <c r="A278" t="str">
        <f>IF(B278=0,"",IF(KLEMBORD!A277="",FILTERBLAD!A277,KLEMBORD!A277))</f>
        <v>Pset_BeamCommon</v>
      </c>
      <c r="B278" t="str">
        <f>KLEMBORD!B277</f>
        <v>Reference</v>
      </c>
      <c r="C278">
        <f>IF(A278=A277,0,1)</f>
        <v>0</v>
      </c>
    </row>
    <row r="279" spans="1:3" x14ac:dyDescent="0.25">
      <c r="A279" t="str">
        <f>IF(B279=0,"",IF(KLEMBORD!A278="",FILTERBLAD!A278,KLEMBORD!A278))</f>
        <v>Pset_BeamCommon</v>
      </c>
      <c r="B279" t="str">
        <f>KLEMBORD!B278</f>
        <v>Slope</v>
      </c>
      <c r="C279">
        <f>IF(A279=A278,0,1)</f>
        <v>0</v>
      </c>
    </row>
    <row r="280" spans="1:3" x14ac:dyDescent="0.25">
      <c r="A280" t="str">
        <f>IF(B280=0,"",IF(KLEMBORD!A279="",FILTERBLAD!A279,KLEMBORD!A279))</f>
        <v>Pset_BeamCommon</v>
      </c>
      <c r="B280" t="str">
        <f>KLEMBORD!B279</f>
        <v>Span</v>
      </c>
      <c r="C280">
        <f>IF(A280=A279,0,1)</f>
        <v>0</v>
      </c>
    </row>
    <row r="281" spans="1:3" x14ac:dyDescent="0.25">
      <c r="A281" t="str">
        <f>IF(B281=0,"",IF(KLEMBORD!A280="",FILTERBLAD!A280,KLEMBORD!A280))</f>
        <v>Pset_BuildingCommon</v>
      </c>
      <c r="B281" t="str">
        <f>KLEMBORD!B280</f>
        <v>AncillaryFireUse</v>
      </c>
      <c r="C281">
        <f>IF(A281=A280,0,1)</f>
        <v>1</v>
      </c>
    </row>
    <row r="282" spans="1:3" x14ac:dyDescent="0.25">
      <c r="A282" t="str">
        <f>IF(B282=0,"",IF(KLEMBORD!A281="",FILTERBLAD!A281,KLEMBORD!A281))</f>
        <v>Pset_BuildingCommon</v>
      </c>
      <c r="B282" t="str">
        <f>KLEMBORD!B281</f>
        <v>BuildingID</v>
      </c>
      <c r="C282">
        <f>IF(A282=A281,0,1)</f>
        <v>0</v>
      </c>
    </row>
    <row r="283" spans="1:3" x14ac:dyDescent="0.25">
      <c r="A283" t="str">
        <f>IF(B283=0,"",IF(KLEMBORD!A282="",FILTERBLAD!A282,KLEMBORD!A282))</f>
        <v>Pset_BuildingCommon</v>
      </c>
      <c r="B283" t="str">
        <f>KLEMBORD!B282</f>
        <v>GrossPlannedArea</v>
      </c>
      <c r="C283">
        <f>IF(A283=A282,0,1)</f>
        <v>0</v>
      </c>
    </row>
    <row r="284" spans="1:3" x14ac:dyDescent="0.25">
      <c r="A284" t="str">
        <f>IF(B284=0,"",IF(KLEMBORD!A283="",FILTERBLAD!A283,KLEMBORD!A283))</f>
        <v>Pset_BuildingCommon</v>
      </c>
      <c r="B284" t="str">
        <f>KLEMBORD!B283</f>
        <v>IsLandmarked</v>
      </c>
      <c r="C284">
        <f>IF(A284=A283,0,1)</f>
        <v>0</v>
      </c>
    </row>
    <row r="285" spans="1:3" x14ac:dyDescent="0.25">
      <c r="A285" t="str">
        <f>IF(B285=0,"",IF(KLEMBORD!A284="",FILTERBLAD!A284,KLEMBORD!A284))</f>
        <v>Pset_BuildingCommon</v>
      </c>
      <c r="B285" t="str">
        <f>KLEMBORD!B284</f>
        <v>IsPermanentID</v>
      </c>
      <c r="C285">
        <f>IF(A285=A284,0,1)</f>
        <v>0</v>
      </c>
    </row>
    <row r="286" spans="1:3" x14ac:dyDescent="0.25">
      <c r="A286" t="str">
        <f>IF(B286=0,"",IF(KLEMBORD!A285="",FILTERBLAD!A285,KLEMBORD!A285))</f>
        <v>Pset_BuildingCommon</v>
      </c>
      <c r="B286" t="str">
        <f>KLEMBORD!B285</f>
        <v>MainFireUse</v>
      </c>
      <c r="C286">
        <f>IF(A286=A285,0,1)</f>
        <v>0</v>
      </c>
    </row>
    <row r="287" spans="1:3" x14ac:dyDescent="0.25">
      <c r="A287" t="str">
        <f>IF(B287=0,"",IF(KLEMBORD!A286="",FILTERBLAD!A286,KLEMBORD!A286))</f>
        <v>Pset_BuildingCommon</v>
      </c>
      <c r="B287" t="str">
        <f>KLEMBORD!B286</f>
        <v>NumberOfStoreys</v>
      </c>
      <c r="C287">
        <f>IF(A287=A286,0,1)</f>
        <v>0</v>
      </c>
    </row>
    <row r="288" spans="1:3" x14ac:dyDescent="0.25">
      <c r="A288" t="str">
        <f>IF(B288=0,"",IF(KLEMBORD!A287="",FILTERBLAD!A287,KLEMBORD!A287))</f>
        <v>Pset_BuildingCommon</v>
      </c>
      <c r="B288" t="str">
        <f>KLEMBORD!B287</f>
        <v>OccupancyType</v>
      </c>
      <c r="C288">
        <f>IF(A288=A287,0,1)</f>
        <v>0</v>
      </c>
    </row>
    <row r="289" spans="1:3" x14ac:dyDescent="0.25">
      <c r="A289" t="str">
        <f>IF(B289=0,"",IF(KLEMBORD!A288="",FILTERBLAD!A288,KLEMBORD!A288))</f>
        <v>Pset_BuildingCommon</v>
      </c>
      <c r="B289" t="str">
        <f>KLEMBORD!B288</f>
        <v>SprinklerProtection</v>
      </c>
      <c r="C289">
        <f>IF(A289=A288,0,1)</f>
        <v>0</v>
      </c>
    </row>
    <row r="290" spans="1:3" x14ac:dyDescent="0.25">
      <c r="A290" t="str">
        <f>IF(B290=0,"",IF(KLEMBORD!A289="",FILTERBLAD!A289,KLEMBORD!A289))</f>
        <v>Pset_BuildingCommon</v>
      </c>
      <c r="B290" t="str">
        <f>KLEMBORD!B289</f>
        <v>SprinklerProtectionAutomatic</v>
      </c>
      <c r="C290">
        <f>IF(A290=A289,0,1)</f>
        <v>0</v>
      </c>
    </row>
    <row r="291" spans="1:3" x14ac:dyDescent="0.25">
      <c r="A291" t="str">
        <f>IF(B291=0,"",IF(KLEMBORD!A290="",FILTERBLAD!A290,KLEMBORD!A290))</f>
        <v>Pset_BuildingCommon</v>
      </c>
      <c r="B291" t="str">
        <f>KLEMBORD!B290</f>
        <v>YearOfConstruction</v>
      </c>
      <c r="C291">
        <f>IF(A291=A290,0,1)</f>
        <v>0</v>
      </c>
    </row>
    <row r="292" spans="1:3" x14ac:dyDescent="0.25">
      <c r="A292" t="str">
        <f>IF(B292=0,"",IF(KLEMBORD!A291="",FILTERBLAD!A291,KLEMBORD!A291))</f>
        <v>Pset_BuildingElementProxyCommon</v>
      </c>
      <c r="B292" t="str">
        <f>KLEMBORD!B291</f>
        <v>Reference</v>
      </c>
      <c r="C292">
        <f>IF(A292=A291,0,1)</f>
        <v>1</v>
      </c>
    </row>
    <row r="293" spans="1:3" x14ac:dyDescent="0.25">
      <c r="A293" t="str">
        <f>IF(B293=0,"",IF(KLEMBORD!A292="",FILTERBLAD!A292,KLEMBORD!A292))</f>
        <v>Pset_BuildingStoreyCommon</v>
      </c>
      <c r="B293" t="str">
        <f>KLEMBORD!B292</f>
        <v>AboveGround</v>
      </c>
      <c r="C293">
        <f>IF(A293=A292,0,1)</f>
        <v>1</v>
      </c>
    </row>
    <row r="294" spans="1:3" x14ac:dyDescent="0.25">
      <c r="A294" t="str">
        <f>IF(B294=0,"",IF(KLEMBORD!A293="",FILTERBLAD!A293,KLEMBORD!A293))</f>
        <v>Pset_BuildingUse</v>
      </c>
      <c r="B294" t="str">
        <f>KLEMBORD!B293</f>
        <v>MarketCategory</v>
      </c>
      <c r="C294">
        <f>IF(A294=A293,0,1)</f>
        <v>1</v>
      </c>
    </row>
    <row r="295" spans="1:3" x14ac:dyDescent="0.25">
      <c r="A295" t="str">
        <f>IF(B295=0,"",IF(KLEMBORD!A294="",FILTERBLAD!A294,KLEMBORD!A294))</f>
        <v>Pset_BuildingUse</v>
      </c>
      <c r="B295" t="str">
        <f>KLEMBORD!B294</f>
        <v>MarketSubCategory</v>
      </c>
      <c r="C295">
        <f>IF(A295=A294,0,1)</f>
        <v>0</v>
      </c>
    </row>
    <row r="296" spans="1:3" x14ac:dyDescent="0.25">
      <c r="A296" t="str">
        <f>IF(B296=0,"",IF(KLEMBORD!A295="",FILTERBLAD!A295,KLEMBORD!A295))</f>
        <v>Pset_BuildingUse</v>
      </c>
      <c r="B296" t="str">
        <f>KLEMBORD!B295</f>
        <v>NarrativeText</v>
      </c>
      <c r="C296">
        <f>IF(A296=A295,0,1)</f>
        <v>0</v>
      </c>
    </row>
    <row r="297" spans="1:3" x14ac:dyDescent="0.25">
      <c r="A297" t="str">
        <f>IF(B297=0,"",IF(KLEMBORD!A296="",FILTERBLAD!A296,KLEMBORD!A296))</f>
        <v>Pset_BuildingUse</v>
      </c>
      <c r="B297" t="str">
        <f>KLEMBORD!B296</f>
        <v>PlanningControlStatus</v>
      </c>
      <c r="C297">
        <f>IF(A297=A296,0,1)</f>
        <v>0</v>
      </c>
    </row>
    <row r="298" spans="1:3" x14ac:dyDescent="0.25">
      <c r="A298" t="str">
        <f>IF(B298=0,"",IF(KLEMBORD!A297="",FILTERBLAD!A297,KLEMBORD!A297))</f>
        <v>Pset_BuildingUse</v>
      </c>
      <c r="B298" t="str">
        <f>KLEMBORD!B297</f>
        <v>RentalRatesInCategoryFuture</v>
      </c>
      <c r="C298">
        <f>IF(A298=A297,0,1)</f>
        <v>0</v>
      </c>
    </row>
    <row r="299" spans="1:3" x14ac:dyDescent="0.25">
      <c r="A299" t="str">
        <f>IF(B299=0,"",IF(KLEMBORD!A298="",FILTERBLAD!A298,KLEMBORD!A298))</f>
        <v>Pset_BuildingUse</v>
      </c>
      <c r="B299" t="str">
        <f>KLEMBORD!B298</f>
        <v>RentalRatesInCategoryNow</v>
      </c>
      <c r="C299">
        <f>IF(A299=A298,0,1)</f>
        <v>0</v>
      </c>
    </row>
    <row r="300" spans="1:3" x14ac:dyDescent="0.25">
      <c r="A300" t="str">
        <f>IF(B300=0,"",IF(KLEMBORD!A299="",FILTERBLAD!A299,KLEMBORD!A299))</f>
        <v>Pset_BuildingUse</v>
      </c>
      <c r="B300" t="str">
        <f>KLEMBORD!B299</f>
        <v>VacancyRateInCategoryFuture</v>
      </c>
      <c r="C300">
        <f>IF(A300=A299,0,1)</f>
        <v>0</v>
      </c>
    </row>
    <row r="301" spans="1:3" x14ac:dyDescent="0.25">
      <c r="A301" t="str">
        <f>IF(B301=0,"",IF(KLEMBORD!A300="",FILTERBLAD!A300,KLEMBORD!A300))</f>
        <v>Pset_BuildingUse</v>
      </c>
      <c r="B301" t="str">
        <f>KLEMBORD!B300</f>
        <v>VacancyRateInCategoryNow</v>
      </c>
      <c r="C301">
        <f>IF(A301=A300,0,1)</f>
        <v>0</v>
      </c>
    </row>
    <row r="302" spans="1:3" x14ac:dyDescent="0.25">
      <c r="A302" t="str">
        <f>IF(B302=0,"",IF(KLEMBORD!A301="",FILTERBLAD!A301,KLEMBORD!A301))</f>
        <v>Pset_BuildingUseAdjacent</v>
      </c>
      <c r="B302" t="str">
        <f>KLEMBORD!B301</f>
        <v>MarketCategory</v>
      </c>
      <c r="C302">
        <f>IF(A302=A301,0,1)</f>
        <v>1</v>
      </c>
    </row>
    <row r="303" spans="1:3" x14ac:dyDescent="0.25">
      <c r="A303" t="str">
        <f>IF(B303=0,"",IF(KLEMBORD!A302="",FILTERBLAD!A302,KLEMBORD!A302))</f>
        <v>Pset_BuildingUseAdjacent</v>
      </c>
      <c r="B303" t="str">
        <f>KLEMBORD!B302</f>
        <v>MarketSubCategory</v>
      </c>
      <c r="C303">
        <f>IF(A303=A302,0,1)</f>
        <v>0</v>
      </c>
    </row>
    <row r="304" spans="1:3" x14ac:dyDescent="0.25">
      <c r="A304" t="str">
        <f>IF(B304=0,"",IF(KLEMBORD!A303="",FILTERBLAD!A303,KLEMBORD!A303))</f>
        <v>Pset_BuildingUseAdjacent</v>
      </c>
      <c r="B304" t="str">
        <f>KLEMBORD!B303</f>
        <v>NarrativeText</v>
      </c>
      <c r="C304">
        <f>IF(A304=A303,0,1)</f>
        <v>0</v>
      </c>
    </row>
    <row r="305" spans="1:3" x14ac:dyDescent="0.25">
      <c r="A305" t="str">
        <f>IF(B305=0,"",IF(KLEMBORD!A304="",FILTERBLAD!A304,KLEMBORD!A304))</f>
        <v>Pset_BuildingUseAdjacent</v>
      </c>
      <c r="B305" t="str">
        <f>KLEMBORD!B304</f>
        <v>PlanningControlStatus</v>
      </c>
      <c r="C305">
        <f>IF(A305=A304,0,1)</f>
        <v>0</v>
      </c>
    </row>
    <row r="306" spans="1:3" x14ac:dyDescent="0.25">
      <c r="A306" t="str">
        <f>IF(B306=0,"",IF(KLEMBORD!A305="",FILTERBLAD!A305,KLEMBORD!A305))</f>
        <v>Pset_BuildingWaterStorage</v>
      </c>
      <c r="B306" t="str">
        <f>KLEMBORD!B305</f>
        <v>OneDayCoolingTowerMakeupWater</v>
      </c>
      <c r="C306">
        <f>IF(A306=A305,0,1)</f>
        <v>1</v>
      </c>
    </row>
    <row r="307" spans="1:3" x14ac:dyDescent="0.25">
      <c r="A307" t="str">
        <f>IF(B307=0,"",IF(KLEMBORD!A306="",FILTERBLAD!A306,KLEMBORD!A306))</f>
        <v>Pset_BuildingWaterStorage</v>
      </c>
      <c r="B307" t="str">
        <f>KLEMBORD!B306</f>
        <v>OneDayEssentialWater</v>
      </c>
      <c r="C307">
        <f>IF(A307=A306,0,1)</f>
        <v>0</v>
      </c>
    </row>
    <row r="308" spans="1:3" x14ac:dyDescent="0.25">
      <c r="A308" t="str">
        <f>IF(B308=0,"",IF(KLEMBORD!A307="",FILTERBLAD!A307,KLEMBORD!A307))</f>
        <v>Pset_BuildingWaterStorage</v>
      </c>
      <c r="B308" t="str">
        <f>KLEMBORD!B307</f>
        <v>OneDayPotableWater</v>
      </c>
      <c r="C308">
        <f>IF(A308=A307,0,1)</f>
        <v>0</v>
      </c>
    </row>
    <row r="309" spans="1:3" x14ac:dyDescent="0.25">
      <c r="A309" t="str">
        <f>IF(B309=0,"",IF(KLEMBORD!A308="",FILTERBLAD!A308,KLEMBORD!A308))</f>
        <v>Pset_BuildingWaterStorage</v>
      </c>
      <c r="B309" t="str">
        <f>KLEMBORD!B308</f>
        <v>OneDayProcessOrProductionWater</v>
      </c>
      <c r="C309">
        <f>IF(A309=A308,0,1)</f>
        <v>0</v>
      </c>
    </row>
    <row r="310" spans="1:3" x14ac:dyDescent="0.25">
      <c r="A310" t="str">
        <f>IF(B310=0,"",IF(KLEMBORD!A309="",FILTERBLAD!A309,KLEMBORD!A309))</f>
        <v>Pset_BuildingWaterStorage</v>
      </c>
      <c r="B310" t="str">
        <f>KLEMBORD!B309</f>
        <v>WaterStorageRatePerPerson</v>
      </c>
      <c r="C310">
        <f>IF(A310=A309,0,1)</f>
        <v>0</v>
      </c>
    </row>
    <row r="311" spans="1:3" x14ac:dyDescent="0.25">
      <c r="A311" t="str">
        <f>IF(B311=0,"",IF(KLEMBORD!A310="",FILTERBLAD!A310,KLEMBORD!A310))</f>
        <v>Pset_ColumnCommon</v>
      </c>
      <c r="B311" t="str">
        <f>KLEMBORD!B310</f>
        <v>FireRating</v>
      </c>
      <c r="C311">
        <f>IF(A311=A310,0,1)</f>
        <v>1</v>
      </c>
    </row>
    <row r="312" spans="1:3" x14ac:dyDescent="0.25">
      <c r="A312" t="str">
        <f>IF(B312=0,"",IF(KLEMBORD!A311="",FILTERBLAD!A311,KLEMBORD!A311))</f>
        <v>Pset_ColumnCommon</v>
      </c>
      <c r="B312" t="str">
        <f>KLEMBORD!B311</f>
        <v>IsExternal</v>
      </c>
      <c r="C312">
        <f>IF(A312=A311,0,1)</f>
        <v>0</v>
      </c>
    </row>
    <row r="313" spans="1:3" x14ac:dyDescent="0.25">
      <c r="A313" t="str">
        <f>IF(B313=0,"",IF(KLEMBORD!A312="",FILTERBLAD!A312,KLEMBORD!A312))</f>
        <v>Pset_ColumnCommon</v>
      </c>
      <c r="B313" t="str">
        <f>KLEMBORD!B312</f>
        <v>LoadBearing</v>
      </c>
      <c r="C313">
        <f>IF(A313=A312,0,1)</f>
        <v>0</v>
      </c>
    </row>
    <row r="314" spans="1:3" x14ac:dyDescent="0.25">
      <c r="A314" t="str">
        <f>IF(B314=0,"",IF(KLEMBORD!A313="",FILTERBLAD!A313,KLEMBORD!A313))</f>
        <v>Pset_ColumnCommon</v>
      </c>
      <c r="B314" t="str">
        <f>KLEMBORD!B313</f>
        <v>Reference</v>
      </c>
      <c r="C314">
        <f>IF(A314=A313,0,1)</f>
        <v>0</v>
      </c>
    </row>
    <row r="315" spans="1:3" x14ac:dyDescent="0.25">
      <c r="A315" t="str">
        <f>IF(B315=0,"",IF(KLEMBORD!A314="",FILTERBLAD!A314,KLEMBORD!A314))</f>
        <v>Pset_ColumnCommon</v>
      </c>
      <c r="B315" t="str">
        <f>KLEMBORD!B314</f>
        <v>Slope</v>
      </c>
      <c r="C315">
        <f>IF(A315=A314,0,1)</f>
        <v>0</v>
      </c>
    </row>
    <row r="316" spans="1:3" x14ac:dyDescent="0.25">
      <c r="A316" t="str">
        <f>IF(B316=0,"",IF(KLEMBORD!A315="",FILTERBLAD!A315,KLEMBORD!A315))</f>
        <v>Pset_CoveringCommon</v>
      </c>
      <c r="B316" t="str">
        <f>KLEMBORD!B315</f>
        <v>AcousticRating</v>
      </c>
      <c r="C316">
        <f>IF(A316=A315,0,1)</f>
        <v>1</v>
      </c>
    </row>
    <row r="317" spans="1:3" x14ac:dyDescent="0.25">
      <c r="A317" t="str">
        <f>IF(B317=0,"",IF(KLEMBORD!A316="",FILTERBLAD!A316,KLEMBORD!A316))</f>
        <v>Pset_CoveringCommon</v>
      </c>
      <c r="B317" t="str">
        <f>KLEMBORD!B316</f>
        <v>FireRating</v>
      </c>
      <c r="C317">
        <f>IF(A317=A316,0,1)</f>
        <v>0</v>
      </c>
    </row>
    <row r="318" spans="1:3" x14ac:dyDescent="0.25">
      <c r="A318" t="str">
        <f>IF(B318=0,"",IF(KLEMBORD!A317="",FILTERBLAD!A317,KLEMBORD!A317))</f>
        <v>Pset_CoveringCommon</v>
      </c>
      <c r="B318" t="str">
        <f>KLEMBORD!B317</f>
        <v>Material</v>
      </c>
      <c r="C318">
        <f>IF(A318=A317,0,1)</f>
        <v>0</v>
      </c>
    </row>
    <row r="319" spans="1:3" x14ac:dyDescent="0.25">
      <c r="A319" t="str">
        <f>IF(B319=0,"",IF(KLEMBORD!A318="",FILTERBLAD!A318,KLEMBORD!A318))</f>
        <v>Pset_DoorCommon</v>
      </c>
      <c r="B319" t="str">
        <f>KLEMBORD!B318</f>
        <v>AcousticRating</v>
      </c>
      <c r="C319">
        <f>IF(A319=A318,0,1)</f>
        <v>1</v>
      </c>
    </row>
    <row r="320" spans="1:3" x14ac:dyDescent="0.25">
      <c r="A320" t="str">
        <f>IF(B320=0,"",IF(KLEMBORD!A319="",FILTERBLAD!A319,KLEMBORD!A319))</f>
        <v>Pset_DoorCommon</v>
      </c>
      <c r="B320" t="str">
        <f>KLEMBORD!B319</f>
        <v>FireExit</v>
      </c>
      <c r="C320">
        <f>IF(A320=A319,0,1)</f>
        <v>0</v>
      </c>
    </row>
    <row r="321" spans="1:3" x14ac:dyDescent="0.25">
      <c r="A321" t="str">
        <f>IF(B321=0,"",IF(KLEMBORD!A320="",FILTERBLAD!A320,KLEMBORD!A320))</f>
        <v>Pset_DoorCommon</v>
      </c>
      <c r="B321" t="str">
        <f>KLEMBORD!B320</f>
        <v>FireRating</v>
      </c>
      <c r="C321">
        <f>IF(A321=A320,0,1)</f>
        <v>0</v>
      </c>
    </row>
    <row r="322" spans="1:3" x14ac:dyDescent="0.25">
      <c r="A322" t="str">
        <f>IF(B322=0,"",IF(KLEMBORD!A321="",FILTERBLAD!A321,KLEMBORD!A321))</f>
        <v>Pset_DoorCommon</v>
      </c>
      <c r="B322" t="str">
        <f>KLEMBORD!B321</f>
        <v>GlazingAreaFraction</v>
      </c>
      <c r="C322">
        <f>IF(A322=A321,0,1)</f>
        <v>0</v>
      </c>
    </row>
    <row r="323" spans="1:3" x14ac:dyDescent="0.25">
      <c r="A323" t="str">
        <f>IF(B323=0,"",IF(KLEMBORD!A322="",FILTERBLAD!A322,KLEMBORD!A322))</f>
        <v>Pset_DoorCommon</v>
      </c>
      <c r="B323" t="str">
        <f>KLEMBORD!B322</f>
        <v>IsExternal</v>
      </c>
      <c r="C323">
        <f>IF(A323=A322,0,1)</f>
        <v>0</v>
      </c>
    </row>
    <row r="324" spans="1:3" x14ac:dyDescent="0.25">
      <c r="A324" t="str">
        <f>IF(B324=0,"",IF(KLEMBORD!A323="",FILTERBLAD!A323,KLEMBORD!A323))</f>
        <v>Pset_DoorCommon</v>
      </c>
      <c r="B324" t="str">
        <f>KLEMBORD!B323</f>
        <v>SelfClosing</v>
      </c>
      <c r="C324">
        <f>IF(A324=A323,0,1)</f>
        <v>0</v>
      </c>
    </row>
    <row r="325" spans="1:3" x14ac:dyDescent="0.25">
      <c r="A325" t="str">
        <f>IF(B325=0,"",IF(KLEMBORD!A324="",FILTERBLAD!A324,KLEMBORD!A324))</f>
        <v>Pset_DoorCommon</v>
      </c>
      <c r="B325" t="str">
        <f>KLEMBORD!B324</f>
        <v>ThermalTransmittance</v>
      </c>
      <c r="C325">
        <f>IF(A325=A324,0,1)</f>
        <v>0</v>
      </c>
    </row>
    <row r="326" spans="1:3" x14ac:dyDescent="0.25">
      <c r="A326" t="str">
        <f>IF(B326=0,"",IF(KLEMBORD!A325="",FILTERBLAD!A325,KLEMBORD!A325))</f>
        <v>Pset_FireRatingProperties</v>
      </c>
      <c r="B326" t="str">
        <f>KLEMBORD!B325</f>
        <v>FireResistanceRating</v>
      </c>
      <c r="C326">
        <f>IF(A326=A325,0,1)</f>
        <v>1</v>
      </c>
    </row>
    <row r="327" spans="1:3" x14ac:dyDescent="0.25">
      <c r="A327" t="str">
        <f>IF(B327=0,"",IF(KLEMBORD!A326="",FILTERBLAD!A326,KLEMBORD!A326))</f>
        <v>Pset_ManufacturerOccurrence</v>
      </c>
      <c r="B327" t="str">
        <f>KLEMBORD!B326</f>
        <v>SerialNumber</v>
      </c>
      <c r="C327">
        <f>IF(A327=A326,0,1)</f>
        <v>1</v>
      </c>
    </row>
    <row r="328" spans="1:3" x14ac:dyDescent="0.25">
      <c r="A328" t="str">
        <f>IF(B328=0,"",IF(KLEMBORD!A327="",FILTERBLAD!A327,KLEMBORD!A327))</f>
        <v>Pset_ManufacturerTypeInformation</v>
      </c>
      <c r="B328" t="str">
        <f>KLEMBORD!B327</f>
        <v>Manufacturer</v>
      </c>
      <c r="C328">
        <f>IF(A328=A327,0,1)</f>
        <v>1</v>
      </c>
    </row>
    <row r="329" spans="1:3" x14ac:dyDescent="0.25">
      <c r="A329" t="str">
        <f>IF(B329=0,"",IF(KLEMBORD!A328="",FILTERBLAD!A328,KLEMBORD!A328))</f>
        <v>Pset_ManufacturerTypeInformation</v>
      </c>
      <c r="B329" t="str">
        <f>KLEMBORD!B328</f>
        <v>ProductionYear</v>
      </c>
      <c r="C329">
        <f>IF(A329=A328,0,1)</f>
        <v>0</v>
      </c>
    </row>
    <row r="330" spans="1:3" x14ac:dyDescent="0.25">
      <c r="A330" t="str">
        <f>IF(B330=0,"",IF(KLEMBORD!A329="",FILTERBLAD!A329,KLEMBORD!A329))</f>
        <v>Pset_PlateCommon</v>
      </c>
      <c r="B330" t="str">
        <f>KLEMBORD!B329</f>
        <v>LoadBearing</v>
      </c>
      <c r="C330">
        <f>IF(A330=A329,0,1)</f>
        <v>1</v>
      </c>
    </row>
    <row r="331" spans="1:3" x14ac:dyDescent="0.25">
      <c r="A331" t="str">
        <f>IF(B331=0,"",IF(KLEMBORD!A330="",FILTERBLAD!A330,KLEMBORD!A330))</f>
        <v>Pset_PlateCommon</v>
      </c>
      <c r="B331" t="str">
        <f>KLEMBORD!B330</f>
        <v>Reference</v>
      </c>
      <c r="C331">
        <f>IF(A331=A330,0,1)</f>
        <v>0</v>
      </c>
    </row>
    <row r="332" spans="1:3" x14ac:dyDescent="0.25">
      <c r="A332" t="str">
        <f>IF(B332=0,"",IF(KLEMBORD!A331="",FILTERBLAD!A331,KLEMBORD!A331))</f>
        <v>Pset_RailingCommon</v>
      </c>
      <c r="B332" t="str">
        <f>KLEMBORD!B331</f>
        <v>IsExternal</v>
      </c>
      <c r="C332">
        <f>IF(A332=A331,0,1)</f>
        <v>1</v>
      </c>
    </row>
    <row r="333" spans="1:3" x14ac:dyDescent="0.25">
      <c r="A333" t="str">
        <f>IF(B333=0,"",IF(KLEMBORD!A332="",FILTERBLAD!A332,KLEMBORD!A332))</f>
        <v>Pset_SlabCommon</v>
      </c>
      <c r="B333" t="str">
        <f>KLEMBORD!B332</f>
        <v>AcousticRating</v>
      </c>
      <c r="C333">
        <f>IF(A333=A332,0,1)</f>
        <v>1</v>
      </c>
    </row>
    <row r="334" spans="1:3" x14ac:dyDescent="0.25">
      <c r="A334" t="str">
        <f>IF(B334=0,"",IF(KLEMBORD!A333="",FILTERBLAD!A333,KLEMBORD!A333))</f>
        <v>Pset_SlabCommon</v>
      </c>
      <c r="B334" t="str">
        <f>KLEMBORD!B333</f>
        <v>Compartmentation</v>
      </c>
      <c r="C334">
        <f>IF(A334=A333,0,1)</f>
        <v>0</v>
      </c>
    </row>
    <row r="335" spans="1:3" x14ac:dyDescent="0.25">
      <c r="A335" t="str">
        <f>IF(B335=0,"",IF(KLEMBORD!A334="",FILTERBLAD!A334,KLEMBORD!A334))</f>
        <v>Pset_SlabCommon</v>
      </c>
      <c r="B335" t="str">
        <f>KLEMBORD!B334</f>
        <v>FireRating</v>
      </c>
      <c r="C335">
        <f>IF(A335=A334,0,1)</f>
        <v>0</v>
      </c>
    </row>
    <row r="336" spans="1:3" x14ac:dyDescent="0.25">
      <c r="A336" t="str">
        <f>IF(B336=0,"",IF(KLEMBORD!A335="",FILTERBLAD!A335,KLEMBORD!A335))</f>
        <v>Pset_SlabCommon</v>
      </c>
      <c r="B336" t="str">
        <f>KLEMBORD!B335</f>
        <v>IsExternal</v>
      </c>
      <c r="C336">
        <f>IF(A336=A335,0,1)</f>
        <v>0</v>
      </c>
    </row>
    <row r="337" spans="1:3" x14ac:dyDescent="0.25">
      <c r="A337" t="str">
        <f>IF(B337=0,"",IF(KLEMBORD!A336="",FILTERBLAD!A336,KLEMBORD!A336))</f>
        <v>Pset_SlabCommon</v>
      </c>
      <c r="B337" t="str">
        <f>KLEMBORD!B336</f>
        <v>LoadBearing</v>
      </c>
      <c r="C337">
        <f>IF(A337=A336,0,1)</f>
        <v>0</v>
      </c>
    </row>
    <row r="338" spans="1:3" x14ac:dyDescent="0.25">
      <c r="A338" t="str">
        <f>IF(B338=0,"",IF(KLEMBORD!A337="",FILTERBLAD!A337,KLEMBORD!A337))</f>
        <v>Pset_SlabCommon</v>
      </c>
      <c r="B338" t="str">
        <f>KLEMBORD!B337</f>
        <v>PitchAngle</v>
      </c>
      <c r="C338">
        <f>IF(A338=A337,0,1)</f>
        <v>0</v>
      </c>
    </row>
    <row r="339" spans="1:3" x14ac:dyDescent="0.25">
      <c r="A339" t="str">
        <f>IF(B339=0,"",IF(KLEMBORD!A338="",FILTERBLAD!A338,KLEMBORD!A338))</f>
        <v>Pset_SlabCommon</v>
      </c>
      <c r="B339" t="str">
        <f>KLEMBORD!B338</f>
        <v>Reference</v>
      </c>
      <c r="C339">
        <f>IF(A339=A338,0,1)</f>
        <v>0</v>
      </c>
    </row>
    <row r="340" spans="1:3" x14ac:dyDescent="0.25">
      <c r="A340" t="str">
        <f>IF(B340=0,"",IF(KLEMBORD!A339="",FILTERBLAD!A339,KLEMBORD!A339))</f>
        <v>Pset_SlabCommon</v>
      </c>
      <c r="B340" t="str">
        <f>KLEMBORD!B339</f>
        <v>ThermalTransmittance</v>
      </c>
      <c r="C340">
        <f>IF(A340=A339,0,1)</f>
        <v>0</v>
      </c>
    </row>
    <row r="341" spans="1:3" x14ac:dyDescent="0.25">
      <c r="A341" t="str">
        <f>IF(B341=0,"",IF(KLEMBORD!A340="",FILTERBLAD!A340,KLEMBORD!A340))</f>
        <v>Pset_StairCommon</v>
      </c>
      <c r="B341" t="str">
        <f>KLEMBORD!B340</f>
        <v>FireRating</v>
      </c>
      <c r="C341">
        <f>IF(A341=A340,0,1)</f>
        <v>1</v>
      </c>
    </row>
    <row r="342" spans="1:3" x14ac:dyDescent="0.25">
      <c r="A342" t="str">
        <f>IF(B342=0,"",IF(KLEMBORD!A341="",FILTERBLAD!A341,KLEMBORD!A341))</f>
        <v>Pset_StairCommon</v>
      </c>
      <c r="B342" t="str">
        <f>KLEMBORD!B341</f>
        <v>IsExternal</v>
      </c>
      <c r="C342">
        <f>IF(A342=A341,0,1)</f>
        <v>0</v>
      </c>
    </row>
    <row r="343" spans="1:3" x14ac:dyDescent="0.25">
      <c r="A343" t="str">
        <f>IF(B343=0,"",IF(KLEMBORD!A342="",FILTERBLAD!A342,KLEMBORD!A342))</f>
        <v>Pset_WallCommon</v>
      </c>
      <c r="B343" t="str">
        <f>KLEMBORD!B342</f>
        <v>AcousticRating</v>
      </c>
      <c r="C343">
        <f>IF(A343=A342,0,1)</f>
        <v>1</v>
      </c>
    </row>
    <row r="344" spans="1:3" x14ac:dyDescent="0.25">
      <c r="A344" t="str">
        <f>IF(B344=0,"",IF(KLEMBORD!A343="",FILTERBLAD!A343,KLEMBORD!A343))</f>
        <v>Pset_WallCommon</v>
      </c>
      <c r="B344" t="str">
        <f>KLEMBORD!B343</f>
        <v>ExtendToStructure</v>
      </c>
      <c r="C344">
        <f>IF(A344=A343,0,1)</f>
        <v>0</v>
      </c>
    </row>
    <row r="345" spans="1:3" x14ac:dyDescent="0.25">
      <c r="A345" t="str">
        <f>IF(B345=0,"",IF(KLEMBORD!A344="",FILTERBLAD!A344,KLEMBORD!A344))</f>
        <v>Pset_WallCommon</v>
      </c>
      <c r="B345" t="str">
        <f>KLEMBORD!B344</f>
        <v>FireRating</v>
      </c>
      <c r="C345">
        <f>IF(A345=A344,0,1)</f>
        <v>0</v>
      </c>
    </row>
    <row r="346" spans="1:3" x14ac:dyDescent="0.25">
      <c r="A346" t="str">
        <f>IF(B346=0,"",IF(KLEMBORD!A345="",FILTERBLAD!A345,KLEMBORD!A345))</f>
        <v>Pset_WallCommon</v>
      </c>
      <c r="B346" t="str">
        <f>KLEMBORD!B345</f>
        <v>IsExternal</v>
      </c>
      <c r="C346">
        <f>IF(A346=A345,0,1)</f>
        <v>0</v>
      </c>
    </row>
    <row r="347" spans="1:3" x14ac:dyDescent="0.25">
      <c r="A347" t="str">
        <f>IF(B347=0,"",IF(KLEMBORD!A346="",FILTERBLAD!A346,KLEMBORD!A346))</f>
        <v>Pset_WallCommon</v>
      </c>
      <c r="B347" t="str">
        <f>KLEMBORD!B346</f>
        <v>LoadBearing</v>
      </c>
      <c r="C347">
        <f>IF(A347=A346,0,1)</f>
        <v>0</v>
      </c>
    </row>
    <row r="348" spans="1:3" x14ac:dyDescent="0.25">
      <c r="A348" t="str">
        <f>IF(B348=0,"",IF(KLEMBORD!A347="",FILTERBLAD!A347,KLEMBORD!A347))</f>
        <v>Pset_WallCommon</v>
      </c>
      <c r="B348" t="str">
        <f>KLEMBORD!B347</f>
        <v>Reference</v>
      </c>
      <c r="C348">
        <f>IF(A348=A347,0,1)</f>
        <v>0</v>
      </c>
    </row>
    <row r="349" spans="1:3" x14ac:dyDescent="0.25">
      <c r="A349" t="str">
        <f>IF(B349=0,"",IF(KLEMBORD!A348="",FILTERBLAD!A348,KLEMBORD!A348))</f>
        <v>Pset_WallCommon</v>
      </c>
      <c r="B349" t="str">
        <f>KLEMBORD!B348</f>
        <v>ThermalTransmittance</v>
      </c>
      <c r="C349">
        <f>IF(A349=A348,0,1)</f>
        <v>0</v>
      </c>
    </row>
    <row r="350" spans="1:3" x14ac:dyDescent="0.25">
      <c r="A350" t="str">
        <f>IF(B350=0,"",IF(KLEMBORD!A349="",FILTERBLAD!A349,KLEMBORD!A349))</f>
        <v>Pset_WindowCommon</v>
      </c>
      <c r="B350" t="str">
        <f>KLEMBORD!B349</f>
        <v>AcousticRating</v>
      </c>
      <c r="C350">
        <f>IF(A350=A349,0,1)</f>
        <v>1</v>
      </c>
    </row>
    <row r="351" spans="1:3" x14ac:dyDescent="0.25">
      <c r="A351" t="str">
        <f>IF(B351=0,"",IF(KLEMBORD!A350="",FILTERBLAD!A350,KLEMBORD!A350))</f>
        <v>Pset_WindowCommon</v>
      </c>
      <c r="B351" t="str">
        <f>KLEMBORD!B350</f>
        <v>FireRating</v>
      </c>
      <c r="C351">
        <f>IF(A351=A350,0,1)</f>
        <v>0</v>
      </c>
    </row>
    <row r="352" spans="1:3" x14ac:dyDescent="0.25">
      <c r="A352" t="str">
        <f>IF(B352=0,"",IF(KLEMBORD!A351="",FILTERBLAD!A351,KLEMBORD!A351))</f>
        <v>Pset_WindowCommon</v>
      </c>
      <c r="B352" t="str">
        <f>KLEMBORD!B351</f>
        <v>GlazingAreaFraction</v>
      </c>
      <c r="C352">
        <f>IF(A352=A351,0,1)</f>
        <v>0</v>
      </c>
    </row>
    <row r="353" spans="1:3" x14ac:dyDescent="0.25">
      <c r="A353" t="str">
        <f>IF(B353=0,"",IF(KLEMBORD!A352="",FILTERBLAD!A352,KLEMBORD!A352))</f>
        <v>Pset_WindowCommon</v>
      </c>
      <c r="B353" t="str">
        <f>KLEMBORD!B352</f>
        <v>IsExternal</v>
      </c>
      <c r="C353">
        <f>IF(A353=A352,0,1)</f>
        <v>0</v>
      </c>
    </row>
    <row r="354" spans="1:3" x14ac:dyDescent="0.25">
      <c r="A354" t="str">
        <f>IF(B354=0,"",IF(KLEMBORD!A353="",FILTERBLAD!A353,KLEMBORD!A353))</f>
        <v>Pset_WindowCommon</v>
      </c>
      <c r="B354" t="str">
        <f>KLEMBORD!B353</f>
        <v>ThermalTransmittance</v>
      </c>
      <c r="C354">
        <f>IF(A354=A353,0,1)</f>
        <v>0</v>
      </c>
    </row>
    <row r="355" spans="1:3" x14ac:dyDescent="0.25">
      <c r="A355" t="str">
        <f>IF(B355=0,"",IF(KLEMBORD!A354="",FILTERBLAD!A354,KLEMBORD!A354))</f>
        <v>RBN</v>
      </c>
      <c r="B355" t="str">
        <f>KLEMBORD!B354</f>
        <v>P00.bouwlaag</v>
      </c>
      <c r="C355">
        <f>IF(A355=A354,0,1)</f>
        <v>1</v>
      </c>
    </row>
    <row r="356" spans="1:3" x14ac:dyDescent="0.25">
      <c r="A356" t="str">
        <f>IF(B356=0,"",IF(KLEMBORD!A355="",FILTERBLAD!A355,KLEMBORD!A355))</f>
        <v>RBN</v>
      </c>
      <c r="B356" t="str">
        <f>KLEMBORD!B355</f>
        <v>P01.GUID</v>
      </c>
      <c r="C356">
        <f>IF(A356=A355,0,1)</f>
        <v>0</v>
      </c>
    </row>
    <row r="357" spans="1:3" x14ac:dyDescent="0.25">
      <c r="A357" t="str">
        <f>IF(B357=0,"",IF(KLEMBORD!A356="",FILTERBLAD!A356,KLEMBORD!A356))</f>
        <v>RBN</v>
      </c>
      <c r="B357" t="str">
        <f>KLEMBORD!B356</f>
        <v>P01.naam</v>
      </c>
      <c r="C357">
        <f>IF(A357=A356,0,1)</f>
        <v>0</v>
      </c>
    </row>
    <row r="358" spans="1:3" x14ac:dyDescent="0.25">
      <c r="A358" t="str">
        <f>IF(B358=0,"",IF(KLEMBORD!A357="",FILTERBLAD!A357,KLEMBORD!A357))</f>
        <v>RBN</v>
      </c>
      <c r="B358" t="str">
        <f>KLEMBORD!B357</f>
        <v>P02.type</v>
      </c>
      <c r="C358">
        <f>IF(A358=A357,0,1)</f>
        <v>0</v>
      </c>
    </row>
    <row r="359" spans="1:3" x14ac:dyDescent="0.25">
      <c r="A359" t="str">
        <f>IF(B359=0,"",IF(KLEMBORD!A358="",FILTERBLAD!A358,KLEMBORD!A358))</f>
        <v>RBN</v>
      </c>
      <c r="B359" t="str">
        <f>KLEMBORD!B358</f>
        <v>P03.is dragend</v>
      </c>
      <c r="C359">
        <f>IF(A359=A358,0,1)</f>
        <v>0</v>
      </c>
    </row>
    <row r="360" spans="1:3" x14ac:dyDescent="0.25">
      <c r="A360" t="str">
        <f>IF(B360=0,"",IF(KLEMBORD!A359="",FILTERBLAD!A359,KLEMBORD!A359))</f>
        <v>RBN</v>
      </c>
      <c r="B360" t="str">
        <f>KLEMBORD!B359</f>
        <v>P03.is dragend status</v>
      </c>
      <c r="C360">
        <f>IF(A360=A359,0,1)</f>
        <v>0</v>
      </c>
    </row>
    <row r="361" spans="1:3" x14ac:dyDescent="0.25">
      <c r="A361" t="str">
        <f>IF(B361=0,"",IF(KLEMBORD!A360="",FILTERBLAD!A360,KLEMBORD!A360))</f>
        <v>RBN</v>
      </c>
      <c r="B361" t="str">
        <f>KLEMBORD!B360</f>
        <v>P03.is dragend toelichting</v>
      </c>
      <c r="C361">
        <f>IF(A361=A360,0,1)</f>
        <v>0</v>
      </c>
    </row>
    <row r="362" spans="1:3" x14ac:dyDescent="0.25">
      <c r="A362" t="str">
        <f>IF(B362=0,"",IF(KLEMBORD!A361="",FILTERBLAD!A361,KLEMBORD!A361))</f>
        <v>RBN</v>
      </c>
      <c r="B362" t="str">
        <f>KLEMBORD!B361</f>
        <v>P03.is uitwendig</v>
      </c>
      <c r="C362">
        <f>IF(A362=A361,0,1)</f>
        <v>0</v>
      </c>
    </row>
    <row r="363" spans="1:3" x14ac:dyDescent="0.25">
      <c r="A363" t="str">
        <f>IF(B363=0,"",IF(KLEMBORD!A362="",FILTERBLAD!A362,KLEMBORD!A362))</f>
        <v>RBN</v>
      </c>
      <c r="B363" t="str">
        <f>KLEMBORD!B362</f>
        <v>P04.bronvermelding</v>
      </c>
      <c r="C363">
        <f>IF(A363=A362,0,1)</f>
        <v>0</v>
      </c>
    </row>
    <row r="364" spans="1:3" x14ac:dyDescent="0.25">
      <c r="A364" t="str">
        <f>IF(B364=0,"",IF(KLEMBORD!A363="",FILTERBLAD!A363,KLEMBORD!A363))</f>
        <v>RBN</v>
      </c>
      <c r="B364" t="str">
        <f>KLEMBORD!B363</f>
        <v>P04.is werkelijk status</v>
      </c>
      <c r="C364">
        <f>IF(A364=A363,0,1)</f>
        <v>0</v>
      </c>
    </row>
    <row r="365" spans="1:3" x14ac:dyDescent="0.25">
      <c r="A365" t="str">
        <f>IF(B365=0,"",IF(KLEMBORD!A364="",FILTERBLAD!A364,KLEMBORD!A364))</f>
        <v>RBN</v>
      </c>
      <c r="B365" t="str">
        <f>KLEMBORD!B364</f>
        <v>P04.is werkelijk toelichting</v>
      </c>
      <c r="C365">
        <f>IF(A365=A364,0,1)</f>
        <v>0</v>
      </c>
    </row>
    <row r="366" spans="1:3" x14ac:dyDescent="0.25">
      <c r="A366" t="str">
        <f>IF(B366=0,"",IF(KLEMBORD!A365="",FILTERBLAD!A365,KLEMBORD!A365))</f>
        <v>RBN</v>
      </c>
      <c r="B366" t="str">
        <f>KLEMBORD!B365</f>
        <v>P05.brandwerend eis bezwijken</v>
      </c>
      <c r="C366">
        <f>IF(A366=A365,0,1)</f>
        <v>0</v>
      </c>
    </row>
    <row r="367" spans="1:3" x14ac:dyDescent="0.25">
      <c r="A367" t="str">
        <f>IF(B367=0,"",IF(KLEMBORD!A366="",FILTERBLAD!A366,KLEMBORD!A366))</f>
        <v>RBN</v>
      </c>
      <c r="B367" t="str">
        <f>KLEMBORD!B366</f>
        <v>P05.brandwerend eis scheiden</v>
      </c>
      <c r="C367">
        <f>IF(A367=A366,0,1)</f>
        <v>0</v>
      </c>
    </row>
    <row r="368" spans="1:3" x14ac:dyDescent="0.25">
      <c r="A368" t="str">
        <f>IF(B368=0,"",IF(KLEMBORD!A367="",FILTERBLAD!A367,KLEMBORD!A367))</f>
        <v>RBN</v>
      </c>
      <c r="B368" t="str">
        <f>KLEMBORD!B367</f>
        <v>P05.brandwerendheid EIW</v>
      </c>
      <c r="C368">
        <f>IF(A368=A367,0,1)</f>
        <v>0</v>
      </c>
    </row>
    <row r="369" spans="1:3" x14ac:dyDescent="0.25">
      <c r="A369" t="str">
        <f>IF(B369=0,"",IF(KLEMBORD!A368="",FILTERBLAD!A368,KLEMBORD!A368))</f>
        <v>RBN</v>
      </c>
      <c r="B369" t="str">
        <f>KLEMBORD!B368</f>
        <v>P05.brandwerendheid R</v>
      </c>
      <c r="C369">
        <f>IF(A369=A368,0,1)</f>
        <v>0</v>
      </c>
    </row>
    <row r="370" spans="1:3" x14ac:dyDescent="0.25">
      <c r="A370" t="str">
        <f>IF(B370=0,"",IF(KLEMBORD!A369="",FILTERBLAD!A369,KLEMBORD!A369))</f>
        <v>RBN</v>
      </c>
      <c r="B370" t="str">
        <f>KLEMBORD!B369</f>
        <v>P05.brandwerendheid criteria</v>
      </c>
      <c r="C370">
        <f>IF(A370=A369,0,1)</f>
        <v>0</v>
      </c>
    </row>
    <row r="371" spans="1:3" x14ac:dyDescent="0.25">
      <c r="A371" t="str">
        <f>IF(B371=0,"",IF(KLEMBORD!A370="",FILTERBLAD!A370,KLEMBORD!A370))</f>
        <v>RBN</v>
      </c>
      <c r="B371" t="str">
        <f>KLEMBORD!B370</f>
        <v>P05.is brandcompartiment</v>
      </c>
      <c r="C371">
        <f>IF(A371=A370,0,1)</f>
        <v>0</v>
      </c>
    </row>
    <row r="372" spans="1:3" x14ac:dyDescent="0.25">
      <c r="A372" t="str">
        <f>IF(B372=0,"",IF(KLEMBORD!A371="",FILTERBLAD!A371,KLEMBORD!A371))</f>
        <v>RBN</v>
      </c>
      <c r="B372" t="str">
        <f>KLEMBORD!B371</f>
        <v>P05.is brandwerend status</v>
      </c>
      <c r="C372">
        <f>IF(A372=A371,0,1)</f>
        <v>0</v>
      </c>
    </row>
    <row r="373" spans="1:3" x14ac:dyDescent="0.25">
      <c r="A373" t="str">
        <f>IF(B373=0,"",IF(KLEMBORD!A372="",FILTERBLAD!A372,KLEMBORD!A372))</f>
        <v>RBN</v>
      </c>
      <c r="B373" t="str">
        <f>KLEMBORD!B372</f>
        <v>P05.is brandwerend toelichting</v>
      </c>
      <c r="C373">
        <f>IF(A373=A372,0,1)</f>
        <v>0</v>
      </c>
    </row>
    <row r="374" spans="1:3" x14ac:dyDescent="0.25">
      <c r="A374" t="str">
        <f>IF(B374=0,"",IF(KLEMBORD!A373="",FILTERBLAD!A373,KLEMBORD!A373))</f>
        <v>RBN</v>
      </c>
      <c r="B374" t="str">
        <f>KLEMBORD!B373</f>
        <v>P05.is vluchtuitgang</v>
      </c>
      <c r="C374">
        <f>IF(A374=A373,0,1)</f>
        <v>0</v>
      </c>
    </row>
    <row r="375" spans="1:3" x14ac:dyDescent="0.25">
      <c r="A375" t="str">
        <f>IF(B375=0,"",IF(KLEMBORD!A374="",FILTERBLAD!A374,KLEMBORD!A374))</f>
        <v>RBN</v>
      </c>
      <c r="B375" t="str">
        <f>KLEMBORD!B374</f>
        <v>P05.is zelfsluitend</v>
      </c>
      <c r="C375">
        <f>IF(A375=A374,0,1)</f>
        <v>0</v>
      </c>
    </row>
    <row r="376" spans="1:3" x14ac:dyDescent="0.25">
      <c r="A376" t="str">
        <f>IF(B376=0,"",IF(KLEMBORD!A375="",FILTERBLAD!A375,KLEMBORD!A375))</f>
        <v>RBN</v>
      </c>
      <c r="B376" t="str">
        <f>KLEMBORD!B375</f>
        <v>P09.ID code</v>
      </c>
      <c r="C376">
        <f>IF(A376=A375,0,1)</f>
        <v>0</v>
      </c>
    </row>
    <row r="377" spans="1:3" x14ac:dyDescent="0.25">
      <c r="A377" t="str">
        <f>IF(B377=0,"",IF(KLEMBORD!A376="",FILTERBLAD!A376,KLEMBORD!A376))</f>
        <v>RBN</v>
      </c>
      <c r="B377" t="str">
        <f>KLEMBORD!B376</f>
        <v>P09.OS code</v>
      </c>
      <c r="C377">
        <f>IF(A377=A376,0,1)</f>
        <v>0</v>
      </c>
    </row>
    <row r="378" spans="1:3" x14ac:dyDescent="0.25">
      <c r="A378" t="str">
        <f>IF(B378=0,"",IF(KLEMBORD!A377="",FILTERBLAD!A377,KLEMBORD!A377))</f>
        <v>ROOT Eigenschappen</v>
      </c>
      <c r="B378" t="str">
        <f>KLEMBORD!B377</f>
        <v>Aantal Doorvoeren</v>
      </c>
      <c r="C378">
        <f>IF(A378=A377,0,1)</f>
        <v>1</v>
      </c>
    </row>
    <row r="379" spans="1:3" x14ac:dyDescent="0.25">
      <c r="A379" t="str">
        <f>IF(B379=0,"",IF(KLEMBORD!A378="",FILTERBLAD!A378,KLEMBORD!A378))</f>
        <v>ROOT Eigenschappen</v>
      </c>
      <c r="B379" t="str">
        <f>KLEMBORD!B378</f>
        <v>Aantrede</v>
      </c>
      <c r="C379">
        <f>IF(A379=A378,0,1)</f>
        <v>0</v>
      </c>
    </row>
    <row r="380" spans="1:3" x14ac:dyDescent="0.25">
      <c r="A380" t="str">
        <f>IF(B380=0,"",IF(KLEMBORD!A379="",FILTERBLAD!A379,KLEMBORD!A379))</f>
        <v>ROOT Eigenschappen</v>
      </c>
      <c r="B380" t="str">
        <f>KLEMBORD!B379</f>
        <v>Afmetingen Kozijn</v>
      </c>
      <c r="C380">
        <f>IF(A380=A379,0,1)</f>
        <v>0</v>
      </c>
    </row>
    <row r="381" spans="1:3" x14ac:dyDescent="0.25">
      <c r="A381" t="str">
        <f>IF(B381=0,"",IF(KLEMBORD!A380="",FILTERBLAD!A380,KLEMBORD!A380))</f>
        <v>ROOT Eigenschappen</v>
      </c>
      <c r="B381" t="str">
        <f>KLEMBORD!B380</f>
        <v>Afmetingen Raam</v>
      </c>
      <c r="C381">
        <f>IF(A381=A380,0,1)</f>
        <v>0</v>
      </c>
    </row>
    <row r="382" spans="1:3" x14ac:dyDescent="0.25">
      <c r="A382" t="str">
        <f>IF(B382=0,"",IF(KLEMBORD!A381="",FILTERBLAD!A381,KLEMBORD!A381))</f>
        <v>ROOT Eigenschappen</v>
      </c>
      <c r="B382" t="str">
        <f>KLEMBORD!B381</f>
        <v>Afwerking</v>
      </c>
      <c r="C382">
        <f>IF(A382=A381,0,1)</f>
        <v>0</v>
      </c>
    </row>
    <row r="383" spans="1:3" x14ac:dyDescent="0.25">
      <c r="A383" t="str">
        <f>IF(B383=0,"",IF(KLEMBORD!A382="",FILTERBLAD!A382,KLEMBORD!A382))</f>
        <v>ROOT Eigenschappen</v>
      </c>
      <c r="B383" t="str">
        <f>KLEMBORD!B382</f>
        <v>Anti-slip</v>
      </c>
      <c r="C383">
        <f>IF(A383=A382,0,1)</f>
        <v>0</v>
      </c>
    </row>
    <row r="384" spans="1:3" x14ac:dyDescent="0.25">
      <c r="A384" t="str">
        <f>IF(B384=0,"",IF(KLEMBORD!A383="",FILTERBLAD!A383,KLEMBORD!A383))</f>
        <v>ROOT Eigenschappen</v>
      </c>
      <c r="B384" t="str">
        <f>KLEMBORD!B383</f>
        <v>Betonkwaliteit</v>
      </c>
      <c r="C384">
        <f>IF(A384=A383,0,1)</f>
        <v>0</v>
      </c>
    </row>
    <row r="385" spans="1:3" x14ac:dyDescent="0.25">
      <c r="A385" t="str">
        <f>IF(B385=0,"",IF(KLEMBORD!A384="",FILTERBLAD!A384,KLEMBORD!A384))</f>
        <v>ROOT Eigenschappen</v>
      </c>
      <c r="B385" t="str">
        <f>KLEMBORD!B384</f>
        <v>Bevestiging</v>
      </c>
      <c r="C385">
        <f>IF(A385=A384,0,1)</f>
        <v>0</v>
      </c>
    </row>
    <row r="386" spans="1:3" x14ac:dyDescent="0.25">
      <c r="A386" t="str">
        <f>IF(B386=0,"",IF(KLEMBORD!A385="",FILTERBLAD!A385,KLEMBORD!A385))</f>
        <v>ROOT Eigenschappen</v>
      </c>
      <c r="B386" t="str">
        <f>KLEMBORD!B385</f>
        <v>Bovenlicht</v>
      </c>
      <c r="C386">
        <f>IF(A386=A385,0,1)</f>
        <v>0</v>
      </c>
    </row>
    <row r="387" spans="1:3" x14ac:dyDescent="0.25">
      <c r="A387" t="str">
        <f>IF(B387=0,"",IF(KLEMBORD!A386="",FILTERBLAD!A386,KLEMBORD!A386))</f>
        <v>ROOT Eigenschappen</v>
      </c>
      <c r="B387" t="str">
        <f>KLEMBORD!B386</f>
        <v>Brandcompartiment</v>
      </c>
      <c r="C387">
        <f>IF(A387=A386,0,1)</f>
        <v>0</v>
      </c>
    </row>
    <row r="388" spans="1:3" x14ac:dyDescent="0.25">
      <c r="A388" t="str">
        <f>IF(B388=0,"",IF(KLEMBORD!A387="",FILTERBLAD!A387,KLEMBORD!A387))</f>
        <v>ROOT Eigenschappen</v>
      </c>
      <c r="B388" t="str">
        <f>KLEMBORD!B387</f>
        <v>Brandwerendheid</v>
      </c>
      <c r="C388">
        <f>IF(A388=A387,0,1)</f>
        <v>0</v>
      </c>
    </row>
    <row r="389" spans="1:3" x14ac:dyDescent="0.25">
      <c r="A389" t="str">
        <f>IF(B389=0,"",IF(KLEMBORD!A388="",FILTERBLAD!A388,KLEMBORD!A388))</f>
        <v>ROOT Eigenschappen</v>
      </c>
      <c r="B389" t="str">
        <f>KLEMBORD!B388</f>
        <v>Breedte</v>
      </c>
      <c r="C389">
        <f>IF(A389=A388,0,1)</f>
        <v>0</v>
      </c>
    </row>
    <row r="390" spans="1:3" x14ac:dyDescent="0.25">
      <c r="A390" t="str">
        <f>IF(B390=0,"",IF(KLEMBORD!A389="",FILTERBLAD!A389,KLEMBORD!A389))</f>
        <v>ROOT Eigenschappen</v>
      </c>
      <c r="B390" t="str">
        <f>KLEMBORD!B389</f>
        <v>Cellenbetonkwaliteit</v>
      </c>
      <c r="C390">
        <f>IF(A390=A389,0,1)</f>
        <v>0</v>
      </c>
    </row>
    <row r="391" spans="1:3" x14ac:dyDescent="0.25">
      <c r="A391" t="str">
        <f>IF(B391=0,"",IF(KLEMBORD!A390="",FILTERBLAD!A390,KLEMBORD!A390))</f>
        <v>ROOT Eigenschappen</v>
      </c>
      <c r="B391" t="str">
        <f>KLEMBORD!B390</f>
        <v>Dikte</v>
      </c>
      <c r="C391">
        <f>IF(A391=A390,0,1)</f>
        <v>0</v>
      </c>
    </row>
    <row r="392" spans="1:3" x14ac:dyDescent="0.25">
      <c r="A392" t="str">
        <f>IF(B392=0,"",IF(KLEMBORD!A391="",FILTERBLAD!A391,KLEMBORD!A391))</f>
        <v>ROOT Eigenschappen</v>
      </c>
      <c r="B392" t="str">
        <f>KLEMBORD!B391</f>
        <v>Functie Slot</v>
      </c>
      <c r="C392">
        <f>IF(A392=A391,0,1)</f>
        <v>0</v>
      </c>
    </row>
    <row r="393" spans="1:3" x14ac:dyDescent="0.25">
      <c r="A393" t="str">
        <f>IF(B393=0,"",IF(KLEMBORD!A392="",FILTERBLAD!A392,KLEMBORD!A392))</f>
        <v>ROOT Eigenschappen</v>
      </c>
      <c r="B393" t="str">
        <f>KLEMBORD!B392</f>
        <v>Geluidswerendheid</v>
      </c>
      <c r="C393">
        <f>IF(A393=A392,0,1)</f>
        <v>0</v>
      </c>
    </row>
    <row r="394" spans="1:3" x14ac:dyDescent="0.25">
      <c r="A394" t="str">
        <f>IF(B394=0,"",IF(KLEMBORD!A393="",FILTERBLAD!A393,KLEMBORD!A393))</f>
        <v>ROOT Eigenschappen</v>
      </c>
      <c r="B394" t="str">
        <f>KLEMBORD!B393</f>
        <v>Gewicht</v>
      </c>
      <c r="C394">
        <f>IF(A394=A393,0,1)</f>
        <v>0</v>
      </c>
    </row>
    <row r="395" spans="1:3" x14ac:dyDescent="0.25">
      <c r="A395" t="str">
        <f>IF(B395=0,"",IF(KLEMBORD!A394="",FILTERBLAD!A394,KLEMBORD!A394))</f>
        <v>ROOT Eigenschappen</v>
      </c>
      <c r="B395" t="str">
        <f>KLEMBORD!B394</f>
        <v>Glas specificaties</v>
      </c>
      <c r="C395">
        <f>IF(A395=A394,0,1)</f>
        <v>0</v>
      </c>
    </row>
    <row r="396" spans="1:3" x14ac:dyDescent="0.25">
      <c r="A396" t="str">
        <f>IF(B396=0,"",IF(KLEMBORD!A395="",FILTERBLAD!A395,KLEMBORD!A395))</f>
        <v>ROOT Eigenschappen</v>
      </c>
      <c r="B396" t="str">
        <f>KLEMBORD!B395</f>
        <v>Glasoppervlak</v>
      </c>
      <c r="C396">
        <f>IF(A396=A395,0,1)</f>
        <v>0</v>
      </c>
    </row>
    <row r="397" spans="1:3" x14ac:dyDescent="0.25">
      <c r="A397" t="str">
        <f>IF(B397=0,"",IF(KLEMBORD!A396="",FILTERBLAD!A396,KLEMBORD!A396))</f>
        <v>ROOT Eigenschappen</v>
      </c>
      <c r="B397" t="str">
        <f>KLEMBORD!B396</f>
        <v>Hoogte</v>
      </c>
      <c r="C397">
        <f>IF(A397=A396,0,1)</f>
        <v>0</v>
      </c>
    </row>
    <row r="398" spans="1:3" x14ac:dyDescent="0.25">
      <c r="A398" t="str">
        <f>IF(B398=0,"",IF(KLEMBORD!A397="",FILTERBLAD!A397,KLEMBORD!A397))</f>
        <v>ROOT Eigenschappen</v>
      </c>
      <c r="B398" t="str">
        <f>KLEMBORD!B397</f>
        <v>Inhoud</v>
      </c>
      <c r="C398">
        <f>IF(A398=A397,0,1)</f>
        <v>0</v>
      </c>
    </row>
    <row r="399" spans="1:3" x14ac:dyDescent="0.25">
      <c r="A399" t="str">
        <f>IF(B399=0,"",IF(KLEMBORD!A398="",FILTERBLAD!A398,KLEMBORD!A398))</f>
        <v>ROOT Eigenschappen</v>
      </c>
      <c r="B399" t="str">
        <f>KLEMBORD!B398</f>
        <v>Kalkzandsteenkwaliteit</v>
      </c>
      <c r="C399">
        <f>IF(A399=A398,0,1)</f>
        <v>0</v>
      </c>
    </row>
    <row r="400" spans="1:3" x14ac:dyDescent="0.25">
      <c r="A400" t="str">
        <f>IF(B400=0,"",IF(KLEMBORD!A399="",FILTERBLAD!A399,KLEMBORD!A399))</f>
        <v>ROOT Eigenschappen</v>
      </c>
      <c r="B400" t="str">
        <f>KLEMBORD!B399</f>
        <v>Kleur</v>
      </c>
      <c r="C400">
        <f>IF(A400=A399,0,1)</f>
        <v>0</v>
      </c>
    </row>
    <row r="401" spans="1:3" x14ac:dyDescent="0.25">
      <c r="A401" t="str">
        <f>IF(B401=0,"",IF(KLEMBORD!A400="",FILTERBLAD!A400,KLEMBORD!A400))</f>
        <v>ROOT Eigenschappen</v>
      </c>
      <c r="B401" t="str">
        <f>KLEMBORD!B400</f>
        <v>Kleur Kozijn</v>
      </c>
      <c r="C401">
        <f>IF(A401=A400,0,1)</f>
        <v>0</v>
      </c>
    </row>
    <row r="402" spans="1:3" x14ac:dyDescent="0.25">
      <c r="A402" t="str">
        <f>IF(B402=0,"",IF(KLEMBORD!A401="",FILTERBLAD!A401,KLEMBORD!A401))</f>
        <v>ROOT Eigenschappen</v>
      </c>
      <c r="B402" t="str">
        <f>KLEMBORD!B401</f>
        <v>Kleur Paneel</v>
      </c>
      <c r="C402">
        <f>IF(A402=A401,0,1)</f>
        <v>0</v>
      </c>
    </row>
    <row r="403" spans="1:3" x14ac:dyDescent="0.25">
      <c r="A403" t="str">
        <f>IF(B403=0,"",IF(KLEMBORD!A402="",FILTERBLAD!A402,KLEMBORD!A402))</f>
        <v>ROOT Eigenschappen</v>
      </c>
      <c r="B403" t="str">
        <f>KLEMBORD!B402</f>
        <v>Kleur Raam</v>
      </c>
      <c r="C403">
        <f>IF(A403=A402,0,1)</f>
        <v>0</v>
      </c>
    </row>
    <row r="404" spans="1:3" x14ac:dyDescent="0.25">
      <c r="A404" t="str">
        <f>IF(B404=0,"",IF(KLEMBORD!A403="",FILTERBLAD!A403,KLEMBORD!A403))</f>
        <v>ROOT Eigenschappen</v>
      </c>
      <c r="B404" t="str">
        <f>KLEMBORD!B403</f>
        <v>Kleur deur</v>
      </c>
      <c r="C404">
        <f>IF(A404=A403,0,1)</f>
        <v>0</v>
      </c>
    </row>
    <row r="405" spans="1:3" x14ac:dyDescent="0.25">
      <c r="A405" t="str">
        <f>IF(B405=0,"",IF(KLEMBORD!A404="",FILTERBLAD!A404,KLEMBORD!A404))</f>
        <v>ROOT Eigenschappen</v>
      </c>
      <c r="B405" t="str">
        <f>KLEMBORD!B404</f>
        <v>Kleur kozijn</v>
      </c>
      <c r="C405">
        <f>IF(A405=A404,0,1)</f>
        <v>0</v>
      </c>
    </row>
    <row r="406" spans="1:3" x14ac:dyDescent="0.25">
      <c r="A406" t="str">
        <f>IF(B406=0,"",IF(KLEMBORD!A405="",FILTERBLAD!A405,KLEMBORD!A405))</f>
        <v>ROOT Eigenschappen</v>
      </c>
      <c r="B406" t="str">
        <f>KLEMBORD!B405</f>
        <v>Kleur voeg</v>
      </c>
      <c r="C406">
        <f>IF(A406=A405,0,1)</f>
        <v>0</v>
      </c>
    </row>
    <row r="407" spans="1:3" x14ac:dyDescent="0.25">
      <c r="A407" t="str">
        <f>IF(B407=0,"",IF(KLEMBORD!A406="",FILTERBLAD!A406,KLEMBORD!A406))</f>
        <v>ROOT Eigenschappen</v>
      </c>
      <c r="B407" t="str">
        <f>KLEMBORD!B406</f>
        <v>Lengte (gem)</v>
      </c>
      <c r="C407">
        <f>IF(A407=A406,0,1)</f>
        <v>0</v>
      </c>
    </row>
    <row r="408" spans="1:3" x14ac:dyDescent="0.25">
      <c r="A408" t="str">
        <f>IF(B408=0,"",IF(KLEMBORD!A407="",FILTERBLAD!A407,KLEMBORD!A407))</f>
        <v>ROOT Eigenschappen</v>
      </c>
      <c r="B408" t="str">
        <f>KLEMBORD!B407</f>
        <v>Lengte Ventilatierooster</v>
      </c>
      <c r="C408">
        <f>IF(A408=A407,0,1)</f>
        <v>0</v>
      </c>
    </row>
    <row r="409" spans="1:3" x14ac:dyDescent="0.25">
      <c r="A409" t="str">
        <f>IF(B409=0,"",IF(KLEMBORD!A408="",FILTERBLAD!A408,KLEMBORD!A408))</f>
        <v>ROOT Eigenschappen</v>
      </c>
      <c r="B409" t="str">
        <f>KLEMBORD!B408</f>
        <v>Materiaal</v>
      </c>
      <c r="C409">
        <f>IF(A409=A408,0,1)</f>
        <v>0</v>
      </c>
    </row>
    <row r="410" spans="1:3" x14ac:dyDescent="0.25">
      <c r="A410" t="str">
        <f>IF(B410=0,"",IF(KLEMBORD!A409="",FILTERBLAD!A409,KLEMBORD!A409))</f>
        <v>ROOT Eigenschappen</v>
      </c>
      <c r="B410" t="str">
        <f>KLEMBORD!B409</f>
        <v>Merk</v>
      </c>
      <c r="C410">
        <f>IF(A410=A409,0,1)</f>
        <v>0</v>
      </c>
    </row>
    <row r="411" spans="1:3" x14ac:dyDescent="0.25">
      <c r="A411" t="str">
        <f>IF(B411=0,"",IF(KLEMBORD!A410="",FILTERBLAD!A410,KLEMBORD!A410))</f>
        <v>ROOT Eigenschappen</v>
      </c>
      <c r="B411" t="str">
        <f>KLEMBORD!B410</f>
        <v>Metselverband</v>
      </c>
      <c r="C411">
        <f>IF(A411=A410,0,1)</f>
        <v>0</v>
      </c>
    </row>
    <row r="412" spans="1:3" x14ac:dyDescent="0.25">
      <c r="A412" t="str">
        <f>IF(B412=0,"",IF(KLEMBORD!A411="",FILTERBLAD!A411,KLEMBORD!A411))</f>
        <v>ROOT Eigenschappen</v>
      </c>
      <c r="B412" t="str">
        <f>KLEMBORD!B411</f>
        <v>Millieuklasse</v>
      </c>
      <c r="C412">
        <f>IF(A412=A411,0,1)</f>
        <v>0</v>
      </c>
    </row>
    <row r="413" spans="1:3" x14ac:dyDescent="0.25">
      <c r="A413" t="str">
        <f>IF(B413=0,"",IF(KLEMBORD!A412="",FILTERBLAD!A412,KLEMBORD!A412))</f>
        <v>ROOT Eigenschappen</v>
      </c>
      <c r="B413" t="str">
        <f>KLEMBORD!B412</f>
        <v>Ondergrond</v>
      </c>
      <c r="C413">
        <f>IF(A413=A412,0,1)</f>
        <v>0</v>
      </c>
    </row>
    <row r="414" spans="1:3" x14ac:dyDescent="0.25">
      <c r="A414" t="str">
        <f>IF(B414=0,"",IF(KLEMBORD!A413="",FILTERBLAD!A413,KLEMBORD!A413))</f>
        <v>ROOT Eigenschappen</v>
      </c>
      <c r="B414" t="str">
        <f>KLEMBORD!B413</f>
        <v>Oppervlak</v>
      </c>
      <c r="C414">
        <f>IF(A414=A413,0,1)</f>
        <v>0</v>
      </c>
    </row>
    <row r="415" spans="1:3" x14ac:dyDescent="0.25">
      <c r="A415" t="str">
        <f>IF(B415=0,"",IF(KLEMBORD!A414="",FILTERBLAD!A414,KLEMBORD!A414))</f>
        <v>ROOT Eigenschappen</v>
      </c>
      <c r="B415" t="str">
        <f>KLEMBORD!B414</f>
        <v>Oppervlak (gross)</v>
      </c>
      <c r="C415">
        <f>IF(A415=A414,0,1)</f>
        <v>0</v>
      </c>
    </row>
    <row r="416" spans="1:3" x14ac:dyDescent="0.25">
      <c r="A416" t="str">
        <f>IF(B416=0,"",IF(KLEMBORD!A415="",FILTERBLAD!A415,KLEMBORD!A415))</f>
        <v>ROOT Eigenschappen</v>
      </c>
      <c r="B416" t="str">
        <f>KLEMBORD!B415</f>
        <v>Oppervlak (netto)</v>
      </c>
      <c r="C416">
        <f>IF(A416=A415,0,1)</f>
        <v>0</v>
      </c>
    </row>
    <row r="417" spans="1:3" x14ac:dyDescent="0.25">
      <c r="A417" t="str">
        <f>IF(B417=0,"",IF(KLEMBORD!A416="",FILTERBLAD!A416,KLEMBORD!A416))</f>
        <v>ROOT Eigenschappen</v>
      </c>
      <c r="B417" t="str">
        <f>KLEMBORD!B416</f>
        <v>Optrede</v>
      </c>
      <c r="C417">
        <f>IF(A417=A416,0,1)</f>
        <v>0</v>
      </c>
    </row>
    <row r="418" spans="1:3" x14ac:dyDescent="0.25">
      <c r="A418" t="str">
        <f>IF(B418=0,"",IF(KLEMBORD!A417="",FILTERBLAD!A417,KLEMBORD!A417))</f>
        <v>ROOT Eigenschappen</v>
      </c>
      <c r="B418" t="str">
        <f>KLEMBORD!B417</f>
        <v>Politiekeurmerk</v>
      </c>
      <c r="C418">
        <f>IF(A418=A417,0,1)</f>
        <v>0</v>
      </c>
    </row>
    <row r="419" spans="1:3" x14ac:dyDescent="0.25">
      <c r="A419" t="str">
        <f>IF(B419=0,"",IF(KLEMBORD!A418="",FILTERBLAD!A418,KLEMBORD!A418))</f>
        <v>ROOT Eigenschappen</v>
      </c>
      <c r="B419" t="str">
        <f>KLEMBORD!B418</f>
        <v>Positie</v>
      </c>
      <c r="C419">
        <f>IF(A419=A418,0,1)</f>
        <v>0</v>
      </c>
    </row>
    <row r="420" spans="1:3" x14ac:dyDescent="0.25">
      <c r="A420" t="str">
        <f>IF(B420=0,"",IF(KLEMBORD!A419="",FILTERBLAD!A419,KLEMBORD!A419))</f>
        <v>ROOT Eigenschappen</v>
      </c>
      <c r="B420" t="str">
        <f>KLEMBORD!B419</f>
        <v>Profielserie</v>
      </c>
      <c r="C420">
        <f>IF(A420=A419,0,1)</f>
        <v>0</v>
      </c>
    </row>
    <row r="421" spans="1:3" x14ac:dyDescent="0.25">
      <c r="A421" t="str">
        <f>IF(B421=0,"",IF(KLEMBORD!A420="",FILTERBLAD!A420,KLEMBORD!A420))</f>
        <v>ROOT Eigenschappen</v>
      </c>
      <c r="B421" t="str">
        <f>KLEMBORD!B420</f>
        <v>Rc-Waarde</v>
      </c>
      <c r="C421">
        <f>IF(A421=A420,0,1)</f>
        <v>0</v>
      </c>
    </row>
    <row r="422" spans="1:3" x14ac:dyDescent="0.25">
      <c r="A422" t="str">
        <f>IF(B422=0,"",IF(KLEMBORD!A421="",FILTERBLAD!A421,KLEMBORD!A421))</f>
        <v>ROOT Eigenschappen</v>
      </c>
      <c r="B422" t="str">
        <f>KLEMBORD!B421</f>
        <v>Reference</v>
      </c>
      <c r="C422">
        <f>IF(A422=A421,0,1)</f>
        <v>0</v>
      </c>
    </row>
    <row r="423" spans="1:3" x14ac:dyDescent="0.25">
      <c r="A423" t="str">
        <f>IF(B423=0,"",IF(KLEMBORD!A422="",FILTERBLAD!A422,KLEMBORD!A422))</f>
        <v>ROOT Eigenschappen</v>
      </c>
      <c r="B423" t="str">
        <f>KLEMBORD!B422</f>
        <v>Staalkwaliteit</v>
      </c>
      <c r="C423">
        <f>IF(A423=A422,0,1)</f>
        <v>0</v>
      </c>
    </row>
    <row r="424" spans="1:3" x14ac:dyDescent="0.25">
      <c r="A424" t="str">
        <f>IF(B424=0,"",IF(KLEMBORD!A423="",FILTERBLAD!A423,KLEMBORD!A423))</f>
        <v>ROOT Eigenschappen</v>
      </c>
      <c r="B424" t="str">
        <f>KLEMBORD!B423</f>
        <v>Structural Function</v>
      </c>
      <c r="C424">
        <f>IF(A424=A423,0,1)</f>
        <v>0</v>
      </c>
    </row>
    <row r="425" spans="1:3" x14ac:dyDescent="0.25">
      <c r="A425" t="str">
        <f>IF(B425=0,"",IF(KLEMBORD!A424="",FILTERBLAD!A424,KLEMBORD!A424))</f>
        <v>ROOT Eigenschappen</v>
      </c>
      <c r="B425" t="str">
        <f>KLEMBORD!B424</f>
        <v>Type</v>
      </c>
      <c r="C425">
        <f>IF(A425=A424,0,1)</f>
        <v>0</v>
      </c>
    </row>
    <row r="426" spans="1:3" x14ac:dyDescent="0.25">
      <c r="A426" t="str">
        <f>IF(B426=0,"",IF(KLEMBORD!A425="",FILTERBLAD!A425,KLEMBORD!A425))</f>
        <v>ROOT Eigenschappen</v>
      </c>
      <c r="B426" t="str">
        <f>KLEMBORD!B425</f>
        <v>Type Beslag</v>
      </c>
      <c r="C426">
        <f>IF(A426=A425,0,1)</f>
        <v>0</v>
      </c>
    </row>
    <row r="427" spans="1:3" x14ac:dyDescent="0.25">
      <c r="A427" t="str">
        <f>IF(B427=0,"",IF(KLEMBORD!A426="",FILTERBLAD!A426,KLEMBORD!A426))</f>
        <v>ROOT Eigenschappen</v>
      </c>
      <c r="B427" t="str">
        <f>KLEMBORD!B426</f>
        <v>Type Deur</v>
      </c>
      <c r="C427">
        <f>IF(A427=A426,0,1)</f>
        <v>0</v>
      </c>
    </row>
    <row r="428" spans="1:3" x14ac:dyDescent="0.25">
      <c r="A428" t="str">
        <f>IF(B428=0,"",IF(KLEMBORD!A427="",FILTERBLAD!A427,KLEMBORD!A427))</f>
        <v>ROOT Eigenschappen</v>
      </c>
      <c r="B428" t="str">
        <f>KLEMBORD!B427</f>
        <v>Type Slot</v>
      </c>
      <c r="C428">
        <f>IF(A428=A427,0,1)</f>
        <v>0</v>
      </c>
    </row>
    <row r="429" spans="1:3" x14ac:dyDescent="0.25">
      <c r="A429" t="str">
        <f>IF(B429=0,"",IF(KLEMBORD!A428="",FILTERBLAD!A428,KLEMBORD!A428))</f>
        <v>ROOT Eigenschappen</v>
      </c>
      <c r="B429" t="str">
        <f>KLEMBORD!B428</f>
        <v>Type Ventilatierooster</v>
      </c>
      <c r="C429">
        <f>IF(A429=A428,0,1)</f>
        <v>0</v>
      </c>
    </row>
    <row r="430" spans="1:3" x14ac:dyDescent="0.25">
      <c r="A430" t="str">
        <f>IF(B430=0,"",IF(KLEMBORD!A429="",FILTERBLAD!A429,KLEMBORD!A429))</f>
        <v>ROOT Eigenschappen</v>
      </c>
      <c r="B430" t="str">
        <f>KLEMBORD!B429</f>
        <v>Type tegel</v>
      </c>
      <c r="C430">
        <f>IF(A430=A429,0,1)</f>
        <v>0</v>
      </c>
    </row>
    <row r="431" spans="1:3" x14ac:dyDescent="0.25">
      <c r="A431" t="str">
        <f>IF(B431=0,"",IF(KLEMBORD!A430="",FILTERBLAD!A430,KLEMBORD!A430))</f>
        <v>ROOT Eigenschappen</v>
      </c>
      <c r="B431" t="str">
        <f>KLEMBORD!B430</f>
        <v>U-Waarde</v>
      </c>
      <c r="C431">
        <f>IF(A431=A430,0,1)</f>
        <v>0</v>
      </c>
    </row>
    <row r="432" spans="1:3" x14ac:dyDescent="0.25">
      <c r="A432" t="str">
        <f>IF(B432=0,"",IF(KLEMBORD!A431="",FILTERBLAD!A431,KLEMBORD!A431))</f>
        <v>ROOT Eigenschappen</v>
      </c>
      <c r="B432" t="str">
        <f>KLEMBORD!B431</f>
        <v>Veiligheidsglas</v>
      </c>
      <c r="C432">
        <f>IF(A432=A431,0,1)</f>
        <v>0</v>
      </c>
    </row>
    <row r="433" spans="1:3" x14ac:dyDescent="0.25">
      <c r="A433" t="str">
        <f>IF(B433=0,"",IF(KLEMBORD!A432="",FILTERBLAD!A432,KLEMBORD!A432))</f>
        <v>ROOT Eigenschappen</v>
      </c>
      <c r="B433" t="str">
        <f>KLEMBORD!B432</f>
        <v>Ventilatiecappaciteit</v>
      </c>
      <c r="C433">
        <f>IF(A433=A432,0,1)</f>
        <v>0</v>
      </c>
    </row>
    <row r="434" spans="1:3" x14ac:dyDescent="0.25">
      <c r="A434" t="str">
        <f>IF(B434=0,"",IF(KLEMBORD!A433="",FILTERBLAD!A433,KLEMBORD!A433))</f>
        <v>ROOT Eigenschappen</v>
      </c>
      <c r="B434" t="str">
        <f>KLEMBORD!B433</f>
        <v>Vluchtweg</v>
      </c>
      <c r="C434">
        <f>IF(A434=A433,0,1)</f>
        <v>0</v>
      </c>
    </row>
    <row r="435" spans="1:3" x14ac:dyDescent="0.25">
      <c r="A435" t="str">
        <f>IF(B435=0,"",IF(KLEMBORD!A434="",FILTERBLAD!A434,KLEMBORD!A434))</f>
        <v>ROOT Eigenschappen</v>
      </c>
      <c r="B435" t="str">
        <f>KLEMBORD!B434</f>
        <v>Voegkleur</v>
      </c>
      <c r="C435">
        <f>IF(A435=A434,0,1)</f>
        <v>0</v>
      </c>
    </row>
    <row r="436" spans="1:3" x14ac:dyDescent="0.25">
      <c r="A436" t="str">
        <f>IF(B436=0,"",IF(KLEMBORD!A435="",FILTERBLAD!A435,KLEMBORD!A435))</f>
        <v>ROOT Eigenschappen</v>
      </c>
      <c r="B436" t="str">
        <f>KLEMBORD!B435</f>
        <v>Wandoppervlak Binnen</v>
      </c>
      <c r="C436">
        <f>IF(A436=A435,0,1)</f>
        <v>0</v>
      </c>
    </row>
    <row r="437" spans="1:3" x14ac:dyDescent="0.25">
      <c r="A437" t="str">
        <f>IF(B437=0,"",IF(KLEMBORD!A436="",FILTERBLAD!A436,KLEMBORD!A436))</f>
        <v>ROOT Eigenschappen</v>
      </c>
      <c r="B437" t="str">
        <f>KLEMBORD!B436</f>
        <v>Wandoppervlak Buiten</v>
      </c>
      <c r="C437">
        <f>IF(A437=A436,0,1)</f>
        <v>0</v>
      </c>
    </row>
    <row r="438" spans="1:3" x14ac:dyDescent="0.25">
      <c r="A438" t="str">
        <f>IF(B438=0,"",IF(KLEMBORD!A437="",FILTERBLAD!A437,KLEMBORD!A437))</f>
        <v>ROOT Eigenschappen</v>
      </c>
      <c r="B438" t="str">
        <f>KLEMBORD!B437</f>
        <v>Wapening</v>
      </c>
      <c r="C438">
        <f>IF(A438=A437,0,1)</f>
        <v>0</v>
      </c>
    </row>
    <row r="439" spans="1:3" x14ac:dyDescent="0.25">
      <c r="A439" t="str">
        <f>IF(B439=0,"",IF(KLEMBORD!A438="",FILTERBLAD!A438,KLEMBORD!A438))</f>
        <v>ROOT Eigenschappen</v>
      </c>
      <c r="B439" t="str">
        <f>KLEMBORD!B438</f>
        <v>ZTA-Waarde</v>
      </c>
      <c r="C439">
        <f>IF(A439=A438,0,1)</f>
        <v>0</v>
      </c>
    </row>
    <row r="440" spans="1:3" x14ac:dyDescent="0.25">
      <c r="A440" t="str">
        <f>IF(B440=0,"",IF(KLEMBORD!A439="",FILTERBLAD!A439,KLEMBORD!A439))</f>
        <v>ROOT Eigenschappen</v>
      </c>
      <c r="B440" t="str">
        <f>KLEMBORD!B439</f>
        <v>Zelfsluitend</v>
      </c>
      <c r="C440">
        <f>IF(A440=A439,0,1)</f>
        <v>0</v>
      </c>
    </row>
    <row r="441" spans="1:3" x14ac:dyDescent="0.25">
      <c r="A441" t="str">
        <f>IF(B441=0,"",IF(KLEMBORD!A440="",FILTERBLAD!A440,KLEMBORD!A440))</f>
        <v>ROOT Eigenschappen</v>
      </c>
      <c r="B441" t="str">
        <f>KLEMBORD!B440</f>
        <v>Zonnewerend Glas</v>
      </c>
      <c r="C441">
        <f>IF(A441=A440,0,1)</f>
        <v>0</v>
      </c>
    </row>
    <row r="442" spans="1:3" x14ac:dyDescent="0.25">
      <c r="A442" t="str">
        <f>IF(B442=0,"",IF(KLEMBORD!A441="",FILTERBLAD!A441,KLEMBORD!A441))</f>
        <v>ROOT Eigenschappen</v>
      </c>
      <c r="B442" t="str">
        <f>KLEMBORD!B441</f>
        <v>merk</v>
      </c>
      <c r="C442">
        <f>IF(A442=A441,0,1)</f>
        <v>0</v>
      </c>
    </row>
    <row r="443" spans="1:3" x14ac:dyDescent="0.25">
      <c r="A443" t="str">
        <f>IF(B443=0,"",IF(KLEMBORD!A442="",FILTERBLAD!A442,KLEMBORD!A442))</f>
        <v>ROOT Eigenschappen</v>
      </c>
      <c r="B443" t="str">
        <f>KLEMBORD!B442</f>
        <v>tegelafmeting</v>
      </c>
      <c r="C443">
        <f>IF(A443=A442,0,1)</f>
        <v>0</v>
      </c>
    </row>
    <row r="444" spans="1:3" x14ac:dyDescent="0.25">
      <c r="A444" t="str">
        <f>IF(B444=0,"",IF(KLEMBORD!A443="",FILTERBLAD!A443,KLEMBORD!A443))</f>
        <v>ROOT Eigenschappen</v>
      </c>
      <c r="B444" t="str">
        <f>KLEMBORD!B443</f>
        <v>type voeg</v>
      </c>
      <c r="C444">
        <f>IF(A444=A443,0,1)</f>
        <v>0</v>
      </c>
    </row>
    <row r="445" spans="1:3" x14ac:dyDescent="0.25">
      <c r="A445" t="str">
        <f>IF(B445=0,"",IF(KLEMBORD!A444="",FILTERBLAD!A444,KLEMBORD!A444))</f>
        <v>Structural</v>
      </c>
      <c r="B445" t="str">
        <f>KLEMBORD!B444</f>
        <v>A</v>
      </c>
      <c r="C445">
        <f>IF(A445=A444,0,1)</f>
        <v>1</v>
      </c>
    </row>
    <row r="446" spans="1:3" x14ac:dyDescent="0.25">
      <c r="A446" t="str">
        <f>IF(B446=0,"",IF(KLEMBORD!A445="",FILTERBLAD!A445,KLEMBORD!A445))</f>
        <v>Structural</v>
      </c>
      <c r="B446" t="str">
        <f>KLEMBORD!B445</f>
        <v>Cut Length</v>
      </c>
      <c r="C446">
        <f>IF(A446=A445,0,1)</f>
        <v>0</v>
      </c>
    </row>
    <row r="447" spans="1:3" x14ac:dyDescent="0.25">
      <c r="A447" t="str">
        <f>IF(B447=0,"",IF(KLEMBORD!A446="",FILTERBLAD!A446,KLEMBORD!A446))</f>
        <v>Structural</v>
      </c>
      <c r="B447" t="str">
        <f>KLEMBORD!B446</f>
        <v>Enable Analytical Model</v>
      </c>
      <c r="C447">
        <f>IF(A447=A446,0,1)</f>
        <v>0</v>
      </c>
    </row>
    <row r="448" spans="1:3" x14ac:dyDescent="0.25">
      <c r="A448" t="str">
        <f>IF(B448=0,"",IF(KLEMBORD!A447="",FILTERBLAD!A447,KLEMBORD!A447))</f>
        <v>Structural</v>
      </c>
      <c r="B448" t="str">
        <f>KLEMBORD!B447</f>
        <v>Rebar Cover - Bottom Face</v>
      </c>
      <c r="C448">
        <f>IF(A448=A447,0,1)</f>
        <v>0</v>
      </c>
    </row>
    <row r="449" spans="1:3" x14ac:dyDescent="0.25">
      <c r="A449" t="str">
        <f>IF(B449=0,"",IF(KLEMBORD!A448="",FILTERBLAD!A448,KLEMBORD!A448))</f>
        <v>Structural</v>
      </c>
      <c r="B449" t="str">
        <f>KLEMBORD!B448</f>
        <v>Rebar Cover - Exterior Face</v>
      </c>
      <c r="C449">
        <f>IF(A449=A448,0,1)</f>
        <v>0</v>
      </c>
    </row>
    <row r="450" spans="1:3" x14ac:dyDescent="0.25">
      <c r="A450" t="str">
        <f>IF(B450=0,"",IF(KLEMBORD!A449="",FILTERBLAD!A449,KLEMBORD!A449))</f>
        <v>Structural</v>
      </c>
      <c r="B450" t="str">
        <f>KLEMBORD!B449</f>
        <v>Rebar Cover - Interior Face</v>
      </c>
      <c r="C450">
        <f>IF(A450=A449,0,1)</f>
        <v>0</v>
      </c>
    </row>
    <row r="451" spans="1:3" x14ac:dyDescent="0.25">
      <c r="A451" t="str">
        <f>IF(B451=0,"",IF(KLEMBORD!A450="",FILTERBLAD!A450,KLEMBORD!A450))</f>
        <v>Structural</v>
      </c>
      <c r="B451" t="str">
        <f>KLEMBORD!B450</f>
        <v>Rebar Cover - Other Faces</v>
      </c>
      <c r="C451">
        <f>IF(A451=A450,0,1)</f>
        <v>0</v>
      </c>
    </row>
    <row r="452" spans="1:3" x14ac:dyDescent="0.25">
      <c r="A452" t="str">
        <f>IF(B452=0,"",IF(KLEMBORD!A451="",FILTERBLAD!A451,KLEMBORD!A451))</f>
        <v>Structural</v>
      </c>
      <c r="B452" t="str">
        <f>KLEMBORD!B451</f>
        <v>Rebar Cover - Top Face</v>
      </c>
      <c r="C452">
        <f>IF(A452=A451,0,1)</f>
        <v>0</v>
      </c>
    </row>
    <row r="453" spans="1:3" x14ac:dyDescent="0.25">
      <c r="A453" t="str">
        <f>IF(B453=0,"",IF(KLEMBORD!A452="",FILTERBLAD!A452,KLEMBORD!A452))</f>
        <v>Structural</v>
      </c>
      <c r="B453" t="str">
        <f>KLEMBORD!B452</f>
        <v>Section Shape</v>
      </c>
      <c r="C453">
        <f>IF(A453=A452,0,1)</f>
        <v>0</v>
      </c>
    </row>
    <row r="454" spans="1:3" x14ac:dyDescent="0.25">
      <c r="A454" t="str">
        <f>IF(B454=0,"",IF(KLEMBORD!A453="",FILTERBLAD!A453,KLEMBORD!A453))</f>
        <v>Structural</v>
      </c>
      <c r="B454" t="str">
        <f>KLEMBORD!B453</f>
        <v>Shape</v>
      </c>
      <c r="C454">
        <f>IF(A454=A453,0,1)</f>
        <v>0</v>
      </c>
    </row>
    <row r="455" spans="1:3" x14ac:dyDescent="0.25">
      <c r="A455" t="str">
        <f>IF(B455=0,"",IF(KLEMBORD!A454="",FILTERBLAD!A454,KLEMBORD!A454))</f>
        <v>Structural</v>
      </c>
      <c r="B455" t="str">
        <f>KLEMBORD!B454</f>
        <v>Stick Symbol Location</v>
      </c>
      <c r="C455">
        <f>IF(A455=A454,0,1)</f>
        <v>0</v>
      </c>
    </row>
    <row r="456" spans="1:3" x14ac:dyDescent="0.25">
      <c r="A456" t="str">
        <f>IF(B456=0,"",IF(KLEMBORD!A455="",FILTERBLAD!A455,KLEMBORD!A455))</f>
        <v>Structural</v>
      </c>
      <c r="B456" t="str">
        <f>KLEMBORD!B455</f>
        <v>Structural</v>
      </c>
      <c r="C456">
        <f>IF(A456=A455,0,1)</f>
        <v>0</v>
      </c>
    </row>
    <row r="457" spans="1:3" x14ac:dyDescent="0.25">
      <c r="A457" t="str">
        <f>IF(B457=0,"",IF(KLEMBORD!A456="",FILTERBLAD!A456,KLEMBORD!A456))</f>
        <v>Structural</v>
      </c>
      <c r="B457" t="str">
        <f>KLEMBORD!B456</f>
        <v>Structural Usage</v>
      </c>
      <c r="C457">
        <f>IF(A457=A456,0,1)</f>
        <v>0</v>
      </c>
    </row>
    <row r="458" spans="1:3" x14ac:dyDescent="0.25">
      <c r="A458" t="str">
        <f>IF(B458=0,"",IF(KLEMBORD!A457="",FILTERBLAD!A457,KLEMBORD!A457))</f>
        <v>Structural</v>
      </c>
      <c r="B458" t="str">
        <f>KLEMBORD!B457</f>
        <v>W</v>
      </c>
      <c r="C458">
        <f>IF(A458=A457,0,1)</f>
        <v>0</v>
      </c>
    </row>
    <row r="459" spans="1:3" x14ac:dyDescent="0.25">
      <c r="A459" t="str">
        <f>IF(B459=0,"",IF(KLEMBORD!A458="",FILTERBLAD!A458,KLEMBORD!A458))</f>
        <v>Tekla Assembly</v>
      </c>
      <c r="B459" t="str">
        <f>KLEMBORD!B458</f>
        <v>Assembly/Cast unit Mark</v>
      </c>
      <c r="C459">
        <f>IF(A459=A458,0,1)</f>
        <v>1</v>
      </c>
    </row>
    <row r="460" spans="1:3" x14ac:dyDescent="0.25">
      <c r="A460" t="str">
        <f>IF(B460=0,"",IF(KLEMBORD!A459="",FILTERBLAD!A459,KLEMBORD!A459))</f>
        <v>Tekla Assembly</v>
      </c>
      <c r="B460" t="str">
        <f>KLEMBORD!B459</f>
        <v>Assembly/Cast unit bottom elevation</v>
      </c>
      <c r="C460">
        <f>IF(A460=A459,0,1)</f>
        <v>0</v>
      </c>
    </row>
    <row r="461" spans="1:3" x14ac:dyDescent="0.25">
      <c r="A461" t="str">
        <f>IF(B461=0,"",IF(KLEMBORD!A460="",FILTERBLAD!A460,KLEMBORD!A460))</f>
        <v>Tekla Assembly</v>
      </c>
      <c r="B461" t="str">
        <f>KLEMBORD!B460</f>
        <v>Assembly/Cast unit position code</v>
      </c>
      <c r="C461">
        <f>IF(A461=A460,0,1)</f>
        <v>0</v>
      </c>
    </row>
    <row r="462" spans="1:3" x14ac:dyDescent="0.25">
      <c r="A462" t="str">
        <f>IF(B462=0,"",IF(KLEMBORD!A461="",FILTERBLAD!A461,KLEMBORD!A461))</f>
        <v>Tekla Assembly</v>
      </c>
      <c r="B462" t="str">
        <f>KLEMBORD!B461</f>
        <v>Assembly/Cast unit top elevation</v>
      </c>
      <c r="C462">
        <f>IF(A462=A461,0,1)</f>
        <v>0</v>
      </c>
    </row>
    <row r="463" spans="1:3" x14ac:dyDescent="0.25">
      <c r="A463" t="str">
        <f>IF(B463=0,"",IF(KLEMBORD!A462="",FILTERBLAD!A462,KLEMBORD!A462))</f>
        <v>Tekla Assembly</v>
      </c>
      <c r="B463" t="str">
        <f>KLEMBORD!B462</f>
        <v>Assembly/Cast unit weight</v>
      </c>
      <c r="C463">
        <f>IF(A463=A462,0,1)</f>
        <v>0</v>
      </c>
    </row>
    <row r="464" spans="1:3" x14ac:dyDescent="0.25">
      <c r="A464" t="str">
        <f>IF(B464=0,"",IF(KLEMBORD!A463="",FILTERBLAD!A463,KLEMBORD!A463))</f>
        <v>Tekla Assembly</v>
      </c>
      <c r="B464" t="str">
        <f>KLEMBORD!B463</f>
        <v>Cast unit rebar weight</v>
      </c>
      <c r="C464">
        <f>IF(A464=A463,0,1)</f>
        <v>0</v>
      </c>
    </row>
    <row r="465" spans="1:3" x14ac:dyDescent="0.25">
      <c r="A465" t="str">
        <f>IF(B465=0,"",IF(KLEMBORD!A464="",FILTERBLAD!A464,KLEMBORD!A464))</f>
        <v>Tekla Assembly</v>
      </c>
      <c r="B465" t="str">
        <f>KLEMBORD!B464</f>
        <v>Cast unit type</v>
      </c>
      <c r="C465">
        <f>IF(A465=A464,0,1)</f>
        <v>0</v>
      </c>
    </row>
    <row r="466" spans="1:3" x14ac:dyDescent="0.25">
      <c r="A466" t="str">
        <f>IF(B466=0,"",IF(KLEMBORD!A465="",FILTERBLAD!A465,KLEMBORD!A465))</f>
        <v>Tekla Assembly</v>
      </c>
      <c r="B466" t="str">
        <f>KLEMBORD!B465</f>
        <v>Control number</v>
      </c>
      <c r="C466">
        <f>IF(A466=A465,0,1)</f>
        <v>0</v>
      </c>
    </row>
    <row r="467" spans="1:3" x14ac:dyDescent="0.25">
      <c r="A467" t="str">
        <f>IF(B467=0,"",IF(KLEMBORD!A466="",FILTERBLAD!A466,KLEMBORD!A466))</f>
        <v>Tekla Bolt</v>
      </c>
      <c r="B467" t="str">
        <f>KLEMBORD!B466</f>
        <v>Bolt Name</v>
      </c>
      <c r="C467">
        <f>IF(A467=A466,0,1)</f>
        <v>1</v>
      </c>
    </row>
    <row r="468" spans="1:3" x14ac:dyDescent="0.25">
      <c r="A468" t="str">
        <f>IF(B468=0,"",IF(KLEMBORD!A467="",FILTERBLAD!A467,KLEMBORD!A467))</f>
        <v>Tekla Bolt</v>
      </c>
      <c r="B468" t="str">
        <f>KLEMBORD!B467</f>
        <v>Bolt count</v>
      </c>
      <c r="C468">
        <f>IF(A468=A467,0,1)</f>
        <v>0</v>
      </c>
    </row>
    <row r="469" spans="1:3" x14ac:dyDescent="0.25">
      <c r="A469" t="str">
        <f>IF(B469=0,"",IF(KLEMBORD!A468="",FILTERBLAD!A468,KLEMBORD!A468))</f>
        <v>Tekla Bolt</v>
      </c>
      <c r="B469" t="str">
        <f>KLEMBORD!B468</f>
        <v>Bolt hole diameter</v>
      </c>
      <c r="C469">
        <f>IF(A469=A468,0,1)</f>
        <v>0</v>
      </c>
    </row>
    <row r="470" spans="1:3" x14ac:dyDescent="0.25">
      <c r="A470" t="str">
        <f>IF(B470=0,"",IF(KLEMBORD!A469="",FILTERBLAD!A469,KLEMBORD!A469))</f>
        <v>Tekla Bolt</v>
      </c>
      <c r="B470" t="str">
        <f>KLEMBORD!B469</f>
        <v>Bolt length</v>
      </c>
      <c r="C470">
        <f>IF(A470=A469,0,1)</f>
        <v>0</v>
      </c>
    </row>
    <row r="471" spans="1:3" x14ac:dyDescent="0.25">
      <c r="A471" t="str">
        <f>IF(B471=0,"",IF(KLEMBORD!A470="",FILTERBLAD!A470,KLEMBORD!A470))</f>
        <v>Tekla Bolt</v>
      </c>
      <c r="B471" t="str">
        <f>KLEMBORD!B470</f>
        <v>Bolt size</v>
      </c>
      <c r="C471">
        <f>IF(A471=A470,0,1)</f>
        <v>0</v>
      </c>
    </row>
    <row r="472" spans="1:3" x14ac:dyDescent="0.25">
      <c r="A472" t="str">
        <f>IF(B472=0,"",IF(KLEMBORD!A471="",FILTERBLAD!A471,KLEMBORD!A471))</f>
        <v>Tekla Bolt</v>
      </c>
      <c r="B472" t="str">
        <f>KLEMBORD!B471</f>
        <v>Bolt standard</v>
      </c>
      <c r="C472">
        <f>IF(A472=A471,0,1)</f>
        <v>0</v>
      </c>
    </row>
    <row r="473" spans="1:3" x14ac:dyDescent="0.25">
      <c r="A473" t="str">
        <f>IF(B473=0,"",IF(KLEMBORD!A472="",FILTERBLAD!A472,KLEMBORD!A472))</f>
        <v>Tekla Bolt</v>
      </c>
      <c r="B473" t="str">
        <f>KLEMBORD!B472</f>
        <v>Location</v>
      </c>
      <c r="C473">
        <f>IF(A473=A472,0,1)</f>
        <v>0</v>
      </c>
    </row>
    <row r="474" spans="1:3" x14ac:dyDescent="0.25">
      <c r="A474" t="str">
        <f>IF(B474=0,"",IF(KLEMBORD!A473="",FILTERBLAD!A473,KLEMBORD!A473))</f>
        <v>Tekla Bolt</v>
      </c>
      <c r="B474" t="str">
        <f>KLEMBORD!B473</f>
        <v>Nut count</v>
      </c>
      <c r="C474">
        <f>IF(A474=A473,0,1)</f>
        <v>0</v>
      </c>
    </row>
    <row r="475" spans="1:3" x14ac:dyDescent="0.25">
      <c r="A475" t="str">
        <f>IF(B475=0,"",IF(KLEMBORD!A474="",FILTERBLAD!A474,KLEMBORD!A474))</f>
        <v>Tekla Bolt</v>
      </c>
      <c r="B475" t="str">
        <f>KLEMBORD!B474</f>
        <v>Nut name</v>
      </c>
      <c r="C475">
        <f>IF(A475=A474,0,1)</f>
        <v>0</v>
      </c>
    </row>
    <row r="476" spans="1:3" x14ac:dyDescent="0.25">
      <c r="A476" t="str">
        <f>IF(B476=0,"",IF(KLEMBORD!A475="",FILTERBLAD!A475,KLEMBORD!A475))</f>
        <v>Tekla Bolt</v>
      </c>
      <c r="B476" t="str">
        <f>KLEMBORD!B475</f>
        <v>Nut type</v>
      </c>
      <c r="C476">
        <f>IF(A476=A475,0,1)</f>
        <v>0</v>
      </c>
    </row>
    <row r="477" spans="1:3" x14ac:dyDescent="0.25">
      <c r="A477" t="str">
        <f>IF(B477=0,"",IF(KLEMBORD!A476="",FILTERBLAD!A476,KLEMBORD!A476))</f>
        <v>Tekla Bolt</v>
      </c>
      <c r="B477" t="str">
        <f>KLEMBORD!B476</f>
        <v>Slotted hole x</v>
      </c>
      <c r="C477">
        <f>IF(A477=A476,0,1)</f>
        <v>0</v>
      </c>
    </row>
    <row r="478" spans="1:3" x14ac:dyDescent="0.25">
      <c r="A478" t="str">
        <f>IF(B478=0,"",IF(KLEMBORD!A477="",FILTERBLAD!A477,KLEMBORD!A477))</f>
        <v>Tekla Bolt</v>
      </c>
      <c r="B478" t="str">
        <f>KLEMBORD!B477</f>
        <v>Slotted hole y</v>
      </c>
      <c r="C478">
        <f>IF(A478=A477,0,1)</f>
        <v>0</v>
      </c>
    </row>
    <row r="479" spans="1:3" x14ac:dyDescent="0.25">
      <c r="A479" t="str">
        <f>IF(B479=0,"",IF(KLEMBORD!A478="",FILTERBLAD!A478,KLEMBORD!A478))</f>
        <v>Tekla Bolt</v>
      </c>
      <c r="B479" t="str">
        <f>KLEMBORD!B478</f>
        <v>Washer count</v>
      </c>
      <c r="C479">
        <f>IF(A479=A478,0,1)</f>
        <v>0</v>
      </c>
    </row>
    <row r="480" spans="1:3" x14ac:dyDescent="0.25">
      <c r="A480" t="str">
        <f>IF(B480=0,"",IF(KLEMBORD!A479="",FILTERBLAD!A479,KLEMBORD!A479))</f>
        <v>Tekla Bolt</v>
      </c>
      <c r="B480" t="str">
        <f>KLEMBORD!B479</f>
        <v>Washer diameter</v>
      </c>
      <c r="C480">
        <f>IF(A480=A479,0,1)</f>
        <v>0</v>
      </c>
    </row>
    <row r="481" spans="1:3" x14ac:dyDescent="0.25">
      <c r="A481" t="str">
        <f>IF(B481=0,"",IF(KLEMBORD!A480="",FILTERBLAD!A480,KLEMBORD!A480))</f>
        <v>Tekla Bolt</v>
      </c>
      <c r="B481" t="str">
        <f>KLEMBORD!B480</f>
        <v>Washer name</v>
      </c>
      <c r="C481">
        <f>IF(A481=A480,0,1)</f>
        <v>0</v>
      </c>
    </row>
    <row r="482" spans="1:3" x14ac:dyDescent="0.25">
      <c r="A482" t="str">
        <f>IF(B482=0,"",IF(KLEMBORD!A481="",FILTERBLAD!A481,KLEMBORD!A481))</f>
        <v>Tekla Bolt</v>
      </c>
      <c r="B482" t="str">
        <f>KLEMBORD!B481</f>
        <v>Washer type</v>
      </c>
      <c r="C482">
        <f>IF(A482=A481,0,1)</f>
        <v>0</v>
      </c>
    </row>
    <row r="483" spans="1:3" x14ac:dyDescent="0.25">
      <c r="A483" t="str">
        <f>IF(B483=0,"",IF(KLEMBORD!A482="",FILTERBLAD!A482,KLEMBORD!A482))</f>
        <v>Tekla Common</v>
      </c>
      <c r="B483" t="str">
        <f>KLEMBORD!B482</f>
        <v>Bottom elevation</v>
      </c>
      <c r="C483">
        <f>IF(A483=A482,0,1)</f>
        <v>1</v>
      </c>
    </row>
    <row r="484" spans="1:3" x14ac:dyDescent="0.25">
      <c r="A484" t="str">
        <f>IF(B484=0,"",IF(KLEMBORD!A483="",FILTERBLAD!A483,KLEMBORD!A483))</f>
        <v>Tekla Common</v>
      </c>
      <c r="B484" t="str">
        <f>KLEMBORD!B483</f>
        <v>Class</v>
      </c>
      <c r="C484">
        <f>IF(A484=A483,0,1)</f>
        <v>0</v>
      </c>
    </row>
    <row r="485" spans="1:3" x14ac:dyDescent="0.25">
      <c r="A485" t="str">
        <f>IF(B485=0,"",IF(KLEMBORD!A484="",FILTERBLAD!A484,KLEMBORD!A484))</f>
        <v>Tekla Common</v>
      </c>
      <c r="B485" t="str">
        <f>KLEMBORD!B484</f>
        <v>Initial GUID</v>
      </c>
      <c r="C485">
        <f>IF(A485=A484,0,1)</f>
        <v>0</v>
      </c>
    </row>
    <row r="486" spans="1:3" x14ac:dyDescent="0.25">
      <c r="A486" t="str">
        <f>IF(B486=0,"",IF(KLEMBORD!A485="",FILTERBLAD!A485,KLEMBORD!A485))</f>
        <v>Tekla Common</v>
      </c>
      <c r="B486" t="str">
        <f>KLEMBORD!B485</f>
        <v>Phase</v>
      </c>
      <c r="C486">
        <f>IF(A486=A485,0,1)</f>
        <v>0</v>
      </c>
    </row>
    <row r="487" spans="1:3" x14ac:dyDescent="0.25">
      <c r="A487" t="str">
        <f>IF(B487=0,"",IF(KLEMBORD!A486="",FILTERBLAD!A486,KLEMBORD!A486))</f>
        <v>Tekla Common</v>
      </c>
      <c r="B487" t="str">
        <f>KLEMBORD!B486</f>
        <v>Preliminary mark</v>
      </c>
      <c r="C487">
        <f>IF(A487=A486,0,1)</f>
        <v>0</v>
      </c>
    </row>
    <row r="488" spans="1:3" x14ac:dyDescent="0.25">
      <c r="A488" t="str">
        <f>IF(B488=0,"",IF(KLEMBORD!A487="",FILTERBLAD!A487,KLEMBORD!A487))</f>
        <v>Tekla Common</v>
      </c>
      <c r="B488" t="str">
        <f>KLEMBORD!B487</f>
        <v>Top elevation</v>
      </c>
      <c r="C488">
        <f>IF(A488=A487,0,1)</f>
        <v>0</v>
      </c>
    </row>
    <row r="489" spans="1:3" x14ac:dyDescent="0.25">
      <c r="A489" t="str">
        <f>IF(B489=0,"",IF(KLEMBORD!A488="",FILTERBLAD!A488,KLEMBORD!A488))</f>
        <v>Tekla Quantity</v>
      </c>
      <c r="B489" t="str">
        <f>KLEMBORD!B488</f>
        <v>Area per tons</v>
      </c>
      <c r="C489">
        <f>IF(A489=A488,0,1)</f>
        <v>1</v>
      </c>
    </row>
    <row r="490" spans="1:3" x14ac:dyDescent="0.25">
      <c r="A490" t="str">
        <f>IF(B490=0,"",IF(KLEMBORD!A489="",FILTERBLAD!A489,KLEMBORD!A489))</f>
        <v>Tekla Quantity</v>
      </c>
      <c r="B490" t="str">
        <f>KLEMBORD!B489</f>
        <v>Gross footprint area</v>
      </c>
      <c r="C490">
        <f>IF(A490=A489,0,1)</f>
        <v>0</v>
      </c>
    </row>
    <row r="491" spans="1:3" x14ac:dyDescent="0.25">
      <c r="A491" t="str">
        <f>IF(B491=0,"",IF(KLEMBORD!A490="",FILTERBLAD!A490,KLEMBORD!A490))</f>
        <v>Tekla Quantity</v>
      </c>
      <c r="B491" t="str">
        <f>KLEMBORD!B490</f>
        <v>Height</v>
      </c>
      <c r="C491">
        <f>IF(A491=A490,0,1)</f>
        <v>0</v>
      </c>
    </row>
    <row r="492" spans="1:3" x14ac:dyDescent="0.25">
      <c r="A492" t="str">
        <f>IF(B492=0,"",IF(KLEMBORD!A491="",FILTERBLAD!A491,KLEMBORD!A491))</f>
        <v>Tekla Quantity</v>
      </c>
      <c r="B492" t="str">
        <f>KLEMBORD!B491</f>
        <v>Length</v>
      </c>
      <c r="C492">
        <f>IF(A492=A491,0,1)</f>
        <v>0</v>
      </c>
    </row>
    <row r="493" spans="1:3" x14ac:dyDescent="0.25">
      <c r="A493" t="str">
        <f>IF(B493=0,"",IF(KLEMBORD!A492="",FILTERBLAD!A492,KLEMBORD!A492))</f>
        <v>Tekla Quantity</v>
      </c>
      <c r="B493" t="str">
        <f>KLEMBORD!B492</f>
        <v>Net surface area</v>
      </c>
      <c r="C493">
        <f>IF(A493=A492,0,1)</f>
        <v>0</v>
      </c>
    </row>
    <row r="494" spans="1:3" x14ac:dyDescent="0.25">
      <c r="A494" t="str">
        <f>IF(B494=0,"",IF(KLEMBORD!A493="",FILTERBLAD!A493,KLEMBORD!A493))</f>
        <v>Tekla Quantity</v>
      </c>
      <c r="B494" t="str">
        <f>KLEMBORD!B493</f>
        <v>Volume</v>
      </c>
      <c r="C494">
        <f>IF(A494=A493,0,1)</f>
        <v>0</v>
      </c>
    </row>
    <row r="495" spans="1:3" x14ac:dyDescent="0.25">
      <c r="A495" t="str">
        <f>IF(B495=0,"",IF(KLEMBORD!A494="",FILTERBLAD!A494,KLEMBORD!A494))</f>
        <v>Tekla Quantity</v>
      </c>
      <c r="B495" t="str">
        <f>KLEMBORD!B494</f>
        <v>Weight</v>
      </c>
      <c r="C495">
        <f>IF(A495=A494,0,1)</f>
        <v>0</v>
      </c>
    </row>
    <row r="496" spans="1:3" x14ac:dyDescent="0.25">
      <c r="A496" t="str">
        <f>IF(B496=0,"",IF(KLEMBORD!A495="",FILTERBLAD!A495,KLEMBORD!A495))</f>
        <v>Tekla Quantity</v>
      </c>
      <c r="B496" t="str">
        <f>KLEMBORD!B495</f>
        <v>Width</v>
      </c>
      <c r="C496">
        <f>IF(A496=A495,0,1)</f>
        <v>0</v>
      </c>
    </row>
    <row r="497" spans="1:3" x14ac:dyDescent="0.25">
      <c r="A497" t="str">
        <f>IF(B497=0,"",IF(KLEMBORD!A496="",FILTERBLAD!A496,KLEMBORD!A496))</f>
        <v>Tekla Weld Above Line</v>
      </c>
      <c r="B497" t="str">
        <f>KLEMBORD!B496</f>
        <v>Actual length1</v>
      </c>
      <c r="C497">
        <f>IF(A497=A496,0,1)</f>
        <v>1</v>
      </c>
    </row>
    <row r="498" spans="1:3" x14ac:dyDescent="0.25">
      <c r="A498" t="str">
        <f>IF(B498=0,"",IF(KLEMBORD!A497="",FILTERBLAD!A497,KLEMBORD!A497))</f>
        <v>Tekla Weld Above Line</v>
      </c>
      <c r="B498" t="str">
        <f>KLEMBORD!B497</f>
        <v>Cross section area1</v>
      </c>
      <c r="C498">
        <f>IF(A498=A497,0,1)</f>
        <v>0</v>
      </c>
    </row>
    <row r="499" spans="1:3" x14ac:dyDescent="0.25">
      <c r="A499" t="str">
        <f>IF(B499=0,"",IF(KLEMBORD!A498="",FILTERBLAD!A498,KLEMBORD!A498))</f>
        <v>Tekla Weld Above Line</v>
      </c>
      <c r="B499" t="str">
        <f>KLEMBORD!B498</f>
        <v>Effective throat1</v>
      </c>
      <c r="C499">
        <f>IF(A499=A498,0,1)</f>
        <v>0</v>
      </c>
    </row>
    <row r="500" spans="1:3" x14ac:dyDescent="0.25">
      <c r="A500" t="str">
        <f>IF(B500=0,"",IF(KLEMBORD!A499="",FILTERBLAD!A499,KLEMBORD!A499))</f>
        <v>Tekla Weld Above Line</v>
      </c>
      <c r="B500" t="str">
        <f>KLEMBORD!B499</f>
        <v>Fill type1</v>
      </c>
      <c r="C500">
        <f>IF(A500=A499,0,1)</f>
        <v>0</v>
      </c>
    </row>
    <row r="501" spans="1:3" x14ac:dyDescent="0.25">
      <c r="A501" t="str">
        <f>IF(B501=0,"",IF(KLEMBORD!A500="",FILTERBLAD!A500,KLEMBORD!A500))</f>
        <v>Tekla Weld Above Line</v>
      </c>
      <c r="B501" t="str">
        <f>KLEMBORD!B500</f>
        <v>Finish1</v>
      </c>
      <c r="C501">
        <f>IF(A501=A500,0,1)</f>
        <v>0</v>
      </c>
    </row>
    <row r="502" spans="1:3" x14ac:dyDescent="0.25">
      <c r="A502" t="str">
        <f>IF(B502=0,"",IF(KLEMBORD!A501="",FILTERBLAD!A501,KLEMBORD!A501))</f>
        <v>Tekla Weld Above Line</v>
      </c>
      <c r="B502" t="str">
        <f>KLEMBORD!B501</f>
        <v>Increment count1</v>
      </c>
      <c r="C502">
        <f>IF(A502=A501,0,1)</f>
        <v>0</v>
      </c>
    </row>
    <row r="503" spans="1:3" x14ac:dyDescent="0.25">
      <c r="A503" t="str">
        <f>IF(B503=0,"",IF(KLEMBORD!A502="",FILTERBLAD!A502,KLEMBORD!A502))</f>
        <v>Tekla Weld Above Line</v>
      </c>
      <c r="B503" t="str">
        <f>KLEMBORD!B502</f>
        <v>Length1</v>
      </c>
      <c r="C503">
        <f>IF(A503=A502,0,1)</f>
        <v>0</v>
      </c>
    </row>
    <row r="504" spans="1:3" x14ac:dyDescent="0.25">
      <c r="A504" t="str">
        <f>IF(B504=0,"",IF(KLEMBORD!A503="",FILTERBLAD!A503,KLEMBORD!A503))</f>
        <v>Tekla Weld Above Line</v>
      </c>
      <c r="B504" t="str">
        <f>KLEMBORD!B503</f>
        <v>Pitch1</v>
      </c>
      <c r="C504">
        <f>IF(A504=A503,0,1)</f>
        <v>0</v>
      </c>
    </row>
    <row r="505" spans="1:3" x14ac:dyDescent="0.25">
      <c r="A505" t="str">
        <f>IF(B505=0,"",IF(KLEMBORD!A504="",FILTERBLAD!A504,KLEMBORD!A504))</f>
        <v>Tekla Weld Above Line</v>
      </c>
      <c r="B505" t="str">
        <f>KLEMBORD!B504</f>
        <v>Root face thickness1</v>
      </c>
      <c r="C505">
        <f>IF(A505=A504,0,1)</f>
        <v>0</v>
      </c>
    </row>
    <row r="506" spans="1:3" x14ac:dyDescent="0.25">
      <c r="A506" t="str">
        <f>IF(B506=0,"",IF(KLEMBORD!A505="",FILTERBLAD!A505,KLEMBORD!A505))</f>
        <v>Tekla Weld Above Line</v>
      </c>
      <c r="B506" t="str">
        <f>KLEMBORD!B505</f>
        <v>Root opening1</v>
      </c>
      <c r="C506">
        <f>IF(A506=A505,0,1)</f>
        <v>0</v>
      </c>
    </row>
    <row r="507" spans="1:3" x14ac:dyDescent="0.25">
      <c r="A507" t="str">
        <f>IF(B507=0,"",IF(KLEMBORD!A506="",FILTERBLAD!A506,KLEMBORD!A506))</f>
        <v>Tekla Weld Above Line</v>
      </c>
      <c r="B507" t="str">
        <f>KLEMBORD!B506</f>
        <v>Size prefix1</v>
      </c>
      <c r="C507">
        <f>IF(A507=A506,0,1)</f>
        <v>0</v>
      </c>
    </row>
    <row r="508" spans="1:3" x14ac:dyDescent="0.25">
      <c r="A508" t="str">
        <f>IF(B508=0,"",IF(KLEMBORD!A507="",FILTERBLAD!A507,KLEMBORD!A507))</f>
        <v>Tekla Weld Above Line</v>
      </c>
      <c r="B508" t="str">
        <f>KLEMBORD!B507</f>
        <v>Size1</v>
      </c>
      <c r="C508">
        <f>IF(A508=A507,0,1)</f>
        <v>0</v>
      </c>
    </row>
    <row r="509" spans="1:3" x14ac:dyDescent="0.25">
      <c r="A509" t="str">
        <f>IF(B509=0,"",IF(KLEMBORD!A508="",FILTERBLAD!A508,KLEMBORD!A508))</f>
        <v>Tekla Weld Above Line</v>
      </c>
      <c r="B509" t="str">
        <f>KLEMBORD!B508</f>
        <v>Type1</v>
      </c>
      <c r="C509">
        <f>IF(A509=A508,0,1)</f>
        <v>0</v>
      </c>
    </row>
    <row r="510" spans="1:3" x14ac:dyDescent="0.25">
      <c r="A510" t="str">
        <f>IF(B510=0,"",IF(KLEMBORD!A509="",FILTERBLAD!A509,KLEMBORD!A509))</f>
        <v>Tekla Weld Above Line</v>
      </c>
      <c r="B510" t="str">
        <f>KLEMBORD!B509</f>
        <v>Weld angle1</v>
      </c>
      <c r="C510">
        <f>IF(A510=A509,0,1)</f>
        <v>0</v>
      </c>
    </row>
    <row r="511" spans="1:3" x14ac:dyDescent="0.25">
      <c r="A511" t="str">
        <f>IF(B511=0,"",IF(KLEMBORD!A510="",FILTERBLAD!A510,KLEMBORD!A510))</f>
        <v>Tekla Weld Below Line</v>
      </c>
      <c r="B511" t="str">
        <f>KLEMBORD!B510</f>
        <v>Actual length2</v>
      </c>
      <c r="C511">
        <f>IF(A511=A510,0,1)</f>
        <v>1</v>
      </c>
    </row>
    <row r="512" spans="1:3" x14ac:dyDescent="0.25">
      <c r="A512" t="str">
        <f>IF(B512=0,"",IF(KLEMBORD!A511="",FILTERBLAD!A511,KLEMBORD!A511))</f>
        <v>Tekla Weld Below Line</v>
      </c>
      <c r="B512" t="str">
        <f>KLEMBORD!B511</f>
        <v>Cross section area2</v>
      </c>
      <c r="C512">
        <f>IF(A512=A511,0,1)</f>
        <v>0</v>
      </c>
    </row>
    <row r="513" spans="1:3" x14ac:dyDescent="0.25">
      <c r="A513" t="str">
        <f>IF(B513=0,"",IF(KLEMBORD!A512="",FILTERBLAD!A512,KLEMBORD!A512))</f>
        <v>Tekla Weld Below Line</v>
      </c>
      <c r="B513" t="str">
        <f>KLEMBORD!B512</f>
        <v>Effective throat2</v>
      </c>
      <c r="C513">
        <f>IF(A513=A512,0,1)</f>
        <v>0</v>
      </c>
    </row>
    <row r="514" spans="1:3" x14ac:dyDescent="0.25">
      <c r="A514" t="str">
        <f>IF(B514=0,"",IF(KLEMBORD!A513="",FILTERBLAD!A513,KLEMBORD!A513))</f>
        <v>Tekla Weld Below Line</v>
      </c>
      <c r="B514" t="str">
        <f>KLEMBORD!B513</f>
        <v>Fill type2</v>
      </c>
      <c r="C514">
        <f>IF(A514=A513,0,1)</f>
        <v>0</v>
      </c>
    </row>
    <row r="515" spans="1:3" x14ac:dyDescent="0.25">
      <c r="A515" t="str">
        <f>IF(B515=0,"",IF(KLEMBORD!A514="",FILTERBLAD!A514,KLEMBORD!A514))</f>
        <v>Tekla Weld Below Line</v>
      </c>
      <c r="B515" t="str">
        <f>KLEMBORD!B514</f>
        <v>Finish2</v>
      </c>
      <c r="C515">
        <f>IF(A515=A514,0,1)</f>
        <v>0</v>
      </c>
    </row>
    <row r="516" spans="1:3" x14ac:dyDescent="0.25">
      <c r="A516" t="str">
        <f>IF(B516=0,"",IF(KLEMBORD!A515="",FILTERBLAD!A515,KLEMBORD!A515))</f>
        <v>Tekla Weld Below Line</v>
      </c>
      <c r="B516" t="str">
        <f>KLEMBORD!B515</f>
        <v>Increment count2</v>
      </c>
      <c r="C516">
        <f>IF(A516=A515,0,1)</f>
        <v>0</v>
      </c>
    </row>
    <row r="517" spans="1:3" x14ac:dyDescent="0.25">
      <c r="A517" t="str">
        <f>IF(B517=0,"",IF(KLEMBORD!A516="",FILTERBLAD!A516,KLEMBORD!A516))</f>
        <v>Tekla Weld Below Line</v>
      </c>
      <c r="B517" t="str">
        <f>KLEMBORD!B516</f>
        <v>Length2</v>
      </c>
      <c r="C517">
        <f>IF(A517=A516,0,1)</f>
        <v>0</v>
      </c>
    </row>
    <row r="518" spans="1:3" x14ac:dyDescent="0.25">
      <c r="A518" t="str">
        <f>IF(B518=0,"",IF(KLEMBORD!A517="",FILTERBLAD!A517,KLEMBORD!A517))</f>
        <v>Tekla Weld Below Line</v>
      </c>
      <c r="B518" t="str">
        <f>KLEMBORD!B517</f>
        <v>Pitch2</v>
      </c>
      <c r="C518">
        <f>IF(A518=A517,0,1)</f>
        <v>0</v>
      </c>
    </row>
    <row r="519" spans="1:3" x14ac:dyDescent="0.25">
      <c r="A519" t="str">
        <f>IF(B519=0,"",IF(KLEMBORD!A518="",FILTERBLAD!A518,KLEMBORD!A518))</f>
        <v>Tekla Weld Below Line</v>
      </c>
      <c r="B519" t="str">
        <f>KLEMBORD!B518</f>
        <v>Root face thicness2</v>
      </c>
      <c r="C519">
        <f>IF(A519=A518,0,1)</f>
        <v>0</v>
      </c>
    </row>
    <row r="520" spans="1:3" x14ac:dyDescent="0.25">
      <c r="A520" t="str">
        <f>IF(B520=0,"",IF(KLEMBORD!A519="",FILTERBLAD!A519,KLEMBORD!A519))</f>
        <v>Tekla Weld Below Line</v>
      </c>
      <c r="B520" t="str">
        <f>KLEMBORD!B519</f>
        <v>Root opening2</v>
      </c>
      <c r="C520">
        <f>IF(A520=A519,0,1)</f>
        <v>0</v>
      </c>
    </row>
    <row r="521" spans="1:3" x14ac:dyDescent="0.25">
      <c r="A521" t="str">
        <f>IF(B521=0,"",IF(KLEMBORD!A520="",FILTERBLAD!A520,KLEMBORD!A520))</f>
        <v>Tekla Weld Below Line</v>
      </c>
      <c r="B521" t="str">
        <f>KLEMBORD!B520</f>
        <v>Size prefix2</v>
      </c>
      <c r="C521">
        <f>IF(A521=A520,0,1)</f>
        <v>0</v>
      </c>
    </row>
    <row r="522" spans="1:3" x14ac:dyDescent="0.25">
      <c r="A522" t="str">
        <f>IF(B522=0,"",IF(KLEMBORD!A521="",FILTERBLAD!A521,KLEMBORD!A521))</f>
        <v>Tekla Weld Below Line</v>
      </c>
      <c r="B522" t="str">
        <f>KLEMBORD!B521</f>
        <v>Size2</v>
      </c>
      <c r="C522">
        <f>IF(A522=A521,0,1)</f>
        <v>0</v>
      </c>
    </row>
    <row r="523" spans="1:3" x14ac:dyDescent="0.25">
      <c r="A523" t="str">
        <f>IF(B523=0,"",IF(KLEMBORD!A522="",FILTERBLAD!A522,KLEMBORD!A522))</f>
        <v>Tekla Weld Below Line</v>
      </c>
      <c r="B523" t="str">
        <f>KLEMBORD!B522</f>
        <v>Type2</v>
      </c>
      <c r="C523">
        <f>IF(A523=A522,0,1)</f>
        <v>0</v>
      </c>
    </row>
    <row r="524" spans="1:3" x14ac:dyDescent="0.25">
      <c r="A524" t="str">
        <f>IF(B524=0,"",IF(KLEMBORD!A523="",FILTERBLAD!A523,KLEMBORD!A523))</f>
        <v>Tekla Weld Below Line</v>
      </c>
      <c r="B524" t="str">
        <f>KLEMBORD!B523</f>
        <v>Weld angle2</v>
      </c>
      <c r="C524">
        <f>IF(A524=A523,0,1)</f>
        <v>0</v>
      </c>
    </row>
    <row r="525" spans="1:3" x14ac:dyDescent="0.25">
      <c r="A525" t="str">
        <f>IF(B525=0,"",IF(KLEMBORD!A524="",FILTERBLAD!A524,KLEMBORD!A524))</f>
        <v>Tekla Weld Common</v>
      </c>
      <c r="B525" t="str">
        <f>KLEMBORD!B524</f>
        <v>Assembly type</v>
      </c>
      <c r="C525">
        <f>IF(A525=A524,0,1)</f>
        <v>1</v>
      </c>
    </row>
    <row r="526" spans="1:3" x14ac:dyDescent="0.25">
      <c r="A526" t="str">
        <f>IF(B526=0,"",IF(KLEMBORD!A525="",FILTERBLAD!A525,KLEMBORD!A525))</f>
        <v>Tekla Weld Common</v>
      </c>
      <c r="B526" t="str">
        <f>KLEMBORD!B525</f>
        <v>Edge/Around</v>
      </c>
      <c r="C526">
        <f>IF(A526=A525,0,1)</f>
        <v>0</v>
      </c>
    </row>
    <row r="527" spans="1:3" x14ac:dyDescent="0.25">
      <c r="A527" t="str">
        <f>IF(B527=0,"",IF(KLEMBORD!A526="",FILTERBLAD!A526,KLEMBORD!A526))</f>
        <v>Tekla Weld Common</v>
      </c>
      <c r="B527" t="str">
        <f>KLEMBORD!B526</f>
        <v>Electrode classification</v>
      </c>
      <c r="C527">
        <f>IF(A527=A526,0,1)</f>
        <v>0</v>
      </c>
    </row>
    <row r="528" spans="1:3" x14ac:dyDescent="0.25">
      <c r="A528" t="str">
        <f>IF(B528=0,"",IF(KLEMBORD!A527="",FILTERBLAD!A527,KLEMBORD!A527))</f>
        <v>Tekla Weld Common</v>
      </c>
      <c r="B528" t="str">
        <f>KLEMBORD!B527</f>
        <v>Electrode coefficent</v>
      </c>
      <c r="C528">
        <f>IF(A528=A527,0,1)</f>
        <v>0</v>
      </c>
    </row>
    <row r="529" spans="1:3" x14ac:dyDescent="0.25">
      <c r="A529" t="str">
        <f>IF(B529=0,"",IF(KLEMBORD!A528="",FILTERBLAD!A528,KLEMBORD!A528))</f>
        <v>Tekla Weld Common</v>
      </c>
      <c r="B529" t="str">
        <f>KLEMBORD!B528</f>
        <v>Electrode strength</v>
      </c>
      <c r="C529">
        <f>IF(A529=A528,0,1)</f>
        <v>0</v>
      </c>
    </row>
    <row r="530" spans="1:3" x14ac:dyDescent="0.25">
      <c r="A530" t="str">
        <f>IF(B530=0,"",IF(KLEMBORD!A529="",FILTERBLAD!A529,KLEMBORD!A529))</f>
        <v>Tekla Weld Common</v>
      </c>
      <c r="B530" t="str">
        <f>KLEMBORD!B529</f>
        <v>Intermittent type</v>
      </c>
      <c r="C530">
        <f>IF(A530=A529,0,1)</f>
        <v>0</v>
      </c>
    </row>
    <row r="531" spans="1:3" x14ac:dyDescent="0.25">
      <c r="A531" t="str">
        <f>IF(B531=0,"",IF(KLEMBORD!A530="",FILTERBLAD!A530,KLEMBORD!A530))</f>
        <v>Tekla Weld Common</v>
      </c>
      <c r="B531" t="str">
        <f>KLEMBORD!B530</f>
        <v>Length</v>
      </c>
      <c r="C531">
        <f>IF(A531=A530,0,1)</f>
        <v>0</v>
      </c>
    </row>
    <row r="532" spans="1:3" x14ac:dyDescent="0.25">
      <c r="A532" t="str">
        <f>IF(B532=0,"",IF(KLEMBORD!A531="",FILTERBLAD!A531,KLEMBORD!A531))</f>
        <v>Tekla Weld Common</v>
      </c>
      <c r="B532" t="str">
        <f>KLEMBORD!B531</f>
        <v>NDT inspection level</v>
      </c>
      <c r="C532">
        <f>IF(A532=A531,0,1)</f>
        <v>0</v>
      </c>
    </row>
    <row r="533" spans="1:3" x14ac:dyDescent="0.25">
      <c r="A533" t="str">
        <f>IF(B533=0,"",IF(KLEMBORD!A532="",FILTERBLAD!A532,KLEMBORD!A532))</f>
        <v>Tekla Weld Common</v>
      </c>
      <c r="B533" t="str">
        <f>KLEMBORD!B532</f>
        <v>Process type</v>
      </c>
      <c r="C533">
        <f>IF(A533=A532,0,1)</f>
        <v>0</v>
      </c>
    </row>
    <row r="534" spans="1:3" x14ac:dyDescent="0.25">
      <c r="A534" t="str">
        <f>IF(B534=0,"",IF(KLEMBORD!A533="",FILTERBLAD!A533,KLEMBORD!A533))</f>
        <v>Tekla Weld Common</v>
      </c>
      <c r="B534" t="str">
        <f>KLEMBORD!B533</f>
        <v>Reference text</v>
      </c>
      <c r="C534">
        <f>IF(A534=A533,0,1)</f>
        <v>0</v>
      </c>
    </row>
    <row r="535" spans="1:3" x14ac:dyDescent="0.25">
      <c r="A535" t="str">
        <f>IF(B535=0,"",IF(KLEMBORD!A534="",FILTERBLAD!A534,KLEMBORD!A534))</f>
        <v>Tekla Weld Common</v>
      </c>
      <c r="B535" t="str">
        <f>KLEMBORD!B534</f>
        <v>Volume</v>
      </c>
      <c r="C535">
        <f>IF(A535=A534,0,1)</f>
        <v>0</v>
      </c>
    </row>
    <row r="536" spans="1:3" x14ac:dyDescent="0.25">
      <c r="A536" t="str">
        <f>IF(B536=0,"",IF(KLEMBORD!A535="",FILTERBLAD!A535,KLEMBORD!A535))</f>
        <v>Tekla Weld Common</v>
      </c>
      <c r="B536" t="str">
        <f>KLEMBORD!B535</f>
        <v>Weld comment</v>
      </c>
      <c r="C536">
        <f>IF(A536=A535,0,1)</f>
        <v>0</v>
      </c>
    </row>
    <row r="537" spans="1:3" x14ac:dyDescent="0.25">
      <c r="A537" t="str">
        <f>IF(B537=0,"",IF(KLEMBORD!A536="",FILTERBLAD!A536,KLEMBORD!A536))</f>
        <v>Tekla Weld Common</v>
      </c>
      <c r="B537" t="str">
        <f>KLEMBORD!B536</f>
        <v>Weld number</v>
      </c>
      <c r="C537">
        <f>IF(A537=A536,0,1)</f>
        <v>0</v>
      </c>
    </row>
    <row r="538" spans="1:3" x14ac:dyDescent="0.25">
      <c r="A538" t="str">
        <f>IF(B538=0,"",IF(KLEMBORD!A537="",FILTERBLAD!A537,KLEMBORD!A537))</f>
        <v>Telecom Address</v>
      </c>
      <c r="B538" t="str">
        <f>KLEMBORD!B537</f>
        <v>ElectronicMailAddresses</v>
      </c>
      <c r="C538">
        <f>IF(A538=A537,0,1)</f>
        <v>1</v>
      </c>
    </row>
    <row r="539" spans="1:3" x14ac:dyDescent="0.25">
      <c r="A539" t="str">
        <f>IF(B539=0,"",IF(KLEMBORD!A538="",FILTERBLAD!A538,KLEMBORD!A538))</f>
        <v>Telecom Address</v>
      </c>
      <c r="B539" t="str">
        <f>KLEMBORD!B538</f>
        <v>FacsimileNumbers</v>
      </c>
      <c r="C539">
        <f>IF(A539=A538,0,1)</f>
        <v>0</v>
      </c>
    </row>
    <row r="540" spans="1:3" x14ac:dyDescent="0.25">
      <c r="A540" t="str">
        <f>IF(B540=0,"",IF(KLEMBORD!A539="",FILTERBLAD!A539,KLEMBORD!A539))</f>
        <v>Telecom Address</v>
      </c>
      <c r="B540" t="str">
        <f>KLEMBORD!B539</f>
        <v>PagerNumber</v>
      </c>
      <c r="C540">
        <f>IF(A540=A539,0,1)</f>
        <v>0</v>
      </c>
    </row>
    <row r="541" spans="1:3" x14ac:dyDescent="0.25">
      <c r="A541" t="str">
        <f>IF(B541=0,"",IF(KLEMBORD!A540="",FILTERBLAD!A540,KLEMBORD!A540))</f>
        <v>Telecom Address</v>
      </c>
      <c r="B541" t="str">
        <f>KLEMBORD!B540</f>
        <v>TelephoneNumbers</v>
      </c>
      <c r="C541">
        <f>IF(A541=A540,0,1)</f>
        <v>0</v>
      </c>
    </row>
    <row r="542" spans="1:3" x14ac:dyDescent="0.25">
      <c r="A542" t="str">
        <f>IF(B542=0,"",IF(KLEMBORD!A541="",FILTERBLAD!A541,KLEMBORD!A541))</f>
        <v>Telecom Address</v>
      </c>
      <c r="B542" t="str">
        <f>KLEMBORD!B541</f>
        <v>WWWHomePageURL</v>
      </c>
      <c r="C542">
        <f>IF(A542=A541,0,1)</f>
        <v>0</v>
      </c>
    </row>
    <row r="543" spans="1:3" x14ac:dyDescent="0.25">
      <c r="A543" t="str">
        <f>IF(B543=0,"",IF(KLEMBORD!A542="",FILTERBLAD!A542,KLEMBORD!A542))</f>
        <v>Text</v>
      </c>
      <c r="B543" t="str">
        <f>KLEMBORD!B542</f>
        <v>KK_aannemer</v>
      </c>
      <c r="C543">
        <f>IF(A543=A542,0,1)</f>
        <v>1</v>
      </c>
    </row>
    <row r="544" spans="1:3" x14ac:dyDescent="0.25">
      <c r="A544" t="str">
        <f>IF(B544=0,"",IF(KLEMBORD!A543="",FILTERBLAD!A543,KLEMBORD!A543))</f>
        <v>Text</v>
      </c>
      <c r="B544" t="str">
        <f>KLEMBORD!B543</f>
        <v>KK_architect</v>
      </c>
      <c r="C544">
        <f>IF(A544=A543,0,1)</f>
        <v>0</v>
      </c>
    </row>
    <row r="545" spans="1:3" x14ac:dyDescent="0.25">
      <c r="A545" t="str">
        <f>IF(B545=0,"",IF(KLEMBORD!A544="",FILTERBLAD!A544,KLEMBORD!A544))</f>
        <v>Text</v>
      </c>
      <c r="B545" t="str">
        <f>KLEMBORD!B544</f>
        <v>KK_bestek/werktek</v>
      </c>
      <c r="C545">
        <f>IF(A545=A544,0,1)</f>
        <v>0</v>
      </c>
    </row>
    <row r="546" spans="1:3" x14ac:dyDescent="0.25">
      <c r="A546" t="str">
        <f>IF(B546=0,"",IF(KLEMBORD!A545="",FILTERBLAD!A545,KLEMBORD!A545))</f>
        <v>Text</v>
      </c>
      <c r="B546" t="str">
        <f>KLEMBORD!B545</f>
        <v>KK_constructeur</v>
      </c>
      <c r="C546">
        <f>IF(A546=A545,0,1)</f>
        <v>0</v>
      </c>
    </row>
    <row r="547" spans="1:3" x14ac:dyDescent="0.25">
      <c r="A547" t="str">
        <f>IF(B547=0,"",IF(KLEMBORD!A546="",FILTERBLAD!A546,KLEMBORD!A546))</f>
        <v>Text</v>
      </c>
      <c r="B547" t="str">
        <f>KLEMBORD!B546</f>
        <v>KK_opdrachtgever</v>
      </c>
      <c r="C547">
        <f>IF(A547=A546,0,1)</f>
        <v>0</v>
      </c>
    </row>
    <row r="548" spans="1:3" x14ac:dyDescent="0.25">
      <c r="A548" t="str">
        <f>IF(B548=0,"",IF(KLEMBORD!A547="",FILTERBLAD!A547,KLEMBORD!A547))</f>
        <v>Text</v>
      </c>
      <c r="B548" t="str">
        <f>KLEMBORD!B547</f>
        <v>KK_orderno</v>
      </c>
      <c r="C548">
        <f>IF(A548=A547,0,1)</f>
        <v>0</v>
      </c>
    </row>
    <row r="549" spans="1:3" x14ac:dyDescent="0.25">
      <c r="A549" t="str">
        <f>IF(B549=0,"",IF(KLEMBORD!A548="",FILTERBLAD!A548,KLEMBORD!A548))</f>
        <v>Text</v>
      </c>
      <c r="B549" t="str">
        <f>KLEMBORD!B548</f>
        <v>KK_tekenaar</v>
      </c>
      <c r="C549">
        <f>IF(A549=A548,0,1)</f>
        <v>0</v>
      </c>
    </row>
    <row r="550" spans="1:3" x14ac:dyDescent="0.25">
      <c r="A550" t="str">
        <f>IF(B550=0,"",IF(KLEMBORD!A549="",FILTERBLAD!A549,KLEMBORD!A549))</f>
        <v>Text</v>
      </c>
      <c r="B550" t="str">
        <f>KLEMBORD!B549</f>
        <v>KK_werk</v>
      </c>
      <c r="C550">
        <f>IF(A550=A549,0,1)</f>
        <v>0</v>
      </c>
    </row>
    <row r="551" spans="1:3" x14ac:dyDescent="0.25">
      <c r="A551" t="str">
        <f>IF(B551=0,"",IF(KLEMBORD!A550="",FILTERBLAD!A550,KLEMBORD!A550))</f>
        <v>Text</v>
      </c>
      <c r="B551" t="str">
        <f>KLEMBORD!B550</f>
        <v>KK_werk_plaats</v>
      </c>
      <c r="C551">
        <f>IF(A551=A550,0,1)</f>
        <v>0</v>
      </c>
    </row>
    <row r="552" spans="1:3" x14ac:dyDescent="0.25">
      <c r="A552" t="str">
        <f>IF(B552=0,"",IF(KLEMBORD!A551="",FILTERBLAD!A551,KLEMBORD!A551))</f>
        <v>Text</v>
      </c>
      <c r="B552" t="str">
        <f>KLEMBORD!B551</f>
        <v>brandwerendheid</v>
      </c>
      <c r="C552">
        <f>IF(A552=A551,0,1)</f>
        <v>0</v>
      </c>
    </row>
    <row r="553" spans="1:3" x14ac:dyDescent="0.25">
      <c r="A553" t="str">
        <f>IF(B553=0,"",IF(KLEMBORD!A552="",FILTERBLAD!A552,KLEMBORD!A552))</f>
        <v>Text</v>
      </c>
      <c r="B553" t="str">
        <f>KLEMBORD!B552</f>
        <v>hfb-1_info-omschrijving/maat</v>
      </c>
      <c r="C553">
        <f>IF(A553=A552,0,1)</f>
        <v>0</v>
      </c>
    </row>
    <row r="554" spans="1:3" x14ac:dyDescent="0.25">
      <c r="A554" t="str">
        <f>IF(B554=0,"",IF(KLEMBORD!A553="",FILTERBLAD!A553,KLEMBORD!A553))</f>
        <v>Text</v>
      </c>
      <c r="B554" t="str">
        <f>KLEMBORD!B553</f>
        <v>hfb-2_info-kenmerk</v>
      </c>
      <c r="C554">
        <f>IF(A554=A553,0,1)</f>
        <v>0</v>
      </c>
    </row>
    <row r="555" spans="1:3" x14ac:dyDescent="0.25">
      <c r="A555" t="str">
        <f>IF(B555=0,"",IF(KLEMBORD!A554="",FILTERBLAD!A554,KLEMBORD!A554))</f>
        <v>Text</v>
      </c>
      <c r="B555" t="str">
        <f>KLEMBORD!B554</f>
        <v>hfb-3_info-bouwbesluit eis</v>
      </c>
      <c r="C555">
        <f>IF(A555=A554,0,1)</f>
        <v>0</v>
      </c>
    </row>
    <row r="556" spans="1:3" x14ac:dyDescent="0.25">
      <c r="A556" t="str">
        <f>IF(B556=0,"",IF(KLEMBORD!A555="",FILTERBLAD!A555,KLEMBORD!A555))</f>
        <v>Text</v>
      </c>
      <c r="B556" t="str">
        <f>KLEMBORD!B555</f>
        <v>hfb-4_info-verwijzing</v>
      </c>
      <c r="C556">
        <f>IF(A556=A555,0,1)</f>
        <v>0</v>
      </c>
    </row>
    <row r="557" spans="1:3" x14ac:dyDescent="0.25">
      <c r="A557" t="str">
        <f>IF(B557=0,"",IF(KLEMBORD!A556="",FILTERBLAD!A556,KLEMBORD!A556))</f>
        <v>Text</v>
      </c>
      <c r="B557" t="str">
        <f>KLEMBORD!B556</f>
        <v>hfb-5_info-specificatie</v>
      </c>
      <c r="C557">
        <f>IF(A557=A556,0,1)</f>
        <v>0</v>
      </c>
    </row>
    <row r="558" spans="1:3" x14ac:dyDescent="0.25">
      <c r="A558" t="str">
        <f>IF(B558=0,"",IF(KLEMBORD!A557="",FILTERBLAD!A557,KLEMBORD!A557))</f>
        <v>ePset_BuildingEnergyTarget</v>
      </c>
      <c r="B558" t="str">
        <f>KLEMBORD!B557</f>
        <v>BuildingEnergyTargetUnits</v>
      </c>
      <c r="C558">
        <f>IF(A558=A557,0,1)</f>
        <v>1</v>
      </c>
    </row>
    <row r="559" spans="1:3" x14ac:dyDescent="0.25">
      <c r="A559" t="str">
        <f>IF(B559=0,"",IF(KLEMBORD!A558="",FILTERBLAD!A558,KLEMBORD!A558))</f>
        <v>ePset_BuildingEnergyTarget</v>
      </c>
      <c r="B559" t="str">
        <f>KLEMBORD!B558</f>
        <v>BuildingEnergyTargetValue</v>
      </c>
      <c r="C559">
        <f>IF(A559=A558,0,1)</f>
        <v>0</v>
      </c>
    </row>
    <row r="560" spans="1:3" x14ac:dyDescent="0.25">
      <c r="A560" t="str">
        <f>IF(B560=0,"",IF(KLEMBORD!A559="",FILTERBLAD!A559,KLEMBORD!A559))</f>
        <v>eigenschappen</v>
      </c>
      <c r="B560" t="str">
        <f>KLEMBORD!B559</f>
        <v>Rc-waarde</v>
      </c>
      <c r="C560">
        <f>IF(A560=A559,0,1)</f>
        <v>1</v>
      </c>
    </row>
    <row r="561" spans="1:3" x14ac:dyDescent="0.25">
      <c r="A561" t="str">
        <f>IF(B561=0,"",IF(KLEMBORD!A560="",FILTERBLAD!A560,KLEMBORD!A560))</f>
        <v>eigenschappen</v>
      </c>
      <c r="B561" t="str">
        <f>KLEMBORD!B560</f>
        <v>beton kwaliteit</v>
      </c>
      <c r="C561">
        <f>IF(A561=A560,0,1)</f>
        <v>0</v>
      </c>
    </row>
    <row r="562" spans="1:3" x14ac:dyDescent="0.25">
      <c r="A562" t="str">
        <f>IF(B562=0,"",IF(KLEMBORD!A561="",FILTERBLAD!A561,KLEMBORD!A561))</f>
        <v>eigenschappen</v>
      </c>
      <c r="B562" t="str">
        <f>KLEMBORD!B561</f>
        <v>betonkwaliteit</v>
      </c>
      <c r="C562">
        <f>IF(A562=A561,0,1)</f>
        <v>0</v>
      </c>
    </row>
    <row r="563" spans="1:3" x14ac:dyDescent="0.25">
      <c r="A563" t="str">
        <f>IF(B563=0,"",IF(KLEMBORD!A562="",FILTERBLAD!A562,KLEMBORD!A562))</f>
        <v>eigenschappen</v>
      </c>
      <c r="B563" t="str">
        <f>KLEMBORD!B562</f>
        <v>locatie type</v>
      </c>
      <c r="C563">
        <f>IF(A563=A562,0,1)</f>
        <v>0</v>
      </c>
    </row>
    <row r="564" spans="1:3" x14ac:dyDescent="0.25">
      <c r="A564" t="str">
        <f>IF(B564=0,"",IF(KLEMBORD!A563="",FILTERBLAD!A563,KLEMBORD!A563))</f>
        <v>eigenschappen</v>
      </c>
      <c r="B564" t="str">
        <f>KLEMBORD!B563</f>
        <v>milieuklasse</v>
      </c>
      <c r="C564">
        <f>IF(A564=A563,0,1)</f>
        <v>0</v>
      </c>
    </row>
    <row r="565" spans="1:3" x14ac:dyDescent="0.25">
      <c r="A565" t="str">
        <f>IF(B565=0,"",IF(KLEMBORD!A564="",FILTERBLAD!A564,KLEMBORD!A564))</f>
        <v>eigenschappen</v>
      </c>
      <c r="B565" t="str">
        <f>KLEMBORD!B564</f>
        <v>wapening kg/m3</v>
      </c>
      <c r="C565">
        <f>IF(A565=A564,0,1)</f>
        <v>0</v>
      </c>
    </row>
    <row r="566" spans="1:3" x14ac:dyDescent="0.25">
      <c r="A566" t="str">
        <f>IF(B566=0,"",IF(KLEMBORD!A565="",FILTERBLAD!A565,KLEMBORD!A565))</f>
        <v/>
      </c>
      <c r="B566">
        <f>KLEMBORD!B565</f>
        <v>0</v>
      </c>
      <c r="C566">
        <f>IF(A566=A565,0,1)</f>
        <v>1</v>
      </c>
    </row>
    <row r="567" spans="1:3" x14ac:dyDescent="0.25">
      <c r="A567" t="str">
        <f>IF(B567=0,"",IF(KLEMBORD!A566="",FILTERBLAD!A566,KLEMBORD!A566))</f>
        <v/>
      </c>
      <c r="B567">
        <f>KLEMBORD!B566</f>
        <v>0</v>
      </c>
      <c r="C567">
        <f>IF(A567=A566,0,1)</f>
        <v>0</v>
      </c>
    </row>
    <row r="568" spans="1:3" x14ac:dyDescent="0.25">
      <c r="A568" t="str">
        <f>IF(B568=0,"",IF(KLEMBORD!A567="",FILTERBLAD!A567,KLEMBORD!A567))</f>
        <v/>
      </c>
      <c r="B568">
        <f>KLEMBORD!B567</f>
        <v>0</v>
      </c>
      <c r="C568">
        <f>IF(A568=A567,0,1)</f>
        <v>0</v>
      </c>
    </row>
    <row r="569" spans="1:3" x14ac:dyDescent="0.25">
      <c r="A569" t="str">
        <f>IF(B569=0,"",IF(KLEMBORD!A568="",FILTERBLAD!A568,KLEMBORD!A568))</f>
        <v/>
      </c>
      <c r="B569">
        <f>KLEMBORD!B568</f>
        <v>0</v>
      </c>
      <c r="C569">
        <f>IF(A569=A568,0,1)</f>
        <v>0</v>
      </c>
    </row>
    <row r="570" spans="1:3" x14ac:dyDescent="0.25">
      <c r="A570" t="str">
        <f>IF(B570=0,"",IF(KLEMBORD!A569="",FILTERBLAD!A569,KLEMBORD!A569))</f>
        <v/>
      </c>
      <c r="B570">
        <f>KLEMBORD!B569</f>
        <v>0</v>
      </c>
      <c r="C570">
        <f>IF(A570=A569,0,1)</f>
        <v>0</v>
      </c>
    </row>
    <row r="571" spans="1:3" x14ac:dyDescent="0.25">
      <c r="A571" t="str">
        <f>IF(B571=0,"",IF(KLEMBORD!A570="",FILTERBLAD!A570,KLEMBORD!A570))</f>
        <v/>
      </c>
      <c r="B571">
        <f>KLEMBORD!B570</f>
        <v>0</v>
      </c>
      <c r="C571">
        <f>IF(A571=A570,0,1)</f>
        <v>0</v>
      </c>
    </row>
    <row r="572" spans="1:3" x14ac:dyDescent="0.25">
      <c r="A572" t="str">
        <f>IF(B572=0,"",IF(KLEMBORD!A571="",FILTERBLAD!A571,KLEMBORD!A571))</f>
        <v/>
      </c>
      <c r="B572">
        <f>KLEMBORD!B571</f>
        <v>0</v>
      </c>
      <c r="C572">
        <f>IF(A572=A571,0,1)</f>
        <v>0</v>
      </c>
    </row>
    <row r="573" spans="1:3" x14ac:dyDescent="0.25">
      <c r="A573" t="str">
        <f>IF(B573=0,"",IF(KLEMBORD!A572="",FILTERBLAD!A572,KLEMBORD!A572))</f>
        <v/>
      </c>
      <c r="B573">
        <f>KLEMBORD!B572</f>
        <v>0</v>
      </c>
      <c r="C573">
        <f>IF(A573=A572,0,1)</f>
        <v>0</v>
      </c>
    </row>
    <row r="574" spans="1:3" x14ac:dyDescent="0.25">
      <c r="A574" t="str">
        <f>IF(B574=0,"",IF(KLEMBORD!A573="",FILTERBLAD!A573,KLEMBORD!A573))</f>
        <v/>
      </c>
      <c r="B574">
        <f>KLEMBORD!B573</f>
        <v>0</v>
      </c>
      <c r="C574">
        <f>IF(A574=A573,0,1)</f>
        <v>0</v>
      </c>
    </row>
    <row r="575" spans="1:3" x14ac:dyDescent="0.25">
      <c r="A575" t="str">
        <f>IF(B575=0,"",IF(KLEMBORD!A574="",FILTERBLAD!A574,KLEMBORD!A574))</f>
        <v/>
      </c>
      <c r="B575">
        <f>KLEMBORD!B574</f>
        <v>0</v>
      </c>
      <c r="C575">
        <f>IF(A575=A574,0,1)</f>
        <v>0</v>
      </c>
    </row>
    <row r="576" spans="1:3" x14ac:dyDescent="0.25">
      <c r="A576" t="str">
        <f>IF(B576=0,"",IF(KLEMBORD!A575="",FILTERBLAD!A575,KLEMBORD!A575))</f>
        <v/>
      </c>
      <c r="B576">
        <f>KLEMBORD!B575</f>
        <v>0</v>
      </c>
      <c r="C576">
        <f>IF(A576=A575,0,1)</f>
        <v>0</v>
      </c>
    </row>
    <row r="577" spans="1:3" x14ac:dyDescent="0.25">
      <c r="A577" t="str">
        <f>IF(B577=0,"",IF(KLEMBORD!A576="",FILTERBLAD!A576,KLEMBORD!A576))</f>
        <v/>
      </c>
      <c r="B577">
        <f>KLEMBORD!B576</f>
        <v>0</v>
      </c>
      <c r="C577">
        <f>IF(A577=A576,0,1)</f>
        <v>0</v>
      </c>
    </row>
    <row r="578" spans="1:3" x14ac:dyDescent="0.25">
      <c r="A578" t="str">
        <f>IF(B578=0,"",IF(KLEMBORD!A577="",FILTERBLAD!A577,KLEMBORD!A577))</f>
        <v/>
      </c>
      <c r="B578">
        <f>KLEMBORD!B577</f>
        <v>0</v>
      </c>
      <c r="C578">
        <f>IF(A578=A577,0,1)</f>
        <v>0</v>
      </c>
    </row>
    <row r="579" spans="1:3" x14ac:dyDescent="0.25">
      <c r="A579" t="str">
        <f>IF(B579=0,"",IF(KLEMBORD!A578="",FILTERBLAD!A578,KLEMBORD!A578))</f>
        <v/>
      </c>
      <c r="B579">
        <f>KLEMBORD!B578</f>
        <v>0</v>
      </c>
      <c r="C579">
        <f>IF(A579=A578,0,1)</f>
        <v>0</v>
      </c>
    </row>
    <row r="580" spans="1:3" x14ac:dyDescent="0.25">
      <c r="A580" t="str">
        <f>IF(B580=0,"",IF(KLEMBORD!A579="",FILTERBLAD!A579,KLEMBORD!A579))</f>
        <v/>
      </c>
      <c r="B580">
        <f>KLEMBORD!B579</f>
        <v>0</v>
      </c>
      <c r="C580">
        <f>IF(A580=A579,0,1)</f>
        <v>0</v>
      </c>
    </row>
    <row r="581" spans="1:3" x14ac:dyDescent="0.25">
      <c r="A581" t="str">
        <f>IF(B581=0,"",IF(KLEMBORD!A580="",FILTERBLAD!A580,KLEMBORD!A580))</f>
        <v/>
      </c>
      <c r="B581">
        <f>KLEMBORD!B580</f>
        <v>0</v>
      </c>
      <c r="C581">
        <f>IF(A581=A580,0,1)</f>
        <v>0</v>
      </c>
    </row>
    <row r="582" spans="1:3" x14ac:dyDescent="0.25">
      <c r="A582" t="str">
        <f>IF(B582=0,"",IF(KLEMBORD!A581="",FILTERBLAD!A581,KLEMBORD!A581))</f>
        <v/>
      </c>
      <c r="B582">
        <f>KLEMBORD!B581</f>
        <v>0</v>
      </c>
      <c r="C582">
        <f>IF(A582=A581,0,1)</f>
        <v>0</v>
      </c>
    </row>
    <row r="583" spans="1:3" x14ac:dyDescent="0.25">
      <c r="A583" t="str">
        <f>IF(B583=0,"",IF(KLEMBORD!A582="",FILTERBLAD!A582,KLEMBORD!A582))</f>
        <v/>
      </c>
      <c r="B583">
        <f>KLEMBORD!B582</f>
        <v>0</v>
      </c>
      <c r="C583">
        <f>IF(A583=A582,0,1)</f>
        <v>0</v>
      </c>
    </row>
    <row r="584" spans="1:3" x14ac:dyDescent="0.25">
      <c r="A584" t="str">
        <f>IF(B584=0,"",IF(KLEMBORD!A583="",FILTERBLAD!A583,KLEMBORD!A583))</f>
        <v/>
      </c>
      <c r="B584">
        <f>KLEMBORD!B583</f>
        <v>0</v>
      </c>
      <c r="C584">
        <f>IF(A584=A583,0,1)</f>
        <v>0</v>
      </c>
    </row>
    <row r="585" spans="1:3" x14ac:dyDescent="0.25">
      <c r="A585" t="str">
        <f>IF(B585=0,"",IF(KLEMBORD!A584="",FILTERBLAD!A584,KLEMBORD!A584))</f>
        <v/>
      </c>
      <c r="B585">
        <f>KLEMBORD!B584</f>
        <v>0</v>
      </c>
      <c r="C585">
        <f>IF(A585=A584,0,1)</f>
        <v>0</v>
      </c>
    </row>
    <row r="586" spans="1:3" x14ac:dyDescent="0.25">
      <c r="A586" t="str">
        <f>IF(B586=0,"",IF(KLEMBORD!A585="",FILTERBLAD!A585,KLEMBORD!A585))</f>
        <v/>
      </c>
      <c r="B586">
        <f>KLEMBORD!B585</f>
        <v>0</v>
      </c>
      <c r="C586">
        <f>IF(A586=A585,0,1)</f>
        <v>0</v>
      </c>
    </row>
    <row r="587" spans="1:3" x14ac:dyDescent="0.25">
      <c r="A587" t="str">
        <f>IF(B587=0,"",IF(KLEMBORD!A586="",FILTERBLAD!A586,KLEMBORD!A586))</f>
        <v/>
      </c>
      <c r="B587">
        <f>KLEMBORD!B586</f>
        <v>0</v>
      </c>
      <c r="C587">
        <f>IF(A587=A586,0,1)</f>
        <v>0</v>
      </c>
    </row>
    <row r="588" spans="1:3" x14ac:dyDescent="0.25">
      <c r="A588" t="str">
        <f>IF(B588=0,"",IF(KLEMBORD!A587="",FILTERBLAD!A587,KLEMBORD!A587))</f>
        <v/>
      </c>
      <c r="B588">
        <f>KLEMBORD!B587</f>
        <v>0</v>
      </c>
      <c r="C588">
        <f>IF(A588=A587,0,1)</f>
        <v>0</v>
      </c>
    </row>
    <row r="589" spans="1:3" x14ac:dyDescent="0.25">
      <c r="A589" t="str">
        <f>IF(B589=0,"",IF(KLEMBORD!A588="",FILTERBLAD!A588,KLEMBORD!A588))</f>
        <v/>
      </c>
      <c r="B589">
        <f>KLEMBORD!B588</f>
        <v>0</v>
      </c>
      <c r="C589">
        <f>IF(A589=A588,0,1)</f>
        <v>0</v>
      </c>
    </row>
    <row r="590" spans="1:3" x14ac:dyDescent="0.25">
      <c r="A590" t="str">
        <f>IF(B590=0,"",IF(KLEMBORD!A589="",FILTERBLAD!A589,KLEMBORD!A589))</f>
        <v/>
      </c>
      <c r="B590">
        <f>KLEMBORD!B589</f>
        <v>0</v>
      </c>
      <c r="C590">
        <f>IF(A590=A589,0,1)</f>
        <v>0</v>
      </c>
    </row>
    <row r="591" spans="1:3" x14ac:dyDescent="0.25">
      <c r="A591" t="str">
        <f>IF(B591=0,"",IF(KLEMBORD!A590="",FILTERBLAD!A590,KLEMBORD!A590))</f>
        <v/>
      </c>
      <c r="B591">
        <f>KLEMBORD!B590</f>
        <v>0</v>
      </c>
      <c r="C591">
        <f>IF(A591=A590,0,1)</f>
        <v>0</v>
      </c>
    </row>
    <row r="592" spans="1:3" x14ac:dyDescent="0.25">
      <c r="A592" t="str">
        <f>IF(B592=0,"",IF(KLEMBORD!A591="",FILTERBLAD!A591,KLEMBORD!A591))</f>
        <v/>
      </c>
      <c r="B592">
        <f>KLEMBORD!B591</f>
        <v>0</v>
      </c>
      <c r="C592">
        <f>IF(A592=A591,0,1)</f>
        <v>0</v>
      </c>
    </row>
    <row r="593" spans="1:3" x14ac:dyDescent="0.25">
      <c r="A593" t="str">
        <f>IF(B593=0,"",IF(KLEMBORD!A592="",FILTERBLAD!A592,KLEMBORD!A592))</f>
        <v/>
      </c>
      <c r="B593">
        <f>KLEMBORD!B592</f>
        <v>0</v>
      </c>
      <c r="C593">
        <f>IF(A593=A592,0,1)</f>
        <v>0</v>
      </c>
    </row>
    <row r="594" spans="1:3" x14ac:dyDescent="0.25">
      <c r="A594" t="str">
        <f>IF(B594=0,"",IF(KLEMBORD!A593="",FILTERBLAD!A593,KLEMBORD!A593))</f>
        <v/>
      </c>
      <c r="B594">
        <f>KLEMBORD!B593</f>
        <v>0</v>
      </c>
      <c r="C594">
        <f>IF(A594=A593,0,1)</f>
        <v>0</v>
      </c>
    </row>
    <row r="595" spans="1:3" x14ac:dyDescent="0.25">
      <c r="A595" t="str">
        <f>IF(B595=0,"",IF(KLEMBORD!A594="",FILTERBLAD!A594,KLEMBORD!A594))</f>
        <v/>
      </c>
      <c r="B595">
        <f>KLEMBORD!B594</f>
        <v>0</v>
      </c>
      <c r="C595">
        <f>IF(A595=A594,0,1)</f>
        <v>0</v>
      </c>
    </row>
    <row r="596" spans="1:3" x14ac:dyDescent="0.25">
      <c r="A596" t="str">
        <f>IF(B596=0,"",IF(KLEMBORD!A595="",FILTERBLAD!A595,KLEMBORD!A595))</f>
        <v/>
      </c>
      <c r="B596">
        <f>KLEMBORD!B595</f>
        <v>0</v>
      </c>
      <c r="C596">
        <f>IF(A596=A595,0,1)</f>
        <v>0</v>
      </c>
    </row>
    <row r="597" spans="1:3" x14ac:dyDescent="0.25">
      <c r="A597" t="str">
        <f>IF(B597=0,"",IF(KLEMBORD!A596="",FILTERBLAD!A596,KLEMBORD!A596))</f>
        <v/>
      </c>
      <c r="B597">
        <f>KLEMBORD!B596</f>
        <v>0</v>
      </c>
      <c r="C597">
        <f>IF(A597=A596,0,1)</f>
        <v>0</v>
      </c>
    </row>
    <row r="598" spans="1:3" x14ac:dyDescent="0.25">
      <c r="A598" t="str">
        <f>IF(B598=0,"",IF(KLEMBORD!A597="",FILTERBLAD!A597,KLEMBORD!A597))</f>
        <v/>
      </c>
      <c r="B598">
        <f>KLEMBORD!B597</f>
        <v>0</v>
      </c>
      <c r="C598">
        <f>IF(A598=A597,0,1)</f>
        <v>0</v>
      </c>
    </row>
    <row r="599" spans="1:3" x14ac:dyDescent="0.25">
      <c r="A599" t="str">
        <f>IF(B599=0,"",IF(KLEMBORD!A598="",FILTERBLAD!A598,KLEMBORD!A598))</f>
        <v/>
      </c>
      <c r="B599">
        <f>KLEMBORD!B598</f>
        <v>0</v>
      </c>
      <c r="C599">
        <f>IF(A599=A598,0,1)</f>
        <v>0</v>
      </c>
    </row>
    <row r="600" spans="1:3" x14ac:dyDescent="0.25">
      <c r="A600" t="str">
        <f>IF(B600=0,"",IF(KLEMBORD!A599="",FILTERBLAD!A599,KLEMBORD!A599))</f>
        <v/>
      </c>
      <c r="B600">
        <f>KLEMBORD!B599</f>
        <v>0</v>
      </c>
      <c r="C600">
        <f>IF(A600=A599,0,1)</f>
        <v>0</v>
      </c>
    </row>
    <row r="601" spans="1:3" x14ac:dyDescent="0.25">
      <c r="A601" t="str">
        <f>IF(B601=0,"",IF(KLEMBORD!A600="",FILTERBLAD!A600,KLEMBORD!A600))</f>
        <v/>
      </c>
      <c r="B601">
        <f>KLEMBORD!B600</f>
        <v>0</v>
      </c>
      <c r="C601">
        <f>IF(A601=A600,0,1)</f>
        <v>0</v>
      </c>
    </row>
    <row r="602" spans="1:3" x14ac:dyDescent="0.25">
      <c r="A602" t="str">
        <f>IF(B602=0,"",IF(KLEMBORD!A601="",FILTERBLAD!A601,KLEMBORD!A601))</f>
        <v/>
      </c>
      <c r="B602">
        <f>KLEMBORD!B601</f>
        <v>0</v>
      </c>
      <c r="C602">
        <f>IF(A602=A601,0,1)</f>
        <v>0</v>
      </c>
    </row>
    <row r="603" spans="1:3" x14ac:dyDescent="0.25">
      <c r="A603" t="str">
        <f>IF(B603=0,"",IF(KLEMBORD!A602="",FILTERBLAD!A602,KLEMBORD!A602))</f>
        <v/>
      </c>
      <c r="B603">
        <f>KLEMBORD!B602</f>
        <v>0</v>
      </c>
      <c r="C603">
        <f>IF(A603=A602,0,1)</f>
        <v>0</v>
      </c>
    </row>
    <row r="604" spans="1:3" x14ac:dyDescent="0.25">
      <c r="A604" t="str">
        <f>IF(B604=0,"",IF(KLEMBORD!A603="",FILTERBLAD!A603,KLEMBORD!A603))</f>
        <v/>
      </c>
      <c r="B604">
        <f>KLEMBORD!B603</f>
        <v>0</v>
      </c>
      <c r="C604">
        <f>IF(A604=A603,0,1)</f>
        <v>0</v>
      </c>
    </row>
    <row r="605" spans="1:3" x14ac:dyDescent="0.25">
      <c r="A605" t="str">
        <f>IF(B605=0,"",IF(KLEMBORD!A604="",FILTERBLAD!A604,KLEMBORD!A604))</f>
        <v/>
      </c>
      <c r="B605">
        <f>KLEMBORD!B604</f>
        <v>0</v>
      </c>
      <c r="C605">
        <f>IF(A605=A604,0,1)</f>
        <v>0</v>
      </c>
    </row>
    <row r="606" spans="1:3" x14ac:dyDescent="0.25">
      <c r="A606" t="str">
        <f>IF(B606=0,"",IF(KLEMBORD!A605="",FILTERBLAD!A605,KLEMBORD!A605))</f>
        <v/>
      </c>
      <c r="B606">
        <f>KLEMBORD!B605</f>
        <v>0</v>
      </c>
      <c r="C606">
        <f>IF(A606=A605,0,1)</f>
        <v>0</v>
      </c>
    </row>
    <row r="607" spans="1:3" x14ac:dyDescent="0.25">
      <c r="A607" t="str">
        <f>IF(B607=0,"",IF(KLEMBORD!A606="",FILTERBLAD!A606,KLEMBORD!A606))</f>
        <v/>
      </c>
      <c r="B607">
        <f>KLEMBORD!B606</f>
        <v>0</v>
      </c>
      <c r="C607">
        <f>IF(A607=A606,0,1)</f>
        <v>0</v>
      </c>
    </row>
    <row r="608" spans="1:3" x14ac:dyDescent="0.25">
      <c r="A608" t="str">
        <f>IF(B608=0,"",IF(KLEMBORD!A607="",FILTERBLAD!A607,KLEMBORD!A607))</f>
        <v/>
      </c>
      <c r="B608">
        <f>KLEMBORD!B607</f>
        <v>0</v>
      </c>
      <c r="C608">
        <f>IF(A608=A607,0,1)</f>
        <v>0</v>
      </c>
    </row>
    <row r="609" spans="1:3" x14ac:dyDescent="0.25">
      <c r="A609" t="str">
        <f>IF(B609=0,"",IF(KLEMBORD!A608="",FILTERBLAD!A608,KLEMBORD!A608))</f>
        <v/>
      </c>
      <c r="B609">
        <f>KLEMBORD!B608</f>
        <v>0</v>
      </c>
      <c r="C609">
        <f>IF(A609=A608,0,1)</f>
        <v>0</v>
      </c>
    </row>
    <row r="610" spans="1:3" x14ac:dyDescent="0.25">
      <c r="A610" t="str">
        <f>IF(B610=0,"",IF(KLEMBORD!A609="",FILTERBLAD!A609,KLEMBORD!A609))</f>
        <v/>
      </c>
      <c r="B610">
        <f>KLEMBORD!B609</f>
        <v>0</v>
      </c>
      <c r="C610">
        <f>IF(A610=A609,0,1)</f>
        <v>0</v>
      </c>
    </row>
    <row r="611" spans="1:3" x14ac:dyDescent="0.25">
      <c r="A611" t="str">
        <f>IF(B611=0,"",IF(KLEMBORD!A610="",FILTERBLAD!A610,KLEMBORD!A610))</f>
        <v/>
      </c>
      <c r="B611">
        <f>KLEMBORD!B610</f>
        <v>0</v>
      </c>
      <c r="C611">
        <f>IF(A611=A610,0,1)</f>
        <v>0</v>
      </c>
    </row>
    <row r="612" spans="1:3" x14ac:dyDescent="0.25">
      <c r="A612" t="str">
        <f>IF(B612=0,"",IF(KLEMBORD!A611="",FILTERBLAD!A611,KLEMBORD!A611))</f>
        <v/>
      </c>
      <c r="B612">
        <f>KLEMBORD!B611</f>
        <v>0</v>
      </c>
      <c r="C612">
        <f>IF(A612=A611,0,1)</f>
        <v>0</v>
      </c>
    </row>
    <row r="613" spans="1:3" x14ac:dyDescent="0.25">
      <c r="A613" t="str">
        <f>IF(B613=0,"",IF(KLEMBORD!A612="",FILTERBLAD!A612,KLEMBORD!A612))</f>
        <v/>
      </c>
      <c r="B613">
        <f>KLEMBORD!B612</f>
        <v>0</v>
      </c>
      <c r="C613">
        <f>IF(A613=A612,0,1)</f>
        <v>0</v>
      </c>
    </row>
    <row r="614" spans="1:3" x14ac:dyDescent="0.25">
      <c r="A614" t="str">
        <f>IF(B614=0,"",IF(KLEMBORD!A613="",FILTERBLAD!A613,KLEMBORD!A613))</f>
        <v/>
      </c>
      <c r="B614">
        <f>KLEMBORD!B613</f>
        <v>0</v>
      </c>
      <c r="C614">
        <f>IF(A614=A613,0,1)</f>
        <v>0</v>
      </c>
    </row>
    <row r="615" spans="1:3" x14ac:dyDescent="0.25">
      <c r="A615" t="str">
        <f>IF(B615=0,"",IF(KLEMBORD!A614="",FILTERBLAD!A614,KLEMBORD!A614))</f>
        <v/>
      </c>
      <c r="B615">
        <f>KLEMBORD!B614</f>
        <v>0</v>
      </c>
      <c r="C615">
        <f>IF(A615=A614,0,1)</f>
        <v>0</v>
      </c>
    </row>
    <row r="616" spans="1:3" x14ac:dyDescent="0.25">
      <c r="A616" t="str">
        <f>IF(B616=0,"",IF(KLEMBORD!A615="",FILTERBLAD!A615,KLEMBORD!A615))</f>
        <v/>
      </c>
      <c r="B616">
        <f>KLEMBORD!B615</f>
        <v>0</v>
      </c>
      <c r="C616">
        <f>IF(A616=A615,0,1)</f>
        <v>0</v>
      </c>
    </row>
    <row r="617" spans="1:3" x14ac:dyDescent="0.25">
      <c r="A617" t="str">
        <f>IF(B617=0,"",IF(KLEMBORD!A616="",FILTERBLAD!A616,KLEMBORD!A616))</f>
        <v/>
      </c>
      <c r="B617">
        <f>KLEMBORD!B616</f>
        <v>0</v>
      </c>
      <c r="C617">
        <f>IF(A617=A616,0,1)</f>
        <v>0</v>
      </c>
    </row>
    <row r="618" spans="1:3" x14ac:dyDescent="0.25">
      <c r="A618" t="str">
        <f>IF(B618=0,"",IF(KLEMBORD!A617="",FILTERBLAD!A617,KLEMBORD!A617))</f>
        <v/>
      </c>
      <c r="B618">
        <f>KLEMBORD!B617</f>
        <v>0</v>
      </c>
      <c r="C618">
        <f>IF(A618=A617,0,1)</f>
        <v>0</v>
      </c>
    </row>
    <row r="619" spans="1:3" x14ac:dyDescent="0.25">
      <c r="A619" t="str">
        <f>IF(B619=0,"",IF(KLEMBORD!A618="",FILTERBLAD!A618,KLEMBORD!A618))</f>
        <v/>
      </c>
      <c r="B619">
        <f>KLEMBORD!B618</f>
        <v>0</v>
      </c>
      <c r="C619">
        <f>IF(A619=A618,0,1)</f>
        <v>0</v>
      </c>
    </row>
    <row r="620" spans="1:3" x14ac:dyDescent="0.25">
      <c r="A620" t="str">
        <f>IF(B620=0,"",IF(KLEMBORD!A619="",FILTERBLAD!A619,KLEMBORD!A619))</f>
        <v/>
      </c>
      <c r="B620">
        <f>KLEMBORD!B619</f>
        <v>0</v>
      </c>
      <c r="C620">
        <f>IF(A620=A619,0,1)</f>
        <v>0</v>
      </c>
    </row>
    <row r="621" spans="1:3" x14ac:dyDescent="0.25">
      <c r="A621" t="str">
        <f>IF(B621=0,"",IF(KLEMBORD!A620="",FILTERBLAD!A620,KLEMBORD!A620))</f>
        <v/>
      </c>
      <c r="B621">
        <f>KLEMBORD!B620</f>
        <v>0</v>
      </c>
      <c r="C621">
        <f>IF(A621=A620,0,1)</f>
        <v>0</v>
      </c>
    </row>
    <row r="622" spans="1:3" x14ac:dyDescent="0.25">
      <c r="A622" t="str">
        <f>IF(B622=0,"",IF(KLEMBORD!A621="",FILTERBLAD!A621,KLEMBORD!A621))</f>
        <v/>
      </c>
      <c r="B622">
        <f>KLEMBORD!B621</f>
        <v>0</v>
      </c>
      <c r="C622">
        <f>IF(A622=A621,0,1)</f>
        <v>0</v>
      </c>
    </row>
    <row r="623" spans="1:3" x14ac:dyDescent="0.25">
      <c r="A623" t="str">
        <f>IF(B623=0,"",IF(KLEMBORD!A622="",FILTERBLAD!A622,KLEMBORD!A622))</f>
        <v/>
      </c>
      <c r="B623">
        <f>KLEMBORD!B622</f>
        <v>0</v>
      </c>
      <c r="C623">
        <f>IF(A623=A622,0,1)</f>
        <v>0</v>
      </c>
    </row>
    <row r="624" spans="1:3" x14ac:dyDescent="0.25">
      <c r="A624" t="str">
        <f>IF(B624=0,"",IF(KLEMBORD!A623="",FILTERBLAD!A623,KLEMBORD!A623))</f>
        <v/>
      </c>
      <c r="B624">
        <f>KLEMBORD!B623</f>
        <v>0</v>
      </c>
      <c r="C624">
        <f>IF(A624=A623,0,1)</f>
        <v>0</v>
      </c>
    </row>
    <row r="625" spans="1:3" x14ac:dyDescent="0.25">
      <c r="A625" t="str">
        <f>IF(B625=0,"",IF(KLEMBORD!A624="",FILTERBLAD!A624,KLEMBORD!A624))</f>
        <v/>
      </c>
      <c r="B625">
        <f>KLEMBORD!B624</f>
        <v>0</v>
      </c>
      <c r="C625">
        <f>IF(A625=A624,0,1)</f>
        <v>0</v>
      </c>
    </row>
    <row r="626" spans="1:3" x14ac:dyDescent="0.25">
      <c r="A626" t="str">
        <f>IF(B626=0,"",IF(KLEMBORD!A625="",FILTERBLAD!A625,KLEMBORD!A625))</f>
        <v/>
      </c>
      <c r="B626">
        <f>KLEMBORD!B625</f>
        <v>0</v>
      </c>
      <c r="C626">
        <f>IF(A626=A625,0,1)</f>
        <v>0</v>
      </c>
    </row>
    <row r="627" spans="1:3" x14ac:dyDescent="0.25">
      <c r="A627" t="str">
        <f>IF(B627=0,"",IF(KLEMBORD!A626="",FILTERBLAD!A626,KLEMBORD!A626))</f>
        <v/>
      </c>
      <c r="B627">
        <f>KLEMBORD!B626</f>
        <v>0</v>
      </c>
      <c r="C627">
        <f>IF(A627=A626,0,1)</f>
        <v>0</v>
      </c>
    </row>
    <row r="628" spans="1:3" x14ac:dyDescent="0.25">
      <c r="A628" t="str">
        <f>IF(B628=0,"",IF(KLEMBORD!A627="",FILTERBLAD!A627,KLEMBORD!A627))</f>
        <v/>
      </c>
      <c r="B628">
        <f>KLEMBORD!B627</f>
        <v>0</v>
      </c>
      <c r="C628">
        <f>IF(A628=A627,0,1)</f>
        <v>0</v>
      </c>
    </row>
    <row r="629" spans="1:3" x14ac:dyDescent="0.25">
      <c r="A629" t="str">
        <f>IF(B629=0,"",IF(KLEMBORD!A628="",FILTERBLAD!A628,KLEMBORD!A628))</f>
        <v/>
      </c>
      <c r="B629">
        <f>KLEMBORD!B628</f>
        <v>0</v>
      </c>
      <c r="C629">
        <f>IF(A629=A628,0,1)</f>
        <v>0</v>
      </c>
    </row>
    <row r="630" spans="1:3" x14ac:dyDescent="0.25">
      <c r="A630" t="str">
        <f>IF(B630=0,"",IF(KLEMBORD!A629="",FILTERBLAD!A629,KLEMBORD!A629))</f>
        <v/>
      </c>
      <c r="B630">
        <f>KLEMBORD!B629</f>
        <v>0</v>
      </c>
      <c r="C630">
        <f>IF(A630=A629,0,1)</f>
        <v>0</v>
      </c>
    </row>
    <row r="631" spans="1:3" x14ac:dyDescent="0.25">
      <c r="A631" t="str">
        <f>IF(B631=0,"",IF(KLEMBORD!A630="",FILTERBLAD!A630,KLEMBORD!A630))</f>
        <v/>
      </c>
      <c r="B631">
        <f>KLEMBORD!B630</f>
        <v>0</v>
      </c>
      <c r="C631">
        <f>IF(A631=A630,0,1)</f>
        <v>0</v>
      </c>
    </row>
    <row r="632" spans="1:3" x14ac:dyDescent="0.25">
      <c r="A632" t="str">
        <f>IF(B632=0,"",IF(KLEMBORD!A631="",FILTERBLAD!A631,KLEMBORD!A631))</f>
        <v/>
      </c>
      <c r="B632">
        <f>KLEMBORD!B631</f>
        <v>0</v>
      </c>
      <c r="C632">
        <f>IF(A632=A631,0,1)</f>
        <v>0</v>
      </c>
    </row>
    <row r="633" spans="1:3" x14ac:dyDescent="0.25">
      <c r="A633" t="str">
        <f>IF(B633=0,"",IF(KLEMBORD!A632="",FILTERBLAD!A632,KLEMBORD!A632))</f>
        <v/>
      </c>
      <c r="B633">
        <f>KLEMBORD!B632</f>
        <v>0</v>
      </c>
      <c r="C633">
        <f>IF(A633=A632,0,1)</f>
        <v>0</v>
      </c>
    </row>
    <row r="634" spans="1:3" x14ac:dyDescent="0.25">
      <c r="A634" t="str">
        <f>IF(B634=0,"",IF(KLEMBORD!A633="",FILTERBLAD!A633,KLEMBORD!A633))</f>
        <v/>
      </c>
      <c r="B634">
        <f>KLEMBORD!B633</f>
        <v>0</v>
      </c>
      <c r="C634">
        <f>IF(A634=A633,0,1)</f>
        <v>0</v>
      </c>
    </row>
    <row r="635" spans="1:3" x14ac:dyDescent="0.25">
      <c r="A635" t="str">
        <f>IF(B635=0,"",IF(KLEMBORD!A634="",FILTERBLAD!A634,KLEMBORD!A634))</f>
        <v/>
      </c>
      <c r="B635">
        <f>KLEMBORD!B634</f>
        <v>0</v>
      </c>
      <c r="C635">
        <f>IF(A635=A634,0,1)</f>
        <v>0</v>
      </c>
    </row>
    <row r="636" spans="1:3" x14ac:dyDescent="0.25">
      <c r="A636" t="str">
        <f>IF(B636=0,"",IF(KLEMBORD!A635="",FILTERBLAD!A635,KLEMBORD!A635))</f>
        <v/>
      </c>
      <c r="B636">
        <f>KLEMBORD!B635</f>
        <v>0</v>
      </c>
      <c r="C636">
        <f>IF(A636=A635,0,1)</f>
        <v>0</v>
      </c>
    </row>
    <row r="637" spans="1:3" x14ac:dyDescent="0.25">
      <c r="A637" t="str">
        <f>IF(B637=0,"",IF(KLEMBORD!A636="",FILTERBLAD!A636,KLEMBORD!A636))</f>
        <v/>
      </c>
      <c r="B637">
        <f>KLEMBORD!B636</f>
        <v>0</v>
      </c>
      <c r="C637">
        <f>IF(A637=A636,0,1)</f>
        <v>0</v>
      </c>
    </row>
    <row r="638" spans="1:3" x14ac:dyDescent="0.25">
      <c r="A638" t="str">
        <f>IF(B638=0,"",IF(KLEMBORD!A637="",FILTERBLAD!A637,KLEMBORD!A637))</f>
        <v/>
      </c>
      <c r="B638">
        <f>KLEMBORD!B637</f>
        <v>0</v>
      </c>
      <c r="C638">
        <f>IF(A638=A637,0,1)</f>
        <v>0</v>
      </c>
    </row>
    <row r="639" spans="1:3" x14ac:dyDescent="0.25">
      <c r="A639" t="str">
        <f>IF(B639=0,"",IF(KLEMBORD!A638="",FILTERBLAD!A638,KLEMBORD!A638))</f>
        <v/>
      </c>
      <c r="B639">
        <f>KLEMBORD!B638</f>
        <v>0</v>
      </c>
      <c r="C639">
        <f>IF(A639=A638,0,1)</f>
        <v>0</v>
      </c>
    </row>
    <row r="640" spans="1:3" x14ac:dyDescent="0.25">
      <c r="A640" t="str">
        <f>IF(B640=0,"",IF(KLEMBORD!A639="",FILTERBLAD!A639,KLEMBORD!A639))</f>
        <v/>
      </c>
      <c r="B640">
        <f>KLEMBORD!B639</f>
        <v>0</v>
      </c>
      <c r="C640">
        <f>IF(A640=A639,0,1)</f>
        <v>0</v>
      </c>
    </row>
    <row r="641" spans="1:3" x14ac:dyDescent="0.25">
      <c r="A641" t="str">
        <f>IF(B641=0,"",IF(KLEMBORD!A640="",FILTERBLAD!A640,KLEMBORD!A640))</f>
        <v/>
      </c>
      <c r="B641">
        <f>KLEMBORD!B640</f>
        <v>0</v>
      </c>
      <c r="C641">
        <f>IF(A641=A640,0,1)</f>
        <v>0</v>
      </c>
    </row>
    <row r="642" spans="1:3" x14ac:dyDescent="0.25">
      <c r="A642" t="str">
        <f>IF(B642=0,"",IF(KLEMBORD!A641="",FILTERBLAD!A641,KLEMBORD!A641))</f>
        <v/>
      </c>
      <c r="B642">
        <f>KLEMBORD!B641</f>
        <v>0</v>
      </c>
      <c r="C642">
        <f>IF(A642=A641,0,1)</f>
        <v>0</v>
      </c>
    </row>
    <row r="643" spans="1:3" x14ac:dyDescent="0.25">
      <c r="A643" t="str">
        <f>IF(B643=0,"",IF(KLEMBORD!A642="",FILTERBLAD!A642,KLEMBORD!A642))</f>
        <v/>
      </c>
      <c r="B643">
        <f>KLEMBORD!B642</f>
        <v>0</v>
      </c>
      <c r="C643">
        <f>IF(A643=A642,0,1)</f>
        <v>0</v>
      </c>
    </row>
    <row r="644" spans="1:3" x14ac:dyDescent="0.25">
      <c r="A644" t="str">
        <f>IF(B644=0,"",IF(KLEMBORD!A643="",FILTERBLAD!A643,KLEMBORD!A643))</f>
        <v/>
      </c>
      <c r="B644">
        <f>KLEMBORD!B643</f>
        <v>0</v>
      </c>
      <c r="C644">
        <f>IF(A644=A643,0,1)</f>
        <v>0</v>
      </c>
    </row>
    <row r="645" spans="1:3" x14ac:dyDescent="0.25">
      <c r="A645" t="str">
        <f>IF(B645=0,"",IF(KLEMBORD!A644="",FILTERBLAD!A644,KLEMBORD!A644))</f>
        <v/>
      </c>
      <c r="B645">
        <f>KLEMBORD!B644</f>
        <v>0</v>
      </c>
      <c r="C645">
        <f>IF(A645=A644,0,1)</f>
        <v>0</v>
      </c>
    </row>
    <row r="646" spans="1:3" x14ac:dyDescent="0.25">
      <c r="A646" t="str">
        <f>IF(B646=0,"",IF(KLEMBORD!A645="",FILTERBLAD!A645,KLEMBORD!A645))</f>
        <v/>
      </c>
      <c r="B646">
        <f>KLEMBORD!B645</f>
        <v>0</v>
      </c>
      <c r="C646">
        <f>IF(A646=A645,0,1)</f>
        <v>0</v>
      </c>
    </row>
    <row r="647" spans="1:3" x14ac:dyDescent="0.25">
      <c r="A647" t="str">
        <f>IF(B647=0,"",IF(KLEMBORD!A646="",FILTERBLAD!A646,KLEMBORD!A646))</f>
        <v/>
      </c>
      <c r="B647">
        <f>KLEMBORD!B646</f>
        <v>0</v>
      </c>
      <c r="C647">
        <f>IF(A647=A646,0,1)</f>
        <v>0</v>
      </c>
    </row>
    <row r="648" spans="1:3" x14ac:dyDescent="0.25">
      <c r="A648" t="str">
        <f>IF(B648=0,"",IF(KLEMBORD!A647="",FILTERBLAD!A647,KLEMBORD!A647))</f>
        <v/>
      </c>
      <c r="B648">
        <f>KLEMBORD!B647</f>
        <v>0</v>
      </c>
      <c r="C648">
        <f>IF(A648=A647,0,1)</f>
        <v>0</v>
      </c>
    </row>
    <row r="649" spans="1:3" x14ac:dyDescent="0.25">
      <c r="A649" t="str">
        <f>IF(B649=0,"",IF(KLEMBORD!A648="",FILTERBLAD!A648,KLEMBORD!A648))</f>
        <v/>
      </c>
      <c r="B649">
        <f>KLEMBORD!B648</f>
        <v>0</v>
      </c>
      <c r="C649">
        <f>IF(A649=A648,0,1)</f>
        <v>0</v>
      </c>
    </row>
    <row r="650" spans="1:3" x14ac:dyDescent="0.25">
      <c r="A650" t="str">
        <f>IF(B650=0,"",IF(KLEMBORD!A649="",FILTERBLAD!A649,KLEMBORD!A649))</f>
        <v/>
      </c>
      <c r="B650">
        <f>KLEMBORD!B649</f>
        <v>0</v>
      </c>
      <c r="C650">
        <f>IF(A650=A649,0,1)</f>
        <v>0</v>
      </c>
    </row>
    <row r="651" spans="1:3" x14ac:dyDescent="0.25">
      <c r="A651" t="str">
        <f>IF(B651=0,"",IF(KLEMBORD!A650="",FILTERBLAD!A650,KLEMBORD!A650))</f>
        <v/>
      </c>
      <c r="B651">
        <f>KLEMBORD!B650</f>
        <v>0</v>
      </c>
      <c r="C651">
        <f>IF(A651=A650,0,1)</f>
        <v>0</v>
      </c>
    </row>
    <row r="652" spans="1:3" x14ac:dyDescent="0.25">
      <c r="A652" t="str">
        <f>IF(B652=0,"",IF(KLEMBORD!A651="",FILTERBLAD!A651,KLEMBORD!A651))</f>
        <v/>
      </c>
      <c r="B652">
        <f>KLEMBORD!B651</f>
        <v>0</v>
      </c>
      <c r="C652">
        <f>IF(A652=A651,0,1)</f>
        <v>0</v>
      </c>
    </row>
    <row r="653" spans="1:3" x14ac:dyDescent="0.25">
      <c r="A653" t="str">
        <f>IF(B653=0,"",IF(KLEMBORD!A652="",FILTERBLAD!A652,KLEMBORD!A652))</f>
        <v/>
      </c>
      <c r="B653">
        <f>KLEMBORD!B652</f>
        <v>0</v>
      </c>
      <c r="C653">
        <f>IF(A653=A652,0,1)</f>
        <v>0</v>
      </c>
    </row>
    <row r="654" spans="1:3" x14ac:dyDescent="0.25">
      <c r="A654" t="str">
        <f>IF(B654=0,"",IF(KLEMBORD!A653="",FILTERBLAD!A653,KLEMBORD!A653))</f>
        <v/>
      </c>
      <c r="B654">
        <f>KLEMBORD!B653</f>
        <v>0</v>
      </c>
      <c r="C654">
        <f>IF(A654=A653,0,1)</f>
        <v>0</v>
      </c>
    </row>
    <row r="655" spans="1:3" x14ac:dyDescent="0.25">
      <c r="A655" t="str">
        <f>IF(B655=0,"",IF(KLEMBORD!A654="",FILTERBLAD!A654,KLEMBORD!A654))</f>
        <v/>
      </c>
      <c r="B655">
        <f>KLEMBORD!B654</f>
        <v>0</v>
      </c>
      <c r="C655">
        <f>IF(A655=A654,0,1)</f>
        <v>0</v>
      </c>
    </row>
    <row r="656" spans="1:3" x14ac:dyDescent="0.25">
      <c r="A656" t="str">
        <f>IF(B656=0,"",IF(KLEMBORD!A655="",FILTERBLAD!A655,KLEMBORD!A655))</f>
        <v/>
      </c>
      <c r="B656">
        <f>KLEMBORD!B655</f>
        <v>0</v>
      </c>
      <c r="C656">
        <f>IF(A656=A655,0,1)</f>
        <v>0</v>
      </c>
    </row>
    <row r="657" spans="1:3" x14ac:dyDescent="0.25">
      <c r="A657" t="str">
        <f>IF(B657=0,"",IF(KLEMBORD!A656="",FILTERBLAD!A656,KLEMBORD!A656))</f>
        <v/>
      </c>
      <c r="B657">
        <f>KLEMBORD!B656</f>
        <v>0</v>
      </c>
      <c r="C657">
        <f>IF(A657=A656,0,1)</f>
        <v>0</v>
      </c>
    </row>
    <row r="658" spans="1:3" x14ac:dyDescent="0.25">
      <c r="A658" t="str">
        <f>IF(B658=0,"",IF(KLEMBORD!A657="",FILTERBLAD!A657,KLEMBORD!A657))</f>
        <v/>
      </c>
      <c r="B658">
        <f>KLEMBORD!B657</f>
        <v>0</v>
      </c>
      <c r="C658">
        <f>IF(A658=A657,0,1)</f>
        <v>0</v>
      </c>
    </row>
    <row r="659" spans="1:3" x14ac:dyDescent="0.25">
      <c r="A659" t="str">
        <f>IF(B659=0,"",IF(KLEMBORD!A658="",FILTERBLAD!A658,KLEMBORD!A658))</f>
        <v/>
      </c>
      <c r="B659">
        <f>KLEMBORD!B658</f>
        <v>0</v>
      </c>
      <c r="C659">
        <f>IF(A659=A658,0,1)</f>
        <v>0</v>
      </c>
    </row>
    <row r="660" spans="1:3" x14ac:dyDescent="0.25">
      <c r="A660" t="str">
        <f>IF(B660=0,"",IF(KLEMBORD!A659="",FILTERBLAD!A659,KLEMBORD!A659))</f>
        <v/>
      </c>
      <c r="B660">
        <f>KLEMBORD!B659</f>
        <v>0</v>
      </c>
      <c r="C660">
        <f>IF(A660=A659,0,1)</f>
        <v>0</v>
      </c>
    </row>
    <row r="661" spans="1:3" x14ac:dyDescent="0.25">
      <c r="A661" t="str">
        <f>IF(B661=0,"",IF(KLEMBORD!A660="",FILTERBLAD!A660,KLEMBORD!A660))</f>
        <v/>
      </c>
      <c r="B661">
        <f>KLEMBORD!B660</f>
        <v>0</v>
      </c>
      <c r="C661">
        <f>IF(A661=A660,0,1)</f>
        <v>0</v>
      </c>
    </row>
    <row r="662" spans="1:3" x14ac:dyDescent="0.25">
      <c r="A662" t="str">
        <f>IF(B662=0,"",IF(KLEMBORD!A661="",FILTERBLAD!A661,KLEMBORD!A661))</f>
        <v/>
      </c>
      <c r="B662">
        <f>KLEMBORD!B661</f>
        <v>0</v>
      </c>
      <c r="C662">
        <f>IF(A662=A661,0,1)</f>
        <v>0</v>
      </c>
    </row>
    <row r="663" spans="1:3" x14ac:dyDescent="0.25">
      <c r="A663" t="str">
        <f>IF(B663=0,"",IF(KLEMBORD!A662="",FILTERBLAD!A662,KLEMBORD!A662))</f>
        <v/>
      </c>
      <c r="B663">
        <f>KLEMBORD!B662</f>
        <v>0</v>
      </c>
      <c r="C663">
        <f>IF(A663=A662,0,1)</f>
        <v>0</v>
      </c>
    </row>
    <row r="664" spans="1:3" x14ac:dyDescent="0.25">
      <c r="A664" t="str">
        <f>IF(B664=0,"",IF(KLEMBORD!A663="",FILTERBLAD!A663,KLEMBORD!A663))</f>
        <v/>
      </c>
      <c r="B664">
        <f>KLEMBORD!B663</f>
        <v>0</v>
      </c>
      <c r="C664">
        <f>IF(A664=A663,0,1)</f>
        <v>0</v>
      </c>
    </row>
    <row r="665" spans="1:3" x14ac:dyDescent="0.25">
      <c r="A665" t="str">
        <f>IF(B665=0,"",IF(KLEMBORD!A664="",FILTERBLAD!A664,KLEMBORD!A664))</f>
        <v/>
      </c>
      <c r="B665">
        <f>KLEMBORD!B664</f>
        <v>0</v>
      </c>
      <c r="C665">
        <f>IF(A665=A664,0,1)</f>
        <v>0</v>
      </c>
    </row>
    <row r="666" spans="1:3" x14ac:dyDescent="0.25">
      <c r="A666" t="str">
        <f>IF(B666=0,"",IF(KLEMBORD!A665="",FILTERBLAD!A665,KLEMBORD!A665))</f>
        <v/>
      </c>
      <c r="B666">
        <f>KLEMBORD!B665</f>
        <v>0</v>
      </c>
      <c r="C666">
        <f>IF(A666=A665,0,1)</f>
        <v>0</v>
      </c>
    </row>
    <row r="667" spans="1:3" x14ac:dyDescent="0.25">
      <c r="A667" t="str">
        <f>IF(B667=0,"",IF(KLEMBORD!A666="",FILTERBLAD!A666,KLEMBORD!A666))</f>
        <v/>
      </c>
      <c r="B667">
        <f>KLEMBORD!B666</f>
        <v>0</v>
      </c>
      <c r="C667">
        <f>IF(A667=A666,0,1)</f>
        <v>0</v>
      </c>
    </row>
    <row r="668" spans="1:3" x14ac:dyDescent="0.25">
      <c r="A668" t="str">
        <f>IF(B668=0,"",IF(KLEMBORD!A667="",FILTERBLAD!A667,KLEMBORD!A667))</f>
        <v/>
      </c>
      <c r="B668">
        <f>KLEMBORD!B667</f>
        <v>0</v>
      </c>
      <c r="C668">
        <f>IF(A668=A667,0,1)</f>
        <v>0</v>
      </c>
    </row>
    <row r="669" spans="1:3" x14ac:dyDescent="0.25">
      <c r="A669" t="str">
        <f>IF(B669=0,"",IF(KLEMBORD!A668="",FILTERBLAD!A668,KLEMBORD!A668))</f>
        <v/>
      </c>
      <c r="B669">
        <f>KLEMBORD!B668</f>
        <v>0</v>
      </c>
      <c r="C669">
        <f>IF(A669=A668,0,1)</f>
        <v>0</v>
      </c>
    </row>
    <row r="670" spans="1:3" x14ac:dyDescent="0.25">
      <c r="A670" t="str">
        <f>IF(B670=0,"",IF(KLEMBORD!A669="",FILTERBLAD!A669,KLEMBORD!A669))</f>
        <v/>
      </c>
      <c r="B670">
        <f>KLEMBORD!B669</f>
        <v>0</v>
      </c>
      <c r="C670">
        <f>IF(A670=A669,0,1)</f>
        <v>0</v>
      </c>
    </row>
    <row r="671" spans="1:3" x14ac:dyDescent="0.25">
      <c r="A671" t="str">
        <f>IF(B671=0,"",IF(KLEMBORD!A670="",FILTERBLAD!A670,KLEMBORD!A670))</f>
        <v/>
      </c>
      <c r="B671">
        <f>KLEMBORD!B670</f>
        <v>0</v>
      </c>
      <c r="C671">
        <f>IF(A671=A670,0,1)</f>
        <v>0</v>
      </c>
    </row>
    <row r="672" spans="1:3" x14ac:dyDescent="0.25">
      <c r="A672" t="str">
        <f>IF(B672=0,"",IF(KLEMBORD!A671="",FILTERBLAD!A671,KLEMBORD!A671))</f>
        <v/>
      </c>
      <c r="B672">
        <f>KLEMBORD!B671</f>
        <v>0</v>
      </c>
      <c r="C672">
        <f>IF(A672=A671,0,1)</f>
        <v>0</v>
      </c>
    </row>
    <row r="673" spans="1:3" x14ac:dyDescent="0.25">
      <c r="A673" t="str">
        <f>IF(B673=0,"",IF(KLEMBORD!A672="",FILTERBLAD!A672,KLEMBORD!A672))</f>
        <v/>
      </c>
      <c r="B673">
        <f>KLEMBORD!B672</f>
        <v>0</v>
      </c>
      <c r="C673">
        <f>IF(A673=A672,0,1)</f>
        <v>0</v>
      </c>
    </row>
    <row r="674" spans="1:3" x14ac:dyDescent="0.25">
      <c r="A674" t="str">
        <f>IF(B674=0,"",IF(KLEMBORD!A673="",FILTERBLAD!A673,KLEMBORD!A673))</f>
        <v/>
      </c>
      <c r="B674">
        <f>KLEMBORD!B673</f>
        <v>0</v>
      </c>
      <c r="C674">
        <f>IF(A674=A673,0,1)</f>
        <v>0</v>
      </c>
    </row>
    <row r="675" spans="1:3" x14ac:dyDescent="0.25">
      <c r="A675" t="str">
        <f>IF(B675=0,"",IF(KLEMBORD!A674="",FILTERBLAD!A674,KLEMBORD!A674))</f>
        <v/>
      </c>
      <c r="B675">
        <f>KLEMBORD!B674</f>
        <v>0</v>
      </c>
      <c r="C675">
        <f>IF(A675=A674,0,1)</f>
        <v>0</v>
      </c>
    </row>
    <row r="676" spans="1:3" x14ac:dyDescent="0.25">
      <c r="A676" t="str">
        <f>IF(B676=0,"",IF(KLEMBORD!A675="",FILTERBLAD!A675,KLEMBORD!A675))</f>
        <v/>
      </c>
      <c r="B676">
        <f>KLEMBORD!B675</f>
        <v>0</v>
      </c>
      <c r="C676">
        <f>IF(A676=A675,0,1)</f>
        <v>0</v>
      </c>
    </row>
    <row r="677" spans="1:3" x14ac:dyDescent="0.25">
      <c r="A677" t="str">
        <f>IF(B677=0,"",IF(KLEMBORD!A676="",FILTERBLAD!A676,KLEMBORD!A676))</f>
        <v/>
      </c>
      <c r="B677">
        <f>KLEMBORD!B676</f>
        <v>0</v>
      </c>
      <c r="C677">
        <f>IF(A677=A676,0,1)</f>
        <v>0</v>
      </c>
    </row>
    <row r="678" spans="1:3" x14ac:dyDescent="0.25">
      <c r="A678" t="str">
        <f>IF(B678=0,"",IF(KLEMBORD!A677="",FILTERBLAD!A677,KLEMBORD!A677))</f>
        <v/>
      </c>
      <c r="B678">
        <f>KLEMBORD!B677</f>
        <v>0</v>
      </c>
      <c r="C678">
        <f>IF(A678=A677,0,1)</f>
        <v>0</v>
      </c>
    </row>
    <row r="679" spans="1:3" x14ac:dyDescent="0.25">
      <c r="A679" t="str">
        <f>IF(B679=0,"",IF(KLEMBORD!A678="",FILTERBLAD!A678,KLEMBORD!A678))</f>
        <v/>
      </c>
      <c r="B679">
        <f>KLEMBORD!B678</f>
        <v>0</v>
      </c>
      <c r="C679">
        <f>IF(A679=A678,0,1)</f>
        <v>0</v>
      </c>
    </row>
    <row r="680" spans="1:3" x14ac:dyDescent="0.25">
      <c r="A680" t="str">
        <f>IF(B680=0,"",IF(KLEMBORD!A679="",FILTERBLAD!A679,KLEMBORD!A679))</f>
        <v/>
      </c>
      <c r="B680">
        <f>KLEMBORD!B679</f>
        <v>0</v>
      </c>
      <c r="C680">
        <f>IF(A680=A679,0,1)</f>
        <v>0</v>
      </c>
    </row>
    <row r="681" spans="1:3" x14ac:dyDescent="0.25">
      <c r="A681" t="str">
        <f>IF(B681=0,"",IF(KLEMBORD!A680="",FILTERBLAD!A680,KLEMBORD!A680))</f>
        <v/>
      </c>
      <c r="B681">
        <f>KLEMBORD!B680</f>
        <v>0</v>
      </c>
      <c r="C681">
        <f>IF(A681=A680,0,1)</f>
        <v>0</v>
      </c>
    </row>
    <row r="682" spans="1:3" x14ac:dyDescent="0.25">
      <c r="A682" t="str">
        <f>IF(B682=0,"",IF(KLEMBORD!A681="",FILTERBLAD!A681,KLEMBORD!A681))</f>
        <v/>
      </c>
      <c r="B682">
        <f>KLEMBORD!B681</f>
        <v>0</v>
      </c>
      <c r="C682">
        <f>IF(A682=A681,0,1)</f>
        <v>0</v>
      </c>
    </row>
    <row r="683" spans="1:3" x14ac:dyDescent="0.25">
      <c r="A683" t="str">
        <f>IF(B683=0,"",IF(KLEMBORD!A682="",FILTERBLAD!A682,KLEMBORD!A682))</f>
        <v/>
      </c>
      <c r="B683">
        <f>KLEMBORD!B682</f>
        <v>0</v>
      </c>
      <c r="C683">
        <f>IF(A683=A682,0,1)</f>
        <v>0</v>
      </c>
    </row>
    <row r="684" spans="1:3" x14ac:dyDescent="0.25">
      <c r="A684" t="str">
        <f>IF(B684=0,"",IF(KLEMBORD!A683="",FILTERBLAD!A683,KLEMBORD!A683))</f>
        <v/>
      </c>
      <c r="B684">
        <f>KLEMBORD!B683</f>
        <v>0</v>
      </c>
      <c r="C684">
        <f>IF(A684=A683,0,1)</f>
        <v>0</v>
      </c>
    </row>
    <row r="685" spans="1:3" x14ac:dyDescent="0.25">
      <c r="A685" t="str">
        <f>IF(B685=0,"",IF(KLEMBORD!A684="",FILTERBLAD!A684,KLEMBORD!A684))</f>
        <v/>
      </c>
      <c r="B685">
        <f>KLEMBORD!B684</f>
        <v>0</v>
      </c>
      <c r="C685">
        <f>IF(A685=A684,0,1)</f>
        <v>0</v>
      </c>
    </row>
    <row r="686" spans="1:3" x14ac:dyDescent="0.25">
      <c r="A686" t="str">
        <f>IF(B686=0,"",IF(KLEMBORD!A685="",FILTERBLAD!A685,KLEMBORD!A685))</f>
        <v/>
      </c>
      <c r="B686">
        <f>KLEMBORD!B685</f>
        <v>0</v>
      </c>
      <c r="C686">
        <f>IF(A686=A685,0,1)</f>
        <v>0</v>
      </c>
    </row>
    <row r="687" spans="1:3" x14ac:dyDescent="0.25">
      <c r="A687" t="str">
        <f>IF(B687=0,"",IF(KLEMBORD!A686="",FILTERBLAD!A686,KLEMBORD!A686))</f>
        <v/>
      </c>
      <c r="B687">
        <f>KLEMBORD!B686</f>
        <v>0</v>
      </c>
      <c r="C687">
        <f>IF(A687=A686,0,1)</f>
        <v>0</v>
      </c>
    </row>
    <row r="688" spans="1:3" x14ac:dyDescent="0.25">
      <c r="A688" t="str">
        <f>IF(B688=0,"",IF(KLEMBORD!A687="",FILTERBLAD!A687,KLEMBORD!A687))</f>
        <v/>
      </c>
      <c r="B688">
        <f>KLEMBORD!B687</f>
        <v>0</v>
      </c>
      <c r="C688">
        <f>IF(A688=A687,0,1)</f>
        <v>0</v>
      </c>
    </row>
    <row r="689" spans="1:3" x14ac:dyDescent="0.25">
      <c r="A689" t="str">
        <f>IF(B689=0,"",IF(KLEMBORD!A688="",FILTERBLAD!A688,KLEMBORD!A688))</f>
        <v/>
      </c>
      <c r="B689">
        <f>KLEMBORD!B688</f>
        <v>0</v>
      </c>
      <c r="C689">
        <f>IF(A689=A688,0,1)</f>
        <v>0</v>
      </c>
    </row>
    <row r="690" spans="1:3" x14ac:dyDescent="0.25">
      <c r="A690" t="str">
        <f>IF(B690=0,"",IF(KLEMBORD!A689="",FILTERBLAD!A689,KLEMBORD!A689))</f>
        <v/>
      </c>
      <c r="B690">
        <f>KLEMBORD!B689</f>
        <v>0</v>
      </c>
      <c r="C690">
        <f>IF(A690=A689,0,1)</f>
        <v>0</v>
      </c>
    </row>
    <row r="691" spans="1:3" x14ac:dyDescent="0.25">
      <c r="A691" t="str">
        <f>IF(B691=0,"",IF(KLEMBORD!A690="",FILTERBLAD!A690,KLEMBORD!A690))</f>
        <v/>
      </c>
      <c r="B691">
        <f>KLEMBORD!B690</f>
        <v>0</v>
      </c>
      <c r="C691">
        <f>IF(A691=A690,0,1)</f>
        <v>0</v>
      </c>
    </row>
    <row r="692" spans="1:3" x14ac:dyDescent="0.25">
      <c r="A692" t="str">
        <f>IF(B692=0,"",IF(KLEMBORD!A691="",FILTERBLAD!A691,KLEMBORD!A691))</f>
        <v/>
      </c>
      <c r="B692">
        <f>KLEMBORD!B691</f>
        <v>0</v>
      </c>
      <c r="C692">
        <f>IF(A692=A691,0,1)</f>
        <v>0</v>
      </c>
    </row>
    <row r="693" spans="1:3" x14ac:dyDescent="0.25">
      <c r="A693" t="str">
        <f>IF(B693=0,"",IF(KLEMBORD!A692="",FILTERBLAD!A692,KLEMBORD!A692))</f>
        <v/>
      </c>
      <c r="B693">
        <f>KLEMBORD!B692</f>
        <v>0</v>
      </c>
      <c r="C693">
        <f>IF(A693=A692,0,1)</f>
        <v>0</v>
      </c>
    </row>
    <row r="694" spans="1:3" x14ac:dyDescent="0.25">
      <c r="A694" t="str">
        <f>IF(B694=0,"",IF(KLEMBORD!A693="",FILTERBLAD!A693,KLEMBORD!A693))</f>
        <v/>
      </c>
      <c r="B694">
        <f>KLEMBORD!B693</f>
        <v>0</v>
      </c>
      <c r="C694">
        <f>IF(A694=A693,0,1)</f>
        <v>0</v>
      </c>
    </row>
    <row r="695" spans="1:3" x14ac:dyDescent="0.25">
      <c r="A695" t="str">
        <f>IF(B695=0,"",IF(KLEMBORD!A694="",FILTERBLAD!A694,KLEMBORD!A694))</f>
        <v/>
      </c>
      <c r="B695">
        <f>KLEMBORD!B694</f>
        <v>0</v>
      </c>
      <c r="C695">
        <f>IF(A695=A694,0,1)</f>
        <v>0</v>
      </c>
    </row>
    <row r="696" spans="1:3" x14ac:dyDescent="0.25">
      <c r="A696" t="str">
        <f>IF(B696=0,"",IF(KLEMBORD!A695="",FILTERBLAD!A695,KLEMBORD!A695))</f>
        <v/>
      </c>
      <c r="B696">
        <f>KLEMBORD!B695</f>
        <v>0</v>
      </c>
      <c r="C696">
        <f>IF(A696=A695,0,1)</f>
        <v>0</v>
      </c>
    </row>
    <row r="697" spans="1:3" x14ac:dyDescent="0.25">
      <c r="A697" t="str">
        <f>IF(B697=0,"",IF(KLEMBORD!A696="",FILTERBLAD!A696,KLEMBORD!A696))</f>
        <v/>
      </c>
      <c r="B697">
        <f>KLEMBORD!B696</f>
        <v>0</v>
      </c>
      <c r="C697">
        <f>IF(A697=A696,0,1)</f>
        <v>0</v>
      </c>
    </row>
    <row r="698" spans="1:3" x14ac:dyDescent="0.25">
      <c r="A698" t="str">
        <f>IF(B698=0,"",IF(KLEMBORD!A697="",FILTERBLAD!A697,KLEMBORD!A697))</f>
        <v/>
      </c>
      <c r="B698">
        <f>KLEMBORD!B697</f>
        <v>0</v>
      </c>
      <c r="C698">
        <f>IF(A698=A697,0,1)</f>
        <v>0</v>
      </c>
    </row>
    <row r="699" spans="1:3" x14ac:dyDescent="0.25">
      <c r="A699" t="str">
        <f>IF(B699=0,"",IF(KLEMBORD!A698="",FILTERBLAD!A698,KLEMBORD!A698))</f>
        <v/>
      </c>
      <c r="B699">
        <f>KLEMBORD!B698</f>
        <v>0</v>
      </c>
      <c r="C699">
        <f>IF(A699=A698,0,1)</f>
        <v>0</v>
      </c>
    </row>
    <row r="700" spans="1:3" x14ac:dyDescent="0.25">
      <c r="A700" t="str">
        <f>IF(B700=0,"",IF(KLEMBORD!A699="",FILTERBLAD!A699,KLEMBORD!A699))</f>
        <v/>
      </c>
      <c r="B700">
        <f>KLEMBORD!B699</f>
        <v>0</v>
      </c>
      <c r="C700">
        <f>IF(A700=A699,0,1)</f>
        <v>0</v>
      </c>
    </row>
    <row r="701" spans="1:3" x14ac:dyDescent="0.25">
      <c r="A701" t="str">
        <f>IF(B701=0,"",IF(KLEMBORD!A700="",FILTERBLAD!A700,KLEMBORD!A700))</f>
        <v/>
      </c>
      <c r="B701">
        <f>KLEMBORD!B700</f>
        <v>0</v>
      </c>
      <c r="C701">
        <f>IF(A701=A700,0,1)</f>
        <v>0</v>
      </c>
    </row>
    <row r="702" spans="1:3" x14ac:dyDescent="0.25">
      <c r="A702" t="str">
        <f>IF(B702=0,"",IF(KLEMBORD!A701="",FILTERBLAD!A701,KLEMBORD!A701))</f>
        <v/>
      </c>
      <c r="B702">
        <f>KLEMBORD!B701</f>
        <v>0</v>
      </c>
      <c r="C702">
        <f>IF(A702=A701,0,1)</f>
        <v>0</v>
      </c>
    </row>
    <row r="703" spans="1:3" x14ac:dyDescent="0.25">
      <c r="A703" t="str">
        <f>IF(B703=0,"",IF(KLEMBORD!A705="",#REF!,KLEMBORD!A705))</f>
        <v/>
      </c>
      <c r="B703">
        <f>KLEMBORD!B705</f>
        <v>0</v>
      </c>
      <c r="C703">
        <f>IF(A703=A702,0,1)</f>
        <v>0</v>
      </c>
    </row>
    <row r="704" spans="1:3" x14ac:dyDescent="0.25">
      <c r="A704" t="str">
        <f>IF(B704=0,"",IF(KLEMBORD!A706="",FILTERBLAD!A703,KLEMBORD!A706))</f>
        <v/>
      </c>
      <c r="B704">
        <f>KLEMBORD!B706</f>
        <v>0</v>
      </c>
      <c r="C704">
        <f>IF(A704=A703,0,1)</f>
        <v>0</v>
      </c>
    </row>
    <row r="705" spans="1:3" x14ac:dyDescent="0.25">
      <c r="A705" t="str">
        <f>IF(B705=0,"",IF(KLEMBORD!A707="",FILTERBLAD!A704,KLEMBORD!A707))</f>
        <v/>
      </c>
      <c r="B705">
        <f>KLEMBORD!B707</f>
        <v>0</v>
      </c>
      <c r="C705">
        <f>IF(A705=A704,0,1)</f>
        <v>0</v>
      </c>
    </row>
    <row r="706" spans="1:3" x14ac:dyDescent="0.25">
      <c r="A706" t="str">
        <f>IF(B706=0,"",IF(KLEMBORD!A708="",FILTERBLAD!A705,KLEMBORD!A708))</f>
        <v/>
      </c>
      <c r="B706">
        <f>KLEMBORD!B708</f>
        <v>0</v>
      </c>
      <c r="C706">
        <f>IF(A706=A705,0,1)</f>
        <v>0</v>
      </c>
    </row>
    <row r="707" spans="1:3" x14ac:dyDescent="0.25">
      <c r="A707" t="str">
        <f>IF(B707=0,"",IF(KLEMBORD!A709="",FILTERBLAD!A706,KLEMBORD!A709))</f>
        <v/>
      </c>
      <c r="B707">
        <f>KLEMBORD!B709</f>
        <v>0</v>
      </c>
      <c r="C707">
        <f>IF(A707=A706,0,1)</f>
        <v>0</v>
      </c>
    </row>
    <row r="708" spans="1:3" x14ac:dyDescent="0.25">
      <c r="A708" t="str">
        <f>IF(B708=0,"",IF(KLEMBORD!A710="",FILTERBLAD!A707,KLEMBORD!A710))</f>
        <v/>
      </c>
      <c r="B708">
        <f>KLEMBORD!B710</f>
        <v>0</v>
      </c>
      <c r="C708">
        <f>IF(A708=A707,0,1)</f>
        <v>0</v>
      </c>
    </row>
    <row r="709" spans="1:3" x14ac:dyDescent="0.25">
      <c r="A709" t="str">
        <f>IF(B709=0,"",IF(KLEMBORD!A711="",FILTERBLAD!A708,KLEMBORD!A711))</f>
        <v/>
      </c>
      <c r="B709">
        <f>KLEMBORD!B711</f>
        <v>0</v>
      </c>
      <c r="C709">
        <f>IF(A709=A708,0,1)</f>
        <v>0</v>
      </c>
    </row>
    <row r="710" spans="1:3" x14ac:dyDescent="0.25">
      <c r="A710" t="str">
        <f>IF(B710=0,"",IF(KLEMBORD!A712="",FILTERBLAD!A709,KLEMBORD!A712))</f>
        <v/>
      </c>
      <c r="B710">
        <f>KLEMBORD!B712</f>
        <v>0</v>
      </c>
      <c r="C710">
        <f>IF(A710=A709,0,1)</f>
        <v>0</v>
      </c>
    </row>
    <row r="711" spans="1:3" x14ac:dyDescent="0.25">
      <c r="A711" t="str">
        <f>IF(B711=0,"",IF(KLEMBORD!A713="",FILTERBLAD!A710,KLEMBORD!A713))</f>
        <v/>
      </c>
      <c r="B711">
        <f>KLEMBORD!B713</f>
        <v>0</v>
      </c>
      <c r="C711">
        <f>IF(A711=A710,0,1)</f>
        <v>0</v>
      </c>
    </row>
    <row r="712" spans="1:3" x14ac:dyDescent="0.25">
      <c r="A712" t="str">
        <f>IF(B712=0,"",IF(KLEMBORD!A714="",FILTERBLAD!A711,KLEMBORD!A714))</f>
        <v/>
      </c>
      <c r="B712">
        <f>KLEMBORD!B714</f>
        <v>0</v>
      </c>
      <c r="C712">
        <f>IF(A712=A711,0,1)</f>
        <v>0</v>
      </c>
    </row>
    <row r="713" spans="1:3" x14ac:dyDescent="0.25">
      <c r="A713" t="str">
        <f>IF(B713=0,"",IF(KLEMBORD!A715="",FILTERBLAD!A712,KLEMBORD!A715))</f>
        <v/>
      </c>
      <c r="B713">
        <f>KLEMBORD!B715</f>
        <v>0</v>
      </c>
      <c r="C713">
        <f>IF(A713=A712,0,1)</f>
        <v>0</v>
      </c>
    </row>
    <row r="714" spans="1:3" x14ac:dyDescent="0.25">
      <c r="A714" t="str">
        <f>IF(B714=0,"",IF(KLEMBORD!A716="",FILTERBLAD!A713,KLEMBORD!A716))</f>
        <v/>
      </c>
      <c r="B714">
        <f>KLEMBORD!B716</f>
        <v>0</v>
      </c>
      <c r="C714">
        <f>IF(A714=A713,0,1)</f>
        <v>0</v>
      </c>
    </row>
    <row r="715" spans="1:3" x14ac:dyDescent="0.25">
      <c r="A715" t="str">
        <f>IF(B715=0,"",IF(KLEMBORD!A717="",FILTERBLAD!A714,KLEMBORD!A717))</f>
        <v/>
      </c>
      <c r="B715">
        <f>KLEMBORD!B717</f>
        <v>0</v>
      </c>
      <c r="C715">
        <f>IF(A715=A714,0,1)</f>
        <v>0</v>
      </c>
    </row>
    <row r="716" spans="1:3" x14ac:dyDescent="0.25">
      <c r="A716" t="str">
        <f>IF(B716=0,"",IF(KLEMBORD!A718="",FILTERBLAD!A715,KLEMBORD!A718))</f>
        <v/>
      </c>
      <c r="B716">
        <f>KLEMBORD!B718</f>
        <v>0</v>
      </c>
      <c r="C716">
        <f>IF(A716=A715,0,1)</f>
        <v>0</v>
      </c>
    </row>
    <row r="717" spans="1:3" x14ac:dyDescent="0.25">
      <c r="A717" t="str">
        <f>IF(B717=0,"",IF(KLEMBORD!A719="",FILTERBLAD!A716,KLEMBORD!A719))</f>
        <v/>
      </c>
      <c r="B717">
        <f>KLEMBORD!B719</f>
        <v>0</v>
      </c>
      <c r="C717">
        <f>IF(A717=A716,0,1)</f>
        <v>0</v>
      </c>
    </row>
    <row r="718" spans="1:3" x14ac:dyDescent="0.25">
      <c r="A718" t="str">
        <f>IF(B718=0,"",IF(KLEMBORD!A720="",FILTERBLAD!A717,KLEMBORD!A720))</f>
        <v/>
      </c>
      <c r="B718">
        <f>KLEMBORD!B720</f>
        <v>0</v>
      </c>
      <c r="C718">
        <f>IF(A718=A717,0,1)</f>
        <v>0</v>
      </c>
    </row>
    <row r="719" spans="1:3" x14ac:dyDescent="0.25">
      <c r="A719" t="str">
        <f>IF(B719=0,"",IF(KLEMBORD!A721="",FILTERBLAD!A718,KLEMBORD!A721))</f>
        <v/>
      </c>
      <c r="B719">
        <f>KLEMBORD!B721</f>
        <v>0</v>
      </c>
      <c r="C719">
        <f>IF(A719=A718,0,1)</f>
        <v>0</v>
      </c>
    </row>
    <row r="720" spans="1:3" x14ac:dyDescent="0.25">
      <c r="A720" t="str">
        <f>IF(B720=0,"",IF(KLEMBORD!A722="",FILTERBLAD!A719,KLEMBORD!A722))</f>
        <v/>
      </c>
      <c r="B720">
        <f>KLEMBORD!B722</f>
        <v>0</v>
      </c>
      <c r="C720">
        <f>IF(A720=A719,0,1)</f>
        <v>0</v>
      </c>
    </row>
    <row r="721" spans="1:3" x14ac:dyDescent="0.25">
      <c r="A721" t="str">
        <f>IF(B721=0,"",IF(KLEMBORD!A723="",FILTERBLAD!A720,KLEMBORD!A723))</f>
        <v/>
      </c>
      <c r="B721">
        <f>KLEMBORD!B723</f>
        <v>0</v>
      </c>
      <c r="C721">
        <f>IF(A721=A720,0,1)</f>
        <v>0</v>
      </c>
    </row>
    <row r="722" spans="1:3" x14ac:dyDescent="0.25">
      <c r="A722" t="str">
        <f>IF(B722=0,"",IF(KLEMBORD!A724="",FILTERBLAD!A721,KLEMBORD!A724))</f>
        <v/>
      </c>
      <c r="B722">
        <f>KLEMBORD!B724</f>
        <v>0</v>
      </c>
      <c r="C722">
        <f>IF(A722=A721,0,1)</f>
        <v>0</v>
      </c>
    </row>
    <row r="723" spans="1:3" x14ac:dyDescent="0.25">
      <c r="A723" t="str">
        <f>IF(B723=0,"",IF(KLEMBORD!A725="",FILTERBLAD!A722,KLEMBORD!A725))</f>
        <v/>
      </c>
      <c r="B723">
        <f>KLEMBORD!B725</f>
        <v>0</v>
      </c>
      <c r="C723">
        <f>IF(A723=A722,0,1)</f>
        <v>0</v>
      </c>
    </row>
    <row r="724" spans="1:3" x14ac:dyDescent="0.25">
      <c r="A724" t="str">
        <f>IF(B724=0,"",IF(KLEMBORD!A726="",FILTERBLAD!A723,KLEMBORD!A726))</f>
        <v/>
      </c>
      <c r="B724">
        <f>KLEMBORD!B726</f>
        <v>0</v>
      </c>
      <c r="C724">
        <f>IF(A724=A723,0,1)</f>
        <v>0</v>
      </c>
    </row>
    <row r="725" spans="1:3" x14ac:dyDescent="0.25">
      <c r="A725" t="str">
        <f>IF(B725=0,"",IF(KLEMBORD!A727="",FILTERBLAD!A724,KLEMBORD!A727))</f>
        <v/>
      </c>
      <c r="B725">
        <f>KLEMBORD!B727</f>
        <v>0</v>
      </c>
      <c r="C725">
        <f>IF(A725=A724,0,1)</f>
        <v>0</v>
      </c>
    </row>
    <row r="726" spans="1:3" x14ac:dyDescent="0.25">
      <c r="A726" t="str">
        <f>IF(B726=0,"",IF(KLEMBORD!A728="",FILTERBLAD!A725,KLEMBORD!A728))</f>
        <v/>
      </c>
      <c r="B726">
        <f>KLEMBORD!B728</f>
        <v>0</v>
      </c>
      <c r="C726">
        <f>IF(A726=A725,0,1)</f>
        <v>0</v>
      </c>
    </row>
    <row r="727" spans="1:3" x14ac:dyDescent="0.25">
      <c r="A727" t="str">
        <f>IF(B727=0,"",IF(KLEMBORD!A729="",FILTERBLAD!A726,KLEMBORD!A729))</f>
        <v/>
      </c>
      <c r="B727">
        <f>KLEMBORD!B729</f>
        <v>0</v>
      </c>
      <c r="C727">
        <f>IF(A727=A726,0,1)</f>
        <v>0</v>
      </c>
    </row>
    <row r="728" spans="1:3" x14ac:dyDescent="0.25">
      <c r="A728" t="str">
        <f>IF(B728=0,"",IF(KLEMBORD!A730="",FILTERBLAD!A727,KLEMBORD!A730))</f>
        <v/>
      </c>
      <c r="B728">
        <f>KLEMBORD!B730</f>
        <v>0</v>
      </c>
      <c r="C728">
        <f>IF(A728=A727,0,1)</f>
        <v>0</v>
      </c>
    </row>
    <row r="729" spans="1:3" x14ac:dyDescent="0.25">
      <c r="A729" t="str">
        <f>IF(B729=0,"",IF(KLEMBORD!A731="",FILTERBLAD!A728,KLEMBORD!A731))</f>
        <v/>
      </c>
      <c r="B729">
        <f>KLEMBORD!B731</f>
        <v>0</v>
      </c>
      <c r="C729">
        <f>IF(A729=A728,0,1)</f>
        <v>0</v>
      </c>
    </row>
    <row r="730" spans="1:3" x14ac:dyDescent="0.25">
      <c r="A730" t="str">
        <f>IF(B730=0,"",IF(KLEMBORD!A732="",FILTERBLAD!A729,KLEMBORD!A732))</f>
        <v/>
      </c>
      <c r="B730">
        <f>KLEMBORD!B732</f>
        <v>0</v>
      </c>
      <c r="C730">
        <f>IF(A730=A729,0,1)</f>
        <v>0</v>
      </c>
    </row>
    <row r="731" spans="1:3" x14ac:dyDescent="0.25">
      <c r="A731" t="str">
        <f>IF(B731=0,"",IF(KLEMBORD!A733="",FILTERBLAD!A730,KLEMBORD!A733))</f>
        <v/>
      </c>
      <c r="B731">
        <f>KLEMBORD!B733</f>
        <v>0</v>
      </c>
      <c r="C731">
        <f>IF(A731=A730,0,1)</f>
        <v>0</v>
      </c>
    </row>
    <row r="732" spans="1:3" x14ac:dyDescent="0.25">
      <c r="A732" t="str">
        <f>IF(B732=0,"",IF(KLEMBORD!A734="",FILTERBLAD!A731,KLEMBORD!A734))</f>
        <v/>
      </c>
      <c r="B732">
        <f>KLEMBORD!B734</f>
        <v>0</v>
      </c>
      <c r="C732">
        <f>IF(A732=A731,0,1)</f>
        <v>0</v>
      </c>
    </row>
    <row r="733" spans="1:3" x14ac:dyDescent="0.25">
      <c r="A733" t="str">
        <f>IF(B733=0,"",IF(KLEMBORD!A735="",FILTERBLAD!A732,KLEMBORD!A735))</f>
        <v/>
      </c>
      <c r="B733">
        <f>KLEMBORD!B735</f>
        <v>0</v>
      </c>
      <c r="C733">
        <f>IF(A733=A732,0,1)</f>
        <v>0</v>
      </c>
    </row>
    <row r="734" spans="1:3" x14ac:dyDescent="0.25">
      <c r="A734" t="str">
        <f>IF(B734=0,"",IF(KLEMBORD!A736="",FILTERBLAD!A733,KLEMBORD!A736))</f>
        <v/>
      </c>
      <c r="B734">
        <f>KLEMBORD!B736</f>
        <v>0</v>
      </c>
      <c r="C734">
        <f>IF(A734=A733,0,1)</f>
        <v>0</v>
      </c>
    </row>
    <row r="735" spans="1:3" x14ac:dyDescent="0.25">
      <c r="A735" t="str">
        <f>IF(B735=0,"",IF(KLEMBORD!A737="",FILTERBLAD!A734,KLEMBORD!A737))</f>
        <v/>
      </c>
      <c r="B735">
        <f>KLEMBORD!B737</f>
        <v>0</v>
      </c>
      <c r="C735">
        <f>IF(A735=A734,0,1)</f>
        <v>0</v>
      </c>
    </row>
    <row r="736" spans="1:3" x14ac:dyDescent="0.25">
      <c r="A736" t="str">
        <f>IF(B736=0,"",IF(KLEMBORD!A738="",FILTERBLAD!A735,KLEMBORD!A738))</f>
        <v/>
      </c>
      <c r="B736">
        <f>KLEMBORD!B738</f>
        <v>0</v>
      </c>
      <c r="C736">
        <f>IF(A736=A735,0,1)</f>
        <v>0</v>
      </c>
    </row>
    <row r="737" spans="1:3" x14ac:dyDescent="0.25">
      <c r="A737" t="str">
        <f>IF(B737=0,"",IF(KLEMBORD!A739="",FILTERBLAD!A736,KLEMBORD!A739))</f>
        <v/>
      </c>
      <c r="B737">
        <f>KLEMBORD!B739</f>
        <v>0</v>
      </c>
      <c r="C737">
        <f>IF(A737=A736,0,1)</f>
        <v>0</v>
      </c>
    </row>
    <row r="738" spans="1:3" x14ac:dyDescent="0.25">
      <c r="A738" t="str">
        <f>IF(B738=0,"",IF(KLEMBORD!A740="",FILTERBLAD!A737,KLEMBORD!A740))</f>
        <v/>
      </c>
      <c r="B738">
        <f>KLEMBORD!B740</f>
        <v>0</v>
      </c>
      <c r="C738">
        <f>IF(A738=A737,0,1)</f>
        <v>0</v>
      </c>
    </row>
    <row r="739" spans="1:3" x14ac:dyDescent="0.25">
      <c r="A739" t="str">
        <f>IF(B739=0,"",IF(KLEMBORD!A741="",FILTERBLAD!A738,KLEMBORD!A741))</f>
        <v/>
      </c>
      <c r="B739">
        <f>KLEMBORD!B741</f>
        <v>0</v>
      </c>
      <c r="C739">
        <f>IF(A739=A738,0,1)</f>
        <v>0</v>
      </c>
    </row>
    <row r="740" spans="1:3" x14ac:dyDescent="0.25">
      <c r="A740" t="str">
        <f>IF(B740=0,"",IF(KLEMBORD!A742="",FILTERBLAD!A739,KLEMBORD!A742))</f>
        <v/>
      </c>
      <c r="B740">
        <f>KLEMBORD!B742</f>
        <v>0</v>
      </c>
      <c r="C740">
        <f>IF(A740=A739,0,1)</f>
        <v>0</v>
      </c>
    </row>
    <row r="741" spans="1:3" x14ac:dyDescent="0.25">
      <c r="A741" t="str">
        <f>IF(B741=0,"",IF(KLEMBORD!A743="",FILTERBLAD!A740,KLEMBORD!A743))</f>
        <v/>
      </c>
      <c r="B741">
        <f>KLEMBORD!B743</f>
        <v>0</v>
      </c>
      <c r="C741">
        <f>IF(A741=A740,0,1)</f>
        <v>0</v>
      </c>
    </row>
    <row r="742" spans="1:3" x14ac:dyDescent="0.25">
      <c r="A742" t="str">
        <f>IF(B742=0,"",IF(KLEMBORD!A744="",FILTERBLAD!A741,KLEMBORD!A744))</f>
        <v/>
      </c>
      <c r="B742">
        <f>KLEMBORD!B744</f>
        <v>0</v>
      </c>
      <c r="C742">
        <f>IF(A742=A741,0,1)</f>
        <v>0</v>
      </c>
    </row>
    <row r="743" spans="1:3" x14ac:dyDescent="0.25">
      <c r="A743" t="str">
        <f>IF(B743=0,"",IF(KLEMBORD!A745="",FILTERBLAD!A742,KLEMBORD!A745))</f>
        <v/>
      </c>
      <c r="B743">
        <f>KLEMBORD!B745</f>
        <v>0</v>
      </c>
      <c r="C743">
        <f>IF(A743=A742,0,1)</f>
        <v>0</v>
      </c>
    </row>
    <row r="744" spans="1:3" x14ac:dyDescent="0.25">
      <c r="A744" t="str">
        <f>IF(B744=0,"",IF(KLEMBORD!A746="",FILTERBLAD!A743,KLEMBORD!A746))</f>
        <v/>
      </c>
      <c r="B744">
        <f>KLEMBORD!B746</f>
        <v>0</v>
      </c>
      <c r="C744">
        <f>IF(A744=A743,0,1)</f>
        <v>0</v>
      </c>
    </row>
    <row r="745" spans="1:3" x14ac:dyDescent="0.25">
      <c r="A745" t="str">
        <f>IF(B745=0,"",IF(KLEMBORD!A747="",FILTERBLAD!A744,KLEMBORD!A747))</f>
        <v/>
      </c>
      <c r="B745">
        <f>KLEMBORD!B747</f>
        <v>0</v>
      </c>
      <c r="C745">
        <f>IF(A745=A744,0,1)</f>
        <v>0</v>
      </c>
    </row>
    <row r="746" spans="1:3" x14ac:dyDescent="0.25">
      <c r="A746" t="str">
        <f>IF(B746=0,"",IF(KLEMBORD!A748="",FILTERBLAD!A745,KLEMBORD!A748))</f>
        <v/>
      </c>
      <c r="B746">
        <f>KLEMBORD!B748</f>
        <v>0</v>
      </c>
      <c r="C746">
        <f>IF(A746=A745,0,1)</f>
        <v>0</v>
      </c>
    </row>
    <row r="747" spans="1:3" x14ac:dyDescent="0.25">
      <c r="A747" t="str">
        <f>IF(B747=0,"",IF(KLEMBORD!A749="",FILTERBLAD!A746,KLEMBORD!A749))</f>
        <v/>
      </c>
      <c r="B747">
        <f>KLEMBORD!B749</f>
        <v>0</v>
      </c>
      <c r="C747">
        <f>IF(A747=A746,0,1)</f>
        <v>0</v>
      </c>
    </row>
    <row r="748" spans="1:3" x14ac:dyDescent="0.25">
      <c r="A748" t="str">
        <f>IF(B748=0,"",IF(KLEMBORD!A750="",FILTERBLAD!A747,KLEMBORD!A750))</f>
        <v/>
      </c>
      <c r="B748">
        <f>KLEMBORD!B750</f>
        <v>0</v>
      </c>
      <c r="C748">
        <f>IF(A748=A747,0,1)</f>
        <v>0</v>
      </c>
    </row>
    <row r="749" spans="1:3" x14ac:dyDescent="0.25">
      <c r="A749" t="str">
        <f>IF(B749=0,"",IF(KLEMBORD!A751="",FILTERBLAD!A748,KLEMBORD!A751))</f>
        <v/>
      </c>
      <c r="B749">
        <f>KLEMBORD!B751</f>
        <v>0</v>
      </c>
      <c r="C749">
        <f>IF(A749=A748,0,1)</f>
        <v>0</v>
      </c>
    </row>
    <row r="750" spans="1:3" x14ac:dyDescent="0.25">
      <c r="A750" t="str">
        <f>IF(B750=0,"",IF(KLEMBORD!A752="",FILTERBLAD!A749,KLEMBORD!A752))</f>
        <v/>
      </c>
      <c r="B750">
        <f>KLEMBORD!B752</f>
        <v>0</v>
      </c>
      <c r="C750">
        <f>IF(A750=A749,0,1)</f>
        <v>0</v>
      </c>
    </row>
    <row r="751" spans="1:3" x14ac:dyDescent="0.25">
      <c r="A751" t="str">
        <f>IF(B751=0,"",IF(KLEMBORD!A753="",FILTERBLAD!A750,KLEMBORD!A753))</f>
        <v/>
      </c>
      <c r="B751">
        <f>KLEMBORD!B753</f>
        <v>0</v>
      </c>
      <c r="C751">
        <f>IF(A751=A750,0,1)</f>
        <v>0</v>
      </c>
    </row>
    <row r="752" spans="1:3" x14ac:dyDescent="0.25">
      <c r="A752" t="str">
        <f>IF(B752=0,"",IF(KLEMBORD!A754="",FILTERBLAD!A751,KLEMBORD!A754))</f>
        <v/>
      </c>
      <c r="B752">
        <f>KLEMBORD!B754</f>
        <v>0</v>
      </c>
      <c r="C752">
        <f>IF(A752=A751,0,1)</f>
        <v>0</v>
      </c>
    </row>
    <row r="753" spans="1:3" x14ac:dyDescent="0.25">
      <c r="A753" t="str">
        <f>IF(B753=0,"",IF(KLEMBORD!A755="",FILTERBLAD!A752,KLEMBORD!A755))</f>
        <v/>
      </c>
      <c r="B753">
        <f>KLEMBORD!B755</f>
        <v>0</v>
      </c>
      <c r="C753">
        <f>IF(A753=A752,0,1)</f>
        <v>0</v>
      </c>
    </row>
    <row r="754" spans="1:3" x14ac:dyDescent="0.25">
      <c r="A754" t="str">
        <f>IF(B754=0,"",IF(KLEMBORD!A756="",FILTERBLAD!A753,KLEMBORD!A756))</f>
        <v/>
      </c>
      <c r="B754">
        <f>KLEMBORD!B756</f>
        <v>0</v>
      </c>
      <c r="C754">
        <f>IF(A754=A753,0,1)</f>
        <v>0</v>
      </c>
    </row>
    <row r="755" spans="1:3" x14ac:dyDescent="0.25">
      <c r="A755" t="str">
        <f>IF(B755=0,"",IF(KLEMBORD!A757="",FILTERBLAD!A754,KLEMBORD!A757))</f>
        <v/>
      </c>
      <c r="B755">
        <f>KLEMBORD!B757</f>
        <v>0</v>
      </c>
      <c r="C755">
        <f>IF(A755=A754,0,1)</f>
        <v>0</v>
      </c>
    </row>
    <row r="756" spans="1:3" x14ac:dyDescent="0.25">
      <c r="A756" t="str">
        <f>IF(B756=0,"",IF(KLEMBORD!A758="",FILTERBLAD!A755,KLEMBORD!A758))</f>
        <v/>
      </c>
      <c r="B756">
        <f>KLEMBORD!B758</f>
        <v>0</v>
      </c>
      <c r="C756">
        <f>IF(A756=A755,0,1)</f>
        <v>0</v>
      </c>
    </row>
    <row r="757" spans="1:3" x14ac:dyDescent="0.25">
      <c r="A757" t="str">
        <f>IF(B757=0,"",IF(KLEMBORD!A759="",FILTERBLAD!A756,KLEMBORD!A759))</f>
        <v/>
      </c>
      <c r="B757">
        <f>KLEMBORD!B759</f>
        <v>0</v>
      </c>
      <c r="C757">
        <f>IF(A757=A756,0,1)</f>
        <v>0</v>
      </c>
    </row>
    <row r="758" spans="1:3" x14ac:dyDescent="0.25">
      <c r="A758" t="str">
        <f>IF(B758=0,"",IF(KLEMBORD!A760="",FILTERBLAD!A757,KLEMBORD!A760))</f>
        <v/>
      </c>
      <c r="B758">
        <f>KLEMBORD!B760</f>
        <v>0</v>
      </c>
      <c r="C758">
        <f>IF(A758=A757,0,1)</f>
        <v>0</v>
      </c>
    </row>
    <row r="759" spans="1:3" x14ac:dyDescent="0.25">
      <c r="A759" t="str">
        <f>IF(B759=0,"",IF(KLEMBORD!A761="",FILTERBLAD!A758,KLEMBORD!A761))</f>
        <v/>
      </c>
      <c r="B759">
        <f>KLEMBORD!B761</f>
        <v>0</v>
      </c>
      <c r="C759">
        <f>IF(A759=A758,0,1)</f>
        <v>0</v>
      </c>
    </row>
    <row r="760" spans="1:3" x14ac:dyDescent="0.25">
      <c r="A760" t="str">
        <f>IF(B760=0,"",IF(KLEMBORD!A762="",FILTERBLAD!A759,KLEMBORD!A762))</f>
        <v/>
      </c>
      <c r="B760">
        <f>KLEMBORD!B762</f>
        <v>0</v>
      </c>
      <c r="C760">
        <f>IF(A760=A759,0,1)</f>
        <v>0</v>
      </c>
    </row>
    <row r="761" spans="1:3" x14ac:dyDescent="0.25">
      <c r="A761" t="str">
        <f>IF(B761=0,"",IF(KLEMBORD!A763="",FILTERBLAD!A760,KLEMBORD!A763))</f>
        <v/>
      </c>
      <c r="B761">
        <f>KLEMBORD!B763</f>
        <v>0</v>
      </c>
      <c r="C761">
        <f>IF(A761=A760,0,1)</f>
        <v>0</v>
      </c>
    </row>
    <row r="762" spans="1:3" x14ac:dyDescent="0.25">
      <c r="A762" t="str">
        <f>IF(B762=0,"",IF(KLEMBORD!A764="",FILTERBLAD!A761,KLEMBORD!A764))</f>
        <v/>
      </c>
      <c r="B762">
        <f>KLEMBORD!B764</f>
        <v>0</v>
      </c>
      <c r="C762">
        <f>IF(A762=A761,0,1)</f>
        <v>0</v>
      </c>
    </row>
    <row r="763" spans="1:3" x14ac:dyDescent="0.25">
      <c r="A763" t="str">
        <f>IF(B763=0,"",IF(KLEMBORD!A765="",FILTERBLAD!A762,KLEMBORD!A765))</f>
        <v/>
      </c>
      <c r="B763">
        <f>KLEMBORD!B765</f>
        <v>0</v>
      </c>
      <c r="C763">
        <f>IF(A763=A762,0,1)</f>
        <v>0</v>
      </c>
    </row>
    <row r="764" spans="1:3" x14ac:dyDescent="0.25">
      <c r="A764" t="str">
        <f>IF(B764=0,"",IF(KLEMBORD!A766="",FILTERBLAD!A763,KLEMBORD!A766))</f>
        <v/>
      </c>
      <c r="B764">
        <f>KLEMBORD!B766</f>
        <v>0</v>
      </c>
      <c r="C764">
        <f>IF(A764=A763,0,1)</f>
        <v>0</v>
      </c>
    </row>
    <row r="765" spans="1:3" x14ac:dyDescent="0.25">
      <c r="A765" t="str">
        <f>IF(B765=0,"",IF(KLEMBORD!A767="",FILTERBLAD!A764,KLEMBORD!A767))</f>
        <v/>
      </c>
      <c r="B765">
        <f>KLEMBORD!B767</f>
        <v>0</v>
      </c>
      <c r="C765">
        <f>IF(A765=A764,0,1)</f>
        <v>0</v>
      </c>
    </row>
    <row r="766" spans="1:3" x14ac:dyDescent="0.25">
      <c r="A766" t="str">
        <f>IF(B766=0,"",IF(KLEMBORD!A768="",FILTERBLAD!A765,KLEMBORD!A768))</f>
        <v/>
      </c>
      <c r="B766">
        <f>KLEMBORD!B768</f>
        <v>0</v>
      </c>
      <c r="C766">
        <f>IF(A766=A765,0,1)</f>
        <v>0</v>
      </c>
    </row>
    <row r="767" spans="1:3" x14ac:dyDescent="0.25">
      <c r="A767" t="str">
        <f>IF(B767=0,"",IF(KLEMBORD!A769="",FILTERBLAD!A766,KLEMBORD!A769))</f>
        <v/>
      </c>
      <c r="B767">
        <f>KLEMBORD!B769</f>
        <v>0</v>
      </c>
      <c r="C767">
        <f>IF(A767=A766,0,1)</f>
        <v>0</v>
      </c>
    </row>
    <row r="768" spans="1:3" x14ac:dyDescent="0.25">
      <c r="A768" t="str">
        <f>IF(B768=0,"",IF(KLEMBORD!A770="",FILTERBLAD!A767,KLEMBORD!A770))</f>
        <v/>
      </c>
      <c r="B768">
        <f>KLEMBORD!B770</f>
        <v>0</v>
      </c>
      <c r="C768">
        <f>IF(A768=A767,0,1)</f>
        <v>0</v>
      </c>
    </row>
    <row r="769" spans="1:3" x14ac:dyDescent="0.25">
      <c r="A769" t="str">
        <f>IF(B769=0,"",IF(KLEMBORD!A771="",FILTERBLAD!A768,KLEMBORD!A771))</f>
        <v/>
      </c>
      <c r="B769">
        <f>KLEMBORD!B771</f>
        <v>0</v>
      </c>
      <c r="C769">
        <f>IF(A769=A768,0,1)</f>
        <v>0</v>
      </c>
    </row>
    <row r="770" spans="1:3" x14ac:dyDescent="0.25">
      <c r="A770" t="str">
        <f>IF(B770=0,"",IF(KLEMBORD!A772="",FILTERBLAD!A769,KLEMBORD!A772))</f>
        <v/>
      </c>
      <c r="B770">
        <f>KLEMBORD!B772</f>
        <v>0</v>
      </c>
      <c r="C770">
        <f>IF(A770=A769,0,1)</f>
        <v>0</v>
      </c>
    </row>
    <row r="771" spans="1:3" x14ac:dyDescent="0.25">
      <c r="A771" t="str">
        <f>IF(B771=0,"",IF(KLEMBORD!A773="",FILTERBLAD!A770,KLEMBORD!A773))</f>
        <v/>
      </c>
      <c r="B771">
        <f>KLEMBORD!B773</f>
        <v>0</v>
      </c>
      <c r="C771">
        <f>IF(A771=A770,0,1)</f>
        <v>0</v>
      </c>
    </row>
    <row r="772" spans="1:3" x14ac:dyDescent="0.25">
      <c r="A772" t="str">
        <f>IF(B772=0,"",IF(KLEMBORD!A774="",FILTERBLAD!A771,KLEMBORD!A774))</f>
        <v/>
      </c>
      <c r="B772">
        <f>KLEMBORD!B774</f>
        <v>0</v>
      </c>
      <c r="C772">
        <f>IF(A772=A771,0,1)</f>
        <v>0</v>
      </c>
    </row>
    <row r="773" spans="1:3" x14ac:dyDescent="0.25">
      <c r="A773" t="str">
        <f>IF(B773=0,"",IF(KLEMBORD!A775="",FILTERBLAD!A772,KLEMBORD!A775))</f>
        <v/>
      </c>
      <c r="B773">
        <f>KLEMBORD!B775</f>
        <v>0</v>
      </c>
      <c r="C773">
        <f>IF(A773=A772,0,1)</f>
        <v>0</v>
      </c>
    </row>
    <row r="774" spans="1:3" x14ac:dyDescent="0.25">
      <c r="A774" t="str">
        <f>IF(B774=0,"",IF(KLEMBORD!A776="",FILTERBLAD!A773,KLEMBORD!A776))</f>
        <v/>
      </c>
      <c r="B774">
        <f>KLEMBORD!B776</f>
        <v>0</v>
      </c>
      <c r="C774">
        <f>IF(A774=A773,0,1)</f>
        <v>0</v>
      </c>
    </row>
    <row r="775" spans="1:3" x14ac:dyDescent="0.25">
      <c r="A775" t="str">
        <f>IF(B775=0,"",IF(KLEMBORD!A777="",FILTERBLAD!A774,KLEMBORD!A777))</f>
        <v/>
      </c>
      <c r="B775">
        <f>KLEMBORD!B777</f>
        <v>0</v>
      </c>
      <c r="C775">
        <f>IF(A775=A774,0,1)</f>
        <v>0</v>
      </c>
    </row>
    <row r="776" spans="1:3" x14ac:dyDescent="0.25">
      <c r="A776" t="str">
        <f>IF(B776=0,"",IF(KLEMBORD!A778="",FILTERBLAD!A775,KLEMBORD!A778))</f>
        <v/>
      </c>
      <c r="B776">
        <f>KLEMBORD!B778</f>
        <v>0</v>
      </c>
      <c r="C776">
        <f>IF(A776=A775,0,1)</f>
        <v>0</v>
      </c>
    </row>
    <row r="777" spans="1:3" x14ac:dyDescent="0.25">
      <c r="A777" t="str">
        <f>IF(B777=0,"",IF(KLEMBORD!A779="",FILTERBLAD!A776,KLEMBORD!A779))</f>
        <v/>
      </c>
      <c r="B777">
        <f>KLEMBORD!B779</f>
        <v>0</v>
      </c>
      <c r="C777">
        <f>IF(A777=A776,0,1)</f>
        <v>0</v>
      </c>
    </row>
    <row r="778" spans="1:3" x14ac:dyDescent="0.25">
      <c r="A778" t="str">
        <f>IF(B778=0,"",IF(KLEMBORD!A780="",FILTERBLAD!A777,KLEMBORD!A780))</f>
        <v/>
      </c>
      <c r="B778">
        <f>KLEMBORD!B780</f>
        <v>0</v>
      </c>
      <c r="C778">
        <f>IF(A778=A777,0,1)</f>
        <v>0</v>
      </c>
    </row>
    <row r="779" spans="1:3" x14ac:dyDescent="0.25">
      <c r="A779" t="str">
        <f>IF(B779=0,"",IF(KLEMBORD!A781="",FILTERBLAD!A778,KLEMBORD!A781))</f>
        <v/>
      </c>
      <c r="B779">
        <f>KLEMBORD!B781</f>
        <v>0</v>
      </c>
      <c r="C779">
        <f>IF(A779=A778,0,1)</f>
        <v>0</v>
      </c>
    </row>
    <row r="780" spans="1:3" x14ac:dyDescent="0.25">
      <c r="A780" t="str">
        <f>IF(B780=0,"",IF(KLEMBORD!A782="",FILTERBLAD!A779,KLEMBORD!A782))</f>
        <v/>
      </c>
      <c r="B780">
        <f>KLEMBORD!B782</f>
        <v>0</v>
      </c>
      <c r="C780">
        <f>IF(A780=A779,0,1)</f>
        <v>0</v>
      </c>
    </row>
    <row r="781" spans="1:3" x14ac:dyDescent="0.25">
      <c r="A781" t="str">
        <f>IF(B781=0,"",IF(KLEMBORD!A783="",FILTERBLAD!A780,KLEMBORD!A783))</f>
        <v/>
      </c>
      <c r="B781">
        <f>KLEMBORD!B783</f>
        <v>0</v>
      </c>
      <c r="C781">
        <f>IF(A781=A780,0,1)</f>
        <v>0</v>
      </c>
    </row>
    <row r="782" spans="1:3" x14ac:dyDescent="0.25">
      <c r="A782" t="str">
        <f>IF(B782=0,"",IF(KLEMBORD!A784="",FILTERBLAD!A781,KLEMBORD!A784))</f>
        <v/>
      </c>
      <c r="B782">
        <f>KLEMBORD!B784</f>
        <v>0</v>
      </c>
      <c r="C782">
        <f>IF(A782=A781,0,1)</f>
        <v>0</v>
      </c>
    </row>
    <row r="783" spans="1:3" x14ac:dyDescent="0.25">
      <c r="A783" t="str">
        <f>IF(B783=0,"",IF(KLEMBORD!A785="",FILTERBLAD!A782,KLEMBORD!A785))</f>
        <v/>
      </c>
      <c r="B783">
        <f>KLEMBORD!B785</f>
        <v>0</v>
      </c>
      <c r="C783">
        <f>IF(A783=A782,0,1)</f>
        <v>0</v>
      </c>
    </row>
    <row r="784" spans="1:3" x14ac:dyDescent="0.25">
      <c r="A784" t="str">
        <f>IF(B784=0,"",IF(KLEMBORD!A786="",FILTERBLAD!A783,KLEMBORD!A786))</f>
        <v/>
      </c>
      <c r="B784">
        <f>KLEMBORD!B786</f>
        <v>0</v>
      </c>
      <c r="C784">
        <f>IF(A784=A783,0,1)</f>
        <v>0</v>
      </c>
    </row>
    <row r="785" spans="1:3" x14ac:dyDescent="0.25">
      <c r="A785" t="str">
        <f>IF(B785=0,"",IF(KLEMBORD!A787="",FILTERBLAD!A784,KLEMBORD!A787))</f>
        <v/>
      </c>
      <c r="B785">
        <f>KLEMBORD!B787</f>
        <v>0</v>
      </c>
      <c r="C785">
        <f>IF(A785=A784,0,1)</f>
        <v>0</v>
      </c>
    </row>
    <row r="786" spans="1:3" x14ac:dyDescent="0.25">
      <c r="A786" t="str">
        <f>IF(B786=0,"",IF(KLEMBORD!A788="",FILTERBLAD!A785,KLEMBORD!A788))</f>
        <v/>
      </c>
      <c r="B786">
        <f>KLEMBORD!B788</f>
        <v>0</v>
      </c>
      <c r="C786">
        <f>IF(A786=A785,0,1)</f>
        <v>0</v>
      </c>
    </row>
    <row r="787" spans="1:3" x14ac:dyDescent="0.25">
      <c r="A787" t="str">
        <f>IF(B787=0,"",IF(KLEMBORD!A789="",FILTERBLAD!A786,KLEMBORD!A789))</f>
        <v/>
      </c>
      <c r="B787">
        <f>KLEMBORD!B789</f>
        <v>0</v>
      </c>
      <c r="C787">
        <f>IF(A787=A786,0,1)</f>
        <v>0</v>
      </c>
    </row>
    <row r="788" spans="1:3" x14ac:dyDescent="0.25">
      <c r="A788" t="str">
        <f>IF(B788=0,"",IF(KLEMBORD!A790="",FILTERBLAD!A787,KLEMBORD!A790))</f>
        <v/>
      </c>
      <c r="B788">
        <f>KLEMBORD!B790</f>
        <v>0</v>
      </c>
      <c r="C788">
        <f>IF(A788=A787,0,1)</f>
        <v>0</v>
      </c>
    </row>
    <row r="789" spans="1:3" x14ac:dyDescent="0.25">
      <c r="A789" t="str">
        <f>IF(B789=0,"",IF(KLEMBORD!A791="",FILTERBLAD!A788,KLEMBORD!A791))</f>
        <v/>
      </c>
      <c r="B789">
        <f>KLEMBORD!B791</f>
        <v>0</v>
      </c>
      <c r="C789">
        <f>IF(A789=A788,0,1)</f>
        <v>0</v>
      </c>
    </row>
    <row r="790" spans="1:3" x14ac:dyDescent="0.25">
      <c r="A790" t="str">
        <f>IF(B790=0,"",IF(KLEMBORD!A792="",FILTERBLAD!A789,KLEMBORD!A792))</f>
        <v/>
      </c>
      <c r="B790">
        <f>KLEMBORD!B792</f>
        <v>0</v>
      </c>
      <c r="C790">
        <f>IF(A790=A789,0,1)</f>
        <v>0</v>
      </c>
    </row>
    <row r="791" spans="1:3" x14ac:dyDescent="0.25">
      <c r="A791" t="str">
        <f>IF(B791=0,"",IF(KLEMBORD!A793="",FILTERBLAD!A790,KLEMBORD!A793))</f>
        <v/>
      </c>
      <c r="B791">
        <f>KLEMBORD!B793</f>
        <v>0</v>
      </c>
      <c r="C791">
        <f>IF(A791=A790,0,1)</f>
        <v>0</v>
      </c>
    </row>
    <row r="792" spans="1:3" x14ac:dyDescent="0.25">
      <c r="A792" t="str">
        <f>IF(B792=0,"",IF(KLEMBORD!A794="",FILTERBLAD!A791,KLEMBORD!A794))</f>
        <v/>
      </c>
      <c r="B792">
        <f>KLEMBORD!B794</f>
        <v>0</v>
      </c>
      <c r="C792">
        <f>IF(A792=A791,0,1)</f>
        <v>0</v>
      </c>
    </row>
    <row r="793" spans="1:3" x14ac:dyDescent="0.25">
      <c r="A793" t="str">
        <f>IF(B793=0,"",IF(KLEMBORD!A795="",FILTERBLAD!A792,KLEMBORD!A795))</f>
        <v/>
      </c>
      <c r="B793">
        <f>KLEMBORD!B795</f>
        <v>0</v>
      </c>
      <c r="C793">
        <f>IF(A793=A792,0,1)</f>
        <v>0</v>
      </c>
    </row>
    <row r="794" spans="1:3" x14ac:dyDescent="0.25">
      <c r="A794" t="str">
        <f>IF(B794=0,"",IF(KLEMBORD!A796="",FILTERBLAD!A793,KLEMBORD!A796))</f>
        <v/>
      </c>
      <c r="B794">
        <f>KLEMBORD!B796</f>
        <v>0</v>
      </c>
      <c r="C794">
        <f>IF(A794=A793,0,1)</f>
        <v>0</v>
      </c>
    </row>
    <row r="795" spans="1:3" x14ac:dyDescent="0.25">
      <c r="A795" t="str">
        <f>IF(B795=0,"",IF(KLEMBORD!A797="",FILTERBLAD!A794,KLEMBORD!A797))</f>
        <v/>
      </c>
      <c r="B795">
        <f>KLEMBORD!B797</f>
        <v>0</v>
      </c>
      <c r="C795">
        <f>IF(A795=A794,0,1)</f>
        <v>0</v>
      </c>
    </row>
    <row r="796" spans="1:3" x14ac:dyDescent="0.25">
      <c r="A796" t="str">
        <f>IF(B796=0,"",IF(KLEMBORD!A798="",FILTERBLAD!A795,KLEMBORD!A798))</f>
        <v/>
      </c>
      <c r="B796">
        <f>KLEMBORD!B798</f>
        <v>0</v>
      </c>
      <c r="C796">
        <f>IF(A796=A795,0,1)</f>
        <v>0</v>
      </c>
    </row>
    <row r="797" spans="1:3" x14ac:dyDescent="0.25">
      <c r="A797" t="str">
        <f>IF(B797=0,"",IF(KLEMBORD!A799="",FILTERBLAD!A796,KLEMBORD!A799))</f>
        <v/>
      </c>
      <c r="B797">
        <f>KLEMBORD!B799</f>
        <v>0</v>
      </c>
      <c r="C797">
        <f>IF(A797=A796,0,1)</f>
        <v>0</v>
      </c>
    </row>
    <row r="798" spans="1:3" x14ac:dyDescent="0.25">
      <c r="A798" t="str">
        <f>IF(B798=0,"",IF(KLEMBORD!A800="",FILTERBLAD!A797,KLEMBORD!A800))</f>
        <v/>
      </c>
      <c r="B798">
        <f>KLEMBORD!B800</f>
        <v>0</v>
      </c>
      <c r="C798">
        <f>IF(A798=A797,0,1)</f>
        <v>0</v>
      </c>
    </row>
    <row r="799" spans="1:3" x14ac:dyDescent="0.25">
      <c r="A799" t="str">
        <f>IF(B799=0,"",IF(KLEMBORD!A801="",FILTERBLAD!A798,KLEMBORD!A801))</f>
        <v/>
      </c>
      <c r="B799">
        <f>KLEMBORD!B801</f>
        <v>0</v>
      </c>
      <c r="C799">
        <f>IF(A799=A798,0,1)</f>
        <v>0</v>
      </c>
    </row>
    <row r="800" spans="1:3" x14ac:dyDescent="0.25">
      <c r="A800" t="str">
        <f>IF(B800=0,"",IF(KLEMBORD!A802="",FILTERBLAD!A799,KLEMBORD!A802))</f>
        <v/>
      </c>
      <c r="B800">
        <f>KLEMBORD!B802</f>
        <v>0</v>
      </c>
      <c r="C800">
        <f>IF(A800=A799,0,1)</f>
        <v>0</v>
      </c>
    </row>
    <row r="801" spans="1:3" x14ac:dyDescent="0.25">
      <c r="A801" t="str">
        <f>IF(B801=0,"",IF(KLEMBORD!A803="",FILTERBLAD!A800,KLEMBORD!A803))</f>
        <v/>
      </c>
      <c r="B801">
        <f>KLEMBORD!B803</f>
        <v>0</v>
      </c>
      <c r="C801">
        <f>IF(A801=A800,0,1)</f>
        <v>0</v>
      </c>
    </row>
    <row r="802" spans="1:3" x14ac:dyDescent="0.25">
      <c r="A802" t="str">
        <f>IF(B802=0,"",IF(KLEMBORD!A804="",FILTERBLAD!A801,KLEMBORD!A804))</f>
        <v/>
      </c>
      <c r="B802">
        <f>KLEMBORD!B804</f>
        <v>0</v>
      </c>
      <c r="C802">
        <f>IF(A802=A801,0,1)</f>
        <v>0</v>
      </c>
    </row>
    <row r="803" spans="1:3" x14ac:dyDescent="0.25">
      <c r="A803" t="str">
        <f>IF(B803=0,"",IF(KLEMBORD!A805="",FILTERBLAD!A802,KLEMBORD!A805))</f>
        <v/>
      </c>
      <c r="B803">
        <f>KLEMBORD!B805</f>
        <v>0</v>
      </c>
      <c r="C803">
        <f>IF(A803=A802,0,1)</f>
        <v>0</v>
      </c>
    </row>
    <row r="804" spans="1:3" x14ac:dyDescent="0.25">
      <c r="A804" t="str">
        <f>IF(B804=0,"",IF(KLEMBORD!A806="",FILTERBLAD!A803,KLEMBORD!A806))</f>
        <v/>
      </c>
      <c r="B804">
        <f>KLEMBORD!B806</f>
        <v>0</v>
      </c>
      <c r="C804">
        <f>IF(A804=A803,0,1)</f>
        <v>0</v>
      </c>
    </row>
    <row r="805" spans="1:3" x14ac:dyDescent="0.25">
      <c r="A805" t="str">
        <f>IF(B805=0,"",IF(KLEMBORD!A807="",FILTERBLAD!A804,KLEMBORD!A807))</f>
        <v/>
      </c>
      <c r="B805">
        <f>KLEMBORD!B807</f>
        <v>0</v>
      </c>
      <c r="C805">
        <f>IF(A805=A804,0,1)</f>
        <v>0</v>
      </c>
    </row>
    <row r="806" spans="1:3" x14ac:dyDescent="0.25">
      <c r="A806" t="str">
        <f>IF(B806=0,"",IF(KLEMBORD!A808="",FILTERBLAD!A805,KLEMBORD!A808))</f>
        <v/>
      </c>
      <c r="B806">
        <f>KLEMBORD!B808</f>
        <v>0</v>
      </c>
      <c r="C806">
        <f>IF(A806=A805,0,1)</f>
        <v>0</v>
      </c>
    </row>
    <row r="807" spans="1:3" x14ac:dyDescent="0.25">
      <c r="A807" t="str">
        <f>IF(B807=0,"",IF(KLEMBORD!A809="",FILTERBLAD!A806,KLEMBORD!A809))</f>
        <v/>
      </c>
      <c r="B807">
        <f>KLEMBORD!B809</f>
        <v>0</v>
      </c>
      <c r="C807">
        <f>IF(A807=A806,0,1)</f>
        <v>0</v>
      </c>
    </row>
    <row r="808" spans="1:3" x14ac:dyDescent="0.25">
      <c r="A808" t="str">
        <f>IF(B808=0,"",IF(KLEMBORD!A810="",FILTERBLAD!A807,KLEMBORD!A810))</f>
        <v/>
      </c>
      <c r="B808">
        <f>KLEMBORD!B810</f>
        <v>0</v>
      </c>
      <c r="C808">
        <f>IF(A808=A807,0,1)</f>
        <v>0</v>
      </c>
    </row>
    <row r="809" spans="1:3" x14ac:dyDescent="0.25">
      <c r="A809" t="str">
        <f>IF(B809=0,"",IF(KLEMBORD!A811="",FILTERBLAD!A808,KLEMBORD!A811))</f>
        <v/>
      </c>
      <c r="B809">
        <f>KLEMBORD!B811</f>
        <v>0</v>
      </c>
      <c r="C809">
        <f>IF(A809=A808,0,1)</f>
        <v>0</v>
      </c>
    </row>
    <row r="810" spans="1:3" x14ac:dyDescent="0.25">
      <c r="A810" t="str">
        <f>IF(B810=0,"",IF(KLEMBORD!A812="",FILTERBLAD!A809,KLEMBORD!A812))</f>
        <v/>
      </c>
      <c r="B810">
        <f>KLEMBORD!B812</f>
        <v>0</v>
      </c>
      <c r="C810">
        <f>IF(A810=A809,0,1)</f>
        <v>0</v>
      </c>
    </row>
    <row r="811" spans="1:3" x14ac:dyDescent="0.25">
      <c r="A811" t="str">
        <f>IF(B811=0,"",IF(KLEMBORD!A813="",FILTERBLAD!A810,KLEMBORD!A813))</f>
        <v/>
      </c>
      <c r="B811">
        <f>KLEMBORD!B813</f>
        <v>0</v>
      </c>
      <c r="C811">
        <f>IF(A811=A810,0,1)</f>
        <v>0</v>
      </c>
    </row>
    <row r="812" spans="1:3" x14ac:dyDescent="0.25">
      <c r="A812" t="str">
        <f>IF(B812=0,"",IF(KLEMBORD!A814="",FILTERBLAD!A811,KLEMBORD!A814))</f>
        <v/>
      </c>
      <c r="B812">
        <f>KLEMBORD!B814</f>
        <v>0</v>
      </c>
      <c r="C812">
        <f>IF(A812=A811,0,1)</f>
        <v>0</v>
      </c>
    </row>
    <row r="813" spans="1:3" x14ac:dyDescent="0.25">
      <c r="A813" t="str">
        <f>IF(B813=0,"",IF(KLEMBORD!A815="",FILTERBLAD!A812,KLEMBORD!A815))</f>
        <v/>
      </c>
      <c r="B813">
        <f>KLEMBORD!B815</f>
        <v>0</v>
      </c>
      <c r="C813">
        <f>IF(A813=A812,0,1)</f>
        <v>0</v>
      </c>
    </row>
    <row r="814" spans="1:3" x14ac:dyDescent="0.25">
      <c r="A814" t="str">
        <f>IF(B814=0,"",IF(KLEMBORD!A816="",FILTERBLAD!A813,KLEMBORD!A816))</f>
        <v/>
      </c>
      <c r="B814">
        <f>KLEMBORD!B816</f>
        <v>0</v>
      </c>
      <c r="C814">
        <f>IF(A814=A813,0,1)</f>
        <v>0</v>
      </c>
    </row>
    <row r="815" spans="1:3" x14ac:dyDescent="0.25">
      <c r="A815" t="str">
        <f>IF(B815=0,"",IF(KLEMBORD!A817="",FILTERBLAD!A814,KLEMBORD!A817))</f>
        <v/>
      </c>
      <c r="B815">
        <f>KLEMBORD!B817</f>
        <v>0</v>
      </c>
      <c r="C815">
        <f>IF(A815=A814,0,1)</f>
        <v>0</v>
      </c>
    </row>
    <row r="816" spans="1:3" x14ac:dyDescent="0.25">
      <c r="A816" t="str">
        <f>IF(B816=0,"",IF(KLEMBORD!A818="",FILTERBLAD!A815,KLEMBORD!A818))</f>
        <v/>
      </c>
      <c r="B816">
        <f>KLEMBORD!B818</f>
        <v>0</v>
      </c>
      <c r="C816">
        <f>IF(A816=A815,0,1)</f>
        <v>0</v>
      </c>
    </row>
    <row r="817" spans="1:3" x14ac:dyDescent="0.25">
      <c r="A817" t="str">
        <f>IF(B817=0,"",IF(KLEMBORD!A819="",FILTERBLAD!A816,KLEMBORD!A819))</f>
        <v/>
      </c>
      <c r="B817">
        <f>KLEMBORD!B819</f>
        <v>0</v>
      </c>
      <c r="C817">
        <f>IF(A817=A816,0,1)</f>
        <v>0</v>
      </c>
    </row>
    <row r="818" spans="1:3" x14ac:dyDescent="0.25">
      <c r="A818" t="str">
        <f>IF(B818=0,"",IF(KLEMBORD!A820="",FILTERBLAD!A817,KLEMBORD!A820))</f>
        <v/>
      </c>
      <c r="B818">
        <f>KLEMBORD!B820</f>
        <v>0</v>
      </c>
      <c r="C818">
        <f>IF(A818=A817,0,1)</f>
        <v>0</v>
      </c>
    </row>
    <row r="819" spans="1:3" x14ac:dyDescent="0.25">
      <c r="A819" t="str">
        <f>IF(B819=0,"",IF(KLEMBORD!A821="",FILTERBLAD!A818,KLEMBORD!A821))</f>
        <v/>
      </c>
      <c r="B819">
        <f>KLEMBORD!B821</f>
        <v>0</v>
      </c>
      <c r="C819">
        <f>IF(A819=A818,0,1)</f>
        <v>0</v>
      </c>
    </row>
    <row r="820" spans="1:3" x14ac:dyDescent="0.25">
      <c r="A820" t="str">
        <f>IF(B820=0,"",IF(KLEMBORD!A822="",FILTERBLAD!A819,KLEMBORD!A822))</f>
        <v/>
      </c>
      <c r="B820">
        <f>KLEMBORD!B822</f>
        <v>0</v>
      </c>
      <c r="C820">
        <f>IF(A820=A819,0,1)</f>
        <v>0</v>
      </c>
    </row>
    <row r="821" spans="1:3" x14ac:dyDescent="0.25">
      <c r="A821" t="str">
        <f>IF(B821=0,"",IF(KLEMBORD!A823="",FILTERBLAD!A820,KLEMBORD!A823))</f>
        <v/>
      </c>
      <c r="B821">
        <f>KLEMBORD!B823</f>
        <v>0</v>
      </c>
      <c r="C821">
        <f>IF(A821=A820,0,1)</f>
        <v>0</v>
      </c>
    </row>
    <row r="822" spans="1:3" x14ac:dyDescent="0.25">
      <c r="A822" t="str">
        <f>IF(B822=0,"",IF(KLEMBORD!A824="",FILTERBLAD!A821,KLEMBORD!A824))</f>
        <v/>
      </c>
      <c r="B822">
        <f>KLEMBORD!B824</f>
        <v>0</v>
      </c>
      <c r="C822">
        <f>IF(A822=A821,0,1)</f>
        <v>0</v>
      </c>
    </row>
    <row r="823" spans="1:3" x14ac:dyDescent="0.25">
      <c r="A823" t="str">
        <f>IF(B823=0,"",IF(KLEMBORD!A825="",FILTERBLAD!A822,KLEMBORD!A825))</f>
        <v/>
      </c>
      <c r="B823">
        <f>KLEMBORD!B825</f>
        <v>0</v>
      </c>
      <c r="C823">
        <f>IF(A823=A822,0,1)</f>
        <v>0</v>
      </c>
    </row>
    <row r="824" spans="1:3" x14ac:dyDescent="0.25">
      <c r="A824" t="str">
        <f>IF(B824=0,"",IF(KLEMBORD!A826="",FILTERBLAD!A823,KLEMBORD!A826))</f>
        <v/>
      </c>
      <c r="B824">
        <f>KLEMBORD!B826</f>
        <v>0</v>
      </c>
      <c r="C824">
        <f>IF(A824=A823,0,1)</f>
        <v>0</v>
      </c>
    </row>
    <row r="825" spans="1:3" x14ac:dyDescent="0.25">
      <c r="A825" t="str">
        <f>IF(B825=0,"",IF(KLEMBORD!A827="",FILTERBLAD!A824,KLEMBORD!A827))</f>
        <v/>
      </c>
      <c r="B825">
        <f>KLEMBORD!B827</f>
        <v>0</v>
      </c>
      <c r="C825">
        <f>IF(A825=A824,0,1)</f>
        <v>0</v>
      </c>
    </row>
    <row r="826" spans="1:3" x14ac:dyDescent="0.25">
      <c r="A826" t="str">
        <f>IF(B826=0,"",IF(KLEMBORD!A828="",FILTERBLAD!A825,KLEMBORD!A828))</f>
        <v/>
      </c>
      <c r="B826">
        <f>KLEMBORD!B828</f>
        <v>0</v>
      </c>
      <c r="C826">
        <f>IF(A826=A825,0,1)</f>
        <v>0</v>
      </c>
    </row>
    <row r="827" spans="1:3" x14ac:dyDescent="0.25">
      <c r="A827" t="str">
        <f>IF(B827=0,"",IF(KLEMBORD!A829="",FILTERBLAD!A826,KLEMBORD!A829))</f>
        <v/>
      </c>
      <c r="B827">
        <f>KLEMBORD!B829</f>
        <v>0</v>
      </c>
      <c r="C827">
        <f>IF(A827=A826,0,1)</f>
        <v>0</v>
      </c>
    </row>
    <row r="828" spans="1:3" x14ac:dyDescent="0.25">
      <c r="A828" t="str">
        <f>IF(B828=0,"",IF(KLEMBORD!A830="",FILTERBLAD!A827,KLEMBORD!A830))</f>
        <v/>
      </c>
      <c r="B828">
        <f>KLEMBORD!B830</f>
        <v>0</v>
      </c>
      <c r="C828">
        <f>IF(A828=A827,0,1)</f>
        <v>0</v>
      </c>
    </row>
    <row r="829" spans="1:3" x14ac:dyDescent="0.25">
      <c r="A829" t="str">
        <f>IF(B829=0,"",IF(KLEMBORD!A831="",FILTERBLAD!A828,KLEMBORD!A831))</f>
        <v/>
      </c>
      <c r="B829">
        <f>KLEMBORD!B831</f>
        <v>0</v>
      </c>
      <c r="C829">
        <f>IF(A829=A828,0,1)</f>
        <v>0</v>
      </c>
    </row>
    <row r="830" spans="1:3" x14ac:dyDescent="0.25">
      <c r="A830" t="str">
        <f>IF(B830=0,"",IF(KLEMBORD!A832="",FILTERBLAD!A829,KLEMBORD!A832))</f>
        <v/>
      </c>
      <c r="B830">
        <f>KLEMBORD!B832</f>
        <v>0</v>
      </c>
      <c r="C830">
        <f>IF(A830=A829,0,1)</f>
        <v>0</v>
      </c>
    </row>
    <row r="831" spans="1:3" x14ac:dyDescent="0.25">
      <c r="A831" t="str">
        <f>IF(B831=0,"",IF(KLEMBORD!A833="",FILTERBLAD!A830,KLEMBORD!A833))</f>
        <v/>
      </c>
      <c r="B831">
        <f>KLEMBORD!B833</f>
        <v>0</v>
      </c>
      <c r="C831">
        <f>IF(A831=A830,0,1)</f>
        <v>0</v>
      </c>
    </row>
    <row r="832" spans="1:3" x14ac:dyDescent="0.25">
      <c r="A832" t="str">
        <f>IF(B832=0,"",IF(KLEMBORD!A834="",FILTERBLAD!A831,KLEMBORD!A834))</f>
        <v/>
      </c>
      <c r="B832">
        <f>KLEMBORD!B834</f>
        <v>0</v>
      </c>
      <c r="C832">
        <f>IF(A832=A831,0,1)</f>
        <v>0</v>
      </c>
    </row>
    <row r="833" spans="1:3" x14ac:dyDescent="0.25">
      <c r="A833" t="str">
        <f>IF(B833=0,"",IF(KLEMBORD!A835="",FILTERBLAD!A832,KLEMBORD!A835))</f>
        <v/>
      </c>
      <c r="B833">
        <f>KLEMBORD!B835</f>
        <v>0</v>
      </c>
      <c r="C833">
        <f>IF(A833=A832,0,1)</f>
        <v>0</v>
      </c>
    </row>
    <row r="834" spans="1:3" x14ac:dyDescent="0.25">
      <c r="A834" t="str">
        <f>IF(B834=0,"",IF(KLEMBORD!A836="",FILTERBLAD!A833,KLEMBORD!A836))</f>
        <v/>
      </c>
      <c r="B834">
        <f>KLEMBORD!B836</f>
        <v>0</v>
      </c>
      <c r="C834">
        <f>IF(A834=A833,0,1)</f>
        <v>0</v>
      </c>
    </row>
    <row r="835" spans="1:3" x14ac:dyDescent="0.25">
      <c r="A835" t="str">
        <f>IF(B835=0,"",IF(KLEMBORD!A837="",FILTERBLAD!A834,KLEMBORD!A837))</f>
        <v/>
      </c>
      <c r="B835">
        <f>KLEMBORD!B837</f>
        <v>0</v>
      </c>
      <c r="C835">
        <f>IF(A835=A834,0,1)</f>
        <v>0</v>
      </c>
    </row>
    <row r="836" spans="1:3" x14ac:dyDescent="0.25">
      <c r="A836" t="str">
        <f>IF(B836=0,"",IF(KLEMBORD!A838="",FILTERBLAD!A835,KLEMBORD!A838))</f>
        <v/>
      </c>
      <c r="B836">
        <f>KLEMBORD!B838</f>
        <v>0</v>
      </c>
      <c r="C836">
        <f>IF(A836=A835,0,1)</f>
        <v>0</v>
      </c>
    </row>
    <row r="837" spans="1:3" x14ac:dyDescent="0.25">
      <c r="A837" t="str">
        <f>IF(B837=0,"",IF(KLEMBORD!A839="",FILTERBLAD!A836,KLEMBORD!A839))</f>
        <v/>
      </c>
      <c r="B837">
        <f>KLEMBORD!B839</f>
        <v>0</v>
      </c>
      <c r="C837">
        <f>IF(A837=A836,0,1)</f>
        <v>0</v>
      </c>
    </row>
    <row r="838" spans="1:3" x14ac:dyDescent="0.25">
      <c r="A838" t="str">
        <f>IF(B838=0,"",IF(KLEMBORD!A840="",FILTERBLAD!A837,KLEMBORD!A840))</f>
        <v/>
      </c>
      <c r="B838">
        <f>KLEMBORD!B840</f>
        <v>0</v>
      </c>
      <c r="C838">
        <f>IF(A838=A837,0,1)</f>
        <v>0</v>
      </c>
    </row>
    <row r="839" spans="1:3" x14ac:dyDescent="0.25">
      <c r="A839" t="str">
        <f>IF(B839=0,"",IF(KLEMBORD!A841="",FILTERBLAD!A838,KLEMBORD!A841))</f>
        <v/>
      </c>
      <c r="B839">
        <f>KLEMBORD!B841</f>
        <v>0</v>
      </c>
      <c r="C839">
        <f>IF(A839=A838,0,1)</f>
        <v>0</v>
      </c>
    </row>
    <row r="840" spans="1:3" x14ac:dyDescent="0.25">
      <c r="A840" t="str">
        <f>IF(B840=0,"",IF(KLEMBORD!A842="",FILTERBLAD!A839,KLEMBORD!A842))</f>
        <v/>
      </c>
      <c r="B840">
        <f>KLEMBORD!B842</f>
        <v>0</v>
      </c>
      <c r="C840">
        <f>IF(A840=A839,0,1)</f>
        <v>0</v>
      </c>
    </row>
    <row r="841" spans="1:3" x14ac:dyDescent="0.25">
      <c r="A841" t="str">
        <f>IF(B841=0,"",IF(KLEMBORD!A843="",FILTERBLAD!A840,KLEMBORD!A843))</f>
        <v/>
      </c>
      <c r="B841">
        <f>KLEMBORD!B843</f>
        <v>0</v>
      </c>
      <c r="C841">
        <f>IF(A841=A840,0,1)</f>
        <v>0</v>
      </c>
    </row>
    <row r="842" spans="1:3" x14ac:dyDescent="0.25">
      <c r="A842" t="str">
        <f>IF(B842=0,"",IF(KLEMBORD!A844="",FILTERBLAD!A841,KLEMBORD!A844))</f>
        <v/>
      </c>
      <c r="B842">
        <f>KLEMBORD!B844</f>
        <v>0</v>
      </c>
      <c r="C842">
        <f>IF(A842=A841,0,1)</f>
        <v>0</v>
      </c>
    </row>
    <row r="843" spans="1:3" x14ac:dyDescent="0.25">
      <c r="A843" t="str">
        <f>IF(B843=0,"",IF(KLEMBORD!A845="",FILTERBLAD!A842,KLEMBORD!A845))</f>
        <v/>
      </c>
      <c r="B843">
        <f>KLEMBORD!B845</f>
        <v>0</v>
      </c>
      <c r="C843">
        <f>IF(A843=A842,0,1)</f>
        <v>0</v>
      </c>
    </row>
    <row r="844" spans="1:3" x14ac:dyDescent="0.25">
      <c r="A844" t="str">
        <f>IF(B844=0,"",IF(KLEMBORD!A846="",FILTERBLAD!A843,KLEMBORD!A846))</f>
        <v/>
      </c>
      <c r="B844">
        <f>KLEMBORD!B846</f>
        <v>0</v>
      </c>
      <c r="C844">
        <f>IF(A844=A843,0,1)</f>
        <v>0</v>
      </c>
    </row>
    <row r="845" spans="1:3" x14ac:dyDescent="0.25">
      <c r="A845" t="str">
        <f>IF(B845=0,"",IF(KLEMBORD!A847="",FILTERBLAD!A844,KLEMBORD!A847))</f>
        <v/>
      </c>
      <c r="B845">
        <f>KLEMBORD!B847</f>
        <v>0</v>
      </c>
      <c r="C845">
        <f>IF(A845=A844,0,1)</f>
        <v>0</v>
      </c>
    </row>
    <row r="846" spans="1:3" x14ac:dyDescent="0.25">
      <c r="A846" t="str">
        <f>IF(B846=0,"",IF(KLEMBORD!A848="",FILTERBLAD!A845,KLEMBORD!A848))</f>
        <v/>
      </c>
      <c r="B846">
        <f>KLEMBORD!B848</f>
        <v>0</v>
      </c>
      <c r="C846">
        <f>IF(A846=A845,0,1)</f>
        <v>0</v>
      </c>
    </row>
    <row r="847" spans="1:3" x14ac:dyDescent="0.25">
      <c r="A847" t="str">
        <f>IF(B847=0,"",IF(KLEMBORD!A849="",FILTERBLAD!A846,KLEMBORD!A849))</f>
        <v/>
      </c>
      <c r="B847">
        <f>KLEMBORD!B849</f>
        <v>0</v>
      </c>
      <c r="C847">
        <f>IF(A847=A846,0,1)</f>
        <v>0</v>
      </c>
    </row>
    <row r="848" spans="1:3" x14ac:dyDescent="0.25">
      <c r="A848" t="str">
        <f>IF(B848=0,"",IF(KLEMBORD!A850="",FILTERBLAD!A847,KLEMBORD!A850))</f>
        <v/>
      </c>
      <c r="B848">
        <f>KLEMBORD!B850</f>
        <v>0</v>
      </c>
      <c r="C848">
        <f>IF(A848=A847,0,1)</f>
        <v>0</v>
      </c>
    </row>
    <row r="849" spans="1:3" x14ac:dyDescent="0.25">
      <c r="A849" t="str">
        <f>IF(B849=0,"",IF(KLEMBORD!A851="",FILTERBLAD!A848,KLEMBORD!A851))</f>
        <v/>
      </c>
      <c r="B849">
        <f>KLEMBORD!B851</f>
        <v>0</v>
      </c>
      <c r="C849">
        <f>IF(A849=A848,0,1)</f>
        <v>0</v>
      </c>
    </row>
    <row r="850" spans="1:3" x14ac:dyDescent="0.25">
      <c r="A850" t="str">
        <f>IF(B850=0,"",IF(KLEMBORD!A852="",FILTERBLAD!A849,KLEMBORD!A852))</f>
        <v/>
      </c>
      <c r="B850">
        <f>KLEMBORD!B852</f>
        <v>0</v>
      </c>
      <c r="C850">
        <f>IF(A850=A849,0,1)</f>
        <v>0</v>
      </c>
    </row>
    <row r="851" spans="1:3" x14ac:dyDescent="0.25">
      <c r="A851" t="str">
        <f>IF(B851=0,"",IF(KLEMBORD!A853="",FILTERBLAD!A850,KLEMBORD!A853))</f>
        <v/>
      </c>
      <c r="B851">
        <f>KLEMBORD!B853</f>
        <v>0</v>
      </c>
      <c r="C851">
        <f>IF(A851=A850,0,1)</f>
        <v>0</v>
      </c>
    </row>
    <row r="852" spans="1:3" x14ac:dyDescent="0.25">
      <c r="A852" t="str">
        <f>IF(B852=0,"",IF(KLEMBORD!A854="",FILTERBLAD!A851,KLEMBORD!A854))</f>
        <v/>
      </c>
      <c r="B852">
        <f>KLEMBORD!B854</f>
        <v>0</v>
      </c>
      <c r="C852">
        <f>IF(A852=A851,0,1)</f>
        <v>0</v>
      </c>
    </row>
    <row r="853" spans="1:3" x14ac:dyDescent="0.25">
      <c r="A853" t="str">
        <f>IF(B853=0,"",IF(KLEMBORD!A855="",FILTERBLAD!A852,KLEMBORD!A855))</f>
        <v/>
      </c>
      <c r="B853">
        <f>KLEMBORD!B855</f>
        <v>0</v>
      </c>
      <c r="C853">
        <f>IF(A853=A852,0,1)</f>
        <v>0</v>
      </c>
    </row>
    <row r="854" spans="1:3" x14ac:dyDescent="0.25">
      <c r="A854" t="str">
        <f>IF(B854=0,"",IF(KLEMBORD!A856="",FILTERBLAD!A853,KLEMBORD!A856))</f>
        <v/>
      </c>
      <c r="B854">
        <f>KLEMBORD!B856</f>
        <v>0</v>
      </c>
      <c r="C854">
        <f>IF(A854=A853,0,1)</f>
        <v>0</v>
      </c>
    </row>
    <row r="855" spans="1:3" x14ac:dyDescent="0.25">
      <c r="A855" t="str">
        <f>IF(B855=0,"",IF(KLEMBORD!A857="",FILTERBLAD!A854,KLEMBORD!A857))</f>
        <v/>
      </c>
      <c r="B855">
        <f>KLEMBORD!B857</f>
        <v>0</v>
      </c>
      <c r="C855">
        <f>IF(A855=A854,0,1)</f>
        <v>0</v>
      </c>
    </row>
    <row r="856" spans="1:3" x14ac:dyDescent="0.25">
      <c r="A856" t="str">
        <f>IF(B856=0,"",IF(KLEMBORD!A858="",FILTERBLAD!A855,KLEMBORD!A858))</f>
        <v/>
      </c>
      <c r="B856">
        <f>KLEMBORD!B858</f>
        <v>0</v>
      </c>
      <c r="C856">
        <f>IF(A856=A855,0,1)</f>
        <v>0</v>
      </c>
    </row>
    <row r="857" spans="1:3" x14ac:dyDescent="0.25">
      <c r="A857" t="str">
        <f>IF(B857=0,"",IF(KLEMBORD!A859="",FILTERBLAD!A856,KLEMBORD!A859))</f>
        <v/>
      </c>
      <c r="B857">
        <f>KLEMBORD!B859</f>
        <v>0</v>
      </c>
      <c r="C857">
        <f>IF(A857=A856,0,1)</f>
        <v>0</v>
      </c>
    </row>
    <row r="858" spans="1:3" x14ac:dyDescent="0.25">
      <c r="A858" t="str">
        <f>IF(B858=0,"",IF(KLEMBORD!A860="",FILTERBLAD!A857,KLEMBORD!A860))</f>
        <v/>
      </c>
      <c r="B858">
        <f>KLEMBORD!B860</f>
        <v>0</v>
      </c>
      <c r="C858">
        <f>IF(A858=A857,0,1)</f>
        <v>0</v>
      </c>
    </row>
    <row r="859" spans="1:3" x14ac:dyDescent="0.25">
      <c r="A859" t="str">
        <f>IF(B859=0,"",IF(KLEMBORD!A861="",FILTERBLAD!A858,KLEMBORD!A861))</f>
        <v/>
      </c>
      <c r="B859">
        <f>KLEMBORD!B861</f>
        <v>0</v>
      </c>
      <c r="C859">
        <f>IF(A859=A858,0,1)</f>
        <v>0</v>
      </c>
    </row>
    <row r="860" spans="1:3" x14ac:dyDescent="0.25">
      <c r="A860" t="str">
        <f>IF(B860=0,"",IF(KLEMBORD!A862="",FILTERBLAD!A859,KLEMBORD!A862))</f>
        <v/>
      </c>
      <c r="B860">
        <f>KLEMBORD!B862</f>
        <v>0</v>
      </c>
      <c r="C860">
        <f>IF(A860=A859,0,1)</f>
        <v>0</v>
      </c>
    </row>
    <row r="861" spans="1:3" x14ac:dyDescent="0.25">
      <c r="A861" t="str">
        <f>IF(B861=0,"",IF(KLEMBORD!A863="",FILTERBLAD!A860,KLEMBORD!A863))</f>
        <v/>
      </c>
      <c r="B861">
        <f>KLEMBORD!B863</f>
        <v>0</v>
      </c>
      <c r="C861">
        <f>IF(A861=A860,0,1)</f>
        <v>0</v>
      </c>
    </row>
    <row r="862" spans="1:3" x14ac:dyDescent="0.25">
      <c r="A862" t="str">
        <f>IF(B862=0,"",IF(KLEMBORD!A864="",FILTERBLAD!A861,KLEMBORD!A864))</f>
        <v/>
      </c>
      <c r="B862">
        <f>KLEMBORD!B864</f>
        <v>0</v>
      </c>
      <c r="C862">
        <f>IF(A862=A861,0,1)</f>
        <v>0</v>
      </c>
    </row>
    <row r="863" spans="1:3" x14ac:dyDescent="0.25">
      <c r="A863" t="str">
        <f>IF(B863=0,"",IF(KLEMBORD!A865="",FILTERBLAD!A862,KLEMBORD!A865))</f>
        <v/>
      </c>
      <c r="B863">
        <f>KLEMBORD!B865</f>
        <v>0</v>
      </c>
      <c r="C863">
        <f>IF(A863=A862,0,1)</f>
        <v>0</v>
      </c>
    </row>
    <row r="864" spans="1:3" x14ac:dyDescent="0.25">
      <c r="A864" t="str">
        <f>IF(B864=0,"",IF(KLEMBORD!A866="",FILTERBLAD!A863,KLEMBORD!A866))</f>
        <v/>
      </c>
      <c r="B864">
        <f>KLEMBORD!B866</f>
        <v>0</v>
      </c>
      <c r="C864">
        <f>IF(A864=A863,0,1)</f>
        <v>0</v>
      </c>
    </row>
    <row r="865" spans="1:3" x14ac:dyDescent="0.25">
      <c r="A865" t="str">
        <f>IF(B865=0,"",IF(KLEMBORD!A867="",FILTERBLAD!A864,KLEMBORD!A867))</f>
        <v/>
      </c>
      <c r="B865">
        <f>KLEMBORD!B867</f>
        <v>0</v>
      </c>
      <c r="C865">
        <f>IF(A865=A864,0,1)</f>
        <v>0</v>
      </c>
    </row>
    <row r="866" spans="1:3" x14ac:dyDescent="0.25">
      <c r="A866" t="str">
        <f>IF(B866=0,"",IF(KLEMBORD!A868="",FILTERBLAD!A865,KLEMBORD!A868))</f>
        <v/>
      </c>
      <c r="B866">
        <f>KLEMBORD!B868</f>
        <v>0</v>
      </c>
      <c r="C866">
        <f>IF(A866=A865,0,1)</f>
        <v>0</v>
      </c>
    </row>
    <row r="867" spans="1:3" x14ac:dyDescent="0.25">
      <c r="A867" t="str">
        <f>IF(B867=0,"",IF(KLEMBORD!A869="",FILTERBLAD!A866,KLEMBORD!A869))</f>
        <v/>
      </c>
      <c r="B867">
        <f>KLEMBORD!B869</f>
        <v>0</v>
      </c>
      <c r="C867">
        <f>IF(A867=A866,0,1)</f>
        <v>0</v>
      </c>
    </row>
    <row r="868" spans="1:3" x14ac:dyDescent="0.25">
      <c r="A868" t="str">
        <f>IF(B868=0,"",IF(KLEMBORD!A870="",FILTERBLAD!A867,KLEMBORD!A870))</f>
        <v/>
      </c>
      <c r="B868">
        <f>KLEMBORD!B870</f>
        <v>0</v>
      </c>
      <c r="C868">
        <f>IF(A868=A867,0,1)</f>
        <v>0</v>
      </c>
    </row>
    <row r="869" spans="1:3" x14ac:dyDescent="0.25">
      <c r="A869" t="str">
        <f>IF(B869=0,"",IF(KLEMBORD!A871="",FILTERBLAD!A868,KLEMBORD!A871))</f>
        <v/>
      </c>
      <c r="B869">
        <f>KLEMBORD!B871</f>
        <v>0</v>
      </c>
      <c r="C869">
        <f>IF(A869=A868,0,1)</f>
        <v>0</v>
      </c>
    </row>
    <row r="870" spans="1:3" x14ac:dyDescent="0.25">
      <c r="A870" t="str">
        <f>IF(B870=0,"",IF(KLEMBORD!A872="",FILTERBLAD!A869,KLEMBORD!A872))</f>
        <v/>
      </c>
      <c r="B870">
        <f>KLEMBORD!B872</f>
        <v>0</v>
      </c>
      <c r="C870">
        <f>IF(A870=A869,0,1)</f>
        <v>0</v>
      </c>
    </row>
    <row r="871" spans="1:3" x14ac:dyDescent="0.25">
      <c r="A871" t="str">
        <f>IF(B871=0,"",IF(KLEMBORD!A873="",FILTERBLAD!A870,KLEMBORD!A873))</f>
        <v/>
      </c>
      <c r="B871">
        <f>KLEMBORD!B873</f>
        <v>0</v>
      </c>
      <c r="C871">
        <f>IF(A871=A870,0,1)</f>
        <v>0</v>
      </c>
    </row>
    <row r="872" spans="1:3" x14ac:dyDescent="0.25">
      <c r="A872" t="str">
        <f>IF(B872=0,"",IF(KLEMBORD!A874="",FILTERBLAD!A871,KLEMBORD!A874))</f>
        <v/>
      </c>
      <c r="B872">
        <f>KLEMBORD!B874</f>
        <v>0</v>
      </c>
      <c r="C872">
        <f>IF(A872=A871,0,1)</f>
        <v>0</v>
      </c>
    </row>
    <row r="873" spans="1:3" x14ac:dyDescent="0.25">
      <c r="A873" t="str">
        <f>IF(B873=0,"",IF(KLEMBORD!A875="",FILTERBLAD!A872,KLEMBORD!A875))</f>
        <v/>
      </c>
      <c r="B873">
        <f>KLEMBORD!B875</f>
        <v>0</v>
      </c>
      <c r="C873">
        <f>IF(A873=A872,0,1)</f>
        <v>0</v>
      </c>
    </row>
    <row r="874" spans="1:3" x14ac:dyDescent="0.25">
      <c r="A874" t="str">
        <f>IF(B874=0,"",IF(KLEMBORD!A876="",FILTERBLAD!A873,KLEMBORD!A876))</f>
        <v/>
      </c>
      <c r="B874">
        <f>KLEMBORD!B876</f>
        <v>0</v>
      </c>
      <c r="C874">
        <f>IF(A874=A873,0,1)</f>
        <v>0</v>
      </c>
    </row>
    <row r="875" spans="1:3" x14ac:dyDescent="0.25">
      <c r="A875" t="str">
        <f>IF(B875=0,"",IF(KLEMBORD!A877="",FILTERBLAD!A874,KLEMBORD!A877))</f>
        <v/>
      </c>
      <c r="B875">
        <f>KLEMBORD!B877</f>
        <v>0</v>
      </c>
      <c r="C875">
        <f>IF(A875=A874,0,1)</f>
        <v>0</v>
      </c>
    </row>
    <row r="876" spans="1:3" x14ac:dyDescent="0.25">
      <c r="A876" t="str">
        <f>IF(B876=0,"",IF(KLEMBORD!A878="",FILTERBLAD!A875,KLEMBORD!A878))</f>
        <v/>
      </c>
      <c r="B876">
        <f>KLEMBORD!B878</f>
        <v>0</v>
      </c>
      <c r="C876">
        <f>IF(A876=A875,0,1)</f>
        <v>0</v>
      </c>
    </row>
    <row r="877" spans="1:3" x14ac:dyDescent="0.25">
      <c r="A877" t="str">
        <f>IF(B877=0,"",IF(KLEMBORD!A879="",FILTERBLAD!A876,KLEMBORD!A879))</f>
        <v/>
      </c>
      <c r="B877">
        <f>KLEMBORD!B879</f>
        <v>0</v>
      </c>
      <c r="C877">
        <f>IF(A877=A876,0,1)</f>
        <v>0</v>
      </c>
    </row>
    <row r="878" spans="1:3" x14ac:dyDescent="0.25">
      <c r="A878" t="str">
        <f>IF(B878=0,"",IF(KLEMBORD!A880="",FILTERBLAD!A877,KLEMBORD!A880))</f>
        <v/>
      </c>
      <c r="B878">
        <f>KLEMBORD!B880</f>
        <v>0</v>
      </c>
      <c r="C878">
        <f>IF(A878=A877,0,1)</f>
        <v>0</v>
      </c>
    </row>
    <row r="879" spans="1:3" x14ac:dyDescent="0.25">
      <c r="A879" t="str">
        <f>IF(B879=0,"",IF(KLEMBORD!A881="",FILTERBLAD!A878,KLEMBORD!A881))</f>
        <v/>
      </c>
      <c r="B879">
        <f>KLEMBORD!B881</f>
        <v>0</v>
      </c>
      <c r="C879">
        <f>IF(A879=A878,0,1)</f>
        <v>0</v>
      </c>
    </row>
    <row r="880" spans="1:3" x14ac:dyDescent="0.25">
      <c r="A880" t="str">
        <f>IF(B880=0,"",IF(KLEMBORD!A882="",FILTERBLAD!A879,KLEMBORD!A882))</f>
        <v/>
      </c>
      <c r="B880">
        <f>KLEMBORD!B882</f>
        <v>0</v>
      </c>
      <c r="C880">
        <f>IF(A880=A879,0,1)</f>
        <v>0</v>
      </c>
    </row>
    <row r="881" spans="1:3" x14ac:dyDescent="0.25">
      <c r="A881" t="str">
        <f>IF(B881=0,"",IF(KLEMBORD!A883="",FILTERBLAD!A880,KLEMBORD!A883))</f>
        <v/>
      </c>
      <c r="B881">
        <f>KLEMBORD!B883</f>
        <v>0</v>
      </c>
      <c r="C881">
        <f>IF(A881=A880,0,1)</f>
        <v>0</v>
      </c>
    </row>
    <row r="882" spans="1:3" x14ac:dyDescent="0.25">
      <c r="A882" t="str">
        <f>IF(B882=0,"",IF(KLEMBORD!A884="",FILTERBLAD!A881,KLEMBORD!A884))</f>
        <v/>
      </c>
      <c r="B882">
        <f>KLEMBORD!B884</f>
        <v>0</v>
      </c>
      <c r="C882">
        <f>IF(A882=A881,0,1)</f>
        <v>0</v>
      </c>
    </row>
    <row r="883" spans="1:3" x14ac:dyDescent="0.25">
      <c r="A883" t="str">
        <f>IF(B883=0,"",IF(KLEMBORD!A885="",FILTERBLAD!A882,KLEMBORD!A885))</f>
        <v/>
      </c>
      <c r="B883">
        <f>KLEMBORD!B885</f>
        <v>0</v>
      </c>
      <c r="C883">
        <f>IF(A883=A882,0,1)</f>
        <v>0</v>
      </c>
    </row>
    <row r="884" spans="1:3" x14ac:dyDescent="0.25">
      <c r="A884" t="str">
        <f>IF(B884=0,"",IF(KLEMBORD!A886="",FILTERBLAD!A883,KLEMBORD!A886))</f>
        <v/>
      </c>
      <c r="B884">
        <f>KLEMBORD!B886</f>
        <v>0</v>
      </c>
      <c r="C884">
        <f>IF(A884=A883,0,1)</f>
        <v>0</v>
      </c>
    </row>
    <row r="885" spans="1:3" x14ac:dyDescent="0.25">
      <c r="A885" t="str">
        <f>IF(B885=0,"",IF(KLEMBORD!A887="",FILTERBLAD!A884,KLEMBORD!A887))</f>
        <v/>
      </c>
      <c r="B885">
        <f>KLEMBORD!B887</f>
        <v>0</v>
      </c>
      <c r="C885">
        <f>IF(A885=A884,0,1)</f>
        <v>0</v>
      </c>
    </row>
    <row r="886" spans="1:3" x14ac:dyDescent="0.25">
      <c r="A886" t="str">
        <f>IF(B886=0,"",IF(KLEMBORD!A888="",FILTERBLAD!A885,KLEMBORD!A888))</f>
        <v/>
      </c>
      <c r="B886">
        <f>KLEMBORD!B888</f>
        <v>0</v>
      </c>
      <c r="C886">
        <f>IF(A886=A885,0,1)</f>
        <v>0</v>
      </c>
    </row>
    <row r="887" spans="1:3" x14ac:dyDescent="0.25">
      <c r="A887" t="str">
        <f>IF(B887=0,"",IF(KLEMBORD!A889="",FILTERBLAD!A886,KLEMBORD!A889))</f>
        <v/>
      </c>
      <c r="B887">
        <f>KLEMBORD!B889</f>
        <v>0</v>
      </c>
      <c r="C887">
        <f>IF(A887=A886,0,1)</f>
        <v>0</v>
      </c>
    </row>
    <row r="888" spans="1:3" x14ac:dyDescent="0.25">
      <c r="A888" t="str">
        <f>IF(B888=0,"",IF(KLEMBORD!A890="",FILTERBLAD!A887,KLEMBORD!A890))</f>
        <v/>
      </c>
      <c r="B888">
        <f>KLEMBORD!B890</f>
        <v>0</v>
      </c>
      <c r="C888">
        <f>IF(A888=A887,0,1)</f>
        <v>0</v>
      </c>
    </row>
    <row r="889" spans="1:3" x14ac:dyDescent="0.25">
      <c r="A889" t="str">
        <f>IF(B889=0,"",IF(KLEMBORD!A891="",FILTERBLAD!A888,KLEMBORD!A891))</f>
        <v/>
      </c>
      <c r="B889">
        <f>KLEMBORD!B891</f>
        <v>0</v>
      </c>
      <c r="C889">
        <f>IF(A889=A888,0,1)</f>
        <v>0</v>
      </c>
    </row>
    <row r="890" spans="1:3" x14ac:dyDescent="0.25">
      <c r="A890" t="str">
        <f>IF(B890=0,"",IF(KLEMBORD!A892="",FILTERBLAD!A889,KLEMBORD!A892))</f>
        <v/>
      </c>
      <c r="B890">
        <f>KLEMBORD!B892</f>
        <v>0</v>
      </c>
      <c r="C890">
        <f>IF(A890=A889,0,1)</f>
        <v>0</v>
      </c>
    </row>
    <row r="891" spans="1:3" x14ac:dyDescent="0.25">
      <c r="A891" t="str">
        <f>IF(B891=0,"",IF(KLEMBORD!A893="",FILTERBLAD!A890,KLEMBORD!A893))</f>
        <v/>
      </c>
      <c r="B891">
        <f>KLEMBORD!B893</f>
        <v>0</v>
      </c>
      <c r="C891">
        <f>IF(A891=A890,0,1)</f>
        <v>0</v>
      </c>
    </row>
    <row r="892" spans="1:3" x14ac:dyDescent="0.25">
      <c r="A892" t="str">
        <f>IF(B892=0,"",IF(KLEMBORD!A894="",FILTERBLAD!A891,KLEMBORD!A894))</f>
        <v/>
      </c>
      <c r="B892">
        <f>KLEMBORD!B894</f>
        <v>0</v>
      </c>
      <c r="C892">
        <f>IF(A892=A891,0,1)</f>
        <v>0</v>
      </c>
    </row>
    <row r="893" spans="1:3" x14ac:dyDescent="0.25">
      <c r="A893" t="str">
        <f>IF(B893=0,"",IF(KLEMBORD!A895="",FILTERBLAD!A892,KLEMBORD!A895))</f>
        <v/>
      </c>
      <c r="B893">
        <f>KLEMBORD!B895</f>
        <v>0</v>
      </c>
      <c r="C893">
        <f>IF(A893=A892,0,1)</f>
        <v>0</v>
      </c>
    </row>
    <row r="894" spans="1:3" x14ac:dyDescent="0.25">
      <c r="A894" t="str">
        <f>IF(B894=0,"",IF(KLEMBORD!A896="",FILTERBLAD!A893,KLEMBORD!A896))</f>
        <v/>
      </c>
      <c r="B894">
        <f>KLEMBORD!B896</f>
        <v>0</v>
      </c>
      <c r="C894">
        <f>IF(A894=A893,0,1)</f>
        <v>0</v>
      </c>
    </row>
    <row r="895" spans="1:3" x14ac:dyDescent="0.25">
      <c r="A895" t="str">
        <f>IF(B895=0,"",IF(KLEMBORD!A897="",FILTERBLAD!A894,KLEMBORD!A897))</f>
        <v/>
      </c>
      <c r="B895">
        <f>KLEMBORD!B897</f>
        <v>0</v>
      </c>
      <c r="C895">
        <f>IF(A895=A894,0,1)</f>
        <v>0</v>
      </c>
    </row>
    <row r="896" spans="1:3" x14ac:dyDescent="0.25">
      <c r="A896" t="str">
        <f>IF(B896=0,"",IF(KLEMBORD!A898="",FILTERBLAD!A895,KLEMBORD!A898))</f>
        <v/>
      </c>
      <c r="B896">
        <f>KLEMBORD!B898</f>
        <v>0</v>
      </c>
      <c r="C896">
        <f>IF(A896=A895,0,1)</f>
        <v>0</v>
      </c>
    </row>
    <row r="897" spans="1:3" x14ac:dyDescent="0.25">
      <c r="A897" t="str">
        <f>IF(B897=0,"",IF(KLEMBORD!A899="",FILTERBLAD!A896,KLEMBORD!A899))</f>
        <v/>
      </c>
      <c r="B897">
        <f>KLEMBORD!B899</f>
        <v>0</v>
      </c>
      <c r="C897">
        <f>IF(A897=A896,0,1)</f>
        <v>0</v>
      </c>
    </row>
    <row r="898" spans="1:3" x14ac:dyDescent="0.25">
      <c r="A898" t="str">
        <f>IF(B898=0,"",IF(KLEMBORD!A900="",FILTERBLAD!A897,KLEMBORD!A900))</f>
        <v/>
      </c>
      <c r="B898">
        <f>KLEMBORD!B900</f>
        <v>0</v>
      </c>
      <c r="C898">
        <f>IF(A898=A897,0,1)</f>
        <v>0</v>
      </c>
    </row>
    <row r="899" spans="1:3" x14ac:dyDescent="0.25">
      <c r="A899" t="str">
        <f>IF(B899=0,"",IF(KLEMBORD!A901="",FILTERBLAD!A898,KLEMBORD!A901))</f>
        <v/>
      </c>
      <c r="B899">
        <f>KLEMBORD!B901</f>
        <v>0</v>
      </c>
      <c r="C899">
        <f>IF(A899=A898,0,1)</f>
        <v>0</v>
      </c>
    </row>
    <row r="900" spans="1:3" x14ac:dyDescent="0.25">
      <c r="A900" t="str">
        <f>IF(B900=0,"",IF(KLEMBORD!A902="",FILTERBLAD!A899,KLEMBORD!A902))</f>
        <v/>
      </c>
      <c r="B900">
        <f>KLEMBORD!B902</f>
        <v>0</v>
      </c>
      <c r="C900">
        <f>IF(A900=A899,0,1)</f>
        <v>0</v>
      </c>
    </row>
    <row r="901" spans="1:3" x14ac:dyDescent="0.25">
      <c r="A901" t="str">
        <f>IF(B901=0,"",IF(KLEMBORD!A903="",FILTERBLAD!A900,KLEMBORD!A903))</f>
        <v/>
      </c>
      <c r="B901">
        <f>KLEMBORD!B903</f>
        <v>0</v>
      </c>
      <c r="C901">
        <f>IF(A901=A900,0,1)</f>
        <v>0</v>
      </c>
    </row>
    <row r="902" spans="1:3" x14ac:dyDescent="0.25">
      <c r="A902" t="str">
        <f>IF(B902=0,"",IF(KLEMBORD!A904="",FILTERBLAD!A901,KLEMBORD!A904))</f>
        <v/>
      </c>
      <c r="B902">
        <f>KLEMBORD!B904</f>
        <v>0</v>
      </c>
      <c r="C902">
        <f>IF(A902=A901,0,1)</f>
        <v>0</v>
      </c>
    </row>
    <row r="903" spans="1:3" x14ac:dyDescent="0.25">
      <c r="A903" t="str">
        <f>IF(B903=0,"",IF(KLEMBORD!A905="",FILTERBLAD!A902,KLEMBORD!A905))</f>
        <v/>
      </c>
      <c r="B903">
        <f>KLEMBORD!B905</f>
        <v>0</v>
      </c>
      <c r="C903">
        <f>IF(A903=A902,0,1)</f>
        <v>0</v>
      </c>
    </row>
    <row r="904" spans="1:3" x14ac:dyDescent="0.25">
      <c r="A904" t="str">
        <f>IF(B904=0,"",IF(KLEMBORD!A906="",FILTERBLAD!A903,KLEMBORD!A906))</f>
        <v/>
      </c>
      <c r="B904">
        <f>KLEMBORD!B906</f>
        <v>0</v>
      </c>
      <c r="C904">
        <f>IF(A904=A903,0,1)</f>
        <v>0</v>
      </c>
    </row>
    <row r="905" spans="1:3" x14ac:dyDescent="0.25">
      <c r="A905" t="str">
        <f>IF(B905=0,"",IF(KLEMBORD!A907="",FILTERBLAD!A904,KLEMBORD!A907))</f>
        <v/>
      </c>
      <c r="B905">
        <f>KLEMBORD!B907</f>
        <v>0</v>
      </c>
      <c r="C905">
        <f>IF(A905=A904,0,1)</f>
        <v>0</v>
      </c>
    </row>
    <row r="906" spans="1:3" x14ac:dyDescent="0.25">
      <c r="A906" t="str">
        <f>IF(B906=0,"",IF(KLEMBORD!A908="",FILTERBLAD!A905,KLEMBORD!A908))</f>
        <v/>
      </c>
      <c r="B906">
        <f>KLEMBORD!B908</f>
        <v>0</v>
      </c>
      <c r="C906">
        <f>IF(A906=A905,0,1)</f>
        <v>0</v>
      </c>
    </row>
    <row r="907" spans="1:3" x14ac:dyDescent="0.25">
      <c r="A907" t="str">
        <f>IF(B907=0,"",IF(KLEMBORD!A909="",FILTERBLAD!A906,KLEMBORD!A909))</f>
        <v/>
      </c>
      <c r="B907">
        <f>KLEMBORD!B909</f>
        <v>0</v>
      </c>
      <c r="C907">
        <f>IF(A907=A906,0,1)</f>
        <v>0</v>
      </c>
    </row>
    <row r="908" spans="1:3" x14ac:dyDescent="0.25">
      <c r="A908" t="str">
        <f>IF(B908=0,"",IF(KLEMBORD!A910="",FILTERBLAD!A907,KLEMBORD!A910))</f>
        <v/>
      </c>
      <c r="B908">
        <f>KLEMBORD!B910</f>
        <v>0</v>
      </c>
      <c r="C908">
        <f>IF(A908=A907,0,1)</f>
        <v>0</v>
      </c>
    </row>
    <row r="909" spans="1:3" x14ac:dyDescent="0.25">
      <c r="A909" t="str">
        <f>IF(B909=0,"",IF(KLEMBORD!A911="",FILTERBLAD!A908,KLEMBORD!A911))</f>
        <v/>
      </c>
      <c r="B909">
        <f>KLEMBORD!B911</f>
        <v>0</v>
      </c>
      <c r="C909">
        <f>IF(A909=A908,0,1)</f>
        <v>0</v>
      </c>
    </row>
    <row r="910" spans="1:3" x14ac:dyDescent="0.25">
      <c r="A910" t="str">
        <f>IF(B910=0,"",IF(KLEMBORD!A912="",FILTERBLAD!A909,KLEMBORD!A912))</f>
        <v/>
      </c>
      <c r="B910">
        <f>KLEMBORD!B912</f>
        <v>0</v>
      </c>
      <c r="C910">
        <f>IF(A910=A909,0,1)</f>
        <v>0</v>
      </c>
    </row>
    <row r="911" spans="1:3" x14ac:dyDescent="0.25">
      <c r="A911" t="str">
        <f>IF(B911=0,"",IF(KLEMBORD!A913="",FILTERBLAD!A910,KLEMBORD!A913))</f>
        <v/>
      </c>
      <c r="B911">
        <f>KLEMBORD!B913</f>
        <v>0</v>
      </c>
      <c r="C911">
        <f>IF(A911=A910,0,1)</f>
        <v>0</v>
      </c>
    </row>
    <row r="912" spans="1:3" x14ac:dyDescent="0.25">
      <c r="A912" t="str">
        <f>IF(B912=0,"",IF(KLEMBORD!A914="",FILTERBLAD!A911,KLEMBORD!A914))</f>
        <v/>
      </c>
      <c r="B912">
        <f>KLEMBORD!B914</f>
        <v>0</v>
      </c>
      <c r="C912">
        <f>IF(A912=A911,0,1)</f>
        <v>0</v>
      </c>
    </row>
    <row r="913" spans="1:3" x14ac:dyDescent="0.25">
      <c r="A913" t="str">
        <f>IF(B913=0,"",IF(KLEMBORD!A915="",FILTERBLAD!A912,KLEMBORD!A915))</f>
        <v/>
      </c>
      <c r="B913">
        <f>KLEMBORD!B915</f>
        <v>0</v>
      </c>
      <c r="C913">
        <f>IF(A913=A912,0,1)</f>
        <v>0</v>
      </c>
    </row>
    <row r="914" spans="1:3" x14ac:dyDescent="0.25">
      <c r="A914" t="str">
        <f>IF(B914=0,"",IF(KLEMBORD!A916="",FILTERBLAD!A913,KLEMBORD!A916))</f>
        <v/>
      </c>
      <c r="B914">
        <f>KLEMBORD!B916</f>
        <v>0</v>
      </c>
      <c r="C914">
        <f>IF(A914=A913,0,1)</f>
        <v>0</v>
      </c>
    </row>
    <row r="915" spans="1:3" x14ac:dyDescent="0.25">
      <c r="A915" t="str">
        <f>IF(B915=0,"",IF(KLEMBORD!A917="",FILTERBLAD!A914,KLEMBORD!A917))</f>
        <v/>
      </c>
      <c r="B915">
        <f>KLEMBORD!B917</f>
        <v>0</v>
      </c>
      <c r="C915">
        <f>IF(A915=A914,0,1)</f>
        <v>0</v>
      </c>
    </row>
    <row r="916" spans="1:3" x14ac:dyDescent="0.25">
      <c r="A916" t="str">
        <f>IF(B916=0,"",IF(KLEMBORD!A918="",FILTERBLAD!A915,KLEMBORD!A918))</f>
        <v/>
      </c>
      <c r="B916">
        <f>KLEMBORD!B918</f>
        <v>0</v>
      </c>
      <c r="C916">
        <f>IF(A916=A915,0,1)</f>
        <v>0</v>
      </c>
    </row>
    <row r="917" spans="1:3" x14ac:dyDescent="0.25">
      <c r="A917" t="str">
        <f>IF(B917=0,"",IF(KLEMBORD!A919="",FILTERBLAD!A916,KLEMBORD!A919))</f>
        <v/>
      </c>
      <c r="B917">
        <f>KLEMBORD!B919</f>
        <v>0</v>
      </c>
      <c r="C917">
        <f>IF(A917=A916,0,1)</f>
        <v>0</v>
      </c>
    </row>
    <row r="918" spans="1:3" x14ac:dyDescent="0.25">
      <c r="A918" t="str">
        <f>IF(B918=0,"",IF(KLEMBORD!A920="",FILTERBLAD!A917,KLEMBORD!A920))</f>
        <v/>
      </c>
      <c r="B918">
        <f>KLEMBORD!B920</f>
        <v>0</v>
      </c>
      <c r="C918">
        <f>IF(A918=A917,0,1)</f>
        <v>0</v>
      </c>
    </row>
    <row r="919" spans="1:3" x14ac:dyDescent="0.25">
      <c r="A919" t="str">
        <f>IF(B919=0,"",IF(KLEMBORD!A921="",FILTERBLAD!A918,KLEMBORD!A921))</f>
        <v/>
      </c>
      <c r="B919">
        <f>KLEMBORD!B921</f>
        <v>0</v>
      </c>
      <c r="C919">
        <f>IF(A919=A918,0,1)</f>
        <v>0</v>
      </c>
    </row>
    <row r="920" spans="1:3" x14ac:dyDescent="0.25">
      <c r="A920" t="str">
        <f>IF(B920=0,"",IF(KLEMBORD!A922="",FILTERBLAD!A919,KLEMBORD!A922))</f>
        <v/>
      </c>
      <c r="B920">
        <f>KLEMBORD!B922</f>
        <v>0</v>
      </c>
      <c r="C920">
        <f>IF(A920=A919,0,1)</f>
        <v>0</v>
      </c>
    </row>
    <row r="921" spans="1:3" x14ac:dyDescent="0.25">
      <c r="A921" t="str">
        <f>IF(B921=0,"",IF(KLEMBORD!A923="",FILTERBLAD!A920,KLEMBORD!A923))</f>
        <v/>
      </c>
      <c r="B921">
        <f>KLEMBORD!B923</f>
        <v>0</v>
      </c>
      <c r="C921">
        <f>IF(A921=A920,0,1)</f>
        <v>0</v>
      </c>
    </row>
    <row r="922" spans="1:3" x14ac:dyDescent="0.25">
      <c r="A922" t="str">
        <f>IF(B922=0,"",IF(KLEMBORD!A924="",FILTERBLAD!A921,KLEMBORD!A924))</f>
        <v/>
      </c>
      <c r="B922">
        <f>KLEMBORD!B924</f>
        <v>0</v>
      </c>
      <c r="C922">
        <f>IF(A922=A921,0,1)</f>
        <v>0</v>
      </c>
    </row>
    <row r="923" spans="1:3" x14ac:dyDescent="0.25">
      <c r="A923" t="str">
        <f>IF(B923=0,"",IF(KLEMBORD!A925="",FILTERBLAD!A922,KLEMBORD!A925))</f>
        <v/>
      </c>
      <c r="B923">
        <f>KLEMBORD!B925</f>
        <v>0</v>
      </c>
      <c r="C923">
        <f>IF(A923=A922,0,1)</f>
        <v>0</v>
      </c>
    </row>
    <row r="924" spans="1:3" x14ac:dyDescent="0.25">
      <c r="A924" t="str">
        <f>IF(B924=0,"",IF(KLEMBORD!A926="",FILTERBLAD!A923,KLEMBORD!A926))</f>
        <v/>
      </c>
      <c r="B924">
        <f>KLEMBORD!B926</f>
        <v>0</v>
      </c>
      <c r="C924">
        <f>IF(A924=A923,0,1)</f>
        <v>0</v>
      </c>
    </row>
    <row r="925" spans="1:3" x14ac:dyDescent="0.25">
      <c r="A925" t="str">
        <f>IF(B925=0,"",IF(KLEMBORD!A927="",FILTERBLAD!A924,KLEMBORD!A927))</f>
        <v/>
      </c>
      <c r="B925">
        <f>KLEMBORD!B927</f>
        <v>0</v>
      </c>
      <c r="C925">
        <f>IF(A925=A924,0,1)</f>
        <v>0</v>
      </c>
    </row>
    <row r="926" spans="1:3" x14ac:dyDescent="0.25">
      <c r="A926" t="str">
        <f>IF(B926=0,"",IF(KLEMBORD!A928="",FILTERBLAD!A925,KLEMBORD!A928))</f>
        <v/>
      </c>
      <c r="B926">
        <f>KLEMBORD!B928</f>
        <v>0</v>
      </c>
      <c r="C926">
        <f>IF(A926=A925,0,1)</f>
        <v>0</v>
      </c>
    </row>
    <row r="927" spans="1:3" x14ac:dyDescent="0.25">
      <c r="A927" t="str">
        <f>IF(B927=0,"",IF(KLEMBORD!A929="",FILTERBLAD!A926,KLEMBORD!A929))</f>
        <v/>
      </c>
      <c r="B927">
        <f>KLEMBORD!B929</f>
        <v>0</v>
      </c>
      <c r="C927">
        <f>IF(A927=A926,0,1)</f>
        <v>0</v>
      </c>
    </row>
    <row r="928" spans="1:3" x14ac:dyDescent="0.25">
      <c r="A928" t="str">
        <f>IF(B928=0,"",IF(KLEMBORD!A930="",FILTERBLAD!A927,KLEMBORD!A930))</f>
        <v/>
      </c>
      <c r="B928">
        <f>KLEMBORD!B930</f>
        <v>0</v>
      </c>
      <c r="C928">
        <f>IF(A928=A927,0,1)</f>
        <v>0</v>
      </c>
    </row>
    <row r="929" spans="1:3" x14ac:dyDescent="0.25">
      <c r="A929" t="str">
        <f>IF(B929=0,"",IF(KLEMBORD!A931="",FILTERBLAD!A928,KLEMBORD!A931))</f>
        <v/>
      </c>
      <c r="B929">
        <f>KLEMBORD!B931</f>
        <v>0</v>
      </c>
      <c r="C929">
        <f>IF(A929=A928,0,1)</f>
        <v>0</v>
      </c>
    </row>
    <row r="930" spans="1:3" x14ac:dyDescent="0.25">
      <c r="A930" t="str">
        <f>IF(B930=0,"",IF(KLEMBORD!A932="",FILTERBLAD!A929,KLEMBORD!A932))</f>
        <v/>
      </c>
      <c r="B930">
        <f>KLEMBORD!B932</f>
        <v>0</v>
      </c>
      <c r="C930">
        <f>IF(A930=A929,0,1)</f>
        <v>0</v>
      </c>
    </row>
    <row r="931" spans="1:3" x14ac:dyDescent="0.25">
      <c r="A931" t="str">
        <f>IF(B931=0,"",IF(KLEMBORD!A933="",FILTERBLAD!A930,KLEMBORD!A933))</f>
        <v/>
      </c>
      <c r="B931">
        <f>KLEMBORD!B933</f>
        <v>0</v>
      </c>
      <c r="C931">
        <f>IF(A931=A930,0,1)</f>
        <v>0</v>
      </c>
    </row>
    <row r="932" spans="1:3" x14ac:dyDescent="0.25">
      <c r="A932" t="str">
        <f>IF(B932=0,"",IF(KLEMBORD!A934="",FILTERBLAD!A931,KLEMBORD!A934))</f>
        <v/>
      </c>
      <c r="B932">
        <f>KLEMBORD!B934</f>
        <v>0</v>
      </c>
      <c r="C932">
        <f>IF(A932=A931,0,1)</f>
        <v>0</v>
      </c>
    </row>
    <row r="933" spans="1:3" x14ac:dyDescent="0.25">
      <c r="A933" t="str">
        <f>IF(B933=0,"",IF(KLEMBORD!A935="",FILTERBLAD!A932,KLEMBORD!A935))</f>
        <v/>
      </c>
      <c r="B933">
        <f>KLEMBORD!B935</f>
        <v>0</v>
      </c>
      <c r="C933">
        <f>IF(A933=A932,0,1)</f>
        <v>0</v>
      </c>
    </row>
    <row r="934" spans="1:3" x14ac:dyDescent="0.25">
      <c r="A934" t="str">
        <f>IF(B934=0,"",IF(KLEMBORD!A936="",FILTERBLAD!A933,KLEMBORD!A936))</f>
        <v/>
      </c>
      <c r="B934">
        <f>KLEMBORD!B936</f>
        <v>0</v>
      </c>
      <c r="C934">
        <f>IF(A934=A933,0,1)</f>
        <v>0</v>
      </c>
    </row>
    <row r="935" spans="1:3" x14ac:dyDescent="0.25">
      <c r="A935" t="str">
        <f>IF(B935=0,"",IF(KLEMBORD!A937="",FILTERBLAD!A934,KLEMBORD!A937))</f>
        <v/>
      </c>
      <c r="B935">
        <f>KLEMBORD!B937</f>
        <v>0</v>
      </c>
      <c r="C935">
        <f>IF(A935=A934,0,1)</f>
        <v>0</v>
      </c>
    </row>
    <row r="936" spans="1:3" x14ac:dyDescent="0.25">
      <c r="A936" t="str">
        <f>IF(B936=0,"",IF(KLEMBORD!A938="",FILTERBLAD!A935,KLEMBORD!A938))</f>
        <v/>
      </c>
      <c r="B936">
        <f>KLEMBORD!B938</f>
        <v>0</v>
      </c>
      <c r="C936">
        <f>IF(A936=A935,0,1)</f>
        <v>0</v>
      </c>
    </row>
    <row r="937" spans="1:3" x14ac:dyDescent="0.25">
      <c r="A937" t="str">
        <f>IF(B937=0,"",IF(KLEMBORD!A939="",FILTERBLAD!A936,KLEMBORD!A939))</f>
        <v/>
      </c>
      <c r="B937">
        <f>KLEMBORD!B939</f>
        <v>0</v>
      </c>
      <c r="C937">
        <f>IF(A937=A936,0,1)</f>
        <v>0</v>
      </c>
    </row>
    <row r="938" spans="1:3" x14ac:dyDescent="0.25">
      <c r="A938" t="str">
        <f>IF(B938=0,"",IF(KLEMBORD!A940="",FILTERBLAD!A937,KLEMBORD!A940))</f>
        <v/>
      </c>
      <c r="B938">
        <f>KLEMBORD!B940</f>
        <v>0</v>
      </c>
      <c r="C938">
        <f>IF(A938=A937,0,1)</f>
        <v>0</v>
      </c>
    </row>
    <row r="939" spans="1:3" x14ac:dyDescent="0.25">
      <c r="A939" t="str">
        <f>IF(B939=0,"",IF(KLEMBORD!A941="",FILTERBLAD!A938,KLEMBORD!A941))</f>
        <v/>
      </c>
      <c r="B939">
        <f>KLEMBORD!B941</f>
        <v>0</v>
      </c>
      <c r="C939">
        <f>IF(A939=A938,0,1)</f>
        <v>0</v>
      </c>
    </row>
    <row r="940" spans="1:3" x14ac:dyDescent="0.25">
      <c r="A940" t="str">
        <f>IF(B940=0,"",IF(KLEMBORD!A942="",FILTERBLAD!A939,KLEMBORD!A942))</f>
        <v/>
      </c>
      <c r="B940">
        <f>KLEMBORD!B942</f>
        <v>0</v>
      </c>
      <c r="C940">
        <f>IF(A940=A939,0,1)</f>
        <v>0</v>
      </c>
    </row>
    <row r="941" spans="1:3" x14ac:dyDescent="0.25">
      <c r="A941" t="str">
        <f>IF(B941=0,"",IF(KLEMBORD!A943="",FILTERBLAD!A940,KLEMBORD!A943))</f>
        <v/>
      </c>
      <c r="B941">
        <f>KLEMBORD!B943</f>
        <v>0</v>
      </c>
      <c r="C941">
        <f>IF(A941=A940,0,1)</f>
        <v>0</v>
      </c>
    </row>
    <row r="942" spans="1:3" x14ac:dyDescent="0.25">
      <c r="A942" t="str">
        <f>IF(B942=0,"",IF(KLEMBORD!A944="",FILTERBLAD!A941,KLEMBORD!A944))</f>
        <v/>
      </c>
      <c r="B942">
        <f>KLEMBORD!B944</f>
        <v>0</v>
      </c>
      <c r="C942">
        <f>IF(A942=A941,0,1)</f>
        <v>0</v>
      </c>
    </row>
    <row r="943" spans="1:3" x14ac:dyDescent="0.25">
      <c r="A943" t="str">
        <f>IF(B943=0,"",IF(KLEMBORD!A945="",FILTERBLAD!A942,KLEMBORD!A945))</f>
        <v/>
      </c>
      <c r="B943">
        <f>KLEMBORD!B945</f>
        <v>0</v>
      </c>
      <c r="C943">
        <f>IF(A943=A942,0,1)</f>
        <v>0</v>
      </c>
    </row>
    <row r="944" spans="1:3" x14ac:dyDescent="0.25">
      <c r="A944" t="str">
        <f>IF(B944=0,"",IF(KLEMBORD!A946="",FILTERBLAD!A943,KLEMBORD!A946))</f>
        <v/>
      </c>
      <c r="B944">
        <f>KLEMBORD!B946</f>
        <v>0</v>
      </c>
      <c r="C944">
        <f>IF(A944=A943,0,1)</f>
        <v>0</v>
      </c>
    </row>
    <row r="945" spans="1:3" x14ac:dyDescent="0.25">
      <c r="A945" t="str">
        <f>IF(B945=0,"",IF(KLEMBORD!A947="",FILTERBLAD!A944,KLEMBORD!A947))</f>
        <v/>
      </c>
      <c r="B945">
        <f>KLEMBORD!B947</f>
        <v>0</v>
      </c>
      <c r="C945">
        <f>IF(A945=A944,0,1)</f>
        <v>0</v>
      </c>
    </row>
    <row r="946" spans="1:3" x14ac:dyDescent="0.25">
      <c r="A946" t="str">
        <f>IF(B946=0,"",IF(KLEMBORD!A948="",FILTERBLAD!A945,KLEMBORD!A948))</f>
        <v/>
      </c>
      <c r="B946">
        <f>KLEMBORD!B948</f>
        <v>0</v>
      </c>
      <c r="C946">
        <f>IF(A946=A945,0,1)</f>
        <v>0</v>
      </c>
    </row>
    <row r="947" spans="1:3" x14ac:dyDescent="0.25">
      <c r="A947" t="str">
        <f>IF(B947=0,"",IF(KLEMBORD!A949="",FILTERBLAD!A946,KLEMBORD!A949))</f>
        <v/>
      </c>
      <c r="B947">
        <f>KLEMBORD!B949</f>
        <v>0</v>
      </c>
      <c r="C947">
        <f>IF(A947=A946,0,1)</f>
        <v>0</v>
      </c>
    </row>
    <row r="948" spans="1:3" x14ac:dyDescent="0.25">
      <c r="A948" t="str">
        <f>IF(B948=0,"",IF(KLEMBORD!A950="",FILTERBLAD!A947,KLEMBORD!A950))</f>
        <v/>
      </c>
      <c r="B948">
        <f>KLEMBORD!B950</f>
        <v>0</v>
      </c>
      <c r="C948">
        <f>IF(A948=A947,0,1)</f>
        <v>0</v>
      </c>
    </row>
    <row r="949" spans="1:3" x14ac:dyDescent="0.25">
      <c r="A949" t="str">
        <f>IF(B949=0,"",IF(KLEMBORD!A951="",FILTERBLAD!A948,KLEMBORD!A951))</f>
        <v/>
      </c>
      <c r="B949">
        <f>KLEMBORD!B951</f>
        <v>0</v>
      </c>
      <c r="C949">
        <f>IF(A949=A948,0,1)</f>
        <v>0</v>
      </c>
    </row>
    <row r="950" spans="1:3" x14ac:dyDescent="0.25">
      <c r="A950" t="str">
        <f>IF(B950=0,"",IF(KLEMBORD!A952="",FILTERBLAD!A949,KLEMBORD!A952))</f>
        <v/>
      </c>
      <c r="B950">
        <f>KLEMBORD!B952</f>
        <v>0</v>
      </c>
      <c r="C950">
        <f>IF(A950=A949,0,1)</f>
        <v>0</v>
      </c>
    </row>
    <row r="951" spans="1:3" x14ac:dyDescent="0.25">
      <c r="A951" t="str">
        <f>IF(B951=0,"",IF(KLEMBORD!A953="",FILTERBLAD!A950,KLEMBORD!A953))</f>
        <v/>
      </c>
      <c r="B951">
        <f>KLEMBORD!B953</f>
        <v>0</v>
      </c>
      <c r="C951">
        <f>IF(A951=A950,0,1)</f>
        <v>0</v>
      </c>
    </row>
    <row r="952" spans="1:3" x14ac:dyDescent="0.25">
      <c r="A952" t="str">
        <f>IF(B952=0,"",IF(KLEMBORD!A954="",FILTERBLAD!A951,KLEMBORD!A954))</f>
        <v/>
      </c>
      <c r="B952">
        <f>KLEMBORD!B954</f>
        <v>0</v>
      </c>
      <c r="C952">
        <f>IF(A952=A951,0,1)</f>
        <v>0</v>
      </c>
    </row>
    <row r="953" spans="1:3" x14ac:dyDescent="0.25">
      <c r="A953" t="str">
        <f>IF(B953=0,"",IF(KLEMBORD!A955="",FILTERBLAD!A952,KLEMBORD!A955))</f>
        <v/>
      </c>
      <c r="B953">
        <f>KLEMBORD!B955</f>
        <v>0</v>
      </c>
      <c r="C953">
        <f>IF(A953=A952,0,1)</f>
        <v>0</v>
      </c>
    </row>
    <row r="954" spans="1:3" x14ac:dyDescent="0.25">
      <c r="A954" t="str">
        <f>IF(B954=0,"",IF(KLEMBORD!A956="",FILTERBLAD!A953,KLEMBORD!A956))</f>
        <v/>
      </c>
      <c r="B954">
        <f>KLEMBORD!B956</f>
        <v>0</v>
      </c>
      <c r="C954">
        <f>IF(A954=A953,0,1)</f>
        <v>0</v>
      </c>
    </row>
    <row r="955" spans="1:3" x14ac:dyDescent="0.25">
      <c r="A955" t="str">
        <f>IF(B955=0,"",IF(KLEMBORD!A957="",FILTERBLAD!A954,KLEMBORD!A957))</f>
        <v/>
      </c>
      <c r="B955">
        <f>KLEMBORD!B957</f>
        <v>0</v>
      </c>
      <c r="C955">
        <f>IF(A955=A954,0,1)</f>
        <v>0</v>
      </c>
    </row>
    <row r="956" spans="1:3" x14ac:dyDescent="0.25">
      <c r="A956" t="str">
        <f>IF(B956=0,"",IF(KLEMBORD!A958="",FILTERBLAD!A955,KLEMBORD!A958))</f>
        <v/>
      </c>
      <c r="B956">
        <f>KLEMBORD!B958</f>
        <v>0</v>
      </c>
      <c r="C956">
        <f>IF(A956=A955,0,1)</f>
        <v>0</v>
      </c>
    </row>
    <row r="957" spans="1:3" x14ac:dyDescent="0.25">
      <c r="A957" t="str">
        <f>IF(B957=0,"",IF(KLEMBORD!A959="",FILTERBLAD!A956,KLEMBORD!A959))</f>
        <v/>
      </c>
      <c r="B957">
        <f>KLEMBORD!B959</f>
        <v>0</v>
      </c>
      <c r="C957">
        <f>IF(A957=A956,0,1)</f>
        <v>0</v>
      </c>
    </row>
    <row r="958" spans="1:3" x14ac:dyDescent="0.25">
      <c r="A958" t="str">
        <f>IF(B958=0,"",IF(KLEMBORD!A960="",FILTERBLAD!A957,KLEMBORD!A960))</f>
        <v/>
      </c>
      <c r="B958">
        <f>KLEMBORD!B960</f>
        <v>0</v>
      </c>
      <c r="C958">
        <f>IF(A958=A957,0,1)</f>
        <v>0</v>
      </c>
    </row>
    <row r="959" spans="1:3" x14ac:dyDescent="0.25">
      <c r="A959" t="str">
        <f>IF(B959=0,"",IF(KLEMBORD!A961="",FILTERBLAD!A958,KLEMBORD!A961))</f>
        <v/>
      </c>
      <c r="B959">
        <f>KLEMBORD!B961</f>
        <v>0</v>
      </c>
      <c r="C959">
        <f>IF(A959=A958,0,1)</f>
        <v>0</v>
      </c>
    </row>
    <row r="960" spans="1:3" x14ac:dyDescent="0.25">
      <c r="A960" t="str">
        <f>IF(B960=0,"",IF(KLEMBORD!A962="",FILTERBLAD!A959,KLEMBORD!A962))</f>
        <v/>
      </c>
      <c r="B960">
        <f>KLEMBORD!B962</f>
        <v>0</v>
      </c>
      <c r="C960">
        <f>IF(A960=A959,0,1)</f>
        <v>0</v>
      </c>
    </row>
    <row r="961" spans="1:3" x14ac:dyDescent="0.25">
      <c r="A961" t="str">
        <f>IF(B961=0,"",IF(KLEMBORD!A963="",FILTERBLAD!A960,KLEMBORD!A963))</f>
        <v/>
      </c>
      <c r="B961">
        <f>KLEMBORD!B963</f>
        <v>0</v>
      </c>
      <c r="C961">
        <f>IF(A961=A960,0,1)</f>
        <v>0</v>
      </c>
    </row>
    <row r="962" spans="1:3" x14ac:dyDescent="0.25">
      <c r="A962" t="str">
        <f>IF(B962=0,"",IF(KLEMBORD!A964="",FILTERBLAD!A961,KLEMBORD!A964))</f>
        <v/>
      </c>
      <c r="B962">
        <f>KLEMBORD!B964</f>
        <v>0</v>
      </c>
      <c r="C962">
        <f>IF(A962=A961,0,1)</f>
        <v>0</v>
      </c>
    </row>
    <row r="963" spans="1:3" x14ac:dyDescent="0.25">
      <c r="A963" t="str">
        <f>IF(B963=0,"",IF(KLEMBORD!A965="",FILTERBLAD!A962,KLEMBORD!A965))</f>
        <v/>
      </c>
      <c r="B963">
        <f>KLEMBORD!B965</f>
        <v>0</v>
      </c>
      <c r="C963">
        <f>IF(A963=A962,0,1)</f>
        <v>0</v>
      </c>
    </row>
    <row r="964" spans="1:3" x14ac:dyDescent="0.25">
      <c r="A964" t="str">
        <f>IF(B964=0,"",IF(KLEMBORD!A966="",FILTERBLAD!A963,KLEMBORD!A966))</f>
        <v/>
      </c>
      <c r="B964">
        <f>KLEMBORD!B966</f>
        <v>0</v>
      </c>
      <c r="C964">
        <f>IF(A964=A963,0,1)</f>
        <v>0</v>
      </c>
    </row>
    <row r="965" spans="1:3" x14ac:dyDescent="0.25">
      <c r="A965" t="str">
        <f>IF(B965=0,"",IF(KLEMBORD!A967="",FILTERBLAD!A964,KLEMBORD!A967))</f>
        <v/>
      </c>
      <c r="B965">
        <f>KLEMBORD!B967</f>
        <v>0</v>
      </c>
      <c r="C965">
        <f>IF(A965=A964,0,1)</f>
        <v>0</v>
      </c>
    </row>
    <row r="966" spans="1:3" x14ac:dyDescent="0.25">
      <c r="A966" t="str">
        <f>IF(B966=0,"",IF(KLEMBORD!A968="",FILTERBLAD!A965,KLEMBORD!A968))</f>
        <v/>
      </c>
      <c r="B966">
        <f>KLEMBORD!B968</f>
        <v>0</v>
      </c>
      <c r="C966">
        <f>IF(A966=A965,0,1)</f>
        <v>0</v>
      </c>
    </row>
    <row r="967" spans="1:3" x14ac:dyDescent="0.25">
      <c r="A967" t="str">
        <f>IF(B967=0,"",IF(KLEMBORD!A969="",FILTERBLAD!A966,KLEMBORD!A969))</f>
        <v/>
      </c>
      <c r="B967">
        <f>KLEMBORD!B969</f>
        <v>0</v>
      </c>
      <c r="C967">
        <f>IF(A967=A966,0,1)</f>
        <v>0</v>
      </c>
    </row>
    <row r="968" spans="1:3" x14ac:dyDescent="0.25">
      <c r="A968" t="str">
        <f>IF(B968=0,"",IF(KLEMBORD!A970="",FILTERBLAD!A967,KLEMBORD!A970))</f>
        <v/>
      </c>
      <c r="B968">
        <f>KLEMBORD!B970</f>
        <v>0</v>
      </c>
      <c r="C968">
        <f>IF(A968=A967,0,1)</f>
        <v>0</v>
      </c>
    </row>
    <row r="969" spans="1:3" x14ac:dyDescent="0.25">
      <c r="A969" t="str">
        <f>IF(B969=0,"",IF(KLEMBORD!A971="",FILTERBLAD!A968,KLEMBORD!A971))</f>
        <v/>
      </c>
      <c r="B969">
        <f>KLEMBORD!B971</f>
        <v>0</v>
      </c>
      <c r="C969">
        <f>IF(A969=A968,0,1)</f>
        <v>0</v>
      </c>
    </row>
    <row r="970" spans="1:3" x14ac:dyDescent="0.25">
      <c r="A970" t="str">
        <f>IF(B970=0,"",IF(KLEMBORD!A972="",FILTERBLAD!A969,KLEMBORD!A972))</f>
        <v/>
      </c>
      <c r="B970">
        <f>KLEMBORD!B972</f>
        <v>0</v>
      </c>
      <c r="C970">
        <f>IF(A970=A969,0,1)</f>
        <v>0</v>
      </c>
    </row>
    <row r="971" spans="1:3" x14ac:dyDescent="0.25">
      <c r="A971" t="str">
        <f>IF(B971=0,"",IF(KLEMBORD!A973="",FILTERBLAD!A970,KLEMBORD!A973))</f>
        <v/>
      </c>
      <c r="B971">
        <f>KLEMBORD!B973</f>
        <v>0</v>
      </c>
      <c r="C971">
        <f>IF(A971=A970,0,1)</f>
        <v>0</v>
      </c>
    </row>
    <row r="972" spans="1:3" x14ac:dyDescent="0.25">
      <c r="A972" t="str">
        <f>IF(B972=0,"",IF(KLEMBORD!A974="",FILTERBLAD!A971,KLEMBORD!A974))</f>
        <v/>
      </c>
      <c r="B972">
        <f>KLEMBORD!B974</f>
        <v>0</v>
      </c>
      <c r="C972">
        <f>IF(A972=A971,0,1)</f>
        <v>0</v>
      </c>
    </row>
    <row r="973" spans="1:3" x14ac:dyDescent="0.25">
      <c r="A973" t="str">
        <f>IF(B973=0,"",IF(KLEMBORD!A975="",FILTERBLAD!A972,KLEMBORD!A975))</f>
        <v/>
      </c>
      <c r="B973">
        <f>KLEMBORD!B975</f>
        <v>0</v>
      </c>
      <c r="C973">
        <f>IF(A973=A972,0,1)</f>
        <v>0</v>
      </c>
    </row>
    <row r="974" spans="1:3" x14ac:dyDescent="0.25">
      <c r="A974" t="str">
        <f>IF(B974=0,"",IF(KLEMBORD!A976="",FILTERBLAD!A973,KLEMBORD!A976))</f>
        <v/>
      </c>
      <c r="B974">
        <f>KLEMBORD!B976</f>
        <v>0</v>
      </c>
      <c r="C974">
        <f>IF(A974=A973,0,1)</f>
        <v>0</v>
      </c>
    </row>
    <row r="975" spans="1:3" x14ac:dyDescent="0.25">
      <c r="A975" t="str">
        <f>IF(B975=0,"",IF(KLEMBORD!A977="",FILTERBLAD!A974,KLEMBORD!A977))</f>
        <v/>
      </c>
      <c r="B975">
        <f>KLEMBORD!B977</f>
        <v>0</v>
      </c>
      <c r="C975">
        <f>IF(A975=A974,0,1)</f>
        <v>0</v>
      </c>
    </row>
    <row r="976" spans="1:3" x14ac:dyDescent="0.25">
      <c r="A976" t="str">
        <f>IF(B976=0,"",IF(KLEMBORD!A978="",FILTERBLAD!A975,KLEMBORD!A978))</f>
        <v/>
      </c>
      <c r="B976">
        <f>KLEMBORD!B978</f>
        <v>0</v>
      </c>
      <c r="C976">
        <f>IF(A976=A975,0,1)</f>
        <v>0</v>
      </c>
    </row>
    <row r="977" spans="1:3" x14ac:dyDescent="0.25">
      <c r="A977" t="str">
        <f>IF(B977=0,"",IF(KLEMBORD!A979="",FILTERBLAD!A976,KLEMBORD!A979))</f>
        <v/>
      </c>
      <c r="B977">
        <f>KLEMBORD!B979</f>
        <v>0</v>
      </c>
      <c r="C977">
        <f>IF(A977=A976,0,1)</f>
        <v>0</v>
      </c>
    </row>
    <row r="978" spans="1:3" x14ac:dyDescent="0.25">
      <c r="A978" t="str">
        <f>IF(B978=0,"",IF(KLEMBORD!A980="",FILTERBLAD!A977,KLEMBORD!A980))</f>
        <v/>
      </c>
      <c r="B978">
        <f>KLEMBORD!B980</f>
        <v>0</v>
      </c>
      <c r="C978">
        <f>IF(A978=A977,0,1)</f>
        <v>0</v>
      </c>
    </row>
    <row r="979" spans="1:3" x14ac:dyDescent="0.25">
      <c r="A979" t="str">
        <f>IF(B979=0,"",IF(KLEMBORD!A981="",FILTERBLAD!A978,KLEMBORD!A981))</f>
        <v/>
      </c>
      <c r="B979">
        <f>KLEMBORD!B981</f>
        <v>0</v>
      </c>
      <c r="C979">
        <f>IF(A979=A978,0,1)</f>
        <v>0</v>
      </c>
    </row>
    <row r="980" spans="1:3" x14ac:dyDescent="0.25">
      <c r="A980" t="str">
        <f>IF(B980=0,"",IF(KLEMBORD!A982="",FILTERBLAD!A979,KLEMBORD!A982))</f>
        <v/>
      </c>
      <c r="B980">
        <f>KLEMBORD!B982</f>
        <v>0</v>
      </c>
      <c r="C980">
        <f>IF(A980=A979,0,1)</f>
        <v>0</v>
      </c>
    </row>
    <row r="981" spans="1:3" x14ac:dyDescent="0.25">
      <c r="A981" t="str">
        <f>IF(B981=0,"",IF(KLEMBORD!A983="",FILTERBLAD!A980,KLEMBORD!A983))</f>
        <v/>
      </c>
      <c r="B981">
        <f>KLEMBORD!B983</f>
        <v>0</v>
      </c>
      <c r="C981">
        <f>IF(A981=A980,0,1)</f>
        <v>0</v>
      </c>
    </row>
    <row r="982" spans="1:3" x14ac:dyDescent="0.25">
      <c r="A982" t="str">
        <f>IF(B982=0,"",IF(KLEMBORD!A984="",FILTERBLAD!A981,KLEMBORD!A984))</f>
        <v/>
      </c>
      <c r="B982">
        <f>KLEMBORD!B984</f>
        <v>0</v>
      </c>
      <c r="C982">
        <f>IF(A982=A981,0,1)</f>
        <v>0</v>
      </c>
    </row>
    <row r="983" spans="1:3" x14ac:dyDescent="0.25">
      <c r="A983" t="str">
        <f>IF(B983=0,"",IF(KLEMBORD!A985="",FILTERBLAD!A982,KLEMBORD!A985))</f>
        <v/>
      </c>
      <c r="B983">
        <f>KLEMBORD!B985</f>
        <v>0</v>
      </c>
      <c r="C983">
        <f>IF(A983=A982,0,1)</f>
        <v>0</v>
      </c>
    </row>
    <row r="984" spans="1:3" x14ac:dyDescent="0.25">
      <c r="A984" t="str">
        <f>IF(B984=0,"",IF(KLEMBORD!A986="",FILTERBLAD!A983,KLEMBORD!A986))</f>
        <v/>
      </c>
      <c r="B984">
        <f>KLEMBORD!B986</f>
        <v>0</v>
      </c>
      <c r="C984">
        <f>IF(A984=A983,0,1)</f>
        <v>0</v>
      </c>
    </row>
    <row r="985" spans="1:3" x14ac:dyDescent="0.25">
      <c r="A985" t="str">
        <f>IF(B985=0,"",IF(KLEMBORD!A987="",FILTERBLAD!A984,KLEMBORD!A987))</f>
        <v/>
      </c>
      <c r="B985">
        <f>KLEMBORD!B987</f>
        <v>0</v>
      </c>
      <c r="C985">
        <f>IF(A985=A984,0,1)</f>
        <v>0</v>
      </c>
    </row>
    <row r="986" spans="1:3" x14ac:dyDescent="0.25">
      <c r="A986" t="str">
        <f>IF(B986=0,"",IF(KLEMBORD!A988="",FILTERBLAD!A985,KLEMBORD!A988))</f>
        <v/>
      </c>
      <c r="B986">
        <f>KLEMBORD!B988</f>
        <v>0</v>
      </c>
      <c r="C986">
        <f>IF(A986=A985,0,1)</f>
        <v>0</v>
      </c>
    </row>
    <row r="987" spans="1:3" x14ac:dyDescent="0.25">
      <c r="A987" t="str">
        <f>IF(B987=0,"",IF(KLEMBORD!A989="",FILTERBLAD!A986,KLEMBORD!A989))</f>
        <v/>
      </c>
      <c r="B987">
        <f>KLEMBORD!B989</f>
        <v>0</v>
      </c>
      <c r="C987">
        <f>IF(A987=A986,0,1)</f>
        <v>0</v>
      </c>
    </row>
    <row r="988" spans="1:3" x14ac:dyDescent="0.25">
      <c r="A988" t="str">
        <f>IF(B988=0,"",IF(KLEMBORD!A990="",FILTERBLAD!A987,KLEMBORD!A990))</f>
        <v/>
      </c>
      <c r="B988">
        <f>KLEMBORD!B990</f>
        <v>0</v>
      </c>
      <c r="C988">
        <f>IF(A988=A987,0,1)</f>
        <v>0</v>
      </c>
    </row>
    <row r="989" spans="1:3" x14ac:dyDescent="0.25">
      <c r="A989" t="str">
        <f>IF(B989=0,"",IF(KLEMBORD!A991="",FILTERBLAD!A988,KLEMBORD!A991))</f>
        <v/>
      </c>
      <c r="B989">
        <f>KLEMBORD!B991</f>
        <v>0</v>
      </c>
      <c r="C989">
        <f>IF(A989=A988,0,1)</f>
        <v>0</v>
      </c>
    </row>
    <row r="990" spans="1:3" x14ac:dyDescent="0.25">
      <c r="A990" t="str">
        <f>IF(B990=0,"",IF(KLEMBORD!A992="",FILTERBLAD!A989,KLEMBORD!A992))</f>
        <v/>
      </c>
      <c r="B990">
        <f>KLEMBORD!B992</f>
        <v>0</v>
      </c>
      <c r="C990">
        <f>IF(A990=A989,0,1)</f>
        <v>0</v>
      </c>
    </row>
    <row r="991" spans="1:3" x14ac:dyDescent="0.25">
      <c r="A991" t="str">
        <f>IF(B991=0,"",IF(KLEMBORD!A993="",FILTERBLAD!A990,KLEMBORD!A993))</f>
        <v/>
      </c>
      <c r="B991">
        <f>KLEMBORD!B993</f>
        <v>0</v>
      </c>
      <c r="C991">
        <f>IF(A991=A990,0,1)</f>
        <v>0</v>
      </c>
    </row>
    <row r="992" spans="1:3" x14ac:dyDescent="0.25">
      <c r="A992" t="str">
        <f>IF(B992=0,"",IF(KLEMBORD!A994="",FILTERBLAD!A991,KLEMBORD!A994))</f>
        <v/>
      </c>
      <c r="B992">
        <f>KLEMBORD!B994</f>
        <v>0</v>
      </c>
      <c r="C992">
        <f>IF(A992=A991,0,1)</f>
        <v>0</v>
      </c>
    </row>
    <row r="993" spans="1:3" x14ac:dyDescent="0.25">
      <c r="A993" t="str">
        <f>IF(B993=0,"",IF(KLEMBORD!A995="",FILTERBLAD!A992,KLEMBORD!A995))</f>
        <v/>
      </c>
      <c r="B993">
        <f>KLEMBORD!B995</f>
        <v>0</v>
      </c>
      <c r="C993">
        <f>IF(A993=A992,0,1)</f>
        <v>0</v>
      </c>
    </row>
    <row r="994" spans="1:3" x14ac:dyDescent="0.25">
      <c r="A994" t="str">
        <f>IF(B994=0,"",IF(KLEMBORD!A996="",FILTERBLAD!A993,KLEMBORD!A996))</f>
        <v/>
      </c>
      <c r="B994">
        <f>KLEMBORD!B996</f>
        <v>0</v>
      </c>
      <c r="C994">
        <f>IF(A994=A993,0,1)</f>
        <v>0</v>
      </c>
    </row>
    <row r="995" spans="1:3" x14ac:dyDescent="0.25">
      <c r="A995" t="str">
        <f>IF(B995=0,"",IF(KLEMBORD!A997="",FILTERBLAD!A994,KLEMBORD!A997))</f>
        <v/>
      </c>
      <c r="B995">
        <f>KLEMBORD!B997</f>
        <v>0</v>
      </c>
      <c r="C995">
        <f>IF(A995=A994,0,1)</f>
        <v>0</v>
      </c>
    </row>
    <row r="996" spans="1:3" x14ac:dyDescent="0.25">
      <c r="A996" t="str">
        <f>IF(B996=0,"",IF(KLEMBORD!A998="",FILTERBLAD!A995,KLEMBORD!A998))</f>
        <v/>
      </c>
      <c r="B996">
        <f>KLEMBORD!B998</f>
        <v>0</v>
      </c>
      <c r="C996">
        <f>IF(A996=A995,0,1)</f>
        <v>0</v>
      </c>
    </row>
    <row r="997" spans="1:3" x14ac:dyDescent="0.25">
      <c r="A997" t="str">
        <f>IF(B997=0,"",IF(KLEMBORD!A999="",FILTERBLAD!A996,KLEMBORD!A999))</f>
        <v/>
      </c>
      <c r="B997">
        <f>KLEMBORD!B999</f>
        <v>0</v>
      </c>
      <c r="C997">
        <f>IF(A997=A996,0,1)</f>
        <v>0</v>
      </c>
    </row>
    <row r="998" spans="1:3" x14ac:dyDescent="0.25">
      <c r="A998" t="str">
        <f>IF(B998=0,"",IF(KLEMBORD!A1000="",FILTERBLAD!A997,KLEMBORD!A1000))</f>
        <v/>
      </c>
      <c r="B998">
        <f>KLEMBORD!B1000</f>
        <v>0</v>
      </c>
      <c r="C998">
        <f>IF(A998=A997,0,1)</f>
        <v>0</v>
      </c>
    </row>
    <row r="999" spans="1:3" x14ac:dyDescent="0.25">
      <c r="A999" t="str">
        <f>IF(B999=0,"",IF(KLEMBORD!A1001="",FILTERBLAD!A998,KLEMBORD!A1001))</f>
        <v/>
      </c>
      <c r="B999">
        <f>KLEMBORD!B1001</f>
        <v>0</v>
      </c>
      <c r="C999">
        <f>IF(A999=A998,0,1)</f>
        <v>0</v>
      </c>
    </row>
    <row r="1000" spans="1:3" x14ac:dyDescent="0.25">
      <c r="A1000" t="str">
        <f>IF(B1000=0,"",IF(KLEMBORD!A1002="",FILTERBLAD!A999,KLEMBORD!A1002))</f>
        <v/>
      </c>
      <c r="B1000">
        <f>KLEMBORD!B1002</f>
        <v>0</v>
      </c>
      <c r="C1000">
        <f>IF(A1000=A999,0,1)</f>
        <v>0</v>
      </c>
    </row>
    <row r="1001" spans="1:3" x14ac:dyDescent="0.25">
      <c r="A1001" t="str">
        <f>IF(B1001=0,"",IF(KLEMBORD!A1003="",FILTERBLAD!A1000,KLEMBORD!A1003))</f>
        <v/>
      </c>
      <c r="B1001">
        <f>KLEMBORD!B1003</f>
        <v>0</v>
      </c>
      <c r="C1001">
        <f>IF(A1001=A1000,0,1)</f>
        <v>0</v>
      </c>
    </row>
    <row r="1002" spans="1:3" x14ac:dyDescent="0.25">
      <c r="A1002" t="str">
        <f>IF(B1002=0,"",IF(KLEMBORD!A1004="",FILTERBLAD!A1001,KLEMBORD!A1004))</f>
        <v/>
      </c>
      <c r="B1002">
        <f>KLEMBORD!B1004</f>
        <v>0</v>
      </c>
      <c r="C1002">
        <f>IF(A1002=A1001,0,1)</f>
        <v>0</v>
      </c>
    </row>
    <row r="1003" spans="1:3" x14ac:dyDescent="0.25">
      <c r="A1003" t="str">
        <f>IF(B1003=0,"",IF(KLEMBORD!A1005="",FILTERBLAD!A1002,KLEMBORD!A1005))</f>
        <v/>
      </c>
      <c r="B1003">
        <f>KLEMBORD!B1005</f>
        <v>0</v>
      </c>
      <c r="C1003">
        <f>IF(A1003=A1002,0,1)</f>
        <v>0</v>
      </c>
    </row>
    <row r="1004" spans="1:3" x14ac:dyDescent="0.25">
      <c r="A1004" t="str">
        <f>IF(B1004=0,"",IF(KLEMBORD!A1006="",FILTERBLAD!A1003,KLEMBORD!A1006))</f>
        <v/>
      </c>
      <c r="B1004">
        <f>KLEMBORD!B1006</f>
        <v>0</v>
      </c>
      <c r="C1004">
        <f>IF(A1004=A1003,0,1)</f>
        <v>0</v>
      </c>
    </row>
    <row r="1005" spans="1:3" x14ac:dyDescent="0.25">
      <c r="A1005" t="str">
        <f>IF(B1005=0,"",IF(KLEMBORD!A1007="",FILTERBLAD!A1004,KLEMBORD!A1007))</f>
        <v/>
      </c>
      <c r="B1005">
        <f>KLEMBORD!B1007</f>
        <v>0</v>
      </c>
      <c r="C1005">
        <f>IF(A1005=A1004,0,1)</f>
        <v>0</v>
      </c>
    </row>
    <row r="1006" spans="1:3" x14ac:dyDescent="0.25">
      <c r="A1006" t="str">
        <f>IF(B1006=0,"",IF(KLEMBORD!A1008="",FILTERBLAD!A1005,KLEMBORD!A1008))</f>
        <v/>
      </c>
      <c r="B1006">
        <f>KLEMBORD!B1008</f>
        <v>0</v>
      </c>
      <c r="C1006">
        <f>IF(A1006=A1005,0,1)</f>
        <v>0</v>
      </c>
    </row>
    <row r="1007" spans="1:3" x14ac:dyDescent="0.25">
      <c r="A1007" t="str">
        <f>IF(B1007=0,"",IF(KLEMBORD!A1009="",FILTERBLAD!A1006,KLEMBORD!A1009))</f>
        <v/>
      </c>
      <c r="B1007">
        <f>KLEMBORD!B1009</f>
        <v>0</v>
      </c>
      <c r="C1007">
        <f>IF(A1007=A1006,0,1)</f>
        <v>0</v>
      </c>
    </row>
    <row r="1008" spans="1:3" x14ac:dyDescent="0.25">
      <c r="A1008" t="str">
        <f>IF(B1008=0,"",IF(KLEMBORD!A1010="",FILTERBLAD!A1007,KLEMBORD!A1010))</f>
        <v/>
      </c>
      <c r="B1008">
        <f>KLEMBORD!B1010</f>
        <v>0</v>
      </c>
      <c r="C1008">
        <f>IF(A1008=A1007,0,1)</f>
        <v>0</v>
      </c>
    </row>
    <row r="1009" spans="1:3" x14ac:dyDescent="0.25">
      <c r="A1009" t="str">
        <f>IF(B1009=0,"",IF(KLEMBORD!A1011="",FILTERBLAD!A1008,KLEMBORD!A1011))</f>
        <v/>
      </c>
      <c r="B1009">
        <f>KLEMBORD!B1011</f>
        <v>0</v>
      </c>
      <c r="C1009">
        <f>IF(A1009=A1008,0,1)</f>
        <v>0</v>
      </c>
    </row>
    <row r="1010" spans="1:3" x14ac:dyDescent="0.25">
      <c r="A1010" t="str">
        <f>IF(B1010=0,"",IF(KLEMBORD!A1012="",FILTERBLAD!A1009,KLEMBORD!A1012))</f>
        <v/>
      </c>
      <c r="B1010">
        <f>KLEMBORD!B1012</f>
        <v>0</v>
      </c>
      <c r="C1010">
        <f>IF(A1010=A1009,0,1)</f>
        <v>0</v>
      </c>
    </row>
    <row r="1011" spans="1:3" x14ac:dyDescent="0.25">
      <c r="A1011" t="str">
        <f>IF(B1011=0,"",IF(KLEMBORD!A1013="",FILTERBLAD!A1010,KLEMBORD!A1013))</f>
        <v/>
      </c>
      <c r="B1011">
        <f>KLEMBORD!B1013</f>
        <v>0</v>
      </c>
      <c r="C1011">
        <f>IF(A1011=A1010,0,1)</f>
        <v>0</v>
      </c>
    </row>
    <row r="1012" spans="1:3" x14ac:dyDescent="0.25">
      <c r="A1012" t="str">
        <f>IF(B1012=0,"",IF(KLEMBORD!A1014="",FILTERBLAD!A1011,KLEMBORD!A1014))</f>
        <v/>
      </c>
      <c r="B1012">
        <f>KLEMBORD!B1014</f>
        <v>0</v>
      </c>
      <c r="C1012">
        <f>IF(A1012=A1011,0,1)</f>
        <v>0</v>
      </c>
    </row>
    <row r="1013" spans="1:3" x14ac:dyDescent="0.25">
      <c r="A1013" t="str">
        <f>IF(B1013=0,"",IF(KLEMBORD!A1015="",FILTERBLAD!A1012,KLEMBORD!A1015))</f>
        <v/>
      </c>
      <c r="B1013">
        <f>KLEMBORD!B1015</f>
        <v>0</v>
      </c>
      <c r="C1013">
        <f>IF(A1013=A1012,0,1)</f>
        <v>0</v>
      </c>
    </row>
    <row r="1014" spans="1:3" x14ac:dyDescent="0.25">
      <c r="A1014" t="str">
        <f>IF(B1014=0,"",IF(KLEMBORD!A1016="",FILTERBLAD!A1013,KLEMBORD!A1016))</f>
        <v/>
      </c>
      <c r="B1014">
        <f>KLEMBORD!B1016</f>
        <v>0</v>
      </c>
      <c r="C1014">
        <f>IF(A1014=A1013,0,1)</f>
        <v>0</v>
      </c>
    </row>
    <row r="1015" spans="1:3" x14ac:dyDescent="0.25">
      <c r="A1015" t="str">
        <f>IF(B1015=0,"",IF(KLEMBORD!A1017="",FILTERBLAD!A1014,KLEMBORD!A1017))</f>
        <v/>
      </c>
      <c r="B1015">
        <f>KLEMBORD!B1017</f>
        <v>0</v>
      </c>
      <c r="C1015">
        <f>IF(A1015=A1014,0,1)</f>
        <v>0</v>
      </c>
    </row>
    <row r="1016" spans="1:3" x14ac:dyDescent="0.25">
      <c r="A1016" t="str">
        <f>IF(B1016=0,"",IF(KLEMBORD!A1018="",FILTERBLAD!A1015,KLEMBORD!A1018))</f>
        <v/>
      </c>
      <c r="B1016">
        <f>KLEMBORD!B1018</f>
        <v>0</v>
      </c>
      <c r="C1016">
        <f>IF(A1016=A1015,0,1)</f>
        <v>0</v>
      </c>
    </row>
    <row r="1017" spans="1:3" x14ac:dyDescent="0.25">
      <c r="A1017" t="str">
        <f>IF(B1017=0,"",IF(KLEMBORD!A1019="",FILTERBLAD!A1016,KLEMBORD!A1019))</f>
        <v/>
      </c>
      <c r="B1017">
        <f>KLEMBORD!B1019</f>
        <v>0</v>
      </c>
      <c r="C1017">
        <f>IF(A1017=A1016,0,1)</f>
        <v>0</v>
      </c>
    </row>
    <row r="1018" spans="1:3" x14ac:dyDescent="0.25">
      <c r="A1018" t="str">
        <f>IF(B1018=0,"",IF(KLEMBORD!A1020="",FILTERBLAD!A1017,KLEMBORD!A1020))</f>
        <v/>
      </c>
      <c r="B1018">
        <f>KLEMBORD!B1020</f>
        <v>0</v>
      </c>
      <c r="C1018">
        <f>IF(A1018=A1017,0,1)</f>
        <v>0</v>
      </c>
    </row>
    <row r="1019" spans="1:3" x14ac:dyDescent="0.25">
      <c r="A1019" t="str">
        <f>IF(B1019=0,"",IF(KLEMBORD!A1021="",FILTERBLAD!A1018,KLEMBORD!A1021))</f>
        <v/>
      </c>
      <c r="B1019">
        <f>KLEMBORD!B1021</f>
        <v>0</v>
      </c>
      <c r="C1019">
        <f>IF(A1019=A1018,0,1)</f>
        <v>0</v>
      </c>
    </row>
    <row r="1020" spans="1:3" x14ac:dyDescent="0.25">
      <c r="A1020" t="str">
        <f>IF(B1020=0,"",IF(KLEMBORD!A1022="",FILTERBLAD!A1019,KLEMBORD!A1022))</f>
        <v/>
      </c>
      <c r="B1020">
        <f>KLEMBORD!B1022</f>
        <v>0</v>
      </c>
      <c r="C1020">
        <f>IF(A1020=A1019,0,1)</f>
        <v>0</v>
      </c>
    </row>
    <row r="1021" spans="1:3" x14ac:dyDescent="0.25">
      <c r="A1021" t="str">
        <f>IF(B1021=0,"",IF(KLEMBORD!A1023="",FILTERBLAD!A1020,KLEMBORD!A1023))</f>
        <v/>
      </c>
      <c r="B1021">
        <f>KLEMBORD!B1023</f>
        <v>0</v>
      </c>
      <c r="C1021">
        <f>IF(A1021=A1020,0,1)</f>
        <v>0</v>
      </c>
    </row>
    <row r="1022" spans="1:3" x14ac:dyDescent="0.25">
      <c r="A1022" t="str">
        <f>IF(B1022=0,"",IF(KLEMBORD!A1024="",FILTERBLAD!A1021,KLEMBORD!A1024))</f>
        <v/>
      </c>
      <c r="B1022">
        <f>KLEMBORD!B1024</f>
        <v>0</v>
      </c>
      <c r="C1022">
        <f>IF(A1022=A1021,0,1)</f>
        <v>0</v>
      </c>
    </row>
    <row r="1023" spans="1:3" x14ac:dyDescent="0.25">
      <c r="A1023" t="str">
        <f>IF(B1023=0,"",IF(KLEMBORD!A1025="",FILTERBLAD!A1022,KLEMBORD!A1025))</f>
        <v/>
      </c>
      <c r="B1023">
        <f>KLEMBORD!B1025</f>
        <v>0</v>
      </c>
      <c r="C1023">
        <f>IF(A1023=A1022,0,1)</f>
        <v>0</v>
      </c>
    </row>
    <row r="1024" spans="1:3" x14ac:dyDescent="0.25">
      <c r="A1024" t="str">
        <f>IF(B1024=0,"",IF(KLEMBORD!A1026="",FILTERBLAD!A1023,KLEMBORD!A1026))</f>
        <v/>
      </c>
      <c r="B1024">
        <f>KLEMBORD!B1026</f>
        <v>0</v>
      </c>
      <c r="C1024">
        <f>IF(A1024=A1023,0,1)</f>
        <v>0</v>
      </c>
    </row>
    <row r="1025" spans="1:3" x14ac:dyDescent="0.25">
      <c r="A1025" t="str">
        <f>IF(B1025=0,"",IF(KLEMBORD!A1027="",FILTERBLAD!A1024,KLEMBORD!A1027))</f>
        <v/>
      </c>
      <c r="B1025">
        <f>KLEMBORD!B1027</f>
        <v>0</v>
      </c>
      <c r="C1025">
        <f>IF(A1025=A1024,0,1)</f>
        <v>0</v>
      </c>
    </row>
    <row r="1026" spans="1:3" x14ac:dyDescent="0.25">
      <c r="A1026" t="str">
        <f>IF(B1026=0,"",IF(KLEMBORD!A1028="",FILTERBLAD!A1025,KLEMBORD!A1028))</f>
        <v/>
      </c>
      <c r="B1026">
        <f>KLEMBORD!B1028</f>
        <v>0</v>
      </c>
      <c r="C1026">
        <f>IF(A1026=A1025,0,1)</f>
        <v>0</v>
      </c>
    </row>
    <row r="1027" spans="1:3" x14ac:dyDescent="0.25">
      <c r="A1027" t="str">
        <f>IF(B1027=0,"",IF(KLEMBORD!A1029="",FILTERBLAD!A1026,KLEMBORD!A1029))</f>
        <v/>
      </c>
      <c r="B1027">
        <f>KLEMBORD!B1029</f>
        <v>0</v>
      </c>
      <c r="C1027">
        <f>IF(A1027=A1026,0,1)</f>
        <v>0</v>
      </c>
    </row>
    <row r="1028" spans="1:3" x14ac:dyDescent="0.25">
      <c r="A1028" t="str">
        <f>IF(B1028=0,"",IF(KLEMBORD!A1030="",FILTERBLAD!A1027,KLEMBORD!A1030))</f>
        <v/>
      </c>
      <c r="B1028">
        <f>KLEMBORD!B1030</f>
        <v>0</v>
      </c>
      <c r="C1028">
        <f>IF(A1028=A1027,0,1)</f>
        <v>0</v>
      </c>
    </row>
    <row r="1029" spans="1:3" x14ac:dyDescent="0.25">
      <c r="A1029" t="str">
        <f>IF(B1029=0,"",IF(KLEMBORD!A1031="",FILTERBLAD!A1028,KLEMBORD!A1031))</f>
        <v/>
      </c>
      <c r="B1029">
        <f>KLEMBORD!B1031</f>
        <v>0</v>
      </c>
      <c r="C1029">
        <f>IF(A1029=A1028,0,1)</f>
        <v>0</v>
      </c>
    </row>
    <row r="1030" spans="1:3" x14ac:dyDescent="0.25">
      <c r="A1030" t="str">
        <f>IF(B1030=0,"",IF(KLEMBORD!A1032="",FILTERBLAD!A1029,KLEMBORD!A1032))</f>
        <v/>
      </c>
      <c r="B1030">
        <f>KLEMBORD!B1032</f>
        <v>0</v>
      </c>
      <c r="C1030">
        <f>IF(A1030=A1029,0,1)</f>
        <v>0</v>
      </c>
    </row>
    <row r="1031" spans="1:3" x14ac:dyDescent="0.25">
      <c r="A1031" t="str">
        <f>IF(B1031=0,"",IF(KLEMBORD!A1033="",FILTERBLAD!A1030,KLEMBORD!A1033))</f>
        <v/>
      </c>
      <c r="B1031">
        <f>KLEMBORD!B1033</f>
        <v>0</v>
      </c>
      <c r="C1031">
        <f>IF(A1031=A1030,0,1)</f>
        <v>0</v>
      </c>
    </row>
    <row r="1032" spans="1:3" x14ac:dyDescent="0.25">
      <c r="A1032" t="str">
        <f>IF(B1032=0,"",IF(KLEMBORD!A1034="",FILTERBLAD!A1031,KLEMBORD!A1034))</f>
        <v/>
      </c>
      <c r="B1032">
        <f>KLEMBORD!B1034</f>
        <v>0</v>
      </c>
      <c r="C1032">
        <f>IF(A1032=A1031,0,1)</f>
        <v>0</v>
      </c>
    </row>
    <row r="1033" spans="1:3" x14ac:dyDescent="0.25">
      <c r="A1033" t="str">
        <f>IF(B1033=0,"",IF(KLEMBORD!A1035="",FILTERBLAD!A1032,KLEMBORD!A1035))</f>
        <v/>
      </c>
      <c r="B1033">
        <f>KLEMBORD!B1035</f>
        <v>0</v>
      </c>
      <c r="C1033">
        <f>IF(A1033=A1032,0,1)</f>
        <v>0</v>
      </c>
    </row>
    <row r="1034" spans="1:3" x14ac:dyDescent="0.25">
      <c r="A1034" t="str">
        <f>IF(B1034=0,"",IF(KLEMBORD!A1036="",FILTERBLAD!A1033,KLEMBORD!A1036))</f>
        <v/>
      </c>
      <c r="B1034">
        <f>KLEMBORD!B1036</f>
        <v>0</v>
      </c>
      <c r="C1034">
        <f>IF(A1034=A1033,0,1)</f>
        <v>0</v>
      </c>
    </row>
    <row r="1035" spans="1:3" x14ac:dyDescent="0.25">
      <c r="A1035" t="str">
        <f>IF(B1035=0,"",IF(KLEMBORD!A1037="",FILTERBLAD!A1034,KLEMBORD!A1037))</f>
        <v/>
      </c>
      <c r="B1035">
        <f>KLEMBORD!B1037</f>
        <v>0</v>
      </c>
      <c r="C1035">
        <f>IF(A1035=A1034,0,1)</f>
        <v>0</v>
      </c>
    </row>
    <row r="1036" spans="1:3" x14ac:dyDescent="0.25">
      <c r="A1036" t="str">
        <f>IF(B1036=0,"",IF(KLEMBORD!A1038="",FILTERBLAD!A1035,KLEMBORD!A1038))</f>
        <v/>
      </c>
      <c r="B1036">
        <f>KLEMBORD!B1038</f>
        <v>0</v>
      </c>
      <c r="C1036">
        <f>IF(A1036=A1035,0,1)</f>
        <v>0</v>
      </c>
    </row>
    <row r="1037" spans="1:3" x14ac:dyDescent="0.25">
      <c r="A1037" t="str">
        <f>IF(B1037=0,"",IF(KLEMBORD!A1039="",FILTERBLAD!A1036,KLEMBORD!A1039))</f>
        <v/>
      </c>
      <c r="B1037">
        <f>KLEMBORD!B1039</f>
        <v>0</v>
      </c>
      <c r="C1037">
        <f>IF(A1037=A1036,0,1)</f>
        <v>0</v>
      </c>
    </row>
    <row r="1038" spans="1:3" x14ac:dyDescent="0.25">
      <c r="A1038" t="str">
        <f>IF(B1038=0,"",IF(KLEMBORD!A1040="",FILTERBLAD!A1037,KLEMBORD!A1040))</f>
        <v/>
      </c>
      <c r="B1038">
        <f>KLEMBORD!B1040</f>
        <v>0</v>
      </c>
      <c r="C1038">
        <f>IF(A1038=A1037,0,1)</f>
        <v>0</v>
      </c>
    </row>
    <row r="1039" spans="1:3" x14ac:dyDescent="0.25">
      <c r="A1039" t="str">
        <f>IF(B1039=0,"",IF(KLEMBORD!A1041="",FILTERBLAD!A1038,KLEMBORD!A1041))</f>
        <v/>
      </c>
      <c r="B1039">
        <f>KLEMBORD!B1041</f>
        <v>0</v>
      </c>
      <c r="C1039">
        <f>IF(A1039=A1038,0,1)</f>
        <v>0</v>
      </c>
    </row>
    <row r="1040" spans="1:3" x14ac:dyDescent="0.25">
      <c r="A1040" t="str">
        <f>IF(B1040=0,"",IF(KLEMBORD!A1042="",FILTERBLAD!A1039,KLEMBORD!A1042))</f>
        <v/>
      </c>
      <c r="B1040">
        <f>KLEMBORD!B1042</f>
        <v>0</v>
      </c>
      <c r="C1040">
        <f>IF(A1040=A1039,0,1)</f>
        <v>0</v>
      </c>
    </row>
    <row r="1041" spans="1:3" x14ac:dyDescent="0.25">
      <c r="A1041" t="str">
        <f>IF(B1041=0,"",IF(KLEMBORD!A1043="",FILTERBLAD!A1040,KLEMBORD!A1043))</f>
        <v/>
      </c>
      <c r="B1041">
        <f>KLEMBORD!B1043</f>
        <v>0</v>
      </c>
      <c r="C1041">
        <f>IF(A1041=A1040,0,1)</f>
        <v>0</v>
      </c>
    </row>
    <row r="1042" spans="1:3" x14ac:dyDescent="0.25">
      <c r="A1042" t="str">
        <f>IF(B1042=0,"",IF(KLEMBORD!A1044="",FILTERBLAD!A1041,KLEMBORD!A1044))</f>
        <v/>
      </c>
      <c r="B1042">
        <f>KLEMBORD!B1044</f>
        <v>0</v>
      </c>
      <c r="C1042">
        <f>IF(A1042=A1041,0,1)</f>
        <v>0</v>
      </c>
    </row>
    <row r="1043" spans="1:3" x14ac:dyDescent="0.25">
      <c r="A1043" t="str">
        <f>IF(B1043=0,"",IF(KLEMBORD!A1045="",FILTERBLAD!A1042,KLEMBORD!A1045))</f>
        <v/>
      </c>
      <c r="B1043">
        <f>KLEMBORD!B1045</f>
        <v>0</v>
      </c>
      <c r="C1043">
        <f>IF(A1043=A1042,0,1)</f>
        <v>0</v>
      </c>
    </row>
    <row r="1044" spans="1:3" x14ac:dyDescent="0.25">
      <c r="A1044" t="str">
        <f>IF(B1044=0,"",IF(KLEMBORD!A1046="",FILTERBLAD!A1043,KLEMBORD!A1046))</f>
        <v/>
      </c>
      <c r="B1044">
        <f>KLEMBORD!B1046</f>
        <v>0</v>
      </c>
      <c r="C1044">
        <f>IF(A1044=A1043,0,1)</f>
        <v>0</v>
      </c>
    </row>
    <row r="1045" spans="1:3" x14ac:dyDescent="0.25">
      <c r="A1045" t="str">
        <f>IF(B1045=0,"",IF(KLEMBORD!A1047="",FILTERBLAD!A1044,KLEMBORD!A1047))</f>
        <v/>
      </c>
      <c r="B1045">
        <f>KLEMBORD!B1047</f>
        <v>0</v>
      </c>
      <c r="C1045">
        <f>IF(A1045=A1044,0,1)</f>
        <v>0</v>
      </c>
    </row>
    <row r="1046" spans="1:3" x14ac:dyDescent="0.25">
      <c r="A1046" t="str">
        <f>IF(B1046=0,"",IF(KLEMBORD!A1048="",FILTERBLAD!A1045,KLEMBORD!A1048))</f>
        <v/>
      </c>
      <c r="B1046">
        <f>KLEMBORD!B1048</f>
        <v>0</v>
      </c>
      <c r="C1046">
        <f>IF(A1046=A1045,0,1)</f>
        <v>0</v>
      </c>
    </row>
    <row r="1047" spans="1:3" x14ac:dyDescent="0.25">
      <c r="A1047" t="str">
        <f>IF(B1047=0,"",IF(KLEMBORD!A1049="",FILTERBLAD!A1046,KLEMBORD!A1049))</f>
        <v/>
      </c>
      <c r="B1047">
        <f>KLEMBORD!B1049</f>
        <v>0</v>
      </c>
      <c r="C1047">
        <f>IF(A1047=A1046,0,1)</f>
        <v>0</v>
      </c>
    </row>
    <row r="1048" spans="1:3" x14ac:dyDescent="0.25">
      <c r="A1048" t="str">
        <f>IF(B1048=0,"",IF(KLEMBORD!A1050="",FILTERBLAD!A1047,KLEMBORD!A1050))</f>
        <v/>
      </c>
      <c r="B1048">
        <f>KLEMBORD!B1050</f>
        <v>0</v>
      </c>
      <c r="C1048">
        <f>IF(A1048=A1047,0,1)</f>
        <v>0</v>
      </c>
    </row>
    <row r="1049" spans="1:3" x14ac:dyDescent="0.25">
      <c r="A1049" t="str">
        <f>IF(B1049=0,"",IF(KLEMBORD!A1051="",FILTERBLAD!A1048,KLEMBORD!A1051))</f>
        <v/>
      </c>
      <c r="B1049">
        <f>KLEMBORD!B1051</f>
        <v>0</v>
      </c>
      <c r="C1049">
        <f>IF(A1049=A1048,0,1)</f>
        <v>0</v>
      </c>
    </row>
    <row r="1050" spans="1:3" x14ac:dyDescent="0.25">
      <c r="A1050" t="str">
        <f>IF(B1050=0,"",IF(KLEMBORD!A1052="",FILTERBLAD!A1049,KLEMBORD!A1052))</f>
        <v/>
      </c>
      <c r="B1050">
        <f>KLEMBORD!B1052</f>
        <v>0</v>
      </c>
      <c r="C1050">
        <f>IF(A1050=A1049,0,1)</f>
        <v>0</v>
      </c>
    </row>
    <row r="1051" spans="1:3" x14ac:dyDescent="0.25">
      <c r="A1051" t="str">
        <f>IF(B1051=0,"",IF(KLEMBORD!A1053="",FILTERBLAD!A1050,KLEMBORD!A1053))</f>
        <v/>
      </c>
      <c r="B1051">
        <f>KLEMBORD!B1053</f>
        <v>0</v>
      </c>
      <c r="C1051">
        <f>IF(A1051=A1050,0,1)</f>
        <v>0</v>
      </c>
    </row>
    <row r="1052" spans="1:3" x14ac:dyDescent="0.25">
      <c r="A1052" t="str">
        <f>IF(B1052=0,"",IF(KLEMBORD!A1054="",FILTERBLAD!A1051,KLEMBORD!A1054))</f>
        <v/>
      </c>
      <c r="B1052">
        <f>KLEMBORD!B1054</f>
        <v>0</v>
      </c>
      <c r="C1052">
        <f>IF(A1052=A1051,0,1)</f>
        <v>0</v>
      </c>
    </row>
    <row r="1053" spans="1:3" x14ac:dyDescent="0.25">
      <c r="A1053" t="str">
        <f>IF(B1053=0,"",IF(KLEMBORD!A1055="",FILTERBLAD!A1052,KLEMBORD!A1055))</f>
        <v/>
      </c>
      <c r="B1053">
        <f>KLEMBORD!B1055</f>
        <v>0</v>
      </c>
      <c r="C1053">
        <f>IF(A1053=A1052,0,1)</f>
        <v>0</v>
      </c>
    </row>
    <row r="1054" spans="1:3" x14ac:dyDescent="0.25">
      <c r="A1054" t="str">
        <f>IF(B1054=0,"",IF(KLEMBORD!A1056="",FILTERBLAD!A1053,KLEMBORD!A1056))</f>
        <v/>
      </c>
      <c r="B1054">
        <f>KLEMBORD!B1056</f>
        <v>0</v>
      </c>
      <c r="C1054">
        <f>IF(A1054=A1053,0,1)</f>
        <v>0</v>
      </c>
    </row>
    <row r="1055" spans="1:3" x14ac:dyDescent="0.25">
      <c r="A1055" t="str">
        <f>IF(B1055=0,"",IF(KLEMBORD!A1057="",FILTERBLAD!A1054,KLEMBORD!A1057))</f>
        <v/>
      </c>
      <c r="B1055">
        <f>KLEMBORD!B1057</f>
        <v>0</v>
      </c>
      <c r="C1055">
        <f>IF(A1055=A1054,0,1)</f>
        <v>0</v>
      </c>
    </row>
    <row r="1056" spans="1:3" x14ac:dyDescent="0.25">
      <c r="A1056" t="str">
        <f>IF(B1056=0,"",IF(KLEMBORD!A1058="",FILTERBLAD!A1055,KLEMBORD!A1058))</f>
        <v/>
      </c>
      <c r="B1056">
        <f>KLEMBORD!B1058</f>
        <v>0</v>
      </c>
      <c r="C1056">
        <f>IF(A1056=A1055,0,1)</f>
        <v>0</v>
      </c>
    </row>
    <row r="1057" spans="1:3" x14ac:dyDescent="0.25">
      <c r="A1057" t="str">
        <f>IF(B1057=0,"",IF(KLEMBORD!A1059="",FILTERBLAD!A1056,KLEMBORD!A1059))</f>
        <v/>
      </c>
      <c r="B1057">
        <f>KLEMBORD!B1059</f>
        <v>0</v>
      </c>
      <c r="C1057">
        <f>IF(A1057=A1056,0,1)</f>
        <v>0</v>
      </c>
    </row>
    <row r="1058" spans="1:3" x14ac:dyDescent="0.25">
      <c r="A1058" t="str">
        <f>IF(B1058=0,"",IF(KLEMBORD!A1060="",FILTERBLAD!A1057,KLEMBORD!A1060))</f>
        <v/>
      </c>
      <c r="B1058">
        <f>KLEMBORD!B1060</f>
        <v>0</v>
      </c>
      <c r="C1058">
        <f>IF(A1058=A1057,0,1)</f>
        <v>0</v>
      </c>
    </row>
    <row r="1059" spans="1:3" x14ac:dyDescent="0.25">
      <c r="A1059" t="str">
        <f>IF(B1059=0,"",IF(KLEMBORD!A1061="",FILTERBLAD!A1058,KLEMBORD!A1061))</f>
        <v/>
      </c>
      <c r="B1059">
        <f>KLEMBORD!B1061</f>
        <v>0</v>
      </c>
      <c r="C1059">
        <f>IF(A1059=A1058,0,1)</f>
        <v>0</v>
      </c>
    </row>
    <row r="1060" spans="1:3" x14ac:dyDescent="0.25">
      <c r="A1060" t="str">
        <f>IF(B1060=0,"",IF(KLEMBORD!A1062="",FILTERBLAD!A1059,KLEMBORD!A1062))</f>
        <v/>
      </c>
      <c r="B1060">
        <f>KLEMBORD!B1062</f>
        <v>0</v>
      </c>
      <c r="C1060">
        <f>IF(A1060=A1059,0,1)</f>
        <v>0</v>
      </c>
    </row>
    <row r="1061" spans="1:3" x14ac:dyDescent="0.25">
      <c r="A1061" t="str">
        <f>IF(B1061=0,"",IF(KLEMBORD!A1063="",FILTERBLAD!A1060,KLEMBORD!A1063))</f>
        <v/>
      </c>
      <c r="B1061">
        <f>KLEMBORD!B1063</f>
        <v>0</v>
      </c>
      <c r="C1061">
        <f>IF(A1061=A1060,0,1)</f>
        <v>0</v>
      </c>
    </row>
    <row r="1062" spans="1:3" x14ac:dyDescent="0.25">
      <c r="A1062" t="str">
        <f>IF(B1062=0,"",IF(KLEMBORD!A1064="",FILTERBLAD!A1061,KLEMBORD!A1064))</f>
        <v/>
      </c>
      <c r="B1062">
        <f>KLEMBORD!B1064</f>
        <v>0</v>
      </c>
      <c r="C1062">
        <f>IF(A1062=A1061,0,1)</f>
        <v>0</v>
      </c>
    </row>
    <row r="1063" spans="1:3" x14ac:dyDescent="0.25">
      <c r="A1063" t="str">
        <f>IF(B1063=0,"",IF(KLEMBORD!A1065="",FILTERBLAD!A1062,KLEMBORD!A1065))</f>
        <v/>
      </c>
      <c r="B1063">
        <f>KLEMBORD!B1065</f>
        <v>0</v>
      </c>
      <c r="C1063">
        <f>IF(A1063=A1062,0,1)</f>
        <v>0</v>
      </c>
    </row>
    <row r="1064" spans="1:3" x14ac:dyDescent="0.25">
      <c r="A1064" t="str">
        <f>IF(B1064=0,"",IF(KLEMBORD!A1066="",FILTERBLAD!A1063,KLEMBORD!A1066))</f>
        <v/>
      </c>
      <c r="B1064">
        <f>KLEMBORD!B1066</f>
        <v>0</v>
      </c>
      <c r="C1064">
        <f>IF(A1064=A1063,0,1)</f>
        <v>0</v>
      </c>
    </row>
    <row r="1065" spans="1:3" x14ac:dyDescent="0.25">
      <c r="A1065" t="str">
        <f>IF(B1065=0,"",IF(KLEMBORD!A1067="",FILTERBLAD!A1064,KLEMBORD!A1067))</f>
        <v/>
      </c>
      <c r="B1065">
        <f>KLEMBORD!B1067</f>
        <v>0</v>
      </c>
      <c r="C1065">
        <f>IF(A1065=A1064,0,1)</f>
        <v>0</v>
      </c>
    </row>
    <row r="1066" spans="1:3" x14ac:dyDescent="0.25">
      <c r="A1066" t="str">
        <f>IF(B1066=0,"",IF(KLEMBORD!A1068="",FILTERBLAD!A1065,KLEMBORD!A1068))</f>
        <v/>
      </c>
      <c r="B1066">
        <f>KLEMBORD!B1068</f>
        <v>0</v>
      </c>
      <c r="C1066">
        <f>IF(A1066=A1065,0,1)</f>
        <v>0</v>
      </c>
    </row>
    <row r="1067" spans="1:3" x14ac:dyDescent="0.25">
      <c r="A1067" t="str">
        <f>IF(B1067=0,"",IF(KLEMBORD!A1069="",FILTERBLAD!A1066,KLEMBORD!A1069))</f>
        <v/>
      </c>
      <c r="B1067">
        <f>KLEMBORD!B1069</f>
        <v>0</v>
      </c>
      <c r="C1067">
        <f>IF(A1067=A1066,0,1)</f>
        <v>0</v>
      </c>
    </row>
    <row r="1068" spans="1:3" x14ac:dyDescent="0.25">
      <c r="A1068" t="str">
        <f>IF(B1068=0,"",IF(KLEMBORD!A1070="",FILTERBLAD!A1067,KLEMBORD!A1070))</f>
        <v/>
      </c>
      <c r="B1068">
        <f>KLEMBORD!B1070</f>
        <v>0</v>
      </c>
      <c r="C1068">
        <f>IF(A1068=A1067,0,1)</f>
        <v>0</v>
      </c>
    </row>
    <row r="1069" spans="1:3" x14ac:dyDescent="0.25">
      <c r="A1069" t="str">
        <f>IF(B1069=0,"",IF(KLEMBORD!A1071="",FILTERBLAD!A1068,KLEMBORD!A1071))</f>
        <v/>
      </c>
      <c r="B1069">
        <f>KLEMBORD!B1071</f>
        <v>0</v>
      </c>
      <c r="C1069">
        <f>IF(A1069=A1068,0,1)</f>
        <v>0</v>
      </c>
    </row>
    <row r="1070" spans="1:3" x14ac:dyDescent="0.25">
      <c r="A1070" t="str">
        <f>IF(B1070=0,"",IF(KLEMBORD!A1072="",FILTERBLAD!A1069,KLEMBORD!A1072))</f>
        <v/>
      </c>
      <c r="B1070">
        <f>KLEMBORD!B1072</f>
        <v>0</v>
      </c>
      <c r="C1070">
        <f>IF(A1070=A1069,0,1)</f>
        <v>0</v>
      </c>
    </row>
    <row r="1071" spans="1:3" x14ac:dyDescent="0.25">
      <c r="A1071" t="str">
        <f>IF(B1071=0,"",IF(KLEMBORD!A1073="",FILTERBLAD!A1070,KLEMBORD!A1073))</f>
        <v/>
      </c>
      <c r="B1071">
        <f>KLEMBORD!B1073</f>
        <v>0</v>
      </c>
      <c r="C1071">
        <f>IF(A1071=A1070,0,1)</f>
        <v>0</v>
      </c>
    </row>
    <row r="1072" spans="1:3" x14ac:dyDescent="0.25">
      <c r="A1072" t="str">
        <f>IF(B1072=0,"",IF(KLEMBORD!A1074="",FILTERBLAD!A1071,KLEMBORD!A1074))</f>
        <v/>
      </c>
      <c r="B1072">
        <f>KLEMBORD!B1074</f>
        <v>0</v>
      </c>
      <c r="C1072">
        <f>IF(A1072=A1071,0,1)</f>
        <v>0</v>
      </c>
    </row>
    <row r="1073" spans="1:3" x14ac:dyDescent="0.25">
      <c r="A1073" t="str">
        <f>IF(B1073=0,"",IF(KLEMBORD!A1075="",FILTERBLAD!A1072,KLEMBORD!A1075))</f>
        <v/>
      </c>
      <c r="B1073">
        <f>KLEMBORD!B1075</f>
        <v>0</v>
      </c>
      <c r="C1073">
        <f>IF(A1073=A1072,0,1)</f>
        <v>0</v>
      </c>
    </row>
    <row r="1074" spans="1:3" x14ac:dyDescent="0.25">
      <c r="A1074" t="str">
        <f>IF(B1074=0,"",IF(KLEMBORD!A1076="",FILTERBLAD!A1073,KLEMBORD!A1076))</f>
        <v/>
      </c>
      <c r="B1074">
        <f>KLEMBORD!B1076</f>
        <v>0</v>
      </c>
      <c r="C1074">
        <f>IF(A1074=A1073,0,1)</f>
        <v>0</v>
      </c>
    </row>
    <row r="1075" spans="1:3" x14ac:dyDescent="0.25">
      <c r="A1075" t="str">
        <f>IF(B1075=0,"",IF(KLEMBORD!A1077="",FILTERBLAD!A1074,KLEMBORD!A1077))</f>
        <v/>
      </c>
      <c r="B1075">
        <f>KLEMBORD!B1077</f>
        <v>0</v>
      </c>
      <c r="C1075">
        <f>IF(A1075=A1074,0,1)</f>
        <v>0</v>
      </c>
    </row>
    <row r="1076" spans="1:3" x14ac:dyDescent="0.25">
      <c r="A1076" t="str">
        <f>IF(B1076=0,"",IF(KLEMBORD!A1078="",FILTERBLAD!A1075,KLEMBORD!A1078))</f>
        <v/>
      </c>
      <c r="B1076">
        <f>KLEMBORD!B1078</f>
        <v>0</v>
      </c>
      <c r="C1076">
        <f>IF(A1076=A1075,0,1)</f>
        <v>0</v>
      </c>
    </row>
    <row r="1077" spans="1:3" x14ac:dyDescent="0.25">
      <c r="A1077" t="str">
        <f>IF(B1077=0,"",IF(KLEMBORD!A1079="",FILTERBLAD!A1076,KLEMBORD!A1079))</f>
        <v/>
      </c>
      <c r="B1077">
        <f>KLEMBORD!B1079</f>
        <v>0</v>
      </c>
      <c r="C1077">
        <f>IF(A1077=A1076,0,1)</f>
        <v>0</v>
      </c>
    </row>
    <row r="1078" spans="1:3" x14ac:dyDescent="0.25">
      <c r="A1078" t="str">
        <f>IF(B1078=0,"",IF(KLEMBORD!A1080="",FILTERBLAD!A1077,KLEMBORD!A1080))</f>
        <v/>
      </c>
      <c r="B1078">
        <f>KLEMBORD!B1080</f>
        <v>0</v>
      </c>
      <c r="C1078">
        <f>IF(A1078=A1077,0,1)</f>
        <v>0</v>
      </c>
    </row>
    <row r="1079" spans="1:3" x14ac:dyDescent="0.25">
      <c r="A1079" t="str">
        <f>IF(B1079=0,"",IF(KLEMBORD!A1081="",FILTERBLAD!A1078,KLEMBORD!A1081))</f>
        <v/>
      </c>
      <c r="B1079">
        <f>KLEMBORD!B1081</f>
        <v>0</v>
      </c>
      <c r="C1079">
        <f>IF(A1079=A1078,0,1)</f>
        <v>0</v>
      </c>
    </row>
    <row r="1080" spans="1:3" x14ac:dyDescent="0.25">
      <c r="A1080" t="str">
        <f>IF(B1080=0,"",IF(KLEMBORD!A1082="",FILTERBLAD!A1079,KLEMBORD!A1082))</f>
        <v/>
      </c>
      <c r="B1080">
        <f>KLEMBORD!B1082</f>
        <v>0</v>
      </c>
      <c r="C1080">
        <f>IF(A1080=A1079,0,1)</f>
        <v>0</v>
      </c>
    </row>
    <row r="1081" spans="1:3" x14ac:dyDescent="0.25">
      <c r="A1081" t="str">
        <f>IF(B1081=0,"",IF(KLEMBORD!A1083="",FILTERBLAD!A1080,KLEMBORD!A1083))</f>
        <v/>
      </c>
      <c r="B1081">
        <f>KLEMBORD!B1083</f>
        <v>0</v>
      </c>
      <c r="C1081">
        <f>IF(A1081=A1080,0,1)</f>
        <v>0</v>
      </c>
    </row>
    <row r="1082" spans="1:3" x14ac:dyDescent="0.25">
      <c r="A1082" t="str">
        <f>IF(B1082=0,"",IF(KLEMBORD!A1084="",FILTERBLAD!A1081,KLEMBORD!A1084))</f>
        <v/>
      </c>
      <c r="B1082">
        <f>KLEMBORD!B1084</f>
        <v>0</v>
      </c>
      <c r="C1082">
        <f>IF(A1082=A1081,0,1)</f>
        <v>0</v>
      </c>
    </row>
    <row r="1083" spans="1:3" x14ac:dyDescent="0.25">
      <c r="A1083" t="str">
        <f>IF(B1083=0,"",IF(KLEMBORD!A1085="",FILTERBLAD!A1082,KLEMBORD!A1085))</f>
        <v/>
      </c>
      <c r="B1083">
        <f>KLEMBORD!B1085</f>
        <v>0</v>
      </c>
      <c r="C1083">
        <f>IF(A1083=A1082,0,1)</f>
        <v>0</v>
      </c>
    </row>
    <row r="1084" spans="1:3" x14ac:dyDescent="0.25">
      <c r="A1084" t="str">
        <f>IF(B1084=0,"",IF(KLEMBORD!A1086="",FILTERBLAD!A1083,KLEMBORD!A1086))</f>
        <v/>
      </c>
      <c r="B1084">
        <f>KLEMBORD!B1086</f>
        <v>0</v>
      </c>
      <c r="C1084">
        <f>IF(A1084=A1083,0,1)</f>
        <v>0</v>
      </c>
    </row>
    <row r="1085" spans="1:3" x14ac:dyDescent="0.25">
      <c r="A1085" t="str">
        <f>IF(B1085=0,"",IF(KLEMBORD!A1087="",FILTERBLAD!A1084,KLEMBORD!A1087))</f>
        <v/>
      </c>
      <c r="B1085">
        <f>KLEMBORD!B1087</f>
        <v>0</v>
      </c>
      <c r="C1085">
        <f>IF(A1085=A1084,0,1)</f>
        <v>0</v>
      </c>
    </row>
    <row r="1086" spans="1:3" x14ac:dyDescent="0.25">
      <c r="A1086" t="str">
        <f>IF(B1086=0,"",IF(KLEMBORD!A1088="",FILTERBLAD!A1085,KLEMBORD!A1088))</f>
        <v/>
      </c>
      <c r="B1086">
        <f>KLEMBORD!B1088</f>
        <v>0</v>
      </c>
      <c r="C1086">
        <f>IF(A1086=A1085,0,1)</f>
        <v>0</v>
      </c>
    </row>
    <row r="1087" spans="1:3" x14ac:dyDescent="0.25">
      <c r="A1087" t="str">
        <f>IF(B1087=0,"",IF(KLEMBORD!A1089="",FILTERBLAD!A1086,KLEMBORD!A1089))</f>
        <v/>
      </c>
      <c r="B1087">
        <f>KLEMBORD!B1089</f>
        <v>0</v>
      </c>
      <c r="C1087">
        <f>IF(A1087=A1086,0,1)</f>
        <v>0</v>
      </c>
    </row>
    <row r="1088" spans="1:3" x14ac:dyDescent="0.25">
      <c r="A1088" t="str">
        <f>IF(B1088=0,"",IF(KLEMBORD!A1090="",FILTERBLAD!A1087,KLEMBORD!A1090))</f>
        <v/>
      </c>
      <c r="B1088">
        <f>KLEMBORD!B1090</f>
        <v>0</v>
      </c>
      <c r="C1088">
        <f>IF(A1088=A1087,0,1)</f>
        <v>0</v>
      </c>
    </row>
    <row r="1089" spans="1:3" x14ac:dyDescent="0.25">
      <c r="A1089" t="str">
        <f>IF(B1089=0,"",IF(KLEMBORD!A1091="",FILTERBLAD!A1088,KLEMBORD!A1091))</f>
        <v/>
      </c>
      <c r="B1089">
        <f>KLEMBORD!B1091</f>
        <v>0</v>
      </c>
      <c r="C1089">
        <f>IF(A1089=A1088,0,1)</f>
        <v>0</v>
      </c>
    </row>
    <row r="1090" spans="1:3" x14ac:dyDescent="0.25">
      <c r="A1090" t="str">
        <f>IF(B1090=0,"",IF(KLEMBORD!A1092="",FILTERBLAD!A1089,KLEMBORD!A1092))</f>
        <v/>
      </c>
      <c r="B1090">
        <f>KLEMBORD!B1092</f>
        <v>0</v>
      </c>
      <c r="C1090">
        <f>IF(A1090=A1089,0,1)</f>
        <v>0</v>
      </c>
    </row>
    <row r="1091" spans="1:3" x14ac:dyDescent="0.25">
      <c r="A1091" t="str">
        <f>IF(B1091=0,"",IF(KLEMBORD!A1093="",FILTERBLAD!A1090,KLEMBORD!A1093))</f>
        <v/>
      </c>
      <c r="B1091">
        <f>KLEMBORD!B1093</f>
        <v>0</v>
      </c>
      <c r="C1091">
        <f>IF(A1091=A1090,0,1)</f>
        <v>0</v>
      </c>
    </row>
    <row r="1092" spans="1:3" x14ac:dyDescent="0.25">
      <c r="A1092" t="str">
        <f>IF(B1092=0,"",IF(KLEMBORD!A1094="",FILTERBLAD!A1091,KLEMBORD!A1094))</f>
        <v/>
      </c>
      <c r="B1092">
        <f>KLEMBORD!B1094</f>
        <v>0</v>
      </c>
      <c r="C1092">
        <f>IF(A1092=A1091,0,1)</f>
        <v>0</v>
      </c>
    </row>
    <row r="1093" spans="1:3" x14ac:dyDescent="0.25">
      <c r="A1093" t="str">
        <f>IF(B1093=0,"",IF(KLEMBORD!A1095="",FILTERBLAD!A1092,KLEMBORD!A1095))</f>
        <v/>
      </c>
      <c r="B1093">
        <f>KLEMBORD!B1095</f>
        <v>0</v>
      </c>
      <c r="C1093">
        <f>IF(A1093=A1092,0,1)</f>
        <v>0</v>
      </c>
    </row>
    <row r="1094" spans="1:3" x14ac:dyDescent="0.25">
      <c r="A1094" t="str">
        <f>IF(B1094=0,"",IF(KLEMBORD!A1096="",FILTERBLAD!A1093,KLEMBORD!A1096))</f>
        <v/>
      </c>
      <c r="B1094">
        <f>KLEMBORD!B1096</f>
        <v>0</v>
      </c>
      <c r="C1094">
        <f>IF(A1094=A1093,0,1)</f>
        <v>0</v>
      </c>
    </row>
    <row r="1095" spans="1:3" x14ac:dyDescent="0.25">
      <c r="A1095" t="str">
        <f>IF(B1095=0,"",IF(KLEMBORD!A1097="",FILTERBLAD!A1094,KLEMBORD!A1097))</f>
        <v/>
      </c>
      <c r="B1095">
        <f>KLEMBORD!B1097</f>
        <v>0</v>
      </c>
      <c r="C1095">
        <f>IF(A1095=A1094,0,1)</f>
        <v>0</v>
      </c>
    </row>
    <row r="1096" spans="1:3" x14ac:dyDescent="0.25">
      <c r="A1096" t="str">
        <f>IF(B1096=0,"",IF(KLEMBORD!A1098="",FILTERBLAD!A1095,KLEMBORD!A1098))</f>
        <v/>
      </c>
      <c r="B1096">
        <f>KLEMBORD!B1098</f>
        <v>0</v>
      </c>
      <c r="C1096">
        <f>IF(A1096=A1095,0,1)</f>
        <v>0</v>
      </c>
    </row>
    <row r="1097" spans="1:3" x14ac:dyDescent="0.25">
      <c r="A1097" t="str">
        <f>IF(B1097=0,"",IF(KLEMBORD!A1099="",FILTERBLAD!A1096,KLEMBORD!A1099))</f>
        <v/>
      </c>
      <c r="B1097">
        <f>KLEMBORD!B1099</f>
        <v>0</v>
      </c>
      <c r="C1097">
        <f>IF(A1097=A1096,0,1)</f>
        <v>0</v>
      </c>
    </row>
    <row r="1098" spans="1:3" x14ac:dyDescent="0.25">
      <c r="A1098" t="str">
        <f>IF(B1098=0,"",IF(KLEMBORD!A1100="",FILTERBLAD!A1097,KLEMBORD!A1100))</f>
        <v/>
      </c>
      <c r="B1098">
        <f>KLEMBORD!B1100</f>
        <v>0</v>
      </c>
      <c r="C1098">
        <f>IF(A1098=A1097,0,1)</f>
        <v>0</v>
      </c>
    </row>
    <row r="1099" spans="1:3" x14ac:dyDescent="0.25">
      <c r="A1099" t="str">
        <f>IF(B1099=0,"",IF(KLEMBORD!A1101="",FILTERBLAD!A1098,KLEMBORD!A1101))</f>
        <v/>
      </c>
      <c r="B1099">
        <f>KLEMBORD!B1101</f>
        <v>0</v>
      </c>
      <c r="C1099">
        <f>IF(A1099=A1098,0,1)</f>
        <v>0</v>
      </c>
    </row>
    <row r="1100" spans="1:3" x14ac:dyDescent="0.25">
      <c r="A1100" t="str">
        <f>IF(B1100=0,"",IF(KLEMBORD!A1102="",FILTERBLAD!A1099,KLEMBORD!A1102))</f>
        <v/>
      </c>
      <c r="B1100">
        <f>KLEMBORD!B1102</f>
        <v>0</v>
      </c>
      <c r="C1100">
        <f>IF(A1100=A1099,0,1)</f>
        <v>0</v>
      </c>
    </row>
    <row r="1101" spans="1:3" x14ac:dyDescent="0.25">
      <c r="A1101" t="str">
        <f>IF(B1101=0,"",IF(KLEMBORD!A1103="",FILTERBLAD!A1100,KLEMBORD!A1103))</f>
        <v/>
      </c>
      <c r="B1101">
        <f>KLEMBORD!B1103</f>
        <v>0</v>
      </c>
      <c r="C1101">
        <f>IF(A1101=A1100,0,1)</f>
        <v>0</v>
      </c>
    </row>
    <row r="1102" spans="1:3" x14ac:dyDescent="0.25">
      <c r="A1102" t="str">
        <f>IF(B1102=0,"",IF(KLEMBORD!A1104="",FILTERBLAD!A1101,KLEMBORD!A1104))</f>
        <v/>
      </c>
      <c r="B1102">
        <f>KLEMBORD!B1104</f>
        <v>0</v>
      </c>
      <c r="C1102">
        <f>IF(A1102=A1101,0,1)</f>
        <v>0</v>
      </c>
    </row>
    <row r="1103" spans="1:3" x14ac:dyDescent="0.25">
      <c r="A1103" t="str">
        <f>IF(B1103=0,"",IF(KLEMBORD!A1105="",FILTERBLAD!A1102,KLEMBORD!A1105))</f>
        <v/>
      </c>
      <c r="B1103">
        <f>KLEMBORD!B1105</f>
        <v>0</v>
      </c>
      <c r="C1103">
        <f>IF(A1103=A1102,0,1)</f>
        <v>0</v>
      </c>
    </row>
    <row r="1104" spans="1:3" x14ac:dyDescent="0.25">
      <c r="A1104" t="str">
        <f>IF(B1104=0,"",IF(KLEMBORD!A1106="",FILTERBLAD!A1103,KLEMBORD!A1106))</f>
        <v/>
      </c>
      <c r="B1104">
        <f>KLEMBORD!B1106</f>
        <v>0</v>
      </c>
      <c r="C1104">
        <f>IF(A1104=A1103,0,1)</f>
        <v>0</v>
      </c>
    </row>
    <row r="1105" spans="1:3" x14ac:dyDescent="0.25">
      <c r="A1105" t="str">
        <f>IF(B1105=0,"",IF(KLEMBORD!A1107="",FILTERBLAD!A1104,KLEMBORD!A1107))</f>
        <v/>
      </c>
      <c r="B1105">
        <f>KLEMBORD!B1107</f>
        <v>0</v>
      </c>
      <c r="C1105">
        <f>IF(A1105=A1104,0,1)</f>
        <v>0</v>
      </c>
    </row>
    <row r="1106" spans="1:3" x14ac:dyDescent="0.25">
      <c r="A1106" t="str">
        <f>IF(B1106=0,"",IF(KLEMBORD!A1108="",FILTERBLAD!A1105,KLEMBORD!A1108))</f>
        <v/>
      </c>
      <c r="B1106">
        <f>KLEMBORD!B1108</f>
        <v>0</v>
      </c>
      <c r="C1106">
        <f>IF(A1106=A1105,0,1)</f>
        <v>0</v>
      </c>
    </row>
    <row r="1107" spans="1:3" x14ac:dyDescent="0.25">
      <c r="A1107" t="str">
        <f>IF(B1107=0,"",IF(KLEMBORD!A1109="",FILTERBLAD!A1106,KLEMBORD!A1109))</f>
        <v/>
      </c>
      <c r="B1107">
        <f>KLEMBORD!B1109</f>
        <v>0</v>
      </c>
      <c r="C1107">
        <f>IF(A1107=A1106,0,1)</f>
        <v>0</v>
      </c>
    </row>
    <row r="1108" spans="1:3" x14ac:dyDescent="0.25">
      <c r="A1108" t="str">
        <f>IF(B1108=0,"",IF(KLEMBORD!A1110="",FILTERBLAD!A1107,KLEMBORD!A1110))</f>
        <v/>
      </c>
      <c r="B1108">
        <f>KLEMBORD!B1110</f>
        <v>0</v>
      </c>
      <c r="C1108">
        <f>IF(A1108=A1107,0,1)</f>
        <v>0</v>
      </c>
    </row>
    <row r="1109" spans="1:3" x14ac:dyDescent="0.25">
      <c r="A1109" t="str">
        <f>IF(B1109=0,"",IF(KLEMBORD!A1111="",FILTERBLAD!A1108,KLEMBORD!A1111))</f>
        <v/>
      </c>
      <c r="B1109">
        <f>KLEMBORD!B1111</f>
        <v>0</v>
      </c>
      <c r="C1109">
        <f>IF(A1109=A1108,0,1)</f>
        <v>0</v>
      </c>
    </row>
    <row r="1110" spans="1:3" x14ac:dyDescent="0.25">
      <c r="A1110" t="str">
        <f>IF(B1110=0,"",IF(KLEMBORD!A1112="",FILTERBLAD!A1109,KLEMBORD!A1112))</f>
        <v/>
      </c>
      <c r="B1110">
        <f>KLEMBORD!B1112</f>
        <v>0</v>
      </c>
      <c r="C1110">
        <f>IF(A1110=A1109,0,1)</f>
        <v>0</v>
      </c>
    </row>
    <row r="1111" spans="1:3" x14ac:dyDescent="0.25">
      <c r="A1111" t="str">
        <f>IF(B1111=0,"",IF(KLEMBORD!A1113="",FILTERBLAD!A1110,KLEMBORD!A1113))</f>
        <v/>
      </c>
      <c r="B1111">
        <f>KLEMBORD!B1113</f>
        <v>0</v>
      </c>
      <c r="C1111">
        <f>IF(A1111=A1110,0,1)</f>
        <v>0</v>
      </c>
    </row>
    <row r="1112" spans="1:3" x14ac:dyDescent="0.25">
      <c r="A1112" t="str">
        <f>IF(B1112=0,"",IF(KLEMBORD!A1114="",FILTERBLAD!A1111,KLEMBORD!A1114))</f>
        <v/>
      </c>
      <c r="B1112">
        <f>KLEMBORD!B1114</f>
        <v>0</v>
      </c>
      <c r="C1112">
        <f>IF(A1112=A1111,0,1)</f>
        <v>0</v>
      </c>
    </row>
    <row r="1113" spans="1:3" x14ac:dyDescent="0.25">
      <c r="A1113" t="str">
        <f>IF(B1113=0,"",IF(KLEMBORD!A1115="",FILTERBLAD!A1112,KLEMBORD!A1115))</f>
        <v/>
      </c>
      <c r="B1113">
        <f>KLEMBORD!B1115</f>
        <v>0</v>
      </c>
      <c r="C1113">
        <f>IF(A1113=A1112,0,1)</f>
        <v>0</v>
      </c>
    </row>
    <row r="1114" spans="1:3" x14ac:dyDescent="0.25">
      <c r="A1114" t="str">
        <f>IF(B1114=0,"",IF(KLEMBORD!A1116="",FILTERBLAD!A1113,KLEMBORD!A1116))</f>
        <v/>
      </c>
      <c r="B1114">
        <f>KLEMBORD!B1116</f>
        <v>0</v>
      </c>
      <c r="C1114">
        <f>IF(A1114=A1113,0,1)</f>
        <v>0</v>
      </c>
    </row>
    <row r="1115" spans="1:3" x14ac:dyDescent="0.25">
      <c r="A1115" t="str">
        <f>IF(B1115=0,"",IF(KLEMBORD!A1117="",FILTERBLAD!A1114,KLEMBORD!A1117))</f>
        <v/>
      </c>
      <c r="B1115">
        <f>KLEMBORD!B1117</f>
        <v>0</v>
      </c>
      <c r="C1115">
        <f>IF(A1115=A1114,0,1)</f>
        <v>0</v>
      </c>
    </row>
    <row r="1116" spans="1:3" x14ac:dyDescent="0.25">
      <c r="A1116" t="str">
        <f>IF(B1116=0,"",IF(KLEMBORD!A1118="",FILTERBLAD!A1115,KLEMBORD!A1118))</f>
        <v/>
      </c>
      <c r="B1116">
        <f>KLEMBORD!B1118</f>
        <v>0</v>
      </c>
      <c r="C1116">
        <f>IF(A1116=A1115,0,1)</f>
        <v>0</v>
      </c>
    </row>
    <row r="1117" spans="1:3" x14ac:dyDescent="0.25">
      <c r="A1117" t="str">
        <f>IF(B1117=0,"",IF(KLEMBORD!A1119="",FILTERBLAD!A1116,KLEMBORD!A1119))</f>
        <v/>
      </c>
      <c r="B1117">
        <f>KLEMBORD!B1119</f>
        <v>0</v>
      </c>
      <c r="C1117">
        <f>IF(A1117=A1116,0,1)</f>
        <v>0</v>
      </c>
    </row>
    <row r="1118" spans="1:3" x14ac:dyDescent="0.25">
      <c r="A1118" t="str">
        <f>IF(B1118=0,"",IF(KLEMBORD!A1120="",FILTERBLAD!A1117,KLEMBORD!A1120))</f>
        <v/>
      </c>
      <c r="B1118">
        <f>KLEMBORD!B1120</f>
        <v>0</v>
      </c>
      <c r="C1118">
        <f>IF(A1118=A1117,0,1)</f>
        <v>0</v>
      </c>
    </row>
    <row r="1119" spans="1:3" x14ac:dyDescent="0.25">
      <c r="A1119" t="str">
        <f>IF(B1119=0,"",IF(KLEMBORD!A1121="",FILTERBLAD!A1118,KLEMBORD!A1121))</f>
        <v/>
      </c>
      <c r="B1119">
        <f>KLEMBORD!B1121</f>
        <v>0</v>
      </c>
      <c r="C1119">
        <f>IF(A1119=A1118,0,1)</f>
        <v>0</v>
      </c>
    </row>
    <row r="1120" spans="1:3" x14ac:dyDescent="0.25">
      <c r="A1120" t="str">
        <f>IF(B1120=0,"",IF(KLEMBORD!A1122="",FILTERBLAD!A1119,KLEMBORD!A1122))</f>
        <v/>
      </c>
      <c r="B1120">
        <f>KLEMBORD!B1122</f>
        <v>0</v>
      </c>
      <c r="C1120">
        <f>IF(A1120=A1119,0,1)</f>
        <v>0</v>
      </c>
    </row>
    <row r="1121" spans="1:3" x14ac:dyDescent="0.25">
      <c r="A1121" t="str">
        <f>IF(B1121=0,"",IF(KLEMBORD!A1123="",FILTERBLAD!A1120,KLEMBORD!A1123))</f>
        <v/>
      </c>
      <c r="B1121">
        <f>KLEMBORD!B1123</f>
        <v>0</v>
      </c>
      <c r="C1121">
        <f>IF(A1121=A1120,0,1)</f>
        <v>0</v>
      </c>
    </row>
    <row r="1122" spans="1:3" x14ac:dyDescent="0.25">
      <c r="A1122" t="str">
        <f>IF(B1122=0,"",IF(KLEMBORD!A1124="",FILTERBLAD!A1121,KLEMBORD!A1124))</f>
        <v/>
      </c>
      <c r="B1122">
        <f>KLEMBORD!B1124</f>
        <v>0</v>
      </c>
      <c r="C1122">
        <f>IF(A1122=A1121,0,1)</f>
        <v>0</v>
      </c>
    </row>
    <row r="1123" spans="1:3" x14ac:dyDescent="0.25">
      <c r="A1123" t="str">
        <f>IF(B1123=0,"",IF(KLEMBORD!A1125="",FILTERBLAD!A1122,KLEMBORD!A1125))</f>
        <v/>
      </c>
      <c r="B1123">
        <f>KLEMBORD!B1125</f>
        <v>0</v>
      </c>
      <c r="C1123">
        <f>IF(A1123=A1122,0,1)</f>
        <v>0</v>
      </c>
    </row>
    <row r="1124" spans="1:3" x14ac:dyDescent="0.25">
      <c r="A1124" t="str">
        <f>IF(B1124=0,"",IF(KLEMBORD!A1126="",FILTERBLAD!A1123,KLEMBORD!A1126))</f>
        <v/>
      </c>
      <c r="B1124">
        <f>KLEMBORD!B1126</f>
        <v>0</v>
      </c>
      <c r="C1124">
        <f>IF(A1124=A1123,0,1)</f>
        <v>0</v>
      </c>
    </row>
    <row r="1125" spans="1:3" x14ac:dyDescent="0.25">
      <c r="A1125" t="str">
        <f>IF(B1125=0,"",IF(KLEMBORD!A1127="",FILTERBLAD!A1124,KLEMBORD!A1127))</f>
        <v/>
      </c>
      <c r="B1125">
        <f>KLEMBORD!B1127</f>
        <v>0</v>
      </c>
      <c r="C1125">
        <f>IF(A1125=A1124,0,1)</f>
        <v>0</v>
      </c>
    </row>
    <row r="1126" spans="1:3" x14ac:dyDescent="0.25">
      <c r="A1126" t="str">
        <f>IF(B1126=0,"",IF(KLEMBORD!A1128="",FILTERBLAD!A1125,KLEMBORD!A1128))</f>
        <v/>
      </c>
      <c r="B1126">
        <f>KLEMBORD!B1128</f>
        <v>0</v>
      </c>
      <c r="C1126">
        <f>IF(A1126=A1125,0,1)</f>
        <v>0</v>
      </c>
    </row>
    <row r="1127" spans="1:3" x14ac:dyDescent="0.25">
      <c r="A1127" t="str">
        <f>IF(B1127=0,"",IF(KLEMBORD!A1129="",FILTERBLAD!A1126,KLEMBORD!A1129))</f>
        <v/>
      </c>
      <c r="B1127">
        <f>KLEMBORD!B1129</f>
        <v>0</v>
      </c>
      <c r="C1127">
        <f>IF(A1127=A1126,0,1)</f>
        <v>0</v>
      </c>
    </row>
    <row r="1128" spans="1:3" x14ac:dyDescent="0.25">
      <c r="A1128" t="str">
        <f>IF(B1128=0,"",IF(KLEMBORD!A1130="",FILTERBLAD!A1127,KLEMBORD!A1130))</f>
        <v/>
      </c>
      <c r="B1128">
        <f>KLEMBORD!B1130</f>
        <v>0</v>
      </c>
      <c r="C1128">
        <f>IF(A1128=A1127,0,1)</f>
        <v>0</v>
      </c>
    </row>
    <row r="1129" spans="1:3" x14ac:dyDescent="0.25">
      <c r="A1129" t="str">
        <f>IF(B1129=0,"",IF(KLEMBORD!A1131="",FILTERBLAD!A1128,KLEMBORD!A1131))</f>
        <v/>
      </c>
      <c r="B1129">
        <f>KLEMBORD!B1131</f>
        <v>0</v>
      </c>
      <c r="C1129">
        <f>IF(A1129=A1128,0,1)</f>
        <v>0</v>
      </c>
    </row>
    <row r="1130" spans="1:3" x14ac:dyDescent="0.25">
      <c r="A1130" t="str">
        <f>IF(B1130=0,"",IF(KLEMBORD!A1132="",FILTERBLAD!A1129,KLEMBORD!A1132))</f>
        <v/>
      </c>
      <c r="B1130">
        <f>KLEMBORD!B1132</f>
        <v>0</v>
      </c>
      <c r="C1130">
        <f>IF(A1130=A1129,0,1)</f>
        <v>0</v>
      </c>
    </row>
    <row r="1131" spans="1:3" x14ac:dyDescent="0.25">
      <c r="A1131" t="str">
        <f>IF(B1131=0,"",IF(KLEMBORD!A1133="",FILTERBLAD!A1130,KLEMBORD!A1133))</f>
        <v/>
      </c>
      <c r="B1131">
        <f>KLEMBORD!B1133</f>
        <v>0</v>
      </c>
      <c r="C1131">
        <f>IF(A1131=A1130,0,1)</f>
        <v>0</v>
      </c>
    </row>
    <row r="1132" spans="1:3" x14ac:dyDescent="0.25">
      <c r="A1132" t="str">
        <f>IF(B1132=0,"",IF(KLEMBORD!A1134="",FILTERBLAD!A1131,KLEMBORD!A1134))</f>
        <v/>
      </c>
      <c r="B1132">
        <f>KLEMBORD!B1134</f>
        <v>0</v>
      </c>
      <c r="C1132">
        <f>IF(A1132=A1131,0,1)</f>
        <v>0</v>
      </c>
    </row>
    <row r="1133" spans="1:3" x14ac:dyDescent="0.25">
      <c r="A1133" t="str">
        <f>IF(B1133=0,"",IF(KLEMBORD!A1135="",FILTERBLAD!A1132,KLEMBORD!A1135))</f>
        <v/>
      </c>
      <c r="B1133">
        <f>KLEMBORD!B1135</f>
        <v>0</v>
      </c>
      <c r="C1133">
        <f>IF(A1133=A1132,0,1)</f>
        <v>0</v>
      </c>
    </row>
    <row r="1134" spans="1:3" x14ac:dyDescent="0.25">
      <c r="A1134" t="str">
        <f>IF(B1134=0,"",IF(KLEMBORD!A1136="",FILTERBLAD!A1133,KLEMBORD!A1136))</f>
        <v/>
      </c>
      <c r="B1134">
        <f>KLEMBORD!B1136</f>
        <v>0</v>
      </c>
      <c r="C1134">
        <f>IF(A1134=A1133,0,1)</f>
        <v>0</v>
      </c>
    </row>
    <row r="1135" spans="1:3" x14ac:dyDescent="0.25">
      <c r="A1135" t="str">
        <f>IF(B1135=0,"",IF(KLEMBORD!A1137="",FILTERBLAD!A1134,KLEMBORD!A1137))</f>
        <v/>
      </c>
      <c r="B1135">
        <f>KLEMBORD!B1137</f>
        <v>0</v>
      </c>
      <c r="C1135">
        <f>IF(A1135=A1134,0,1)</f>
        <v>0</v>
      </c>
    </row>
    <row r="1136" spans="1:3" x14ac:dyDescent="0.25">
      <c r="A1136" t="str">
        <f>IF(B1136=0,"",IF(KLEMBORD!A1138="",FILTERBLAD!A1135,KLEMBORD!A1138))</f>
        <v/>
      </c>
      <c r="B1136">
        <f>KLEMBORD!B1138</f>
        <v>0</v>
      </c>
      <c r="C1136">
        <f>IF(A1136=A1135,0,1)</f>
        <v>0</v>
      </c>
    </row>
    <row r="1137" spans="1:3" x14ac:dyDescent="0.25">
      <c r="A1137" t="str">
        <f>IF(B1137=0,"",IF(KLEMBORD!A1139="",FILTERBLAD!A1136,KLEMBORD!A1139))</f>
        <v/>
      </c>
      <c r="B1137">
        <f>KLEMBORD!B1139</f>
        <v>0</v>
      </c>
      <c r="C1137">
        <f>IF(A1137=A1136,0,1)</f>
        <v>0</v>
      </c>
    </row>
    <row r="1138" spans="1:3" x14ac:dyDescent="0.25">
      <c r="A1138" t="str">
        <f>IF(B1138=0,"",IF(KLEMBORD!A1140="",FILTERBLAD!A1137,KLEMBORD!A1140))</f>
        <v/>
      </c>
      <c r="B1138">
        <f>KLEMBORD!B1140</f>
        <v>0</v>
      </c>
      <c r="C1138">
        <f>IF(A1138=A1137,0,1)</f>
        <v>0</v>
      </c>
    </row>
    <row r="1139" spans="1:3" x14ac:dyDescent="0.25">
      <c r="A1139" t="str">
        <f>IF(B1139=0,"",IF(KLEMBORD!A1141="",FILTERBLAD!A1138,KLEMBORD!A1141))</f>
        <v/>
      </c>
      <c r="B1139">
        <f>KLEMBORD!B1141</f>
        <v>0</v>
      </c>
      <c r="C1139">
        <f>IF(A1139=A1138,0,1)</f>
        <v>0</v>
      </c>
    </row>
    <row r="1140" spans="1:3" x14ac:dyDescent="0.25">
      <c r="A1140" t="str">
        <f>IF(B1140=0,"",IF(KLEMBORD!A1142="",FILTERBLAD!A1139,KLEMBORD!A1142))</f>
        <v/>
      </c>
      <c r="B1140">
        <f>KLEMBORD!B1142</f>
        <v>0</v>
      </c>
      <c r="C1140">
        <f>IF(A1140=A1139,0,1)</f>
        <v>0</v>
      </c>
    </row>
    <row r="1141" spans="1:3" x14ac:dyDescent="0.25">
      <c r="A1141" t="str">
        <f>IF(B1141=0,"",IF(KLEMBORD!A1143="",FILTERBLAD!A1140,KLEMBORD!A1143))</f>
        <v/>
      </c>
      <c r="B1141">
        <f>KLEMBORD!B1143</f>
        <v>0</v>
      </c>
      <c r="C1141">
        <f>IF(A1141=A1140,0,1)</f>
        <v>0</v>
      </c>
    </row>
    <row r="1142" spans="1:3" x14ac:dyDescent="0.25">
      <c r="A1142" t="str">
        <f>IF(B1142=0,"",IF(KLEMBORD!A1144="",FILTERBLAD!A1141,KLEMBORD!A1144))</f>
        <v/>
      </c>
      <c r="B1142">
        <f>KLEMBORD!B1144</f>
        <v>0</v>
      </c>
      <c r="C1142">
        <f>IF(A1142=A1141,0,1)</f>
        <v>0</v>
      </c>
    </row>
    <row r="1143" spans="1:3" x14ac:dyDescent="0.25">
      <c r="A1143" t="str">
        <f>IF(B1143=0,"",IF(KLEMBORD!A1145="",FILTERBLAD!A1142,KLEMBORD!A1145))</f>
        <v/>
      </c>
      <c r="B1143">
        <f>KLEMBORD!B1145</f>
        <v>0</v>
      </c>
      <c r="C1143">
        <f>IF(A1143=A1142,0,1)</f>
        <v>0</v>
      </c>
    </row>
    <row r="1144" spans="1:3" x14ac:dyDescent="0.25">
      <c r="A1144" t="str">
        <f>IF(B1144=0,"",IF(KLEMBORD!A1146="",FILTERBLAD!A1143,KLEMBORD!A1146))</f>
        <v/>
      </c>
      <c r="B1144">
        <f>KLEMBORD!B1146</f>
        <v>0</v>
      </c>
      <c r="C1144">
        <f>IF(A1144=A1143,0,1)</f>
        <v>0</v>
      </c>
    </row>
    <row r="1145" spans="1:3" x14ac:dyDescent="0.25">
      <c r="A1145" t="str">
        <f>IF(B1145=0,"",IF(KLEMBORD!A1147="",FILTERBLAD!A1144,KLEMBORD!A1147))</f>
        <v/>
      </c>
      <c r="B1145">
        <f>KLEMBORD!B1147</f>
        <v>0</v>
      </c>
      <c r="C1145">
        <f>IF(A1145=A1144,0,1)</f>
        <v>0</v>
      </c>
    </row>
    <row r="1146" spans="1:3" x14ac:dyDescent="0.25">
      <c r="A1146" t="str">
        <f>IF(B1146=0,"",IF(KLEMBORD!A1148="",FILTERBLAD!A1145,KLEMBORD!A1148))</f>
        <v/>
      </c>
      <c r="B1146">
        <f>KLEMBORD!B1148</f>
        <v>0</v>
      </c>
      <c r="C1146">
        <f>IF(A1146=A1145,0,1)</f>
        <v>0</v>
      </c>
    </row>
    <row r="1147" spans="1:3" x14ac:dyDescent="0.25">
      <c r="A1147" t="str">
        <f>IF(B1147=0,"",IF(KLEMBORD!A1149="",FILTERBLAD!A1146,KLEMBORD!A1149))</f>
        <v/>
      </c>
      <c r="B1147">
        <f>KLEMBORD!B1149</f>
        <v>0</v>
      </c>
      <c r="C1147">
        <f>IF(A1147=A1146,0,1)</f>
        <v>0</v>
      </c>
    </row>
    <row r="1148" spans="1:3" x14ac:dyDescent="0.25">
      <c r="A1148" t="str">
        <f>IF(B1148=0,"",IF(KLEMBORD!A1150="",FILTERBLAD!A1147,KLEMBORD!A1150))</f>
        <v/>
      </c>
      <c r="B1148">
        <f>KLEMBORD!B1150</f>
        <v>0</v>
      </c>
      <c r="C1148">
        <f>IF(A1148=A1147,0,1)</f>
        <v>0</v>
      </c>
    </row>
    <row r="1149" spans="1:3" x14ac:dyDescent="0.25">
      <c r="A1149" t="str">
        <f>IF(B1149=0,"",IF(KLEMBORD!A1151="",FILTERBLAD!A1148,KLEMBORD!A1151))</f>
        <v/>
      </c>
      <c r="B1149">
        <f>KLEMBORD!B1151</f>
        <v>0</v>
      </c>
      <c r="C1149">
        <f>IF(A1149=A1148,0,1)</f>
        <v>0</v>
      </c>
    </row>
    <row r="1150" spans="1:3" x14ac:dyDescent="0.25">
      <c r="A1150" t="str">
        <f>IF(B1150=0,"",IF(KLEMBORD!A1152="",FILTERBLAD!A1149,KLEMBORD!A1152))</f>
        <v/>
      </c>
      <c r="B1150">
        <f>KLEMBORD!B1152</f>
        <v>0</v>
      </c>
      <c r="C1150">
        <f>IF(A1150=A1149,0,1)</f>
        <v>0</v>
      </c>
    </row>
    <row r="1151" spans="1:3" x14ac:dyDescent="0.25">
      <c r="A1151" t="str">
        <f>IF(B1151=0,"",IF(KLEMBORD!A1153="",FILTERBLAD!A1150,KLEMBORD!A1153))</f>
        <v/>
      </c>
      <c r="B1151">
        <f>KLEMBORD!B1153</f>
        <v>0</v>
      </c>
      <c r="C1151">
        <f>IF(A1151=A1150,0,1)</f>
        <v>0</v>
      </c>
    </row>
    <row r="1152" spans="1:3" x14ac:dyDescent="0.25">
      <c r="A1152" t="str">
        <f>IF(B1152=0,"",IF(KLEMBORD!A1154="",FILTERBLAD!A1151,KLEMBORD!A1154))</f>
        <v/>
      </c>
      <c r="B1152">
        <f>KLEMBORD!B1154</f>
        <v>0</v>
      </c>
      <c r="C1152">
        <f>IF(A1152=A1151,0,1)</f>
        <v>0</v>
      </c>
    </row>
    <row r="1153" spans="1:3" x14ac:dyDescent="0.25">
      <c r="A1153" t="str">
        <f>IF(B1153=0,"",IF(KLEMBORD!A1155="",FILTERBLAD!A1152,KLEMBORD!A1155))</f>
        <v/>
      </c>
      <c r="B1153">
        <f>KLEMBORD!B1155</f>
        <v>0</v>
      </c>
      <c r="C1153">
        <f>IF(A1153=A1152,0,1)</f>
        <v>0</v>
      </c>
    </row>
    <row r="1154" spans="1:3" x14ac:dyDescent="0.25">
      <c r="A1154" t="str">
        <f>IF(B1154=0,"",IF(KLEMBORD!A1156="",FILTERBLAD!A1153,KLEMBORD!A1156))</f>
        <v/>
      </c>
      <c r="B1154">
        <f>KLEMBORD!B1156</f>
        <v>0</v>
      </c>
      <c r="C1154">
        <f>IF(A1154=A1153,0,1)</f>
        <v>0</v>
      </c>
    </row>
    <row r="1155" spans="1:3" x14ac:dyDescent="0.25">
      <c r="A1155" t="str">
        <f>IF(B1155=0,"",IF(KLEMBORD!A1157="",FILTERBLAD!A1154,KLEMBORD!A1157))</f>
        <v/>
      </c>
      <c r="B1155">
        <f>KLEMBORD!B1157</f>
        <v>0</v>
      </c>
      <c r="C1155">
        <f>IF(A1155=A1154,0,1)</f>
        <v>0</v>
      </c>
    </row>
    <row r="1156" spans="1:3" x14ac:dyDescent="0.25">
      <c r="A1156" t="str">
        <f>IF(B1156=0,"",IF(KLEMBORD!A1158="",FILTERBLAD!A1155,KLEMBORD!A1158))</f>
        <v/>
      </c>
      <c r="B1156">
        <f>KLEMBORD!B1158</f>
        <v>0</v>
      </c>
      <c r="C1156">
        <f>IF(A1156=A1155,0,1)</f>
        <v>0</v>
      </c>
    </row>
    <row r="1157" spans="1:3" x14ac:dyDescent="0.25">
      <c r="A1157" t="str">
        <f>IF(B1157=0,"",IF(KLEMBORD!A1159="",FILTERBLAD!A1156,KLEMBORD!A1159))</f>
        <v/>
      </c>
      <c r="B1157">
        <f>KLEMBORD!B1159</f>
        <v>0</v>
      </c>
      <c r="C1157">
        <f>IF(A1157=A1156,0,1)</f>
        <v>0</v>
      </c>
    </row>
    <row r="1158" spans="1:3" x14ac:dyDescent="0.25">
      <c r="A1158" t="str">
        <f>IF(B1158=0,"",IF(KLEMBORD!A1160="",FILTERBLAD!A1157,KLEMBORD!A1160))</f>
        <v/>
      </c>
      <c r="B1158">
        <f>KLEMBORD!B1160</f>
        <v>0</v>
      </c>
      <c r="C1158">
        <f>IF(A1158=A1157,0,1)</f>
        <v>0</v>
      </c>
    </row>
    <row r="1159" spans="1:3" x14ac:dyDescent="0.25">
      <c r="A1159" t="str">
        <f>IF(B1159=0,"",IF(KLEMBORD!A1161="",FILTERBLAD!A1158,KLEMBORD!A1161))</f>
        <v/>
      </c>
      <c r="B1159">
        <f>KLEMBORD!B1161</f>
        <v>0</v>
      </c>
      <c r="C1159">
        <f>IF(A1159=A1158,0,1)</f>
        <v>0</v>
      </c>
    </row>
    <row r="1160" spans="1:3" x14ac:dyDescent="0.25">
      <c r="A1160" t="str">
        <f>IF(B1160=0,"",IF(KLEMBORD!A1162="",FILTERBLAD!A1159,KLEMBORD!A1162))</f>
        <v/>
      </c>
      <c r="B1160">
        <f>KLEMBORD!B1162</f>
        <v>0</v>
      </c>
      <c r="C1160">
        <f>IF(A1160=A1159,0,1)</f>
        <v>0</v>
      </c>
    </row>
    <row r="1161" spans="1:3" x14ac:dyDescent="0.25">
      <c r="A1161" t="str">
        <f>IF(B1161=0,"",IF(KLEMBORD!A1163="",FILTERBLAD!A1160,KLEMBORD!A1163))</f>
        <v/>
      </c>
      <c r="B1161">
        <f>KLEMBORD!B1163</f>
        <v>0</v>
      </c>
      <c r="C1161">
        <f>IF(A1161=A1160,0,1)</f>
        <v>0</v>
      </c>
    </row>
    <row r="1162" spans="1:3" x14ac:dyDescent="0.25">
      <c r="A1162" t="str">
        <f>IF(B1162=0,"",IF(KLEMBORD!A1164="",FILTERBLAD!A1161,KLEMBORD!A1164))</f>
        <v/>
      </c>
      <c r="B1162">
        <f>KLEMBORD!B1164</f>
        <v>0</v>
      </c>
      <c r="C1162">
        <f>IF(A1162=A1161,0,1)</f>
        <v>0</v>
      </c>
    </row>
    <row r="1163" spans="1:3" x14ac:dyDescent="0.25">
      <c r="A1163" t="str">
        <f>IF(B1163=0,"",IF(KLEMBORD!A1165="",FILTERBLAD!A1162,KLEMBORD!A1165))</f>
        <v/>
      </c>
      <c r="B1163">
        <f>KLEMBORD!B1165</f>
        <v>0</v>
      </c>
      <c r="C1163">
        <f>IF(A1163=A1162,0,1)</f>
        <v>0</v>
      </c>
    </row>
    <row r="1164" spans="1:3" x14ac:dyDescent="0.25">
      <c r="A1164" t="str">
        <f>IF(B1164=0,"",IF(KLEMBORD!A1166="",FILTERBLAD!A1163,KLEMBORD!A1166))</f>
        <v/>
      </c>
      <c r="B1164">
        <f>KLEMBORD!B1166</f>
        <v>0</v>
      </c>
      <c r="C1164">
        <f>IF(A1164=A1163,0,1)</f>
        <v>0</v>
      </c>
    </row>
    <row r="1165" spans="1:3" x14ac:dyDescent="0.25">
      <c r="A1165" t="str">
        <f>IF(B1165=0,"",IF(KLEMBORD!A1167="",FILTERBLAD!A1164,KLEMBORD!A1167))</f>
        <v/>
      </c>
      <c r="B1165">
        <f>KLEMBORD!B1167</f>
        <v>0</v>
      </c>
      <c r="C1165">
        <f>IF(A1165=A1164,0,1)</f>
        <v>0</v>
      </c>
    </row>
    <row r="1166" spans="1:3" x14ac:dyDescent="0.25">
      <c r="A1166" t="str">
        <f>IF(B1166=0,"",IF(KLEMBORD!A1168="",FILTERBLAD!A1165,KLEMBORD!A1168))</f>
        <v/>
      </c>
      <c r="B1166">
        <f>KLEMBORD!B1168</f>
        <v>0</v>
      </c>
      <c r="C1166">
        <f>IF(A1166=A1165,0,1)</f>
        <v>0</v>
      </c>
    </row>
    <row r="1167" spans="1:3" x14ac:dyDescent="0.25">
      <c r="A1167" t="str">
        <f>IF(B1167=0,"",IF(KLEMBORD!A1169="",FILTERBLAD!A1166,KLEMBORD!A1169))</f>
        <v/>
      </c>
      <c r="B1167">
        <f>KLEMBORD!B1169</f>
        <v>0</v>
      </c>
      <c r="C1167">
        <f>IF(A1167=A1166,0,1)</f>
        <v>0</v>
      </c>
    </row>
    <row r="1168" spans="1:3" x14ac:dyDescent="0.25">
      <c r="A1168" t="str">
        <f>IF(B1168=0,"",IF(KLEMBORD!A1170="",FILTERBLAD!A1167,KLEMBORD!A1170))</f>
        <v/>
      </c>
      <c r="B1168">
        <f>KLEMBORD!B1170</f>
        <v>0</v>
      </c>
      <c r="C1168">
        <f>IF(A1168=A1167,0,1)</f>
        <v>0</v>
      </c>
    </row>
    <row r="1169" spans="1:3" x14ac:dyDescent="0.25">
      <c r="A1169" t="str">
        <f>IF(B1169=0,"",IF(KLEMBORD!A1171="",FILTERBLAD!A1168,KLEMBORD!A1171))</f>
        <v/>
      </c>
      <c r="B1169">
        <f>KLEMBORD!B1171</f>
        <v>0</v>
      </c>
      <c r="C1169">
        <f>IF(A1169=A1168,0,1)</f>
        <v>0</v>
      </c>
    </row>
    <row r="1170" spans="1:3" x14ac:dyDescent="0.25">
      <c r="A1170" t="str">
        <f>IF(B1170=0,"",IF(KLEMBORD!A1172="",FILTERBLAD!A1169,KLEMBORD!A1172))</f>
        <v/>
      </c>
      <c r="B1170">
        <f>KLEMBORD!B1172</f>
        <v>0</v>
      </c>
      <c r="C1170">
        <f>IF(A1170=A1169,0,1)</f>
        <v>0</v>
      </c>
    </row>
    <row r="1171" spans="1:3" x14ac:dyDescent="0.25">
      <c r="A1171" t="str">
        <f>IF(B1171=0,"",IF(KLEMBORD!A1173="",FILTERBLAD!A1170,KLEMBORD!A1173))</f>
        <v/>
      </c>
      <c r="B1171">
        <f>KLEMBORD!B1173</f>
        <v>0</v>
      </c>
      <c r="C1171">
        <f>IF(A1171=A1170,0,1)</f>
        <v>0</v>
      </c>
    </row>
    <row r="1172" spans="1:3" x14ac:dyDescent="0.25">
      <c r="A1172" t="str">
        <f>IF(B1172=0,"",IF(KLEMBORD!A1174="",FILTERBLAD!A1171,KLEMBORD!A1174))</f>
        <v/>
      </c>
      <c r="B1172">
        <f>KLEMBORD!B1174</f>
        <v>0</v>
      </c>
      <c r="C1172">
        <f>IF(A1172=A1171,0,1)</f>
        <v>0</v>
      </c>
    </row>
    <row r="1173" spans="1:3" x14ac:dyDescent="0.25">
      <c r="A1173" t="str">
        <f>IF(B1173=0,"",IF(KLEMBORD!A1175="",FILTERBLAD!A1172,KLEMBORD!A1175))</f>
        <v/>
      </c>
      <c r="B1173">
        <f>KLEMBORD!B1175</f>
        <v>0</v>
      </c>
      <c r="C1173">
        <f>IF(A1173=A1172,0,1)</f>
        <v>0</v>
      </c>
    </row>
    <row r="1174" spans="1:3" x14ac:dyDescent="0.25">
      <c r="A1174" t="str">
        <f>IF(B1174=0,"",IF(KLEMBORD!A1176="",FILTERBLAD!A1173,KLEMBORD!A1176))</f>
        <v/>
      </c>
      <c r="B1174">
        <f>KLEMBORD!B1176</f>
        <v>0</v>
      </c>
      <c r="C1174">
        <f>IF(A1174=A1173,0,1)</f>
        <v>0</v>
      </c>
    </row>
    <row r="1175" spans="1:3" x14ac:dyDescent="0.25">
      <c r="A1175" t="str">
        <f>IF(B1175=0,"",IF(KLEMBORD!A1177="",FILTERBLAD!A1174,KLEMBORD!A1177))</f>
        <v/>
      </c>
      <c r="B1175">
        <f>KLEMBORD!B1177</f>
        <v>0</v>
      </c>
      <c r="C1175">
        <f>IF(A1175=A1174,0,1)</f>
        <v>0</v>
      </c>
    </row>
    <row r="1176" spans="1:3" x14ac:dyDescent="0.25">
      <c r="A1176" t="str">
        <f>IF(B1176=0,"",IF(KLEMBORD!A1178="",FILTERBLAD!A1175,KLEMBORD!A1178))</f>
        <v/>
      </c>
      <c r="B1176">
        <f>KLEMBORD!B1178</f>
        <v>0</v>
      </c>
      <c r="C1176">
        <f>IF(A1176=A1175,0,1)</f>
        <v>0</v>
      </c>
    </row>
    <row r="1177" spans="1:3" x14ac:dyDescent="0.25">
      <c r="A1177" t="str">
        <f>IF(B1177=0,"",IF(KLEMBORD!A1179="",FILTERBLAD!A1176,KLEMBORD!A1179))</f>
        <v/>
      </c>
      <c r="B1177">
        <f>KLEMBORD!B1179</f>
        <v>0</v>
      </c>
      <c r="C1177">
        <f>IF(A1177=A1176,0,1)</f>
        <v>0</v>
      </c>
    </row>
    <row r="1178" spans="1:3" x14ac:dyDescent="0.25">
      <c r="A1178" t="str">
        <f>IF(B1178=0,"",IF(KLEMBORD!A1180="",FILTERBLAD!A1177,KLEMBORD!A1180))</f>
        <v/>
      </c>
      <c r="B1178">
        <f>KLEMBORD!B1180</f>
        <v>0</v>
      </c>
      <c r="C1178">
        <f>IF(A1178=A1177,0,1)</f>
        <v>0</v>
      </c>
    </row>
    <row r="1179" spans="1:3" x14ac:dyDescent="0.25">
      <c r="A1179" t="str">
        <f>IF(B1179=0,"",IF(KLEMBORD!A1181="",FILTERBLAD!A1178,KLEMBORD!A1181))</f>
        <v/>
      </c>
      <c r="B1179">
        <f>KLEMBORD!B1181</f>
        <v>0</v>
      </c>
      <c r="C1179">
        <f>IF(A1179=A1178,0,1)</f>
        <v>0</v>
      </c>
    </row>
    <row r="1180" spans="1:3" x14ac:dyDescent="0.25">
      <c r="A1180" t="str">
        <f>IF(B1180=0,"",IF(KLEMBORD!A1182="",FILTERBLAD!A1179,KLEMBORD!A1182))</f>
        <v/>
      </c>
      <c r="B1180">
        <f>KLEMBORD!B1182</f>
        <v>0</v>
      </c>
      <c r="C1180">
        <f>IF(A1180=A1179,0,1)</f>
        <v>0</v>
      </c>
    </row>
    <row r="1181" spans="1:3" x14ac:dyDescent="0.25">
      <c r="A1181" t="str">
        <f>IF(B1181=0,"",IF(KLEMBORD!A1183="",FILTERBLAD!A1180,KLEMBORD!A1183))</f>
        <v/>
      </c>
      <c r="B1181">
        <f>KLEMBORD!B1183</f>
        <v>0</v>
      </c>
      <c r="C1181">
        <f>IF(A1181=A1180,0,1)</f>
        <v>0</v>
      </c>
    </row>
    <row r="1182" spans="1:3" x14ac:dyDescent="0.25">
      <c r="A1182" t="str">
        <f>IF(B1182=0,"",IF(KLEMBORD!A1184="",FILTERBLAD!A1181,KLEMBORD!A1184))</f>
        <v/>
      </c>
      <c r="B1182">
        <f>KLEMBORD!B1184</f>
        <v>0</v>
      </c>
      <c r="C1182">
        <f>IF(A1182=A1181,0,1)</f>
        <v>0</v>
      </c>
    </row>
    <row r="1183" spans="1:3" x14ac:dyDescent="0.25">
      <c r="A1183" t="str">
        <f>IF(B1183=0,"",IF(KLEMBORD!A1185="",FILTERBLAD!A1182,KLEMBORD!A1185))</f>
        <v/>
      </c>
      <c r="B1183">
        <f>KLEMBORD!B1185</f>
        <v>0</v>
      </c>
      <c r="C1183">
        <f>IF(A1183=A1182,0,1)</f>
        <v>0</v>
      </c>
    </row>
    <row r="1184" spans="1:3" x14ac:dyDescent="0.25">
      <c r="A1184" t="str">
        <f>IF(B1184=0,"",IF(KLEMBORD!A1186="",FILTERBLAD!A1183,KLEMBORD!A1186))</f>
        <v/>
      </c>
      <c r="B1184">
        <f>KLEMBORD!B1186</f>
        <v>0</v>
      </c>
      <c r="C1184">
        <f>IF(A1184=A1183,0,1)</f>
        <v>0</v>
      </c>
    </row>
    <row r="1185" spans="1:3" x14ac:dyDescent="0.25">
      <c r="A1185" t="str">
        <f>IF(B1185=0,"",IF(KLEMBORD!A1187="",FILTERBLAD!A1184,KLEMBORD!A1187))</f>
        <v/>
      </c>
      <c r="B1185">
        <f>KLEMBORD!B1187</f>
        <v>0</v>
      </c>
      <c r="C1185">
        <f>IF(A1185=A1184,0,1)</f>
        <v>0</v>
      </c>
    </row>
    <row r="1186" spans="1:3" x14ac:dyDescent="0.25">
      <c r="A1186" t="str">
        <f>IF(B1186=0,"",IF(KLEMBORD!A1188="",FILTERBLAD!A1185,KLEMBORD!A1188))</f>
        <v/>
      </c>
      <c r="B1186">
        <f>KLEMBORD!B1188</f>
        <v>0</v>
      </c>
      <c r="C1186">
        <f>IF(A1186=A1185,0,1)</f>
        <v>0</v>
      </c>
    </row>
    <row r="1187" spans="1:3" x14ac:dyDescent="0.25">
      <c r="A1187" t="str">
        <f>IF(B1187=0,"",IF(KLEMBORD!A1189="",FILTERBLAD!A1186,KLEMBORD!A1189))</f>
        <v/>
      </c>
      <c r="B1187">
        <f>KLEMBORD!B1189</f>
        <v>0</v>
      </c>
      <c r="C1187">
        <f>IF(A1187=A1186,0,1)</f>
        <v>0</v>
      </c>
    </row>
    <row r="1188" spans="1:3" x14ac:dyDescent="0.25">
      <c r="A1188" t="str">
        <f>IF(B1188=0,"",IF(KLEMBORD!A1190="",FILTERBLAD!A1187,KLEMBORD!A1190))</f>
        <v/>
      </c>
      <c r="B1188">
        <f>KLEMBORD!B1190</f>
        <v>0</v>
      </c>
      <c r="C1188">
        <f>IF(A1188=A1187,0,1)</f>
        <v>0</v>
      </c>
    </row>
    <row r="1189" spans="1:3" x14ac:dyDescent="0.25">
      <c r="A1189" t="str">
        <f>IF(B1189=0,"",IF(KLEMBORD!A1191="",FILTERBLAD!A1188,KLEMBORD!A1191))</f>
        <v/>
      </c>
      <c r="B1189">
        <f>KLEMBORD!B1191</f>
        <v>0</v>
      </c>
      <c r="C1189">
        <f>IF(A1189=A1188,0,1)</f>
        <v>0</v>
      </c>
    </row>
    <row r="1190" spans="1:3" x14ac:dyDescent="0.25">
      <c r="A1190" t="str">
        <f>IF(B1190=0,"",IF(KLEMBORD!A1192="",FILTERBLAD!A1189,KLEMBORD!A1192))</f>
        <v/>
      </c>
      <c r="B1190">
        <f>KLEMBORD!B1192</f>
        <v>0</v>
      </c>
      <c r="C1190">
        <f>IF(A1190=A1189,0,1)</f>
        <v>0</v>
      </c>
    </row>
    <row r="1191" spans="1:3" x14ac:dyDescent="0.25">
      <c r="A1191" t="str">
        <f>IF(B1191=0,"",IF(KLEMBORD!A1193="",FILTERBLAD!A1190,KLEMBORD!A1193))</f>
        <v/>
      </c>
      <c r="B1191">
        <f>KLEMBORD!B1193</f>
        <v>0</v>
      </c>
      <c r="C1191">
        <f>IF(A1191=A1190,0,1)</f>
        <v>0</v>
      </c>
    </row>
    <row r="1192" spans="1:3" x14ac:dyDescent="0.25">
      <c r="A1192" t="str">
        <f>IF(B1192=0,"",IF(KLEMBORD!A1194="",FILTERBLAD!A1191,KLEMBORD!A1194))</f>
        <v/>
      </c>
      <c r="B1192">
        <f>KLEMBORD!B1194</f>
        <v>0</v>
      </c>
      <c r="C1192">
        <f>IF(A1192=A1191,0,1)</f>
        <v>0</v>
      </c>
    </row>
    <row r="1193" spans="1:3" x14ac:dyDescent="0.25">
      <c r="A1193" t="str">
        <f>IF(B1193=0,"",IF(KLEMBORD!A1195="",FILTERBLAD!A1192,KLEMBORD!A1195))</f>
        <v/>
      </c>
      <c r="B1193">
        <f>KLEMBORD!B1195</f>
        <v>0</v>
      </c>
      <c r="C1193">
        <f>IF(A1193=A1192,0,1)</f>
        <v>0</v>
      </c>
    </row>
    <row r="1194" spans="1:3" x14ac:dyDescent="0.25">
      <c r="A1194" t="str">
        <f>IF(B1194=0,"",IF(KLEMBORD!A1196="",FILTERBLAD!A1193,KLEMBORD!A1196))</f>
        <v/>
      </c>
      <c r="B1194">
        <f>KLEMBORD!B1196</f>
        <v>0</v>
      </c>
      <c r="C1194">
        <f>IF(A1194=A1193,0,1)</f>
        <v>0</v>
      </c>
    </row>
    <row r="1195" spans="1:3" x14ac:dyDescent="0.25">
      <c r="A1195" t="str">
        <f>IF(B1195=0,"",IF(KLEMBORD!A1197="",FILTERBLAD!A1194,KLEMBORD!A1197))</f>
        <v/>
      </c>
      <c r="B1195">
        <f>KLEMBORD!B1197</f>
        <v>0</v>
      </c>
      <c r="C1195">
        <f>IF(A1195=A1194,0,1)</f>
        <v>0</v>
      </c>
    </row>
    <row r="1196" spans="1:3" x14ac:dyDescent="0.25">
      <c r="A1196" t="str">
        <f>IF(B1196=0,"",IF(KLEMBORD!A1198="",FILTERBLAD!A1195,KLEMBORD!A1198))</f>
        <v/>
      </c>
      <c r="B1196">
        <f>KLEMBORD!B1198</f>
        <v>0</v>
      </c>
      <c r="C1196">
        <f>IF(A1196=A1195,0,1)</f>
        <v>0</v>
      </c>
    </row>
    <row r="1197" spans="1:3" x14ac:dyDescent="0.25">
      <c r="A1197" t="str">
        <f>IF(B1197=0,"",IF(KLEMBORD!A1199="",FILTERBLAD!A1196,KLEMBORD!A1199))</f>
        <v/>
      </c>
      <c r="B1197">
        <f>KLEMBORD!B1199</f>
        <v>0</v>
      </c>
      <c r="C1197">
        <f>IF(A1197=A1196,0,1)</f>
        <v>0</v>
      </c>
    </row>
    <row r="1198" spans="1:3" x14ac:dyDescent="0.25">
      <c r="A1198" t="str">
        <f>IF(B1198=0,"",IF(KLEMBORD!A1200="",FILTERBLAD!A1197,KLEMBORD!A1200))</f>
        <v/>
      </c>
      <c r="B1198">
        <f>KLEMBORD!B1200</f>
        <v>0</v>
      </c>
      <c r="C1198">
        <f>IF(A1198=A1197,0,1)</f>
        <v>0</v>
      </c>
    </row>
    <row r="1199" spans="1:3" x14ac:dyDescent="0.25">
      <c r="A1199" t="str">
        <f>IF(B1199=0,"",IF(KLEMBORD!A1201="",FILTERBLAD!A1198,KLEMBORD!A1201))</f>
        <v/>
      </c>
      <c r="B1199">
        <f>KLEMBORD!B1201</f>
        <v>0</v>
      </c>
      <c r="C1199">
        <f>IF(A1199=A1198,0,1)</f>
        <v>0</v>
      </c>
    </row>
    <row r="1200" spans="1:3" x14ac:dyDescent="0.25">
      <c r="A1200" t="str">
        <f>IF(B1200=0,"",IF(KLEMBORD!A1202="",FILTERBLAD!A1199,KLEMBORD!A1202))</f>
        <v/>
      </c>
      <c r="B1200">
        <f>KLEMBORD!B1202</f>
        <v>0</v>
      </c>
      <c r="C1200">
        <f>IF(A1200=A1199,0,1)</f>
        <v>0</v>
      </c>
    </row>
    <row r="1201" spans="1:3" x14ac:dyDescent="0.25">
      <c r="A1201" t="str">
        <f>IF(B1201=0,"",IF(KLEMBORD!A1203="",FILTERBLAD!A1200,KLEMBORD!A1203))</f>
        <v/>
      </c>
      <c r="B1201">
        <f>KLEMBORD!B1203</f>
        <v>0</v>
      </c>
      <c r="C1201">
        <f>IF(A1201=A1200,0,1)</f>
        <v>0</v>
      </c>
    </row>
    <row r="1202" spans="1:3" x14ac:dyDescent="0.25">
      <c r="A1202" t="str">
        <f>IF(B1202=0,"",IF(KLEMBORD!A1204="",FILTERBLAD!A1201,KLEMBORD!A1204))</f>
        <v/>
      </c>
      <c r="B1202">
        <f>KLEMBORD!B1204</f>
        <v>0</v>
      </c>
      <c r="C1202">
        <f>IF(A1202=A1201,0,1)</f>
        <v>0</v>
      </c>
    </row>
    <row r="1203" spans="1:3" x14ac:dyDescent="0.25">
      <c r="A1203" t="str">
        <f>IF(B1203=0,"",IF(KLEMBORD!A1205="",FILTERBLAD!A1202,KLEMBORD!A1205))</f>
        <v/>
      </c>
      <c r="B1203">
        <f>KLEMBORD!B1205</f>
        <v>0</v>
      </c>
      <c r="C1203">
        <f>IF(A1203=A1202,0,1)</f>
        <v>0</v>
      </c>
    </row>
    <row r="1204" spans="1:3" x14ac:dyDescent="0.25">
      <c r="A1204" t="str">
        <f>IF(B1204=0,"",IF(KLEMBORD!A1206="",FILTERBLAD!A1203,KLEMBORD!A1206))</f>
        <v/>
      </c>
      <c r="B1204">
        <f>KLEMBORD!B1206</f>
        <v>0</v>
      </c>
      <c r="C1204">
        <f>IF(A1204=A1203,0,1)</f>
        <v>0</v>
      </c>
    </row>
    <row r="1205" spans="1:3" x14ac:dyDescent="0.25">
      <c r="A1205" t="str">
        <f>IF(B1205=0,"",IF(KLEMBORD!A1207="",FILTERBLAD!A1204,KLEMBORD!A1207))</f>
        <v/>
      </c>
      <c r="B1205">
        <f>KLEMBORD!B1207</f>
        <v>0</v>
      </c>
      <c r="C1205">
        <f>IF(A1205=A1204,0,1)</f>
        <v>0</v>
      </c>
    </row>
    <row r="1206" spans="1:3" x14ac:dyDescent="0.25">
      <c r="A1206" t="str">
        <f>IF(B1206=0,"",IF(KLEMBORD!A1208="",FILTERBLAD!A1205,KLEMBORD!A1208))</f>
        <v/>
      </c>
      <c r="B1206">
        <f>KLEMBORD!B1208</f>
        <v>0</v>
      </c>
      <c r="C1206">
        <f>IF(A1206=A1205,0,1)</f>
        <v>0</v>
      </c>
    </row>
    <row r="1207" spans="1:3" x14ac:dyDescent="0.25">
      <c r="A1207" t="str">
        <f>IF(B1207=0,"",IF(KLEMBORD!A1209="",FILTERBLAD!A1206,KLEMBORD!A1209))</f>
        <v/>
      </c>
      <c r="B1207">
        <f>KLEMBORD!B1209</f>
        <v>0</v>
      </c>
      <c r="C1207">
        <f>IF(A1207=A1206,0,1)</f>
        <v>0</v>
      </c>
    </row>
    <row r="1208" spans="1:3" x14ac:dyDescent="0.25">
      <c r="A1208" t="str">
        <f>IF(B1208=0,"",IF(KLEMBORD!A1210="",FILTERBLAD!A1207,KLEMBORD!A1210))</f>
        <v/>
      </c>
      <c r="B1208">
        <f>KLEMBORD!B1210</f>
        <v>0</v>
      </c>
      <c r="C1208">
        <f>IF(A1208=A1207,0,1)</f>
        <v>0</v>
      </c>
    </row>
    <row r="1209" spans="1:3" x14ac:dyDescent="0.25">
      <c r="A1209" t="str">
        <f>IF(B1209=0,"",IF(KLEMBORD!A1211="",FILTERBLAD!A1208,KLEMBORD!A1211))</f>
        <v/>
      </c>
      <c r="B1209">
        <f>KLEMBORD!B1211</f>
        <v>0</v>
      </c>
      <c r="C1209">
        <f>IF(A1209=A1208,0,1)</f>
        <v>0</v>
      </c>
    </row>
    <row r="1210" spans="1:3" x14ac:dyDescent="0.25">
      <c r="A1210" t="str">
        <f>IF(B1210=0,"",IF(KLEMBORD!A1212="",FILTERBLAD!A1209,KLEMBORD!A1212))</f>
        <v/>
      </c>
      <c r="B1210">
        <f>KLEMBORD!B1212</f>
        <v>0</v>
      </c>
      <c r="C1210">
        <f>IF(A1210=A1209,0,1)</f>
        <v>0</v>
      </c>
    </row>
    <row r="1211" spans="1:3" x14ac:dyDescent="0.25">
      <c r="A1211" t="str">
        <f>IF(B1211=0,"",IF(KLEMBORD!A1213="",FILTERBLAD!A1210,KLEMBORD!A1213))</f>
        <v/>
      </c>
      <c r="B1211">
        <f>KLEMBORD!B1213</f>
        <v>0</v>
      </c>
      <c r="C1211">
        <f>IF(A1211=A1210,0,1)</f>
        <v>0</v>
      </c>
    </row>
    <row r="1212" spans="1:3" x14ac:dyDescent="0.25">
      <c r="A1212" t="str">
        <f>IF(B1212=0,"",IF(KLEMBORD!A1214="",FILTERBLAD!A1211,KLEMBORD!A1214))</f>
        <v/>
      </c>
      <c r="B1212">
        <f>KLEMBORD!B1214</f>
        <v>0</v>
      </c>
      <c r="C1212">
        <f>IF(A1212=A1211,0,1)</f>
        <v>0</v>
      </c>
    </row>
    <row r="1213" spans="1:3" x14ac:dyDescent="0.25">
      <c r="A1213" t="str">
        <f>IF(B1213=0,"",IF(KLEMBORD!A1215="",FILTERBLAD!A1212,KLEMBORD!A1215))</f>
        <v/>
      </c>
      <c r="B1213">
        <f>KLEMBORD!B1215</f>
        <v>0</v>
      </c>
      <c r="C1213">
        <f>IF(A1213=A1212,0,1)</f>
        <v>0</v>
      </c>
    </row>
    <row r="1214" spans="1:3" x14ac:dyDescent="0.25">
      <c r="A1214" t="str">
        <f>IF(B1214=0,"",IF(KLEMBORD!A1216="",FILTERBLAD!A1213,KLEMBORD!A1216))</f>
        <v/>
      </c>
      <c r="B1214">
        <f>KLEMBORD!B1216</f>
        <v>0</v>
      </c>
      <c r="C1214">
        <f>IF(A1214=A1213,0,1)</f>
        <v>0</v>
      </c>
    </row>
    <row r="1215" spans="1:3" x14ac:dyDescent="0.25">
      <c r="A1215" t="str">
        <f>IF(B1215=0,"",IF(KLEMBORD!A1217="",FILTERBLAD!A1214,KLEMBORD!A1217))</f>
        <v/>
      </c>
      <c r="B1215">
        <f>KLEMBORD!B1217</f>
        <v>0</v>
      </c>
      <c r="C1215">
        <f>IF(A1215=A1214,0,1)</f>
        <v>0</v>
      </c>
    </row>
    <row r="1216" spans="1:3" x14ac:dyDescent="0.25">
      <c r="A1216" t="str">
        <f>IF(B1216=0,"",IF(KLEMBORD!A1218="",FILTERBLAD!A1215,KLEMBORD!A1218))</f>
        <v/>
      </c>
      <c r="B1216">
        <f>KLEMBORD!B1218</f>
        <v>0</v>
      </c>
      <c r="C1216">
        <f>IF(A1216=A1215,0,1)</f>
        <v>0</v>
      </c>
    </row>
    <row r="1217" spans="1:3" x14ac:dyDescent="0.25">
      <c r="A1217" t="str">
        <f>IF(B1217=0,"",IF(KLEMBORD!A1219="",FILTERBLAD!A1216,KLEMBORD!A1219))</f>
        <v/>
      </c>
      <c r="B1217">
        <f>KLEMBORD!B1219</f>
        <v>0</v>
      </c>
      <c r="C1217">
        <f>IF(A1217=A1216,0,1)</f>
        <v>0</v>
      </c>
    </row>
    <row r="1218" spans="1:3" x14ac:dyDescent="0.25">
      <c r="A1218" t="str">
        <f>IF(B1218=0,"",IF(KLEMBORD!A1220="",FILTERBLAD!A1217,KLEMBORD!A1220))</f>
        <v/>
      </c>
      <c r="B1218">
        <f>KLEMBORD!B1220</f>
        <v>0</v>
      </c>
      <c r="C1218">
        <f>IF(A1218=A1217,0,1)</f>
        <v>0</v>
      </c>
    </row>
    <row r="1219" spans="1:3" x14ac:dyDescent="0.25">
      <c r="A1219" t="str">
        <f>IF(B1219=0,"",IF(KLEMBORD!A1221="",FILTERBLAD!A1218,KLEMBORD!A1221))</f>
        <v/>
      </c>
      <c r="B1219">
        <f>KLEMBORD!B1221</f>
        <v>0</v>
      </c>
      <c r="C1219">
        <f>IF(A1219=A1218,0,1)</f>
        <v>0</v>
      </c>
    </row>
    <row r="1220" spans="1:3" x14ac:dyDescent="0.25">
      <c r="A1220" t="str">
        <f>IF(B1220=0,"",IF(KLEMBORD!A1222="",FILTERBLAD!A1219,KLEMBORD!A1222))</f>
        <v/>
      </c>
      <c r="B1220">
        <f>KLEMBORD!B1222</f>
        <v>0</v>
      </c>
      <c r="C1220">
        <f>IF(A1220=A1219,0,1)</f>
        <v>0</v>
      </c>
    </row>
    <row r="1221" spans="1:3" x14ac:dyDescent="0.25">
      <c r="A1221" t="str">
        <f>IF(B1221=0,"",IF(KLEMBORD!A1223="",FILTERBLAD!A1220,KLEMBORD!A1223))</f>
        <v/>
      </c>
      <c r="B1221">
        <f>KLEMBORD!B1223</f>
        <v>0</v>
      </c>
      <c r="C1221">
        <f>IF(A1221=A1220,0,1)</f>
        <v>0</v>
      </c>
    </row>
    <row r="1222" spans="1:3" x14ac:dyDescent="0.25">
      <c r="A1222" t="str">
        <f>IF(B1222=0,"",IF(KLEMBORD!A1224="",FILTERBLAD!A1221,KLEMBORD!A1224))</f>
        <v/>
      </c>
      <c r="B1222">
        <f>KLEMBORD!B1224</f>
        <v>0</v>
      </c>
      <c r="C1222">
        <f>IF(A1222=A1221,0,1)</f>
        <v>0</v>
      </c>
    </row>
    <row r="1223" spans="1:3" x14ac:dyDescent="0.25">
      <c r="A1223" t="str">
        <f>IF(B1223=0,"",IF(KLEMBORD!A1225="",FILTERBLAD!A1222,KLEMBORD!A1225))</f>
        <v/>
      </c>
      <c r="B1223">
        <f>KLEMBORD!B1225</f>
        <v>0</v>
      </c>
      <c r="C1223">
        <f>IF(A1223=A1222,0,1)</f>
        <v>0</v>
      </c>
    </row>
    <row r="1224" spans="1:3" x14ac:dyDescent="0.25">
      <c r="A1224" t="str">
        <f>IF(B1224=0,"",IF(KLEMBORD!A1226="",FILTERBLAD!A1223,KLEMBORD!A1226))</f>
        <v/>
      </c>
      <c r="B1224">
        <f>KLEMBORD!B1226</f>
        <v>0</v>
      </c>
      <c r="C1224">
        <f>IF(A1224=A1223,0,1)</f>
        <v>0</v>
      </c>
    </row>
    <row r="1225" spans="1:3" x14ac:dyDescent="0.25">
      <c r="A1225" t="str">
        <f>IF(B1225=0,"",IF(KLEMBORD!A1227="",FILTERBLAD!A1224,KLEMBORD!A1227))</f>
        <v/>
      </c>
      <c r="B1225">
        <f>KLEMBORD!B1227</f>
        <v>0</v>
      </c>
      <c r="C1225">
        <f>IF(A1225=A1224,0,1)</f>
        <v>0</v>
      </c>
    </row>
    <row r="1226" spans="1:3" x14ac:dyDescent="0.25">
      <c r="A1226" t="str">
        <f>IF(B1226=0,"",IF(KLEMBORD!A1228="",FILTERBLAD!A1225,KLEMBORD!A1228))</f>
        <v/>
      </c>
      <c r="B1226">
        <f>KLEMBORD!B1228</f>
        <v>0</v>
      </c>
      <c r="C1226">
        <f>IF(A1226=A1225,0,1)</f>
        <v>0</v>
      </c>
    </row>
    <row r="1227" spans="1:3" x14ac:dyDescent="0.25">
      <c r="A1227" t="str">
        <f>IF(B1227=0,"",IF(KLEMBORD!A1229="",FILTERBLAD!A1226,KLEMBORD!A1229))</f>
        <v/>
      </c>
      <c r="B1227">
        <f>KLEMBORD!B1229</f>
        <v>0</v>
      </c>
      <c r="C1227">
        <f>IF(A1227=A1226,0,1)</f>
        <v>0</v>
      </c>
    </row>
    <row r="1228" spans="1:3" x14ac:dyDescent="0.25">
      <c r="A1228" t="str">
        <f>IF(B1228=0,"",IF(KLEMBORD!A1230="",FILTERBLAD!A1227,KLEMBORD!A1230))</f>
        <v/>
      </c>
      <c r="B1228">
        <f>KLEMBORD!B1230</f>
        <v>0</v>
      </c>
      <c r="C1228">
        <f>IF(A1228=A1227,0,1)</f>
        <v>0</v>
      </c>
    </row>
    <row r="1229" spans="1:3" x14ac:dyDescent="0.25">
      <c r="A1229" t="str">
        <f>IF(B1229=0,"",IF(KLEMBORD!A1231="",FILTERBLAD!A1228,KLEMBORD!A1231))</f>
        <v/>
      </c>
      <c r="B1229">
        <f>KLEMBORD!B1231</f>
        <v>0</v>
      </c>
      <c r="C1229">
        <f>IF(A1229=A1228,0,1)</f>
        <v>0</v>
      </c>
    </row>
    <row r="1230" spans="1:3" x14ac:dyDescent="0.25">
      <c r="A1230" t="str">
        <f>IF(B1230=0,"",IF(KLEMBORD!A1232="",FILTERBLAD!A1229,KLEMBORD!A1232))</f>
        <v/>
      </c>
      <c r="B1230">
        <f>KLEMBORD!B1232</f>
        <v>0</v>
      </c>
      <c r="C1230">
        <f>IF(A1230=A1229,0,1)</f>
        <v>0</v>
      </c>
    </row>
    <row r="1231" spans="1:3" x14ac:dyDescent="0.25">
      <c r="A1231" t="str">
        <f>IF(B1231=0,"",IF(KLEMBORD!A1233="",FILTERBLAD!A1230,KLEMBORD!A1233))</f>
        <v/>
      </c>
      <c r="B1231">
        <f>KLEMBORD!B1233</f>
        <v>0</v>
      </c>
      <c r="C1231">
        <f>IF(A1231=A1230,0,1)</f>
        <v>0</v>
      </c>
    </row>
    <row r="1232" spans="1:3" x14ac:dyDescent="0.25">
      <c r="A1232" t="str">
        <f>IF(B1232=0,"",IF(KLEMBORD!A1234="",FILTERBLAD!A1231,KLEMBORD!A1234))</f>
        <v/>
      </c>
      <c r="B1232">
        <f>KLEMBORD!B1234</f>
        <v>0</v>
      </c>
      <c r="C1232">
        <f>IF(A1232=A1231,0,1)</f>
        <v>0</v>
      </c>
    </row>
    <row r="1233" spans="1:3" x14ac:dyDescent="0.25">
      <c r="A1233" t="str">
        <f>IF(B1233=0,"",IF(KLEMBORD!A1235="",FILTERBLAD!A1232,KLEMBORD!A1235))</f>
        <v/>
      </c>
      <c r="B1233">
        <f>KLEMBORD!B1235</f>
        <v>0</v>
      </c>
      <c r="C1233">
        <f>IF(A1233=A1232,0,1)</f>
        <v>0</v>
      </c>
    </row>
    <row r="1234" spans="1:3" x14ac:dyDescent="0.25">
      <c r="A1234" t="str">
        <f>IF(B1234=0,"",IF(KLEMBORD!A1236="",FILTERBLAD!A1233,KLEMBORD!A1236))</f>
        <v/>
      </c>
      <c r="B1234">
        <f>KLEMBORD!B1236</f>
        <v>0</v>
      </c>
      <c r="C1234">
        <f>IF(A1234=A1233,0,1)</f>
        <v>0</v>
      </c>
    </row>
    <row r="1235" spans="1:3" x14ac:dyDescent="0.25">
      <c r="A1235" t="str">
        <f>IF(B1235=0,"",IF(KLEMBORD!A1237="",FILTERBLAD!A1234,KLEMBORD!A1237))</f>
        <v/>
      </c>
      <c r="B1235">
        <f>KLEMBORD!B1237</f>
        <v>0</v>
      </c>
      <c r="C1235">
        <f>IF(A1235=A1234,0,1)</f>
        <v>0</v>
      </c>
    </row>
    <row r="1236" spans="1:3" x14ac:dyDescent="0.25">
      <c r="A1236" t="str">
        <f>IF(B1236=0,"",IF(KLEMBORD!A1238="",FILTERBLAD!A1235,KLEMBORD!A1238))</f>
        <v/>
      </c>
      <c r="B1236">
        <f>KLEMBORD!B1238</f>
        <v>0</v>
      </c>
      <c r="C1236">
        <f>IF(A1236=A1235,0,1)</f>
        <v>0</v>
      </c>
    </row>
    <row r="1237" spans="1:3" x14ac:dyDescent="0.25">
      <c r="A1237" t="str">
        <f>IF(B1237=0,"",IF(KLEMBORD!A1239="",FILTERBLAD!A1236,KLEMBORD!A1239))</f>
        <v/>
      </c>
      <c r="B1237">
        <f>KLEMBORD!B1239</f>
        <v>0</v>
      </c>
      <c r="C1237">
        <f>IF(A1237=A1236,0,1)</f>
        <v>0</v>
      </c>
    </row>
    <row r="1238" spans="1:3" x14ac:dyDescent="0.25">
      <c r="A1238" t="str">
        <f>IF(B1238=0,"",IF(KLEMBORD!A1240="",FILTERBLAD!A1237,KLEMBORD!A1240))</f>
        <v/>
      </c>
      <c r="B1238">
        <f>KLEMBORD!B1240</f>
        <v>0</v>
      </c>
      <c r="C1238">
        <f>IF(A1238=A1237,0,1)</f>
        <v>0</v>
      </c>
    </row>
    <row r="1239" spans="1:3" x14ac:dyDescent="0.25">
      <c r="A1239" t="str">
        <f>IF(B1239=0,"",IF(KLEMBORD!A1241="",FILTERBLAD!A1238,KLEMBORD!A1241))</f>
        <v/>
      </c>
      <c r="B1239">
        <f>KLEMBORD!B1241</f>
        <v>0</v>
      </c>
      <c r="C1239">
        <f>IF(A1239=A1238,0,1)</f>
        <v>0</v>
      </c>
    </row>
    <row r="1240" spans="1:3" x14ac:dyDescent="0.25">
      <c r="A1240" t="str">
        <f>IF(B1240=0,"",IF(KLEMBORD!A1242="",FILTERBLAD!A1239,KLEMBORD!A1242))</f>
        <v/>
      </c>
      <c r="B1240">
        <f>KLEMBORD!B1242</f>
        <v>0</v>
      </c>
      <c r="C1240">
        <f>IF(A1240=A1239,0,1)</f>
        <v>0</v>
      </c>
    </row>
    <row r="1241" spans="1:3" x14ac:dyDescent="0.25">
      <c r="A1241" t="str">
        <f>IF(B1241=0,"",IF(KLEMBORD!A1243="",FILTERBLAD!A1240,KLEMBORD!A1243))</f>
        <v/>
      </c>
      <c r="B1241">
        <f>KLEMBORD!B1243</f>
        <v>0</v>
      </c>
      <c r="C1241">
        <f>IF(A1241=A1240,0,1)</f>
        <v>0</v>
      </c>
    </row>
    <row r="1242" spans="1:3" x14ac:dyDescent="0.25">
      <c r="A1242" t="str">
        <f>IF(B1242=0,"",IF(KLEMBORD!A1244="",FILTERBLAD!A1241,KLEMBORD!A1244))</f>
        <v/>
      </c>
      <c r="B1242">
        <f>KLEMBORD!B1244</f>
        <v>0</v>
      </c>
      <c r="C1242">
        <f>IF(A1242=A1241,0,1)</f>
        <v>0</v>
      </c>
    </row>
    <row r="1243" spans="1:3" x14ac:dyDescent="0.25">
      <c r="A1243" t="str">
        <f>IF(B1243=0,"",IF(KLEMBORD!A1245="",FILTERBLAD!A1242,KLEMBORD!A1245))</f>
        <v/>
      </c>
      <c r="B1243">
        <f>KLEMBORD!B1245</f>
        <v>0</v>
      </c>
      <c r="C1243">
        <f>IF(A1243=A1242,0,1)</f>
        <v>0</v>
      </c>
    </row>
    <row r="1244" spans="1:3" x14ac:dyDescent="0.25">
      <c r="A1244" t="str">
        <f>IF(B1244=0,"",IF(KLEMBORD!A1246="",FILTERBLAD!A1243,KLEMBORD!A1246))</f>
        <v/>
      </c>
      <c r="B1244">
        <f>KLEMBORD!B1246</f>
        <v>0</v>
      </c>
      <c r="C1244">
        <f>IF(A1244=A1243,0,1)</f>
        <v>0</v>
      </c>
    </row>
    <row r="1245" spans="1:3" x14ac:dyDescent="0.25">
      <c r="A1245" t="str">
        <f>IF(B1245=0,"",IF(KLEMBORD!A1247="",FILTERBLAD!A1244,KLEMBORD!A1247))</f>
        <v/>
      </c>
      <c r="B1245">
        <f>KLEMBORD!B1247</f>
        <v>0</v>
      </c>
      <c r="C1245">
        <f>IF(A1245=A1244,0,1)</f>
        <v>0</v>
      </c>
    </row>
    <row r="1246" spans="1:3" x14ac:dyDescent="0.25">
      <c r="A1246" t="str">
        <f>IF(B1246=0,"",IF(KLEMBORD!A1248="",FILTERBLAD!A1245,KLEMBORD!A1248))</f>
        <v/>
      </c>
      <c r="B1246">
        <f>KLEMBORD!B1248</f>
        <v>0</v>
      </c>
      <c r="C1246">
        <f>IF(A1246=A1245,0,1)</f>
        <v>0</v>
      </c>
    </row>
    <row r="1247" spans="1:3" x14ac:dyDescent="0.25">
      <c r="A1247" t="str">
        <f>IF(B1247=0,"",IF(KLEMBORD!A1249="",FILTERBLAD!A1246,KLEMBORD!A1249))</f>
        <v/>
      </c>
      <c r="B1247">
        <f>KLEMBORD!B1249</f>
        <v>0</v>
      </c>
      <c r="C1247">
        <f>IF(A1247=A1246,0,1)</f>
        <v>0</v>
      </c>
    </row>
    <row r="1248" spans="1:3" x14ac:dyDescent="0.25">
      <c r="A1248" t="str">
        <f>IF(B1248=0,"",IF(KLEMBORD!A1250="",FILTERBLAD!A1247,KLEMBORD!A1250))</f>
        <v/>
      </c>
      <c r="B1248">
        <f>KLEMBORD!B1250</f>
        <v>0</v>
      </c>
      <c r="C1248">
        <f>IF(A1248=A1247,0,1)</f>
        <v>0</v>
      </c>
    </row>
    <row r="1249" spans="1:3" x14ac:dyDescent="0.25">
      <c r="A1249" t="str">
        <f>IF(B1249=0,"",IF(KLEMBORD!A1251="",FILTERBLAD!A1248,KLEMBORD!A1251))</f>
        <v/>
      </c>
      <c r="B1249">
        <f>KLEMBORD!B1251</f>
        <v>0</v>
      </c>
      <c r="C1249">
        <f>IF(A1249=A1248,0,1)</f>
        <v>0</v>
      </c>
    </row>
    <row r="1250" spans="1:3" x14ac:dyDescent="0.25">
      <c r="A1250" t="str">
        <f>IF(B1250=0,"",IF(KLEMBORD!A1252="",FILTERBLAD!A1249,KLEMBORD!A1252))</f>
        <v/>
      </c>
      <c r="B1250">
        <f>KLEMBORD!B1252</f>
        <v>0</v>
      </c>
      <c r="C1250">
        <f>IF(A1250=A1249,0,1)</f>
        <v>0</v>
      </c>
    </row>
    <row r="1251" spans="1:3" x14ac:dyDescent="0.25">
      <c r="A1251" t="str">
        <f>IF(B1251=0,"",IF(KLEMBORD!A1253="",FILTERBLAD!A1250,KLEMBORD!A1253))</f>
        <v/>
      </c>
      <c r="B1251">
        <f>KLEMBORD!B1253</f>
        <v>0</v>
      </c>
      <c r="C1251">
        <f>IF(A1251=A1250,0,1)</f>
        <v>0</v>
      </c>
    </row>
    <row r="1252" spans="1:3" x14ac:dyDescent="0.25">
      <c r="A1252" t="str">
        <f>IF(B1252=0,"",IF(KLEMBORD!A1254="",FILTERBLAD!A1251,KLEMBORD!A1254))</f>
        <v/>
      </c>
      <c r="B1252">
        <f>KLEMBORD!B1254</f>
        <v>0</v>
      </c>
      <c r="C1252">
        <f>IF(A1252=A1251,0,1)</f>
        <v>0</v>
      </c>
    </row>
    <row r="1253" spans="1:3" x14ac:dyDescent="0.25">
      <c r="A1253" t="str">
        <f>IF(B1253=0,"",IF(KLEMBORD!A1255="",FILTERBLAD!A1252,KLEMBORD!A1255))</f>
        <v/>
      </c>
      <c r="B1253">
        <f>KLEMBORD!B1255</f>
        <v>0</v>
      </c>
      <c r="C1253">
        <f>IF(A1253=A1252,0,1)</f>
        <v>0</v>
      </c>
    </row>
    <row r="1254" spans="1:3" x14ac:dyDescent="0.25">
      <c r="A1254" t="str">
        <f>IF(B1254=0,"",IF(KLEMBORD!A1256="",FILTERBLAD!A1253,KLEMBORD!A1256))</f>
        <v/>
      </c>
      <c r="B1254">
        <f>KLEMBORD!B1256</f>
        <v>0</v>
      </c>
      <c r="C1254">
        <f>IF(A1254=A1253,0,1)</f>
        <v>0</v>
      </c>
    </row>
    <row r="1255" spans="1:3" x14ac:dyDescent="0.25">
      <c r="A1255" t="str">
        <f>IF(B1255=0,"",IF(KLEMBORD!A1257="",FILTERBLAD!A1254,KLEMBORD!A1257))</f>
        <v/>
      </c>
      <c r="B1255">
        <f>KLEMBORD!B1257</f>
        <v>0</v>
      </c>
      <c r="C1255">
        <f>IF(A1255=A1254,0,1)</f>
        <v>0</v>
      </c>
    </row>
    <row r="1256" spans="1:3" x14ac:dyDescent="0.25">
      <c r="A1256" t="str">
        <f>IF(B1256=0,"",IF(KLEMBORD!A1258="",FILTERBLAD!A1255,KLEMBORD!A1258))</f>
        <v/>
      </c>
      <c r="B1256">
        <f>KLEMBORD!B1258</f>
        <v>0</v>
      </c>
      <c r="C1256">
        <f>IF(A1256=A1255,0,1)</f>
        <v>0</v>
      </c>
    </row>
    <row r="1257" spans="1:3" x14ac:dyDescent="0.25">
      <c r="A1257" t="str">
        <f>IF(B1257=0,"",IF(KLEMBORD!A1259="",FILTERBLAD!A1256,KLEMBORD!A1259))</f>
        <v/>
      </c>
      <c r="B1257">
        <f>KLEMBORD!B1259</f>
        <v>0</v>
      </c>
      <c r="C1257">
        <f>IF(A1257=A1256,0,1)</f>
        <v>0</v>
      </c>
    </row>
    <row r="1258" spans="1:3" x14ac:dyDescent="0.25">
      <c r="A1258" t="str">
        <f>IF(B1258=0,"",IF(KLEMBORD!A1260="",FILTERBLAD!A1257,KLEMBORD!A1260))</f>
        <v/>
      </c>
      <c r="B1258">
        <f>KLEMBORD!B1260</f>
        <v>0</v>
      </c>
      <c r="C1258">
        <f>IF(A1258=A1257,0,1)</f>
        <v>0</v>
      </c>
    </row>
    <row r="1259" spans="1:3" x14ac:dyDescent="0.25">
      <c r="A1259" t="str">
        <f>IF(B1259=0,"",IF(KLEMBORD!A1261="",FILTERBLAD!A1258,KLEMBORD!A1261))</f>
        <v/>
      </c>
      <c r="B1259">
        <f>KLEMBORD!B1261</f>
        <v>0</v>
      </c>
      <c r="C1259">
        <f>IF(A1259=A1258,0,1)</f>
        <v>0</v>
      </c>
    </row>
    <row r="1260" spans="1:3" x14ac:dyDescent="0.25">
      <c r="A1260" t="str">
        <f>IF(B1260=0,"",IF(KLEMBORD!A1262="",FILTERBLAD!A1259,KLEMBORD!A1262))</f>
        <v/>
      </c>
      <c r="B1260">
        <f>KLEMBORD!B1262</f>
        <v>0</v>
      </c>
      <c r="C1260">
        <f>IF(A1260=A1259,0,1)</f>
        <v>0</v>
      </c>
    </row>
    <row r="1261" spans="1:3" x14ac:dyDescent="0.25">
      <c r="A1261" t="str">
        <f>IF(B1261=0,"",IF(KLEMBORD!A1263="",FILTERBLAD!A1260,KLEMBORD!A1263))</f>
        <v/>
      </c>
      <c r="B1261">
        <f>KLEMBORD!B1263</f>
        <v>0</v>
      </c>
      <c r="C1261">
        <f>IF(A1261=A1260,0,1)</f>
        <v>0</v>
      </c>
    </row>
    <row r="1262" spans="1:3" x14ac:dyDescent="0.25">
      <c r="A1262" t="str">
        <f>IF(B1262=0,"",IF(KLEMBORD!A1264="",FILTERBLAD!A1261,KLEMBORD!A1264))</f>
        <v/>
      </c>
      <c r="B1262">
        <f>KLEMBORD!B1264</f>
        <v>0</v>
      </c>
      <c r="C1262">
        <f>IF(A1262=A1261,0,1)</f>
        <v>0</v>
      </c>
    </row>
    <row r="1263" spans="1:3" x14ac:dyDescent="0.25">
      <c r="A1263" t="str">
        <f>IF(B1263=0,"",IF(KLEMBORD!A1265="",FILTERBLAD!A1262,KLEMBORD!A1265))</f>
        <v/>
      </c>
      <c r="B1263">
        <f>KLEMBORD!B1265</f>
        <v>0</v>
      </c>
      <c r="C1263">
        <f>IF(A1263=A1262,0,1)</f>
        <v>0</v>
      </c>
    </row>
    <row r="1264" spans="1:3" x14ac:dyDescent="0.25">
      <c r="A1264" t="str">
        <f>IF(B1264=0,"",IF(KLEMBORD!A1266="",FILTERBLAD!A1263,KLEMBORD!A1266))</f>
        <v/>
      </c>
      <c r="B1264">
        <f>KLEMBORD!B1266</f>
        <v>0</v>
      </c>
      <c r="C1264">
        <f>IF(A1264=A1263,0,1)</f>
        <v>0</v>
      </c>
    </row>
    <row r="1265" spans="1:3" x14ac:dyDescent="0.25">
      <c r="A1265" t="str">
        <f>IF(B1265=0,"",IF(KLEMBORD!A1267="",FILTERBLAD!A1264,KLEMBORD!A1267))</f>
        <v/>
      </c>
      <c r="B1265">
        <f>KLEMBORD!B1267</f>
        <v>0</v>
      </c>
      <c r="C1265">
        <f>IF(A1265=A1264,0,1)</f>
        <v>0</v>
      </c>
    </row>
    <row r="1266" spans="1:3" x14ac:dyDescent="0.25">
      <c r="A1266" t="str">
        <f>IF(B1266=0,"",IF(KLEMBORD!A1268="",FILTERBLAD!A1265,KLEMBORD!A1268))</f>
        <v/>
      </c>
      <c r="B1266">
        <f>KLEMBORD!B1268</f>
        <v>0</v>
      </c>
      <c r="C1266">
        <f>IF(A1266=A1265,0,1)</f>
        <v>0</v>
      </c>
    </row>
    <row r="1267" spans="1:3" x14ac:dyDescent="0.25">
      <c r="A1267" t="str">
        <f>IF(B1267=0,"",IF(KLEMBORD!A1269="",FILTERBLAD!A1266,KLEMBORD!A1269))</f>
        <v/>
      </c>
      <c r="B1267">
        <f>KLEMBORD!B1269</f>
        <v>0</v>
      </c>
      <c r="C1267">
        <f>IF(A1267=A1266,0,1)</f>
        <v>0</v>
      </c>
    </row>
    <row r="1268" spans="1:3" x14ac:dyDescent="0.25">
      <c r="A1268" t="str">
        <f>IF(B1268=0,"",IF(KLEMBORD!A1270="",FILTERBLAD!A1267,KLEMBORD!A1270))</f>
        <v/>
      </c>
      <c r="B1268">
        <f>KLEMBORD!B1270</f>
        <v>0</v>
      </c>
      <c r="C1268">
        <f>IF(A1268=A1267,0,1)</f>
        <v>0</v>
      </c>
    </row>
    <row r="1269" spans="1:3" x14ac:dyDescent="0.25">
      <c r="A1269" t="str">
        <f>IF(B1269=0,"",IF(KLEMBORD!A1271="",FILTERBLAD!A1268,KLEMBORD!A1271))</f>
        <v/>
      </c>
      <c r="B1269">
        <f>KLEMBORD!B1271</f>
        <v>0</v>
      </c>
      <c r="C1269">
        <f>IF(A1269=A1268,0,1)</f>
        <v>0</v>
      </c>
    </row>
    <row r="1270" spans="1:3" x14ac:dyDescent="0.25">
      <c r="A1270" t="str">
        <f>IF(B1270=0,"",IF(KLEMBORD!A1272="",FILTERBLAD!A1269,KLEMBORD!A1272))</f>
        <v/>
      </c>
      <c r="B1270">
        <f>KLEMBORD!B1272</f>
        <v>0</v>
      </c>
      <c r="C1270">
        <f>IF(A1270=A1269,0,1)</f>
        <v>0</v>
      </c>
    </row>
    <row r="1271" spans="1:3" x14ac:dyDescent="0.25">
      <c r="A1271" t="str">
        <f>IF(B1271=0,"",IF(KLEMBORD!A1273="",FILTERBLAD!A1270,KLEMBORD!A1273))</f>
        <v/>
      </c>
      <c r="B1271">
        <f>KLEMBORD!B1273</f>
        <v>0</v>
      </c>
      <c r="C1271">
        <f>IF(A1271=A1270,0,1)</f>
        <v>0</v>
      </c>
    </row>
    <row r="1272" spans="1:3" x14ac:dyDescent="0.25">
      <c r="A1272" t="str">
        <f>IF(B1272=0,"",IF(KLEMBORD!A1274="",FILTERBLAD!A1271,KLEMBORD!A1274))</f>
        <v/>
      </c>
      <c r="B1272">
        <f>KLEMBORD!B1274</f>
        <v>0</v>
      </c>
      <c r="C1272">
        <f>IF(A1272=A1271,0,1)</f>
        <v>0</v>
      </c>
    </row>
    <row r="1273" spans="1:3" x14ac:dyDescent="0.25">
      <c r="A1273" t="str">
        <f>IF(B1273=0,"",IF(KLEMBORD!A1275="",FILTERBLAD!A1272,KLEMBORD!A1275))</f>
        <v/>
      </c>
      <c r="B1273">
        <f>KLEMBORD!B1275</f>
        <v>0</v>
      </c>
      <c r="C1273">
        <f>IF(A1273=A1272,0,1)</f>
        <v>0</v>
      </c>
    </row>
    <row r="1274" spans="1:3" x14ac:dyDescent="0.25">
      <c r="A1274" t="str">
        <f>IF(B1274=0,"",IF(KLEMBORD!A1276="",FILTERBLAD!A1273,KLEMBORD!A1276))</f>
        <v/>
      </c>
      <c r="B1274">
        <f>KLEMBORD!B1276</f>
        <v>0</v>
      </c>
      <c r="C1274">
        <f>IF(A1274=A1273,0,1)</f>
        <v>0</v>
      </c>
    </row>
    <row r="1275" spans="1:3" x14ac:dyDescent="0.25">
      <c r="A1275" t="str">
        <f>IF(B1275=0,"",IF(KLEMBORD!A1277="",FILTERBLAD!A1274,KLEMBORD!A1277))</f>
        <v/>
      </c>
      <c r="B1275">
        <f>KLEMBORD!B1277</f>
        <v>0</v>
      </c>
      <c r="C1275">
        <f>IF(A1275=A1274,0,1)</f>
        <v>0</v>
      </c>
    </row>
    <row r="1276" spans="1:3" x14ac:dyDescent="0.25">
      <c r="A1276" t="str">
        <f>IF(B1276=0,"",IF(KLEMBORD!A1278="",FILTERBLAD!A1275,KLEMBORD!A1278))</f>
        <v/>
      </c>
      <c r="B1276">
        <f>KLEMBORD!B1278</f>
        <v>0</v>
      </c>
      <c r="C1276">
        <f>IF(A1276=A1275,0,1)</f>
        <v>0</v>
      </c>
    </row>
    <row r="1277" spans="1:3" x14ac:dyDescent="0.25">
      <c r="A1277" t="str">
        <f>IF(B1277=0,"",IF(KLEMBORD!A1279="",FILTERBLAD!A1276,KLEMBORD!A1279))</f>
        <v/>
      </c>
      <c r="B1277">
        <f>KLEMBORD!B1279</f>
        <v>0</v>
      </c>
      <c r="C1277">
        <f>IF(A1277=A1276,0,1)</f>
        <v>0</v>
      </c>
    </row>
    <row r="1278" spans="1:3" x14ac:dyDescent="0.25">
      <c r="A1278" t="str">
        <f>IF(B1278=0,"",IF(KLEMBORD!A1280="",FILTERBLAD!A1277,KLEMBORD!A1280))</f>
        <v/>
      </c>
      <c r="B1278">
        <f>KLEMBORD!B1280</f>
        <v>0</v>
      </c>
      <c r="C1278">
        <f>IF(A1278=A1277,0,1)</f>
        <v>0</v>
      </c>
    </row>
    <row r="1279" spans="1:3" x14ac:dyDescent="0.25">
      <c r="A1279" t="str">
        <f>IF(B1279=0,"",IF(KLEMBORD!A1281="",FILTERBLAD!A1278,KLEMBORD!A1281))</f>
        <v/>
      </c>
      <c r="B1279">
        <f>KLEMBORD!B1281</f>
        <v>0</v>
      </c>
      <c r="C1279">
        <f>IF(A1279=A1278,0,1)</f>
        <v>0</v>
      </c>
    </row>
    <row r="1280" spans="1:3" x14ac:dyDescent="0.25">
      <c r="A1280" t="str">
        <f>IF(B1280=0,"",IF(KLEMBORD!A1282="",FILTERBLAD!A1279,KLEMBORD!A1282))</f>
        <v/>
      </c>
      <c r="B1280">
        <f>KLEMBORD!B1282</f>
        <v>0</v>
      </c>
      <c r="C1280">
        <f>IF(A1280=A1279,0,1)</f>
        <v>0</v>
      </c>
    </row>
    <row r="1281" spans="1:3" x14ac:dyDescent="0.25">
      <c r="A1281" t="str">
        <f>IF(B1281=0,"",IF(KLEMBORD!A1283="",FILTERBLAD!A1280,KLEMBORD!A1283))</f>
        <v/>
      </c>
      <c r="B1281">
        <f>KLEMBORD!B1283</f>
        <v>0</v>
      </c>
      <c r="C1281">
        <f>IF(A1281=A1280,0,1)</f>
        <v>0</v>
      </c>
    </row>
    <row r="1282" spans="1:3" x14ac:dyDescent="0.25">
      <c r="A1282" t="str">
        <f>IF(B1282=0,"",IF(KLEMBORD!A1284="",FILTERBLAD!A1281,KLEMBORD!A1284))</f>
        <v/>
      </c>
      <c r="B1282">
        <f>KLEMBORD!B1284</f>
        <v>0</v>
      </c>
      <c r="C1282">
        <f>IF(A1282=A1281,0,1)</f>
        <v>0</v>
      </c>
    </row>
    <row r="1283" spans="1:3" x14ac:dyDescent="0.25">
      <c r="A1283" t="str">
        <f>IF(B1283=0,"",IF(KLEMBORD!A1285="",FILTERBLAD!A1282,KLEMBORD!A1285))</f>
        <v/>
      </c>
      <c r="B1283">
        <f>KLEMBORD!B1285</f>
        <v>0</v>
      </c>
      <c r="C1283">
        <f>IF(A1283=A1282,0,1)</f>
        <v>0</v>
      </c>
    </row>
    <row r="1284" spans="1:3" x14ac:dyDescent="0.25">
      <c r="A1284" t="str">
        <f>IF(B1284=0,"",IF(KLEMBORD!A1286="",FILTERBLAD!A1283,KLEMBORD!A1286))</f>
        <v/>
      </c>
      <c r="B1284">
        <f>KLEMBORD!B1286</f>
        <v>0</v>
      </c>
      <c r="C1284">
        <f>IF(A1284=A1283,0,1)</f>
        <v>0</v>
      </c>
    </row>
    <row r="1285" spans="1:3" x14ac:dyDescent="0.25">
      <c r="A1285" t="str">
        <f>IF(B1285=0,"",IF(KLEMBORD!A1287="",FILTERBLAD!A1284,KLEMBORD!A1287))</f>
        <v/>
      </c>
      <c r="B1285">
        <f>KLEMBORD!B1287</f>
        <v>0</v>
      </c>
      <c r="C1285">
        <f>IF(A1285=A1284,0,1)</f>
        <v>0</v>
      </c>
    </row>
    <row r="1286" spans="1:3" x14ac:dyDescent="0.25">
      <c r="A1286" t="str">
        <f>IF(B1286=0,"",IF(KLEMBORD!A1288="",FILTERBLAD!A1285,KLEMBORD!A1288))</f>
        <v/>
      </c>
      <c r="B1286">
        <f>KLEMBORD!B1288</f>
        <v>0</v>
      </c>
      <c r="C1286">
        <f>IF(A1286=A1285,0,1)</f>
        <v>0</v>
      </c>
    </row>
    <row r="1287" spans="1:3" x14ac:dyDescent="0.25">
      <c r="A1287" t="str">
        <f>IF(B1287=0,"",IF(KLEMBORD!A1289="",FILTERBLAD!A1286,KLEMBORD!A1289))</f>
        <v/>
      </c>
      <c r="B1287">
        <f>KLEMBORD!B1289</f>
        <v>0</v>
      </c>
      <c r="C1287">
        <f>IF(A1287=A1286,0,1)</f>
        <v>0</v>
      </c>
    </row>
    <row r="1288" spans="1:3" x14ac:dyDescent="0.25">
      <c r="A1288" t="str">
        <f>IF(B1288=0,"",IF(KLEMBORD!A1290="",FILTERBLAD!A1287,KLEMBORD!A1290))</f>
        <v/>
      </c>
      <c r="B1288">
        <f>KLEMBORD!B1290</f>
        <v>0</v>
      </c>
      <c r="C1288">
        <f>IF(A1288=A1287,0,1)</f>
        <v>0</v>
      </c>
    </row>
    <row r="1289" spans="1:3" x14ac:dyDescent="0.25">
      <c r="A1289" t="str">
        <f>IF(B1289=0,"",IF(KLEMBORD!A1291="",FILTERBLAD!A1288,KLEMBORD!A1291))</f>
        <v/>
      </c>
      <c r="B1289">
        <f>KLEMBORD!B1291</f>
        <v>0</v>
      </c>
      <c r="C1289">
        <f>IF(A1289=A1288,0,1)</f>
        <v>0</v>
      </c>
    </row>
    <row r="1290" spans="1:3" x14ac:dyDescent="0.25">
      <c r="A1290" t="str">
        <f>IF(B1290=0,"",IF(KLEMBORD!A1292="",FILTERBLAD!A1289,KLEMBORD!A1292))</f>
        <v/>
      </c>
      <c r="B1290">
        <f>KLEMBORD!B1292</f>
        <v>0</v>
      </c>
      <c r="C1290">
        <f>IF(A1290=A1289,0,1)</f>
        <v>0</v>
      </c>
    </row>
    <row r="1291" spans="1:3" x14ac:dyDescent="0.25">
      <c r="A1291" t="str">
        <f>IF(B1291=0,"",IF(KLEMBORD!A1293="",FILTERBLAD!A1290,KLEMBORD!A1293))</f>
        <v/>
      </c>
      <c r="B1291">
        <f>KLEMBORD!B1293</f>
        <v>0</v>
      </c>
      <c r="C1291">
        <f>IF(A1291=A1290,0,1)</f>
        <v>0</v>
      </c>
    </row>
    <row r="1292" spans="1:3" x14ac:dyDescent="0.25">
      <c r="A1292" t="str">
        <f>IF(B1292=0,"",IF(KLEMBORD!A1294="",FILTERBLAD!A1291,KLEMBORD!A1294))</f>
        <v/>
      </c>
      <c r="B1292">
        <f>KLEMBORD!B1294</f>
        <v>0</v>
      </c>
      <c r="C1292">
        <f>IF(A1292=A1291,0,1)</f>
        <v>0</v>
      </c>
    </row>
    <row r="1293" spans="1:3" x14ac:dyDescent="0.25">
      <c r="A1293" t="str">
        <f>IF(B1293=0,"",IF(KLEMBORD!A1295="",FILTERBLAD!A1292,KLEMBORD!A1295))</f>
        <v/>
      </c>
      <c r="B1293">
        <f>KLEMBORD!B1295</f>
        <v>0</v>
      </c>
      <c r="C1293">
        <f>IF(A1293=A1292,0,1)</f>
        <v>0</v>
      </c>
    </row>
    <row r="1294" spans="1:3" x14ac:dyDescent="0.25">
      <c r="A1294" t="str">
        <f>IF(B1294=0,"",IF(KLEMBORD!A1296="",FILTERBLAD!A1293,KLEMBORD!A1296))</f>
        <v/>
      </c>
      <c r="B1294">
        <f>KLEMBORD!B1296</f>
        <v>0</v>
      </c>
      <c r="C1294">
        <f>IF(A1294=A1293,0,1)</f>
        <v>0</v>
      </c>
    </row>
    <row r="1295" spans="1:3" x14ac:dyDescent="0.25">
      <c r="A1295" t="str">
        <f>IF(B1295=0,"",IF(KLEMBORD!A1297="",FILTERBLAD!A1294,KLEMBORD!A1297))</f>
        <v/>
      </c>
      <c r="B1295">
        <f>KLEMBORD!B1297</f>
        <v>0</v>
      </c>
      <c r="C1295">
        <f>IF(A1295=A1294,0,1)</f>
        <v>0</v>
      </c>
    </row>
    <row r="1296" spans="1:3" x14ac:dyDescent="0.25">
      <c r="A1296" t="str">
        <f>IF(B1296=0,"",IF(KLEMBORD!A1298="",FILTERBLAD!A1295,KLEMBORD!A1298))</f>
        <v/>
      </c>
      <c r="B1296">
        <f>KLEMBORD!B1298</f>
        <v>0</v>
      </c>
      <c r="C1296">
        <f>IF(A1296=A1295,0,1)</f>
        <v>0</v>
      </c>
    </row>
    <row r="1297" spans="1:3" x14ac:dyDescent="0.25">
      <c r="A1297" t="str">
        <f>IF(B1297=0,"",IF(KLEMBORD!A1299="",FILTERBLAD!A1296,KLEMBORD!A1299))</f>
        <v/>
      </c>
      <c r="B1297">
        <f>KLEMBORD!B1299</f>
        <v>0</v>
      </c>
      <c r="C1297">
        <f>IF(A1297=A1296,0,1)</f>
        <v>0</v>
      </c>
    </row>
    <row r="1298" spans="1:3" x14ac:dyDescent="0.25">
      <c r="A1298" t="str">
        <f>IF(B1298=0,"",IF(KLEMBORD!A1300="",FILTERBLAD!A1297,KLEMBORD!A1300))</f>
        <v/>
      </c>
      <c r="B1298">
        <f>KLEMBORD!B1300</f>
        <v>0</v>
      </c>
      <c r="C1298">
        <f>IF(A1298=A1297,0,1)</f>
        <v>0</v>
      </c>
    </row>
    <row r="1299" spans="1:3" x14ac:dyDescent="0.25">
      <c r="A1299" t="str">
        <f>IF(B1299=0,"",IF(KLEMBORD!A1301="",FILTERBLAD!A1298,KLEMBORD!A1301))</f>
        <v/>
      </c>
      <c r="B1299">
        <f>KLEMBORD!B1301</f>
        <v>0</v>
      </c>
      <c r="C1299">
        <f>IF(A1299=A1298,0,1)</f>
        <v>0</v>
      </c>
    </row>
    <row r="1300" spans="1:3" x14ac:dyDescent="0.25">
      <c r="A1300" t="str">
        <f>IF(B1300=0,"",IF(KLEMBORD!A1302="",FILTERBLAD!A1299,KLEMBORD!A1302))</f>
        <v/>
      </c>
      <c r="B1300">
        <f>KLEMBORD!B1302</f>
        <v>0</v>
      </c>
      <c r="C1300">
        <f>IF(A1300=A1299,0,1)</f>
        <v>0</v>
      </c>
    </row>
    <row r="1301" spans="1:3" x14ac:dyDescent="0.25">
      <c r="A1301" t="str">
        <f>IF(B1301=0,"",IF(KLEMBORD!A1303="",FILTERBLAD!A1300,KLEMBORD!A1303))</f>
        <v/>
      </c>
      <c r="B1301">
        <f>KLEMBORD!B1303</f>
        <v>0</v>
      </c>
      <c r="C1301">
        <f>IF(A1301=A1300,0,1)</f>
        <v>0</v>
      </c>
    </row>
    <row r="1302" spans="1:3" x14ac:dyDescent="0.25">
      <c r="A1302" t="str">
        <f>IF(B1302=0,"",IF(KLEMBORD!A1304="",FILTERBLAD!A1301,KLEMBORD!A1304))</f>
        <v/>
      </c>
      <c r="B1302">
        <f>KLEMBORD!B1304</f>
        <v>0</v>
      </c>
      <c r="C1302">
        <f>IF(A1302=A1301,0,1)</f>
        <v>0</v>
      </c>
    </row>
    <row r="1303" spans="1:3" x14ac:dyDescent="0.25">
      <c r="A1303" t="str">
        <f>IF(B1303=0,"",IF(KLEMBORD!A1305="",FILTERBLAD!A1302,KLEMBORD!A1305))</f>
        <v/>
      </c>
      <c r="B1303">
        <f>KLEMBORD!B1305</f>
        <v>0</v>
      </c>
      <c r="C1303">
        <f>IF(A1303=A1302,0,1)</f>
        <v>0</v>
      </c>
    </row>
    <row r="1304" spans="1:3" x14ac:dyDescent="0.25">
      <c r="A1304" t="str">
        <f>IF(B1304=0,"",IF(KLEMBORD!A1306="",FILTERBLAD!A1303,KLEMBORD!A1306))</f>
        <v/>
      </c>
      <c r="B1304">
        <f>KLEMBORD!B1306</f>
        <v>0</v>
      </c>
      <c r="C1304">
        <f>IF(A1304=A1303,0,1)</f>
        <v>0</v>
      </c>
    </row>
    <row r="1305" spans="1:3" x14ac:dyDescent="0.25">
      <c r="A1305" t="str">
        <f>IF(B1305=0,"",IF(KLEMBORD!A1307="",FILTERBLAD!A1304,KLEMBORD!A1307))</f>
        <v/>
      </c>
      <c r="B1305">
        <f>KLEMBORD!B1307</f>
        <v>0</v>
      </c>
      <c r="C1305">
        <f>IF(A1305=A1304,0,1)</f>
        <v>0</v>
      </c>
    </row>
    <row r="1306" spans="1:3" x14ac:dyDescent="0.25">
      <c r="A1306" t="str">
        <f>IF(B1306=0,"",IF(KLEMBORD!A1308="",FILTERBLAD!A1305,KLEMBORD!A1308))</f>
        <v/>
      </c>
      <c r="B1306">
        <f>KLEMBORD!B1308</f>
        <v>0</v>
      </c>
      <c r="C1306">
        <f>IF(A1306=A1305,0,1)</f>
        <v>0</v>
      </c>
    </row>
    <row r="1307" spans="1:3" x14ac:dyDescent="0.25">
      <c r="A1307" t="str">
        <f>IF(B1307=0,"",IF(KLEMBORD!A1309="",FILTERBLAD!A1306,KLEMBORD!A1309))</f>
        <v/>
      </c>
      <c r="B1307">
        <f>KLEMBORD!B1309</f>
        <v>0</v>
      </c>
      <c r="C1307">
        <f>IF(A1307=A1306,0,1)</f>
        <v>0</v>
      </c>
    </row>
    <row r="1308" spans="1:3" x14ac:dyDescent="0.25">
      <c r="A1308" t="str">
        <f>IF(B1308=0,"",IF(KLEMBORD!A1310="",FILTERBLAD!A1307,KLEMBORD!A1310))</f>
        <v/>
      </c>
      <c r="B1308">
        <f>KLEMBORD!B1310</f>
        <v>0</v>
      </c>
      <c r="C1308">
        <f>IF(A1308=A1307,0,1)</f>
        <v>0</v>
      </c>
    </row>
    <row r="1309" spans="1:3" x14ac:dyDescent="0.25">
      <c r="A1309" t="str">
        <f>IF(B1309=0,"",IF(KLEMBORD!A1311="",FILTERBLAD!A1308,KLEMBORD!A1311))</f>
        <v/>
      </c>
      <c r="B1309">
        <f>KLEMBORD!B1311</f>
        <v>0</v>
      </c>
      <c r="C1309">
        <f>IF(A1309=A1308,0,1)</f>
        <v>0</v>
      </c>
    </row>
    <row r="1310" spans="1:3" x14ac:dyDescent="0.25">
      <c r="A1310" t="str">
        <f>IF(B1310=0,"",IF(KLEMBORD!A1312="",FILTERBLAD!A1309,KLEMBORD!A1312))</f>
        <v/>
      </c>
      <c r="B1310">
        <f>KLEMBORD!B1312</f>
        <v>0</v>
      </c>
      <c r="C1310">
        <f>IF(A1310=A1309,0,1)</f>
        <v>0</v>
      </c>
    </row>
    <row r="1311" spans="1:3" x14ac:dyDescent="0.25">
      <c r="A1311" t="str">
        <f>IF(B1311=0,"",IF(KLEMBORD!A1313="",FILTERBLAD!A1310,KLEMBORD!A1313))</f>
        <v/>
      </c>
      <c r="B1311">
        <f>KLEMBORD!B1313</f>
        <v>0</v>
      </c>
      <c r="C1311">
        <f>IF(A1311=A1310,0,1)</f>
        <v>0</v>
      </c>
    </row>
    <row r="1312" spans="1:3" x14ac:dyDescent="0.25">
      <c r="A1312" t="str">
        <f>IF(B1312=0,"",IF(KLEMBORD!A1314="",FILTERBLAD!A1311,KLEMBORD!A1314))</f>
        <v/>
      </c>
      <c r="B1312">
        <f>KLEMBORD!B1314</f>
        <v>0</v>
      </c>
      <c r="C1312">
        <f>IF(A1312=A1311,0,1)</f>
        <v>0</v>
      </c>
    </row>
    <row r="1313" spans="1:3" x14ac:dyDescent="0.25">
      <c r="A1313" t="str">
        <f>IF(B1313=0,"",IF(KLEMBORD!A1315="",FILTERBLAD!A1312,KLEMBORD!A1315))</f>
        <v/>
      </c>
      <c r="B1313">
        <f>KLEMBORD!B1315</f>
        <v>0</v>
      </c>
      <c r="C1313">
        <f>IF(A1313=A1312,0,1)</f>
        <v>0</v>
      </c>
    </row>
    <row r="1314" spans="1:3" x14ac:dyDescent="0.25">
      <c r="A1314" t="str">
        <f>IF(B1314=0,"",IF(KLEMBORD!A1316="",FILTERBLAD!A1313,KLEMBORD!A1316))</f>
        <v/>
      </c>
      <c r="B1314">
        <f>KLEMBORD!B1316</f>
        <v>0</v>
      </c>
      <c r="C1314">
        <f>IF(A1314=A1313,0,1)</f>
        <v>0</v>
      </c>
    </row>
    <row r="1315" spans="1:3" x14ac:dyDescent="0.25">
      <c r="A1315" t="str">
        <f>IF(B1315=0,"",IF(KLEMBORD!A1317="",FILTERBLAD!A1314,KLEMBORD!A1317))</f>
        <v/>
      </c>
      <c r="B1315">
        <f>KLEMBORD!B1317</f>
        <v>0</v>
      </c>
      <c r="C1315">
        <f>IF(A1315=A1314,0,1)</f>
        <v>0</v>
      </c>
    </row>
    <row r="1316" spans="1:3" x14ac:dyDescent="0.25">
      <c r="A1316" t="str">
        <f>IF(B1316=0,"",IF(KLEMBORD!A1318="",FILTERBLAD!A1315,KLEMBORD!A1318))</f>
        <v/>
      </c>
      <c r="B1316">
        <f>KLEMBORD!B1318</f>
        <v>0</v>
      </c>
      <c r="C1316">
        <f>IF(A1316=A1315,0,1)</f>
        <v>0</v>
      </c>
    </row>
    <row r="1317" spans="1:3" x14ac:dyDescent="0.25">
      <c r="A1317" t="str">
        <f>IF(B1317=0,"",IF(KLEMBORD!A1319="",FILTERBLAD!A1316,KLEMBORD!A1319))</f>
        <v/>
      </c>
      <c r="B1317">
        <f>KLEMBORD!B1319</f>
        <v>0</v>
      </c>
      <c r="C1317">
        <f>IF(A1317=A1316,0,1)</f>
        <v>0</v>
      </c>
    </row>
    <row r="1318" spans="1:3" x14ac:dyDescent="0.25">
      <c r="A1318" t="str">
        <f>IF(B1318=0,"",IF(KLEMBORD!A1320="",FILTERBLAD!A1317,KLEMBORD!A1320))</f>
        <v/>
      </c>
      <c r="B1318">
        <f>KLEMBORD!B1320</f>
        <v>0</v>
      </c>
      <c r="C1318">
        <f>IF(A1318=A1317,0,1)</f>
        <v>0</v>
      </c>
    </row>
    <row r="1319" spans="1:3" x14ac:dyDescent="0.25">
      <c r="A1319" t="str">
        <f>IF(B1319=0,"",IF(KLEMBORD!A1321="",FILTERBLAD!A1318,KLEMBORD!A1321))</f>
        <v/>
      </c>
      <c r="B1319">
        <f>KLEMBORD!B1321</f>
        <v>0</v>
      </c>
      <c r="C1319">
        <f>IF(A1319=A1318,0,1)</f>
        <v>0</v>
      </c>
    </row>
    <row r="1320" spans="1:3" x14ac:dyDescent="0.25">
      <c r="A1320" t="str">
        <f>IF(B1320=0,"",IF(KLEMBORD!A1322="",FILTERBLAD!A1319,KLEMBORD!A1322))</f>
        <v/>
      </c>
      <c r="B1320">
        <f>KLEMBORD!B1322</f>
        <v>0</v>
      </c>
      <c r="C1320">
        <f>IF(A1320=A1319,0,1)</f>
        <v>0</v>
      </c>
    </row>
    <row r="1321" spans="1:3" x14ac:dyDescent="0.25">
      <c r="A1321" t="str">
        <f>IF(B1321=0,"",IF(KLEMBORD!A1323="",FILTERBLAD!A1320,KLEMBORD!A1323))</f>
        <v/>
      </c>
      <c r="B1321">
        <f>KLEMBORD!B1323</f>
        <v>0</v>
      </c>
      <c r="C1321">
        <f>IF(A1321=A1320,0,1)</f>
        <v>0</v>
      </c>
    </row>
    <row r="1322" spans="1:3" x14ac:dyDescent="0.25">
      <c r="A1322" t="str">
        <f>IF(B1322=0,"",IF(KLEMBORD!A1324="",FILTERBLAD!A1321,KLEMBORD!A1324))</f>
        <v/>
      </c>
      <c r="B1322">
        <f>KLEMBORD!B1324</f>
        <v>0</v>
      </c>
      <c r="C1322">
        <f>IF(A1322=A1321,0,1)</f>
        <v>0</v>
      </c>
    </row>
    <row r="1323" spans="1:3" x14ac:dyDescent="0.25">
      <c r="A1323" t="str">
        <f>IF(B1323=0,"",IF(KLEMBORD!A1325="",FILTERBLAD!A1322,KLEMBORD!A1325))</f>
        <v/>
      </c>
      <c r="B1323">
        <f>KLEMBORD!B1325</f>
        <v>0</v>
      </c>
      <c r="C1323">
        <f>IF(A1323=A1322,0,1)</f>
        <v>0</v>
      </c>
    </row>
    <row r="1324" spans="1:3" x14ac:dyDescent="0.25">
      <c r="A1324" t="str">
        <f>IF(B1324=0,"",IF(KLEMBORD!A1326="",FILTERBLAD!A1323,KLEMBORD!A1326))</f>
        <v/>
      </c>
      <c r="B1324">
        <f>KLEMBORD!B1326</f>
        <v>0</v>
      </c>
      <c r="C1324">
        <f>IF(A1324=A1323,0,1)</f>
        <v>0</v>
      </c>
    </row>
    <row r="1325" spans="1:3" x14ac:dyDescent="0.25">
      <c r="A1325" t="str">
        <f>IF(B1325=0,"",IF(KLEMBORD!A1327="",FILTERBLAD!A1324,KLEMBORD!A1327))</f>
        <v/>
      </c>
      <c r="B1325">
        <f>KLEMBORD!B1327</f>
        <v>0</v>
      </c>
      <c r="C1325">
        <f>IF(A1325=A1324,0,1)</f>
        <v>0</v>
      </c>
    </row>
    <row r="1326" spans="1:3" x14ac:dyDescent="0.25">
      <c r="A1326" t="str">
        <f>IF(B1326=0,"",IF(KLEMBORD!A1328="",FILTERBLAD!A1325,KLEMBORD!A1328))</f>
        <v/>
      </c>
      <c r="B1326">
        <f>KLEMBORD!B1328</f>
        <v>0</v>
      </c>
      <c r="C1326">
        <f>IF(A1326=A1325,0,1)</f>
        <v>0</v>
      </c>
    </row>
    <row r="1327" spans="1:3" x14ac:dyDescent="0.25">
      <c r="A1327" t="str">
        <f>IF(B1327=0,"",IF(KLEMBORD!A1329="",FILTERBLAD!A1326,KLEMBORD!A1329))</f>
        <v/>
      </c>
      <c r="B1327">
        <f>KLEMBORD!B1329</f>
        <v>0</v>
      </c>
      <c r="C1327">
        <f>IF(A1327=A1326,0,1)</f>
        <v>0</v>
      </c>
    </row>
    <row r="1328" spans="1:3" x14ac:dyDescent="0.25">
      <c r="A1328" t="str">
        <f>IF(B1328=0,"",IF(KLEMBORD!A1330="",FILTERBLAD!A1327,KLEMBORD!A1330))</f>
        <v/>
      </c>
      <c r="B1328">
        <f>KLEMBORD!B1330</f>
        <v>0</v>
      </c>
      <c r="C1328">
        <f>IF(A1328=A1327,0,1)</f>
        <v>0</v>
      </c>
    </row>
    <row r="1329" spans="1:3" x14ac:dyDescent="0.25">
      <c r="A1329" t="str">
        <f>IF(B1329=0,"",IF(KLEMBORD!A1331="",FILTERBLAD!A1328,KLEMBORD!A1331))</f>
        <v/>
      </c>
      <c r="B1329">
        <f>KLEMBORD!B1331</f>
        <v>0</v>
      </c>
      <c r="C1329">
        <f>IF(A1329=A1328,0,1)</f>
        <v>0</v>
      </c>
    </row>
    <row r="1330" spans="1:3" x14ac:dyDescent="0.25">
      <c r="A1330" t="str">
        <f>IF(B1330=0,"",IF(KLEMBORD!A1332="",FILTERBLAD!A1329,KLEMBORD!A1332))</f>
        <v/>
      </c>
      <c r="B1330">
        <f>KLEMBORD!B1332</f>
        <v>0</v>
      </c>
      <c r="C1330">
        <f>IF(A1330=A1329,0,1)</f>
        <v>0</v>
      </c>
    </row>
    <row r="1331" spans="1:3" x14ac:dyDescent="0.25">
      <c r="A1331" t="str">
        <f>IF(B1331=0,"",IF(KLEMBORD!A1333="",FILTERBLAD!A1330,KLEMBORD!A1333))</f>
        <v/>
      </c>
      <c r="B1331">
        <f>KLEMBORD!B1333</f>
        <v>0</v>
      </c>
      <c r="C1331">
        <f>IF(A1331=A1330,0,1)</f>
        <v>0</v>
      </c>
    </row>
    <row r="1332" spans="1:3" x14ac:dyDescent="0.25">
      <c r="A1332" t="str">
        <f>IF(B1332=0,"",IF(KLEMBORD!A1334="",FILTERBLAD!A1331,KLEMBORD!A1334))</f>
        <v/>
      </c>
      <c r="B1332">
        <f>KLEMBORD!B1334</f>
        <v>0</v>
      </c>
      <c r="C1332">
        <f>IF(A1332=A1331,0,1)</f>
        <v>0</v>
      </c>
    </row>
    <row r="1333" spans="1:3" x14ac:dyDescent="0.25">
      <c r="A1333" t="str">
        <f>IF(B1333=0,"",IF(KLEMBORD!A1335="",FILTERBLAD!A1332,KLEMBORD!A1335))</f>
        <v/>
      </c>
      <c r="B1333">
        <f>KLEMBORD!B1335</f>
        <v>0</v>
      </c>
      <c r="C1333">
        <f>IF(A1333=A1332,0,1)</f>
        <v>0</v>
      </c>
    </row>
    <row r="1334" spans="1:3" x14ac:dyDescent="0.25">
      <c r="A1334" t="str">
        <f>IF(B1334=0,"",IF(KLEMBORD!A1336="",FILTERBLAD!A1333,KLEMBORD!A1336))</f>
        <v/>
      </c>
      <c r="B1334">
        <f>KLEMBORD!B1336</f>
        <v>0</v>
      </c>
      <c r="C1334">
        <f>IF(A1334=A1333,0,1)</f>
        <v>0</v>
      </c>
    </row>
    <row r="1335" spans="1:3" x14ac:dyDescent="0.25">
      <c r="A1335" t="str">
        <f>IF(B1335=0,"",IF(KLEMBORD!A1337="",FILTERBLAD!A1334,KLEMBORD!A1337))</f>
        <v/>
      </c>
      <c r="B1335">
        <f>KLEMBORD!B1337</f>
        <v>0</v>
      </c>
      <c r="C1335">
        <f>IF(A1335=A1334,0,1)</f>
        <v>0</v>
      </c>
    </row>
    <row r="1336" spans="1:3" x14ac:dyDescent="0.25">
      <c r="A1336" t="str">
        <f>IF(B1336=0,"",IF(KLEMBORD!A1338="",FILTERBLAD!A1335,KLEMBORD!A1338))</f>
        <v/>
      </c>
      <c r="B1336">
        <f>KLEMBORD!B1338</f>
        <v>0</v>
      </c>
      <c r="C1336">
        <f>IF(A1336=A1335,0,1)</f>
        <v>0</v>
      </c>
    </row>
    <row r="1337" spans="1:3" x14ac:dyDescent="0.25">
      <c r="A1337" t="str">
        <f>IF(B1337=0,"",IF(KLEMBORD!A1339="",FILTERBLAD!A1336,KLEMBORD!A1339))</f>
        <v/>
      </c>
      <c r="B1337">
        <f>KLEMBORD!B1339</f>
        <v>0</v>
      </c>
      <c r="C1337">
        <f>IF(A1337=A1336,0,1)</f>
        <v>0</v>
      </c>
    </row>
    <row r="1338" spans="1:3" x14ac:dyDescent="0.25">
      <c r="A1338" t="str">
        <f>IF(B1338=0,"",IF(KLEMBORD!A1340="",FILTERBLAD!A1337,KLEMBORD!A1340))</f>
        <v/>
      </c>
      <c r="B1338">
        <f>KLEMBORD!B1340</f>
        <v>0</v>
      </c>
      <c r="C1338">
        <f>IF(A1338=A1337,0,1)</f>
        <v>0</v>
      </c>
    </row>
    <row r="1339" spans="1:3" x14ac:dyDescent="0.25">
      <c r="A1339" t="str">
        <f>IF(B1339=0,"",IF(KLEMBORD!A1341="",FILTERBLAD!A1338,KLEMBORD!A1341))</f>
        <v/>
      </c>
      <c r="B1339">
        <f>KLEMBORD!B1341</f>
        <v>0</v>
      </c>
      <c r="C1339">
        <f>IF(A1339=A1338,0,1)</f>
        <v>0</v>
      </c>
    </row>
    <row r="1340" spans="1:3" x14ac:dyDescent="0.25">
      <c r="A1340" t="str">
        <f>IF(B1340=0,"",IF(KLEMBORD!A1342="",FILTERBLAD!A1339,KLEMBORD!A1342))</f>
        <v/>
      </c>
      <c r="B1340">
        <f>KLEMBORD!B1342</f>
        <v>0</v>
      </c>
      <c r="C1340">
        <f>IF(A1340=A1339,0,1)</f>
        <v>0</v>
      </c>
    </row>
    <row r="1341" spans="1:3" x14ac:dyDescent="0.25">
      <c r="A1341" t="str">
        <f>IF(B1341=0,"",IF(KLEMBORD!A1343="",FILTERBLAD!A1340,KLEMBORD!A1343))</f>
        <v/>
      </c>
      <c r="B1341">
        <f>KLEMBORD!B1343</f>
        <v>0</v>
      </c>
      <c r="C1341">
        <f>IF(A1341=A1340,0,1)</f>
        <v>0</v>
      </c>
    </row>
    <row r="1342" spans="1:3" x14ac:dyDescent="0.25">
      <c r="A1342" t="str">
        <f>IF(B1342=0,"",IF(KLEMBORD!A1344="",FILTERBLAD!A1341,KLEMBORD!A1344))</f>
        <v/>
      </c>
      <c r="B1342">
        <f>KLEMBORD!B1344</f>
        <v>0</v>
      </c>
      <c r="C1342">
        <f>IF(A1342=A1341,0,1)</f>
        <v>0</v>
      </c>
    </row>
    <row r="1343" spans="1:3" x14ac:dyDescent="0.25">
      <c r="A1343" t="str">
        <f>IF(B1343=0,"",IF(KLEMBORD!A1345="",FILTERBLAD!A1342,KLEMBORD!A1345))</f>
        <v/>
      </c>
      <c r="B1343">
        <f>KLEMBORD!B1345</f>
        <v>0</v>
      </c>
      <c r="C1343">
        <f>IF(A1343=A1342,0,1)</f>
        <v>0</v>
      </c>
    </row>
    <row r="1344" spans="1:3" x14ac:dyDescent="0.25">
      <c r="A1344" t="str">
        <f>IF(B1344=0,"",IF(KLEMBORD!A1346="",FILTERBLAD!A1343,KLEMBORD!A1346))</f>
        <v/>
      </c>
      <c r="B1344">
        <f>KLEMBORD!B1346</f>
        <v>0</v>
      </c>
      <c r="C1344">
        <f>IF(A1344=A1343,0,1)</f>
        <v>0</v>
      </c>
    </row>
    <row r="1345" spans="1:3" x14ac:dyDescent="0.25">
      <c r="A1345" t="str">
        <f>IF(B1345=0,"",IF(KLEMBORD!A1347="",FILTERBLAD!A1344,KLEMBORD!A1347))</f>
        <v/>
      </c>
      <c r="B1345">
        <f>KLEMBORD!B1347</f>
        <v>0</v>
      </c>
      <c r="C1345">
        <f>IF(A1345=A1344,0,1)</f>
        <v>0</v>
      </c>
    </row>
    <row r="1346" spans="1:3" x14ac:dyDescent="0.25">
      <c r="A1346" t="str">
        <f>IF(B1346=0,"",IF(KLEMBORD!A1348="",FILTERBLAD!A1345,KLEMBORD!A1348))</f>
        <v/>
      </c>
      <c r="B1346">
        <f>KLEMBORD!B1348</f>
        <v>0</v>
      </c>
      <c r="C1346">
        <f>IF(A1346=A1345,0,1)</f>
        <v>0</v>
      </c>
    </row>
    <row r="1347" spans="1:3" x14ac:dyDescent="0.25">
      <c r="A1347" t="str">
        <f>IF(B1347=0,"",IF(KLEMBORD!A1349="",FILTERBLAD!A1346,KLEMBORD!A1349))</f>
        <v/>
      </c>
      <c r="B1347">
        <f>KLEMBORD!B1349</f>
        <v>0</v>
      </c>
      <c r="C1347">
        <f>IF(A1347=A1346,0,1)</f>
        <v>0</v>
      </c>
    </row>
    <row r="1348" spans="1:3" x14ac:dyDescent="0.25">
      <c r="A1348" t="str">
        <f>IF(B1348=0,"",IF(KLEMBORD!A1350="",FILTERBLAD!A1347,KLEMBORD!A1350))</f>
        <v/>
      </c>
      <c r="B1348">
        <f>KLEMBORD!B1350</f>
        <v>0</v>
      </c>
      <c r="C1348">
        <f>IF(A1348=A1347,0,1)</f>
        <v>0</v>
      </c>
    </row>
    <row r="1349" spans="1:3" x14ac:dyDescent="0.25">
      <c r="A1349" t="str">
        <f>IF(B1349=0,"",IF(KLEMBORD!A1351="",FILTERBLAD!A1348,KLEMBORD!A1351))</f>
        <v/>
      </c>
      <c r="B1349">
        <f>KLEMBORD!B1351</f>
        <v>0</v>
      </c>
      <c r="C1349">
        <f>IF(A1349=A1348,0,1)</f>
        <v>0</v>
      </c>
    </row>
    <row r="1350" spans="1:3" x14ac:dyDescent="0.25">
      <c r="A1350" t="str">
        <f>IF(B1350=0,"",IF(KLEMBORD!A1352="",FILTERBLAD!A1349,KLEMBORD!A1352))</f>
        <v/>
      </c>
      <c r="B1350">
        <f>KLEMBORD!B1352</f>
        <v>0</v>
      </c>
      <c r="C1350">
        <f>IF(A1350=A1349,0,1)</f>
        <v>0</v>
      </c>
    </row>
    <row r="1351" spans="1:3" x14ac:dyDescent="0.25">
      <c r="A1351" t="str">
        <f>IF(B1351=0,"",IF(KLEMBORD!A1353="",FILTERBLAD!A1350,KLEMBORD!A1353))</f>
        <v/>
      </c>
      <c r="B1351">
        <f>KLEMBORD!B1353</f>
        <v>0</v>
      </c>
      <c r="C1351">
        <f>IF(A1351=A1350,0,1)</f>
        <v>0</v>
      </c>
    </row>
    <row r="1352" spans="1:3" x14ac:dyDescent="0.25">
      <c r="A1352" t="str">
        <f>IF(B1352=0,"",IF(KLEMBORD!A1354="",FILTERBLAD!A1351,KLEMBORD!A1354))</f>
        <v/>
      </c>
      <c r="B1352">
        <f>KLEMBORD!B1354</f>
        <v>0</v>
      </c>
      <c r="C1352">
        <f>IF(A1352=A1351,0,1)</f>
        <v>0</v>
      </c>
    </row>
    <row r="1353" spans="1:3" x14ac:dyDescent="0.25">
      <c r="A1353" t="str">
        <f>IF(B1353=0,"",IF(KLEMBORD!A1355="",FILTERBLAD!A1352,KLEMBORD!A1355))</f>
        <v/>
      </c>
      <c r="B1353">
        <f>KLEMBORD!B1355</f>
        <v>0</v>
      </c>
      <c r="C1353">
        <f>IF(A1353=A1352,0,1)</f>
        <v>0</v>
      </c>
    </row>
    <row r="1354" spans="1:3" x14ac:dyDescent="0.25">
      <c r="A1354" t="str">
        <f>IF(B1354=0,"",IF(KLEMBORD!A1356="",FILTERBLAD!A1353,KLEMBORD!A1356))</f>
        <v/>
      </c>
      <c r="B1354">
        <f>KLEMBORD!B1356</f>
        <v>0</v>
      </c>
      <c r="C1354">
        <f>IF(A1354=A1353,0,1)</f>
        <v>0</v>
      </c>
    </row>
    <row r="1355" spans="1:3" x14ac:dyDescent="0.25">
      <c r="A1355" t="str">
        <f>IF(B1355=0,"",IF(KLEMBORD!A1357="",FILTERBLAD!A1354,KLEMBORD!A1357))</f>
        <v/>
      </c>
      <c r="B1355">
        <f>KLEMBORD!B1357</f>
        <v>0</v>
      </c>
      <c r="C1355">
        <f>IF(A1355=A1354,0,1)</f>
        <v>0</v>
      </c>
    </row>
    <row r="1356" spans="1:3" x14ac:dyDescent="0.25">
      <c r="A1356" t="str">
        <f>IF(B1356=0,"",IF(KLEMBORD!A1358="",FILTERBLAD!A1355,KLEMBORD!A1358))</f>
        <v/>
      </c>
      <c r="B1356">
        <f>KLEMBORD!B1358</f>
        <v>0</v>
      </c>
      <c r="C1356">
        <f>IF(A1356=A1355,0,1)</f>
        <v>0</v>
      </c>
    </row>
    <row r="1357" spans="1:3" x14ac:dyDescent="0.25">
      <c r="A1357" t="str">
        <f>IF(B1357=0,"",IF(KLEMBORD!A1359="",FILTERBLAD!A1356,KLEMBORD!A1359))</f>
        <v/>
      </c>
      <c r="B1357">
        <f>KLEMBORD!B1359</f>
        <v>0</v>
      </c>
      <c r="C1357">
        <f>IF(A1357=A1356,0,1)</f>
        <v>0</v>
      </c>
    </row>
    <row r="1358" spans="1:3" x14ac:dyDescent="0.25">
      <c r="A1358" t="str">
        <f>IF(B1358=0,"",IF(KLEMBORD!A1360="",FILTERBLAD!A1357,KLEMBORD!A1360))</f>
        <v/>
      </c>
      <c r="B1358">
        <f>KLEMBORD!B1360</f>
        <v>0</v>
      </c>
      <c r="C1358">
        <f>IF(A1358=A1357,0,1)</f>
        <v>0</v>
      </c>
    </row>
    <row r="1359" spans="1:3" x14ac:dyDescent="0.25">
      <c r="A1359" t="str">
        <f>IF(B1359=0,"",IF(KLEMBORD!A1361="",FILTERBLAD!A1358,KLEMBORD!A1361))</f>
        <v/>
      </c>
      <c r="B1359">
        <f>KLEMBORD!B1361</f>
        <v>0</v>
      </c>
      <c r="C1359">
        <f>IF(A1359=A1358,0,1)</f>
        <v>0</v>
      </c>
    </row>
    <row r="1360" spans="1:3" x14ac:dyDescent="0.25">
      <c r="A1360" t="str">
        <f>IF(B1360=0,"",IF(KLEMBORD!A1362="",FILTERBLAD!A1359,KLEMBORD!A1362))</f>
        <v/>
      </c>
      <c r="B1360">
        <f>KLEMBORD!B1362</f>
        <v>0</v>
      </c>
      <c r="C1360">
        <f>IF(A1360=A1359,0,1)</f>
        <v>0</v>
      </c>
    </row>
    <row r="1361" spans="1:3" x14ac:dyDescent="0.25">
      <c r="A1361" t="str">
        <f>IF(B1361=0,"",IF(KLEMBORD!A1363="",FILTERBLAD!A1360,KLEMBORD!A1363))</f>
        <v/>
      </c>
      <c r="B1361">
        <f>KLEMBORD!B1363</f>
        <v>0</v>
      </c>
      <c r="C1361">
        <f>IF(A1361=A1360,0,1)</f>
        <v>0</v>
      </c>
    </row>
    <row r="1362" spans="1:3" x14ac:dyDescent="0.25">
      <c r="A1362" t="str">
        <f>IF(B1362=0,"",IF(KLEMBORD!A1364="",FILTERBLAD!A1361,KLEMBORD!A1364))</f>
        <v/>
      </c>
      <c r="B1362">
        <f>KLEMBORD!B1364</f>
        <v>0</v>
      </c>
      <c r="C1362">
        <f>IF(A1362=A1361,0,1)</f>
        <v>0</v>
      </c>
    </row>
    <row r="1363" spans="1:3" x14ac:dyDescent="0.25">
      <c r="A1363" t="str">
        <f>IF(B1363=0,"",IF(KLEMBORD!A1365="",FILTERBLAD!A1362,KLEMBORD!A1365))</f>
        <v/>
      </c>
      <c r="B1363">
        <f>KLEMBORD!B1365</f>
        <v>0</v>
      </c>
      <c r="C1363">
        <f>IF(A1363=A1362,0,1)</f>
        <v>0</v>
      </c>
    </row>
    <row r="1364" spans="1:3" x14ac:dyDescent="0.25">
      <c r="A1364" t="str">
        <f>IF(B1364=0,"",IF(KLEMBORD!A1366="",FILTERBLAD!A1363,KLEMBORD!A1366))</f>
        <v/>
      </c>
      <c r="B1364">
        <f>KLEMBORD!B1366</f>
        <v>0</v>
      </c>
      <c r="C1364">
        <f>IF(A1364=A1363,0,1)</f>
        <v>0</v>
      </c>
    </row>
    <row r="1365" spans="1:3" x14ac:dyDescent="0.25">
      <c r="A1365" t="str">
        <f>IF(B1365=0,"",IF(KLEMBORD!A1367="",FILTERBLAD!A1364,KLEMBORD!A1367))</f>
        <v/>
      </c>
      <c r="B1365">
        <f>KLEMBORD!B1367</f>
        <v>0</v>
      </c>
      <c r="C1365">
        <f>IF(A1365=A1364,0,1)</f>
        <v>0</v>
      </c>
    </row>
    <row r="1366" spans="1:3" x14ac:dyDescent="0.25">
      <c r="A1366" t="str">
        <f>IF(B1366=0,"",IF(KLEMBORD!A1368="",FILTERBLAD!A1365,KLEMBORD!A1368))</f>
        <v/>
      </c>
      <c r="B1366">
        <f>KLEMBORD!B1368</f>
        <v>0</v>
      </c>
      <c r="C1366">
        <f>IF(A1366=A1365,0,1)</f>
        <v>0</v>
      </c>
    </row>
    <row r="1367" spans="1:3" x14ac:dyDescent="0.25">
      <c r="A1367" t="str">
        <f>IF(B1367=0,"",IF(KLEMBORD!A1369="",FILTERBLAD!A1366,KLEMBORD!A1369))</f>
        <v/>
      </c>
      <c r="B1367">
        <f>KLEMBORD!B1369</f>
        <v>0</v>
      </c>
      <c r="C1367">
        <f>IF(A1367=A1366,0,1)</f>
        <v>0</v>
      </c>
    </row>
    <row r="1368" spans="1:3" x14ac:dyDescent="0.25">
      <c r="A1368" t="str">
        <f>IF(B1368=0,"",IF(KLEMBORD!A1370="",FILTERBLAD!A1367,KLEMBORD!A1370))</f>
        <v/>
      </c>
      <c r="B1368">
        <f>KLEMBORD!B1370</f>
        <v>0</v>
      </c>
      <c r="C1368">
        <f>IF(A1368=A1367,0,1)</f>
        <v>0</v>
      </c>
    </row>
    <row r="1369" spans="1:3" x14ac:dyDescent="0.25">
      <c r="A1369" t="str">
        <f>IF(B1369=0,"",IF(KLEMBORD!A1371="",FILTERBLAD!A1368,KLEMBORD!A1371))</f>
        <v/>
      </c>
      <c r="B1369">
        <f>KLEMBORD!B1371</f>
        <v>0</v>
      </c>
      <c r="C1369">
        <f>IF(A1369=A1368,0,1)</f>
        <v>0</v>
      </c>
    </row>
    <row r="1370" spans="1:3" x14ac:dyDescent="0.25">
      <c r="A1370" t="str">
        <f>IF(B1370=0,"",IF(KLEMBORD!A1372="",FILTERBLAD!A1369,KLEMBORD!A1372))</f>
        <v/>
      </c>
      <c r="B1370">
        <f>KLEMBORD!B1372</f>
        <v>0</v>
      </c>
      <c r="C1370">
        <f>IF(A1370=A1369,0,1)</f>
        <v>0</v>
      </c>
    </row>
    <row r="1371" spans="1:3" x14ac:dyDescent="0.25">
      <c r="A1371" t="str">
        <f>IF(B1371=0,"",IF(KLEMBORD!A1373="",FILTERBLAD!A1370,KLEMBORD!A1373))</f>
        <v/>
      </c>
      <c r="B1371">
        <f>KLEMBORD!B1373</f>
        <v>0</v>
      </c>
      <c r="C1371">
        <f>IF(A1371=A1370,0,1)</f>
        <v>0</v>
      </c>
    </row>
    <row r="1372" spans="1:3" x14ac:dyDescent="0.25">
      <c r="A1372" t="str">
        <f>IF(B1372=0,"",IF(KLEMBORD!A1374="",FILTERBLAD!A1371,KLEMBORD!A1374))</f>
        <v/>
      </c>
      <c r="B1372">
        <f>KLEMBORD!B1374</f>
        <v>0</v>
      </c>
      <c r="C1372">
        <f>IF(A1372=A1371,0,1)</f>
        <v>0</v>
      </c>
    </row>
    <row r="1373" spans="1:3" x14ac:dyDescent="0.25">
      <c r="A1373" t="str">
        <f>IF(B1373=0,"",IF(KLEMBORD!A1375="",FILTERBLAD!A1372,KLEMBORD!A1375))</f>
        <v/>
      </c>
      <c r="B1373">
        <f>KLEMBORD!B1375</f>
        <v>0</v>
      </c>
      <c r="C1373">
        <f>IF(A1373=A1372,0,1)</f>
        <v>0</v>
      </c>
    </row>
    <row r="1374" spans="1:3" x14ac:dyDescent="0.25">
      <c r="A1374" t="str">
        <f>IF(B1374=0,"",IF(KLEMBORD!A1376="",FILTERBLAD!A1373,KLEMBORD!A1376))</f>
        <v/>
      </c>
      <c r="B1374">
        <f>KLEMBORD!B1376</f>
        <v>0</v>
      </c>
      <c r="C1374">
        <f>IF(A1374=A1373,0,1)</f>
        <v>0</v>
      </c>
    </row>
    <row r="1375" spans="1:3" x14ac:dyDescent="0.25">
      <c r="A1375" t="str">
        <f>IF(B1375=0,"",IF(KLEMBORD!A1377="",FILTERBLAD!A1374,KLEMBORD!A1377))</f>
        <v/>
      </c>
      <c r="B1375">
        <f>KLEMBORD!B1377</f>
        <v>0</v>
      </c>
      <c r="C1375">
        <f>IF(A1375=A1374,0,1)</f>
        <v>0</v>
      </c>
    </row>
    <row r="1376" spans="1:3" x14ac:dyDescent="0.25">
      <c r="A1376" t="str">
        <f>IF(B1376=0,"",IF(KLEMBORD!A1378="",FILTERBLAD!A1375,KLEMBORD!A1378))</f>
        <v/>
      </c>
      <c r="B1376">
        <f>KLEMBORD!B1378</f>
        <v>0</v>
      </c>
      <c r="C1376">
        <f>IF(A1376=A1375,0,1)</f>
        <v>0</v>
      </c>
    </row>
    <row r="1377" spans="1:3" x14ac:dyDescent="0.25">
      <c r="A1377" t="str">
        <f>IF(B1377=0,"",IF(KLEMBORD!A1379="",FILTERBLAD!A1376,KLEMBORD!A1379))</f>
        <v/>
      </c>
      <c r="B1377">
        <f>KLEMBORD!B1379</f>
        <v>0</v>
      </c>
      <c r="C1377">
        <f>IF(A1377=A1376,0,1)</f>
        <v>0</v>
      </c>
    </row>
    <row r="1378" spans="1:3" x14ac:dyDescent="0.25">
      <c r="A1378" t="str">
        <f>IF(B1378=0,"",IF(KLEMBORD!A1380="",FILTERBLAD!A1377,KLEMBORD!A1380))</f>
        <v/>
      </c>
      <c r="B1378">
        <f>KLEMBORD!B1380</f>
        <v>0</v>
      </c>
      <c r="C1378">
        <f>IF(A1378=A1377,0,1)</f>
        <v>0</v>
      </c>
    </row>
    <row r="1379" spans="1:3" x14ac:dyDescent="0.25">
      <c r="A1379" t="str">
        <f>IF(B1379=0,"",IF(KLEMBORD!A1381="",FILTERBLAD!A1378,KLEMBORD!A1381))</f>
        <v/>
      </c>
      <c r="B1379">
        <f>KLEMBORD!B1381</f>
        <v>0</v>
      </c>
      <c r="C1379">
        <f>IF(A1379=A1378,0,1)</f>
        <v>0</v>
      </c>
    </row>
    <row r="1380" spans="1:3" x14ac:dyDescent="0.25">
      <c r="A1380" t="str">
        <f>IF(B1380=0,"",IF(KLEMBORD!A1382="",FILTERBLAD!A1379,KLEMBORD!A1382))</f>
        <v/>
      </c>
      <c r="B1380">
        <f>KLEMBORD!B1382</f>
        <v>0</v>
      </c>
      <c r="C1380">
        <f>IF(A1380=A1379,0,1)</f>
        <v>0</v>
      </c>
    </row>
    <row r="1381" spans="1:3" x14ac:dyDescent="0.25">
      <c r="A1381" t="str">
        <f>IF(B1381=0,"",IF(KLEMBORD!A1383="",FILTERBLAD!A1380,KLEMBORD!A1383))</f>
        <v/>
      </c>
      <c r="B1381">
        <f>KLEMBORD!B1383</f>
        <v>0</v>
      </c>
      <c r="C1381">
        <f>IF(A1381=A1380,0,1)</f>
        <v>0</v>
      </c>
    </row>
    <row r="1382" spans="1:3" x14ac:dyDescent="0.25">
      <c r="A1382" t="str">
        <f>IF(B1382=0,"",IF(KLEMBORD!A1384="",FILTERBLAD!A1381,KLEMBORD!A1384))</f>
        <v/>
      </c>
      <c r="B1382">
        <f>KLEMBORD!B1384</f>
        <v>0</v>
      </c>
      <c r="C1382">
        <f>IF(A1382=A1381,0,1)</f>
        <v>0</v>
      </c>
    </row>
    <row r="1383" spans="1:3" x14ac:dyDescent="0.25">
      <c r="A1383" t="str">
        <f>IF(B1383=0,"",IF(KLEMBORD!A1385="",FILTERBLAD!A1382,KLEMBORD!A1385))</f>
        <v/>
      </c>
      <c r="B1383">
        <f>KLEMBORD!B1385</f>
        <v>0</v>
      </c>
      <c r="C1383">
        <f>IF(A1383=A1382,0,1)</f>
        <v>0</v>
      </c>
    </row>
    <row r="1384" spans="1:3" x14ac:dyDescent="0.25">
      <c r="A1384" t="str">
        <f>IF(B1384=0,"",IF(KLEMBORD!A1386="",FILTERBLAD!A1383,KLEMBORD!A1386))</f>
        <v/>
      </c>
      <c r="B1384">
        <f>KLEMBORD!B1386</f>
        <v>0</v>
      </c>
      <c r="C1384">
        <f>IF(A1384=A1383,0,1)</f>
        <v>0</v>
      </c>
    </row>
    <row r="1385" spans="1:3" x14ac:dyDescent="0.25">
      <c r="A1385" t="str">
        <f>IF(B1385=0,"",IF(KLEMBORD!A1387="",FILTERBLAD!A1384,KLEMBORD!A1387))</f>
        <v/>
      </c>
      <c r="B1385">
        <f>KLEMBORD!B1387</f>
        <v>0</v>
      </c>
      <c r="C1385">
        <f>IF(A1385=A1384,0,1)</f>
        <v>0</v>
      </c>
    </row>
    <row r="1386" spans="1:3" x14ac:dyDescent="0.25">
      <c r="A1386" t="str">
        <f>IF(B1386=0,"",IF(KLEMBORD!A1388="",FILTERBLAD!A1385,KLEMBORD!A1388))</f>
        <v/>
      </c>
      <c r="B1386">
        <f>KLEMBORD!B1388</f>
        <v>0</v>
      </c>
      <c r="C1386">
        <f>IF(A1386=A1385,0,1)</f>
        <v>0</v>
      </c>
    </row>
    <row r="1387" spans="1:3" x14ac:dyDescent="0.25">
      <c r="A1387" t="str">
        <f>IF(B1387=0,"",IF(KLEMBORD!A1389="",FILTERBLAD!A1386,KLEMBORD!A1389))</f>
        <v/>
      </c>
      <c r="B1387">
        <f>KLEMBORD!B1389</f>
        <v>0</v>
      </c>
      <c r="C1387">
        <f>IF(A1387=A1386,0,1)</f>
        <v>0</v>
      </c>
    </row>
    <row r="1388" spans="1:3" x14ac:dyDescent="0.25">
      <c r="A1388" t="str">
        <f>IF(B1388=0,"",IF(KLEMBORD!A1390="",FILTERBLAD!A1387,KLEMBORD!A1390))</f>
        <v/>
      </c>
      <c r="B1388">
        <f>KLEMBORD!B1390</f>
        <v>0</v>
      </c>
      <c r="C1388">
        <f>IF(A1388=A1387,0,1)</f>
        <v>0</v>
      </c>
    </row>
    <row r="1389" spans="1:3" x14ac:dyDescent="0.25">
      <c r="A1389" t="str">
        <f>IF(B1389=0,"",IF(KLEMBORD!A1391="",FILTERBLAD!A1388,KLEMBORD!A1391))</f>
        <v/>
      </c>
      <c r="B1389">
        <f>KLEMBORD!B1391</f>
        <v>0</v>
      </c>
      <c r="C1389">
        <f>IF(A1389=A1388,0,1)</f>
        <v>0</v>
      </c>
    </row>
    <row r="1390" spans="1:3" x14ac:dyDescent="0.25">
      <c r="A1390" t="str">
        <f>IF(B1390=0,"",IF(KLEMBORD!A1392="",FILTERBLAD!A1389,KLEMBORD!A1392))</f>
        <v/>
      </c>
      <c r="B1390">
        <f>KLEMBORD!B1392</f>
        <v>0</v>
      </c>
      <c r="C1390">
        <f>IF(A1390=A1389,0,1)</f>
        <v>0</v>
      </c>
    </row>
    <row r="1391" spans="1:3" x14ac:dyDescent="0.25">
      <c r="A1391" t="str">
        <f>IF(B1391=0,"",IF(KLEMBORD!A1393="",FILTERBLAD!A1390,KLEMBORD!A1393))</f>
        <v/>
      </c>
      <c r="B1391">
        <f>KLEMBORD!B1393</f>
        <v>0</v>
      </c>
      <c r="C1391">
        <f>IF(A1391=A1390,0,1)</f>
        <v>0</v>
      </c>
    </row>
    <row r="1392" spans="1:3" x14ac:dyDescent="0.25">
      <c r="A1392" t="str">
        <f>IF(B1392=0,"",IF(KLEMBORD!A1394="",FILTERBLAD!A1391,KLEMBORD!A1394))</f>
        <v/>
      </c>
      <c r="B1392">
        <f>KLEMBORD!B1394</f>
        <v>0</v>
      </c>
      <c r="C1392">
        <f>IF(A1392=A1391,0,1)</f>
        <v>0</v>
      </c>
    </row>
    <row r="1393" spans="1:3" x14ac:dyDescent="0.25">
      <c r="A1393" t="str">
        <f>IF(B1393=0,"",IF(KLEMBORD!A1395="",FILTERBLAD!A1392,KLEMBORD!A1395))</f>
        <v/>
      </c>
      <c r="B1393">
        <f>KLEMBORD!B1395</f>
        <v>0</v>
      </c>
      <c r="C1393">
        <f>IF(A1393=A1392,0,1)</f>
        <v>0</v>
      </c>
    </row>
    <row r="1394" spans="1:3" x14ac:dyDescent="0.25">
      <c r="A1394" t="str">
        <f>IF(B1394=0,"",IF(KLEMBORD!A1396="",FILTERBLAD!A1393,KLEMBORD!A1396))</f>
        <v/>
      </c>
      <c r="B1394">
        <f>KLEMBORD!B1396</f>
        <v>0</v>
      </c>
      <c r="C1394">
        <f>IF(A1394=A1393,0,1)</f>
        <v>0</v>
      </c>
    </row>
    <row r="1395" spans="1:3" x14ac:dyDescent="0.25">
      <c r="A1395" t="str">
        <f>IF(B1395=0,"",IF(KLEMBORD!A1397="",FILTERBLAD!A1394,KLEMBORD!A1397))</f>
        <v/>
      </c>
      <c r="B1395">
        <f>KLEMBORD!B1397</f>
        <v>0</v>
      </c>
      <c r="C1395">
        <f>IF(A1395=A1394,0,1)</f>
        <v>0</v>
      </c>
    </row>
    <row r="1396" spans="1:3" x14ac:dyDescent="0.25">
      <c r="A1396" t="str">
        <f>IF(B1396=0,"",IF(KLEMBORD!A1398="",FILTERBLAD!A1395,KLEMBORD!A1398))</f>
        <v/>
      </c>
      <c r="B1396">
        <f>KLEMBORD!B1398</f>
        <v>0</v>
      </c>
      <c r="C1396">
        <f>IF(A1396=A1395,0,1)</f>
        <v>0</v>
      </c>
    </row>
    <row r="1397" spans="1:3" x14ac:dyDescent="0.25">
      <c r="A1397" t="str">
        <f>IF(B1397=0,"",IF(KLEMBORD!A1399="",FILTERBLAD!A1396,KLEMBORD!A1399))</f>
        <v/>
      </c>
      <c r="B1397">
        <f>KLEMBORD!B1399</f>
        <v>0</v>
      </c>
      <c r="C1397">
        <f>IF(A1397=A1396,0,1)</f>
        <v>0</v>
      </c>
    </row>
    <row r="1398" spans="1:3" x14ac:dyDescent="0.25">
      <c r="A1398" t="str">
        <f>IF(B1398=0,"",IF(KLEMBORD!A1400="",FILTERBLAD!A1397,KLEMBORD!A1400))</f>
        <v/>
      </c>
      <c r="B1398">
        <f>KLEMBORD!B1400</f>
        <v>0</v>
      </c>
      <c r="C1398">
        <f>IF(A1398=A1397,0,1)</f>
        <v>0</v>
      </c>
    </row>
    <row r="1399" spans="1:3" x14ac:dyDescent="0.25">
      <c r="A1399" t="str">
        <f>IF(B1399=0,"",IF(KLEMBORD!A1401="",FILTERBLAD!A1398,KLEMBORD!A1401))</f>
        <v/>
      </c>
      <c r="B1399">
        <f>KLEMBORD!B1401</f>
        <v>0</v>
      </c>
      <c r="C1399">
        <f>IF(A1399=A1398,0,1)</f>
        <v>0</v>
      </c>
    </row>
    <row r="1400" spans="1:3" x14ac:dyDescent="0.25">
      <c r="A1400" t="str">
        <f>IF(B1400=0,"",IF(KLEMBORD!A1402="",FILTERBLAD!A1399,KLEMBORD!A1402))</f>
        <v/>
      </c>
      <c r="B1400">
        <f>KLEMBORD!B1402</f>
        <v>0</v>
      </c>
      <c r="C1400">
        <f>IF(A1400=A1399,0,1)</f>
        <v>0</v>
      </c>
    </row>
    <row r="1401" spans="1:3" x14ac:dyDescent="0.25">
      <c r="A1401" t="str">
        <f>IF(B1401=0,"",IF(KLEMBORD!A1403="",FILTERBLAD!A1400,KLEMBORD!A1403))</f>
        <v/>
      </c>
      <c r="B1401">
        <f>KLEMBORD!B1403</f>
        <v>0</v>
      </c>
      <c r="C1401">
        <f>IF(A1401=A1400,0,1)</f>
        <v>0</v>
      </c>
    </row>
    <row r="1402" spans="1:3" x14ac:dyDescent="0.25">
      <c r="A1402" t="str">
        <f>IF(B1402=0,"",IF(KLEMBORD!A1404="",FILTERBLAD!A1401,KLEMBORD!A1404))</f>
        <v/>
      </c>
      <c r="B1402">
        <f>KLEMBORD!B1404</f>
        <v>0</v>
      </c>
      <c r="C1402">
        <f>IF(A1402=A1401,0,1)</f>
        <v>0</v>
      </c>
    </row>
    <row r="1403" spans="1:3" x14ac:dyDescent="0.25">
      <c r="A1403" t="str">
        <f>IF(B1403=0,"",IF(KLEMBORD!A1405="",FILTERBLAD!A1402,KLEMBORD!A1405))</f>
        <v/>
      </c>
      <c r="B1403">
        <f>KLEMBORD!B1405</f>
        <v>0</v>
      </c>
      <c r="C1403">
        <f>IF(A1403=A1402,0,1)</f>
        <v>0</v>
      </c>
    </row>
    <row r="1404" spans="1:3" x14ac:dyDescent="0.25">
      <c r="A1404" t="str">
        <f>IF(B1404=0,"",IF(KLEMBORD!A1406="",FILTERBLAD!A1403,KLEMBORD!A1406))</f>
        <v/>
      </c>
      <c r="B1404">
        <f>KLEMBORD!B1406</f>
        <v>0</v>
      </c>
      <c r="C1404">
        <f>IF(A1404=A1403,0,1)</f>
        <v>0</v>
      </c>
    </row>
    <row r="1405" spans="1:3" x14ac:dyDescent="0.25">
      <c r="A1405" t="str">
        <f>IF(B1405=0,"",IF(KLEMBORD!A1407="",FILTERBLAD!A1404,KLEMBORD!A1407))</f>
        <v/>
      </c>
      <c r="B1405">
        <f>KLEMBORD!B1407</f>
        <v>0</v>
      </c>
      <c r="C1405">
        <f>IF(A1405=A1404,0,1)</f>
        <v>0</v>
      </c>
    </row>
    <row r="1406" spans="1:3" x14ac:dyDescent="0.25">
      <c r="A1406" t="str">
        <f>IF(B1406=0,"",IF(KLEMBORD!A1408="",FILTERBLAD!A1405,KLEMBORD!A1408))</f>
        <v/>
      </c>
      <c r="B1406">
        <f>KLEMBORD!B1408</f>
        <v>0</v>
      </c>
      <c r="C1406">
        <f>IF(A1406=A1405,0,1)</f>
        <v>0</v>
      </c>
    </row>
    <row r="1407" spans="1:3" x14ac:dyDescent="0.25">
      <c r="A1407" t="str">
        <f>IF(B1407=0,"",IF(KLEMBORD!A1409="",FILTERBLAD!A1406,KLEMBORD!A1409))</f>
        <v/>
      </c>
      <c r="B1407">
        <f>KLEMBORD!B1409</f>
        <v>0</v>
      </c>
      <c r="C1407">
        <f>IF(A1407=A1406,0,1)</f>
        <v>0</v>
      </c>
    </row>
    <row r="1408" spans="1:3" x14ac:dyDescent="0.25">
      <c r="A1408" t="str">
        <f>IF(B1408=0,"",IF(KLEMBORD!A1410="",FILTERBLAD!A1407,KLEMBORD!A1410))</f>
        <v/>
      </c>
      <c r="B1408">
        <f>KLEMBORD!B1410</f>
        <v>0</v>
      </c>
      <c r="C1408">
        <f>IF(A1408=A1407,0,1)</f>
        <v>0</v>
      </c>
    </row>
    <row r="1409" spans="1:3" x14ac:dyDescent="0.25">
      <c r="A1409" t="str">
        <f>IF(B1409=0,"",IF(KLEMBORD!A1411="",FILTERBLAD!A1408,KLEMBORD!A1411))</f>
        <v/>
      </c>
      <c r="B1409">
        <f>KLEMBORD!B1411</f>
        <v>0</v>
      </c>
      <c r="C1409">
        <f>IF(A1409=A1408,0,1)</f>
        <v>0</v>
      </c>
    </row>
    <row r="1410" spans="1:3" x14ac:dyDescent="0.25">
      <c r="A1410" t="str">
        <f>IF(B1410=0,"",IF(KLEMBORD!A1412="",FILTERBLAD!A1409,KLEMBORD!A1412))</f>
        <v/>
      </c>
      <c r="B1410">
        <f>KLEMBORD!B1412</f>
        <v>0</v>
      </c>
      <c r="C1410">
        <f>IF(A1410=A1409,0,1)</f>
        <v>0</v>
      </c>
    </row>
    <row r="1411" spans="1:3" x14ac:dyDescent="0.25">
      <c r="A1411" t="str">
        <f>IF(B1411=0,"",IF(KLEMBORD!A1413="",FILTERBLAD!A1410,KLEMBORD!A1413))</f>
        <v/>
      </c>
      <c r="B1411">
        <f>KLEMBORD!B1413</f>
        <v>0</v>
      </c>
      <c r="C1411">
        <f>IF(A1411=A1410,0,1)</f>
        <v>0</v>
      </c>
    </row>
    <row r="1412" spans="1:3" x14ac:dyDescent="0.25">
      <c r="A1412" t="str">
        <f>IF(B1412=0,"",IF(KLEMBORD!A1414="",FILTERBLAD!A1411,KLEMBORD!A1414))</f>
        <v/>
      </c>
      <c r="B1412">
        <f>KLEMBORD!B1414</f>
        <v>0</v>
      </c>
      <c r="C1412">
        <f>IF(A1412=A1411,0,1)</f>
        <v>0</v>
      </c>
    </row>
    <row r="1413" spans="1:3" x14ac:dyDescent="0.25">
      <c r="A1413" t="str">
        <f>IF(B1413=0,"",IF(KLEMBORD!A1415="",FILTERBLAD!A1412,KLEMBORD!A1415))</f>
        <v/>
      </c>
      <c r="B1413">
        <f>KLEMBORD!B1415</f>
        <v>0</v>
      </c>
      <c r="C1413">
        <f>IF(A1413=A1412,0,1)</f>
        <v>0</v>
      </c>
    </row>
    <row r="1414" spans="1:3" x14ac:dyDescent="0.25">
      <c r="A1414" t="str">
        <f>IF(B1414=0,"",IF(KLEMBORD!A1416="",FILTERBLAD!A1413,KLEMBORD!A1416))</f>
        <v/>
      </c>
      <c r="B1414">
        <f>KLEMBORD!B1416</f>
        <v>0</v>
      </c>
      <c r="C1414">
        <f>IF(A1414=A1413,0,1)</f>
        <v>0</v>
      </c>
    </row>
    <row r="1415" spans="1:3" x14ac:dyDescent="0.25">
      <c r="A1415" t="str">
        <f>IF(B1415=0,"",IF(KLEMBORD!A1417="",FILTERBLAD!A1414,KLEMBORD!A1417))</f>
        <v/>
      </c>
      <c r="B1415">
        <f>KLEMBORD!B1417</f>
        <v>0</v>
      </c>
      <c r="C1415">
        <f>IF(A1415=A1414,0,1)</f>
        <v>0</v>
      </c>
    </row>
    <row r="1416" spans="1:3" x14ac:dyDescent="0.25">
      <c r="A1416" t="str">
        <f>IF(B1416=0,"",IF(KLEMBORD!A1418="",FILTERBLAD!A1415,KLEMBORD!A1418))</f>
        <v/>
      </c>
      <c r="B1416">
        <f>KLEMBORD!B1418</f>
        <v>0</v>
      </c>
      <c r="C1416">
        <f>IF(A1416=A1415,0,1)</f>
        <v>0</v>
      </c>
    </row>
    <row r="1417" spans="1:3" x14ac:dyDescent="0.25">
      <c r="A1417" t="str">
        <f>IF(B1417=0,"",IF(KLEMBORD!A1419="",FILTERBLAD!A1416,KLEMBORD!A1419))</f>
        <v/>
      </c>
      <c r="B1417">
        <f>KLEMBORD!B1419</f>
        <v>0</v>
      </c>
      <c r="C1417">
        <f>IF(A1417=A1416,0,1)</f>
        <v>0</v>
      </c>
    </row>
    <row r="1418" spans="1:3" x14ac:dyDescent="0.25">
      <c r="A1418" t="str">
        <f>IF(B1418=0,"",IF(KLEMBORD!A1420="",FILTERBLAD!A1417,KLEMBORD!A1420))</f>
        <v/>
      </c>
      <c r="B1418">
        <f>KLEMBORD!B1420</f>
        <v>0</v>
      </c>
      <c r="C1418">
        <f>IF(A1418=A1417,0,1)</f>
        <v>0</v>
      </c>
    </row>
    <row r="1419" spans="1:3" x14ac:dyDescent="0.25">
      <c r="A1419" t="str">
        <f>IF(B1419=0,"",IF(KLEMBORD!A1421="",FILTERBLAD!A1418,KLEMBORD!A1421))</f>
        <v/>
      </c>
      <c r="B1419">
        <f>KLEMBORD!B1421</f>
        <v>0</v>
      </c>
      <c r="C1419">
        <f>IF(A1419=A1418,0,1)</f>
        <v>0</v>
      </c>
    </row>
    <row r="1420" spans="1:3" x14ac:dyDescent="0.25">
      <c r="A1420" t="str">
        <f>IF(B1420=0,"",IF(KLEMBORD!A1422="",FILTERBLAD!A1419,KLEMBORD!A1422))</f>
        <v/>
      </c>
      <c r="B1420">
        <f>KLEMBORD!B1422</f>
        <v>0</v>
      </c>
      <c r="C1420">
        <f>IF(A1420=A1419,0,1)</f>
        <v>0</v>
      </c>
    </row>
    <row r="1421" spans="1:3" x14ac:dyDescent="0.25">
      <c r="A1421" t="str">
        <f>IF(B1421=0,"",IF(KLEMBORD!A1423="",FILTERBLAD!A1420,KLEMBORD!A1423))</f>
        <v/>
      </c>
      <c r="B1421">
        <f>KLEMBORD!B1423</f>
        <v>0</v>
      </c>
      <c r="C1421">
        <f>IF(A1421=A1420,0,1)</f>
        <v>0</v>
      </c>
    </row>
    <row r="1422" spans="1:3" x14ac:dyDescent="0.25">
      <c r="A1422" t="str">
        <f>IF(B1422=0,"",IF(KLEMBORD!A1424="",FILTERBLAD!A1421,KLEMBORD!A1424))</f>
        <v/>
      </c>
      <c r="B1422">
        <f>KLEMBORD!B1424</f>
        <v>0</v>
      </c>
      <c r="C1422">
        <f>IF(A1422=A1421,0,1)</f>
        <v>0</v>
      </c>
    </row>
    <row r="1423" spans="1:3" x14ac:dyDescent="0.25">
      <c r="A1423" t="str">
        <f>IF(B1423=0,"",IF(KLEMBORD!A1425="",FILTERBLAD!A1422,KLEMBORD!A1425))</f>
        <v/>
      </c>
      <c r="B1423">
        <f>KLEMBORD!B1425</f>
        <v>0</v>
      </c>
      <c r="C1423">
        <f>IF(A1423=A1422,0,1)</f>
        <v>0</v>
      </c>
    </row>
    <row r="1424" spans="1:3" x14ac:dyDescent="0.25">
      <c r="A1424" t="str">
        <f>IF(B1424=0,"",IF(KLEMBORD!A1426="",FILTERBLAD!A1423,KLEMBORD!A1426))</f>
        <v/>
      </c>
      <c r="B1424">
        <f>KLEMBORD!B1426</f>
        <v>0</v>
      </c>
      <c r="C1424">
        <f>IF(A1424=A1423,0,1)</f>
        <v>0</v>
      </c>
    </row>
    <row r="1425" spans="1:3" x14ac:dyDescent="0.25">
      <c r="A1425" t="str">
        <f>IF(B1425=0,"",IF(KLEMBORD!A1427="",FILTERBLAD!A1424,KLEMBORD!A1427))</f>
        <v/>
      </c>
      <c r="B1425">
        <f>KLEMBORD!B1427</f>
        <v>0</v>
      </c>
      <c r="C1425">
        <f>IF(A1425=A1424,0,1)</f>
        <v>0</v>
      </c>
    </row>
    <row r="1426" spans="1:3" x14ac:dyDescent="0.25">
      <c r="A1426" t="str">
        <f>IF(B1426=0,"",IF(KLEMBORD!A1428="",FILTERBLAD!A1425,KLEMBORD!A1428))</f>
        <v/>
      </c>
      <c r="B1426">
        <f>KLEMBORD!B1428</f>
        <v>0</v>
      </c>
      <c r="C1426">
        <f>IF(A1426=A1425,0,1)</f>
        <v>0</v>
      </c>
    </row>
    <row r="1427" spans="1:3" x14ac:dyDescent="0.25">
      <c r="A1427" t="str">
        <f>IF(B1427=0,"",IF(KLEMBORD!A1429="",FILTERBLAD!A1426,KLEMBORD!A1429))</f>
        <v/>
      </c>
      <c r="B1427">
        <f>KLEMBORD!B1429</f>
        <v>0</v>
      </c>
      <c r="C1427">
        <f>IF(A1427=A1426,0,1)</f>
        <v>0</v>
      </c>
    </row>
    <row r="1428" spans="1:3" x14ac:dyDescent="0.25">
      <c r="A1428" t="str">
        <f>IF(B1428=0,"",IF(KLEMBORD!A1430="",FILTERBLAD!A1427,KLEMBORD!A1430))</f>
        <v/>
      </c>
      <c r="B1428">
        <f>KLEMBORD!B1430</f>
        <v>0</v>
      </c>
      <c r="C1428">
        <f>IF(A1428=A1427,0,1)</f>
        <v>0</v>
      </c>
    </row>
    <row r="1429" spans="1:3" x14ac:dyDescent="0.25">
      <c r="A1429" t="str">
        <f>IF(B1429=0,"",IF(KLEMBORD!A1431="",FILTERBLAD!A1428,KLEMBORD!A1431))</f>
        <v/>
      </c>
      <c r="B1429">
        <f>KLEMBORD!B1431</f>
        <v>0</v>
      </c>
      <c r="C1429">
        <f>IF(A1429=A1428,0,1)</f>
        <v>0</v>
      </c>
    </row>
    <row r="1430" spans="1:3" x14ac:dyDescent="0.25">
      <c r="A1430" t="str">
        <f>IF(B1430=0,"",IF(KLEMBORD!A1432="",FILTERBLAD!A1429,KLEMBORD!A1432))</f>
        <v/>
      </c>
      <c r="B1430">
        <f>KLEMBORD!B1432</f>
        <v>0</v>
      </c>
      <c r="C1430">
        <f>IF(A1430=A1429,0,1)</f>
        <v>0</v>
      </c>
    </row>
    <row r="1431" spans="1:3" x14ac:dyDescent="0.25">
      <c r="A1431" t="str">
        <f>IF(B1431=0,"",IF(KLEMBORD!A1433="",FILTERBLAD!A1430,KLEMBORD!A1433))</f>
        <v/>
      </c>
      <c r="B1431">
        <f>KLEMBORD!B1433</f>
        <v>0</v>
      </c>
      <c r="C1431">
        <f>IF(A1431=A1430,0,1)</f>
        <v>0</v>
      </c>
    </row>
    <row r="1432" spans="1:3" x14ac:dyDescent="0.25">
      <c r="A1432" t="str">
        <f>IF(B1432=0,"",IF(KLEMBORD!A1434="",FILTERBLAD!A1431,KLEMBORD!A1434))</f>
        <v/>
      </c>
      <c r="B1432">
        <f>KLEMBORD!B1434</f>
        <v>0</v>
      </c>
      <c r="C1432">
        <f>IF(A1432=A1431,0,1)</f>
        <v>0</v>
      </c>
    </row>
    <row r="1433" spans="1:3" x14ac:dyDescent="0.25">
      <c r="A1433" t="str">
        <f>IF(B1433=0,"",IF(KLEMBORD!A1435="",FILTERBLAD!A1432,KLEMBORD!A1435))</f>
        <v/>
      </c>
      <c r="B1433">
        <f>KLEMBORD!B1435</f>
        <v>0</v>
      </c>
      <c r="C1433">
        <f>IF(A1433=A1432,0,1)</f>
        <v>0</v>
      </c>
    </row>
    <row r="1434" spans="1:3" x14ac:dyDescent="0.25">
      <c r="A1434" t="str">
        <f>IF(B1434=0,"",IF(KLEMBORD!A1436="",FILTERBLAD!A1433,KLEMBORD!A1436))</f>
        <v/>
      </c>
      <c r="B1434">
        <f>KLEMBORD!B1436</f>
        <v>0</v>
      </c>
      <c r="C1434">
        <f>IF(A1434=A1433,0,1)</f>
        <v>0</v>
      </c>
    </row>
    <row r="1435" spans="1:3" x14ac:dyDescent="0.25">
      <c r="A1435" t="str">
        <f>IF(B1435=0,"",IF(KLEMBORD!A1437="",FILTERBLAD!A1434,KLEMBORD!A1437))</f>
        <v/>
      </c>
      <c r="B1435">
        <f>KLEMBORD!B1437</f>
        <v>0</v>
      </c>
      <c r="C1435">
        <f>IF(A1435=A1434,0,1)</f>
        <v>0</v>
      </c>
    </row>
    <row r="1436" spans="1:3" x14ac:dyDescent="0.25">
      <c r="A1436" t="str">
        <f>IF(B1436=0,"",IF(KLEMBORD!A1438="",FILTERBLAD!A1435,KLEMBORD!A1438))</f>
        <v/>
      </c>
      <c r="B1436">
        <f>KLEMBORD!B1438</f>
        <v>0</v>
      </c>
      <c r="C1436">
        <f>IF(A1436=A1435,0,1)</f>
        <v>0</v>
      </c>
    </row>
    <row r="1437" spans="1:3" x14ac:dyDescent="0.25">
      <c r="A1437" t="str">
        <f>IF(B1437=0,"",IF(KLEMBORD!A1439="",FILTERBLAD!A1436,KLEMBORD!A1439))</f>
        <v/>
      </c>
      <c r="B1437">
        <f>KLEMBORD!B1439</f>
        <v>0</v>
      </c>
      <c r="C1437">
        <f>IF(A1437=A1436,0,1)</f>
        <v>0</v>
      </c>
    </row>
    <row r="1438" spans="1:3" x14ac:dyDescent="0.25">
      <c r="A1438" t="str">
        <f>IF(B1438=0,"",IF(KLEMBORD!A1440="",FILTERBLAD!A1437,KLEMBORD!A1440))</f>
        <v/>
      </c>
      <c r="B1438">
        <f>KLEMBORD!B1440</f>
        <v>0</v>
      </c>
      <c r="C1438">
        <f>IF(A1438=A1437,0,1)</f>
        <v>0</v>
      </c>
    </row>
    <row r="1439" spans="1:3" x14ac:dyDescent="0.25">
      <c r="A1439" t="str">
        <f>IF(B1439=0,"",IF(KLEMBORD!A1441="",FILTERBLAD!A1438,KLEMBORD!A1441))</f>
        <v/>
      </c>
      <c r="B1439">
        <f>KLEMBORD!B1441</f>
        <v>0</v>
      </c>
      <c r="C1439">
        <f>IF(A1439=A1438,0,1)</f>
        <v>0</v>
      </c>
    </row>
    <row r="1440" spans="1:3" x14ac:dyDescent="0.25">
      <c r="A1440" t="str">
        <f>IF(B1440=0,"",IF(KLEMBORD!A1442="",FILTERBLAD!A1439,KLEMBORD!A1442))</f>
        <v/>
      </c>
      <c r="B1440">
        <f>KLEMBORD!B1442</f>
        <v>0</v>
      </c>
      <c r="C1440">
        <f>IF(A1440=A1439,0,1)</f>
        <v>0</v>
      </c>
    </row>
    <row r="1441" spans="1:3" x14ac:dyDescent="0.25">
      <c r="A1441" t="str">
        <f>IF(B1441=0,"",IF(KLEMBORD!A1443="",FILTERBLAD!A1440,KLEMBORD!A1443))</f>
        <v/>
      </c>
      <c r="B1441">
        <f>KLEMBORD!B1443</f>
        <v>0</v>
      </c>
      <c r="C1441">
        <f>IF(A1441=A1440,0,1)</f>
        <v>0</v>
      </c>
    </row>
    <row r="1442" spans="1:3" x14ac:dyDescent="0.25">
      <c r="A1442" t="str">
        <f>IF(B1442=0,"",IF(KLEMBORD!A1444="",FILTERBLAD!A1441,KLEMBORD!A1444))</f>
        <v/>
      </c>
      <c r="B1442">
        <f>KLEMBORD!B1444</f>
        <v>0</v>
      </c>
      <c r="C1442">
        <f>IF(A1442=A1441,0,1)</f>
        <v>0</v>
      </c>
    </row>
    <row r="1443" spans="1:3" x14ac:dyDescent="0.25">
      <c r="A1443" t="str">
        <f>IF(B1443=0,"",IF(KLEMBORD!A1445="",FILTERBLAD!A1442,KLEMBORD!A1445))</f>
        <v/>
      </c>
      <c r="B1443">
        <f>KLEMBORD!B1445</f>
        <v>0</v>
      </c>
      <c r="C1443">
        <f>IF(A1443=A1442,0,1)</f>
        <v>0</v>
      </c>
    </row>
    <row r="1444" spans="1:3" x14ac:dyDescent="0.25">
      <c r="A1444" t="str">
        <f>IF(B1444=0,"",IF(KLEMBORD!A1446="",FILTERBLAD!A1443,KLEMBORD!A1446))</f>
        <v/>
      </c>
      <c r="B1444">
        <f>KLEMBORD!B1446</f>
        <v>0</v>
      </c>
      <c r="C1444">
        <f>IF(A1444=A1443,0,1)</f>
        <v>0</v>
      </c>
    </row>
    <row r="1445" spans="1:3" x14ac:dyDescent="0.25">
      <c r="A1445" t="str">
        <f>IF(B1445=0,"",IF(KLEMBORD!A1447="",FILTERBLAD!A1444,KLEMBORD!A1447))</f>
        <v/>
      </c>
      <c r="B1445">
        <f>KLEMBORD!B1447</f>
        <v>0</v>
      </c>
      <c r="C1445">
        <f>IF(A1445=A1444,0,1)</f>
        <v>0</v>
      </c>
    </row>
    <row r="1446" spans="1:3" x14ac:dyDescent="0.25">
      <c r="A1446" t="str">
        <f>IF(B1446=0,"",IF(KLEMBORD!A1448="",FILTERBLAD!A1445,KLEMBORD!A1448))</f>
        <v/>
      </c>
      <c r="B1446">
        <f>KLEMBORD!B1448</f>
        <v>0</v>
      </c>
      <c r="C1446">
        <f>IF(A1446=A1445,0,1)</f>
        <v>0</v>
      </c>
    </row>
    <row r="1447" spans="1:3" x14ac:dyDescent="0.25">
      <c r="A1447" t="str">
        <f>IF(B1447=0,"",IF(KLEMBORD!A1449="",FILTERBLAD!A1446,KLEMBORD!A1449))</f>
        <v/>
      </c>
      <c r="B1447">
        <f>KLEMBORD!B1449</f>
        <v>0</v>
      </c>
      <c r="C1447">
        <f>IF(A1447=A1446,0,1)</f>
        <v>0</v>
      </c>
    </row>
    <row r="1448" spans="1:3" x14ac:dyDescent="0.25">
      <c r="A1448" t="str">
        <f>IF(B1448=0,"",IF(KLEMBORD!A1450="",FILTERBLAD!A1447,KLEMBORD!A1450))</f>
        <v/>
      </c>
      <c r="B1448">
        <f>KLEMBORD!B1450</f>
        <v>0</v>
      </c>
      <c r="C1448">
        <f>IF(A1448=A1447,0,1)</f>
        <v>0</v>
      </c>
    </row>
    <row r="1449" spans="1:3" x14ac:dyDescent="0.25">
      <c r="A1449" t="str">
        <f>IF(B1449=0,"",IF(KLEMBORD!A1451="",FILTERBLAD!A1448,KLEMBORD!A1451))</f>
        <v/>
      </c>
      <c r="B1449">
        <f>KLEMBORD!B1451</f>
        <v>0</v>
      </c>
      <c r="C1449">
        <f>IF(A1449=A1448,0,1)</f>
        <v>0</v>
      </c>
    </row>
    <row r="1450" spans="1:3" x14ac:dyDescent="0.25">
      <c r="A1450" t="str">
        <f>IF(B1450=0,"",IF(KLEMBORD!A1452="",FILTERBLAD!A1449,KLEMBORD!A1452))</f>
        <v/>
      </c>
      <c r="B1450">
        <f>KLEMBORD!B1452</f>
        <v>0</v>
      </c>
      <c r="C1450">
        <f>IF(A1450=A1449,0,1)</f>
        <v>0</v>
      </c>
    </row>
    <row r="1451" spans="1:3" x14ac:dyDescent="0.25">
      <c r="A1451" t="str">
        <f>IF(B1451=0,"",IF(KLEMBORD!A1453="",FILTERBLAD!A1450,KLEMBORD!A1453))</f>
        <v/>
      </c>
      <c r="B1451">
        <f>KLEMBORD!B1453</f>
        <v>0</v>
      </c>
      <c r="C1451">
        <f>IF(A1451=A1450,0,1)</f>
        <v>0</v>
      </c>
    </row>
    <row r="1452" spans="1:3" x14ac:dyDescent="0.25">
      <c r="A1452" t="str">
        <f>IF(B1452=0,"",IF(KLEMBORD!A1454="",FILTERBLAD!A1451,KLEMBORD!A1454))</f>
        <v/>
      </c>
      <c r="B1452">
        <f>KLEMBORD!B1454</f>
        <v>0</v>
      </c>
      <c r="C1452">
        <f>IF(A1452=A1451,0,1)</f>
        <v>0</v>
      </c>
    </row>
    <row r="1453" spans="1:3" x14ac:dyDescent="0.25">
      <c r="A1453" t="str">
        <f>IF(B1453=0,"",IF(KLEMBORD!A1455="",FILTERBLAD!A1452,KLEMBORD!A1455))</f>
        <v/>
      </c>
      <c r="B1453">
        <f>KLEMBORD!B1455</f>
        <v>0</v>
      </c>
      <c r="C1453">
        <f>IF(A1453=A1452,0,1)</f>
        <v>0</v>
      </c>
    </row>
    <row r="1454" spans="1:3" x14ac:dyDescent="0.25">
      <c r="A1454" t="str">
        <f>IF(B1454=0,"",IF(KLEMBORD!A1456="",FILTERBLAD!A1453,KLEMBORD!A1456))</f>
        <v/>
      </c>
      <c r="B1454">
        <f>KLEMBORD!B1456</f>
        <v>0</v>
      </c>
      <c r="C1454">
        <f>IF(A1454=A1453,0,1)</f>
        <v>0</v>
      </c>
    </row>
    <row r="1455" spans="1:3" x14ac:dyDescent="0.25">
      <c r="A1455" t="str">
        <f>IF(B1455=0,"",IF(KLEMBORD!A1457="",FILTERBLAD!A1454,KLEMBORD!A1457))</f>
        <v/>
      </c>
      <c r="B1455">
        <f>KLEMBORD!B1457</f>
        <v>0</v>
      </c>
      <c r="C1455">
        <f>IF(A1455=A1454,0,1)</f>
        <v>0</v>
      </c>
    </row>
    <row r="1456" spans="1:3" x14ac:dyDescent="0.25">
      <c r="A1456" t="str">
        <f>IF(B1456=0,"",IF(KLEMBORD!A1458="",FILTERBLAD!A1455,KLEMBORD!A1458))</f>
        <v/>
      </c>
      <c r="B1456">
        <f>KLEMBORD!B1458</f>
        <v>0</v>
      </c>
      <c r="C1456">
        <f>IF(A1456=A1455,0,1)</f>
        <v>0</v>
      </c>
    </row>
    <row r="1457" spans="1:3" x14ac:dyDescent="0.25">
      <c r="A1457" t="str">
        <f>IF(B1457=0,"",IF(KLEMBORD!A1459="",FILTERBLAD!A1456,KLEMBORD!A1459))</f>
        <v/>
      </c>
      <c r="B1457">
        <f>KLEMBORD!B1459</f>
        <v>0</v>
      </c>
      <c r="C1457">
        <f>IF(A1457=A1456,0,1)</f>
        <v>0</v>
      </c>
    </row>
    <row r="1458" spans="1:3" x14ac:dyDescent="0.25">
      <c r="A1458" t="str">
        <f>IF(B1458=0,"",IF(KLEMBORD!A1460="",FILTERBLAD!A1457,KLEMBORD!A1460))</f>
        <v/>
      </c>
      <c r="B1458">
        <f>KLEMBORD!B1460</f>
        <v>0</v>
      </c>
      <c r="C1458">
        <f>IF(A1458=A1457,0,1)</f>
        <v>0</v>
      </c>
    </row>
    <row r="1459" spans="1:3" x14ac:dyDescent="0.25">
      <c r="A1459" t="str">
        <f>IF(B1459=0,"",IF(KLEMBORD!A1461="",FILTERBLAD!A1458,KLEMBORD!A1461))</f>
        <v/>
      </c>
      <c r="B1459">
        <f>KLEMBORD!B1461</f>
        <v>0</v>
      </c>
      <c r="C1459">
        <f>IF(A1459=A1458,0,1)</f>
        <v>0</v>
      </c>
    </row>
    <row r="1460" spans="1:3" x14ac:dyDescent="0.25">
      <c r="A1460" t="str">
        <f>IF(B1460=0,"",IF(KLEMBORD!A1462="",FILTERBLAD!A1459,KLEMBORD!A1462))</f>
        <v/>
      </c>
      <c r="B1460">
        <f>KLEMBORD!B1462</f>
        <v>0</v>
      </c>
      <c r="C1460">
        <f>IF(A1460=A1459,0,1)</f>
        <v>0</v>
      </c>
    </row>
    <row r="1461" spans="1:3" x14ac:dyDescent="0.25">
      <c r="A1461" t="str">
        <f>IF(B1461=0,"",IF(KLEMBORD!A1463="",FILTERBLAD!A1460,KLEMBORD!A1463))</f>
        <v/>
      </c>
      <c r="B1461">
        <f>KLEMBORD!B1463</f>
        <v>0</v>
      </c>
      <c r="C1461">
        <f>IF(A1461=A1460,0,1)</f>
        <v>0</v>
      </c>
    </row>
    <row r="1462" spans="1:3" x14ac:dyDescent="0.25">
      <c r="A1462" t="str">
        <f>IF(B1462=0,"",IF(KLEMBORD!A1464="",FILTERBLAD!A1461,KLEMBORD!A1464))</f>
        <v/>
      </c>
      <c r="B1462">
        <f>KLEMBORD!B1464</f>
        <v>0</v>
      </c>
      <c r="C1462">
        <f>IF(A1462=A1461,0,1)</f>
        <v>0</v>
      </c>
    </row>
    <row r="1463" spans="1:3" x14ac:dyDescent="0.25">
      <c r="A1463" t="str">
        <f>IF(B1463=0,"",IF(KLEMBORD!A1465="",FILTERBLAD!A1462,KLEMBORD!A1465))</f>
        <v/>
      </c>
      <c r="B1463">
        <f>KLEMBORD!B1465</f>
        <v>0</v>
      </c>
      <c r="C1463">
        <f>IF(A1463=A1462,0,1)</f>
        <v>0</v>
      </c>
    </row>
    <row r="1464" spans="1:3" x14ac:dyDescent="0.25">
      <c r="A1464" t="str">
        <f>IF(B1464=0,"",IF(KLEMBORD!A1466="",FILTERBLAD!A1463,KLEMBORD!A1466))</f>
        <v/>
      </c>
      <c r="B1464">
        <f>KLEMBORD!B1466</f>
        <v>0</v>
      </c>
      <c r="C1464">
        <f>IF(A1464=A1463,0,1)</f>
        <v>0</v>
      </c>
    </row>
    <row r="1465" spans="1:3" x14ac:dyDescent="0.25">
      <c r="A1465" t="str">
        <f>IF(B1465=0,"",IF(KLEMBORD!A1467="",FILTERBLAD!A1464,KLEMBORD!A1467))</f>
        <v/>
      </c>
      <c r="B1465">
        <f>KLEMBORD!B1467</f>
        <v>0</v>
      </c>
      <c r="C1465">
        <f>IF(A1465=A1464,0,1)</f>
        <v>0</v>
      </c>
    </row>
    <row r="1466" spans="1:3" x14ac:dyDescent="0.25">
      <c r="A1466" t="str">
        <f>IF(B1466=0,"",IF(KLEMBORD!A1468="",FILTERBLAD!A1465,KLEMBORD!A1468))</f>
        <v/>
      </c>
      <c r="B1466">
        <f>KLEMBORD!B1468</f>
        <v>0</v>
      </c>
      <c r="C1466">
        <f>IF(A1466=A1465,0,1)</f>
        <v>0</v>
      </c>
    </row>
    <row r="1467" spans="1:3" x14ac:dyDescent="0.25">
      <c r="A1467" t="str">
        <f>IF(B1467=0,"",IF(KLEMBORD!A1469="",FILTERBLAD!A1466,KLEMBORD!A1469))</f>
        <v/>
      </c>
      <c r="B1467">
        <f>KLEMBORD!B1469</f>
        <v>0</v>
      </c>
      <c r="C1467">
        <f>IF(A1467=A1466,0,1)</f>
        <v>0</v>
      </c>
    </row>
    <row r="1468" spans="1:3" x14ac:dyDescent="0.25">
      <c r="A1468" t="str">
        <f>IF(B1468=0,"",IF(KLEMBORD!A1470="",FILTERBLAD!A1467,KLEMBORD!A1470))</f>
        <v/>
      </c>
      <c r="B1468">
        <f>KLEMBORD!B1470</f>
        <v>0</v>
      </c>
      <c r="C1468">
        <f>IF(A1468=A1467,0,1)</f>
        <v>0</v>
      </c>
    </row>
    <row r="1469" spans="1:3" x14ac:dyDescent="0.25">
      <c r="A1469" t="str">
        <f>IF(B1469=0,"",IF(KLEMBORD!A1471="",FILTERBLAD!A1468,KLEMBORD!A1471))</f>
        <v/>
      </c>
      <c r="B1469">
        <f>KLEMBORD!B1471</f>
        <v>0</v>
      </c>
      <c r="C1469">
        <f>IF(A1469=A1468,0,1)</f>
        <v>0</v>
      </c>
    </row>
    <row r="1470" spans="1:3" x14ac:dyDescent="0.25">
      <c r="A1470" t="str">
        <f>IF(B1470=0,"",IF(KLEMBORD!A1472="",FILTERBLAD!A1469,KLEMBORD!A1472))</f>
        <v/>
      </c>
      <c r="B1470">
        <f>KLEMBORD!B1472</f>
        <v>0</v>
      </c>
      <c r="C1470">
        <f>IF(A1470=A1469,0,1)</f>
        <v>0</v>
      </c>
    </row>
    <row r="1471" spans="1:3" x14ac:dyDescent="0.25">
      <c r="A1471" t="str">
        <f>IF(B1471=0,"",IF(KLEMBORD!A1473="",FILTERBLAD!A1470,KLEMBORD!A1473))</f>
        <v/>
      </c>
      <c r="B1471">
        <f>KLEMBORD!B1473</f>
        <v>0</v>
      </c>
      <c r="C1471">
        <f>IF(A1471=A1470,0,1)</f>
        <v>0</v>
      </c>
    </row>
    <row r="1472" spans="1:3" x14ac:dyDescent="0.25">
      <c r="A1472" t="str">
        <f>IF(B1472=0,"",IF(KLEMBORD!A1474="",FILTERBLAD!A1471,KLEMBORD!A1474))</f>
        <v/>
      </c>
      <c r="B1472">
        <f>KLEMBORD!B1474</f>
        <v>0</v>
      </c>
      <c r="C1472">
        <f>IF(A1472=A1471,0,1)</f>
        <v>0</v>
      </c>
    </row>
    <row r="1473" spans="1:3" x14ac:dyDescent="0.25">
      <c r="A1473" t="str">
        <f>IF(B1473=0,"",IF(KLEMBORD!A1475="",FILTERBLAD!A1472,KLEMBORD!A1475))</f>
        <v/>
      </c>
      <c r="B1473">
        <f>KLEMBORD!B1475</f>
        <v>0</v>
      </c>
      <c r="C1473">
        <f>IF(A1473=A1472,0,1)</f>
        <v>0</v>
      </c>
    </row>
    <row r="1474" spans="1:3" x14ac:dyDescent="0.25">
      <c r="A1474" t="str">
        <f>IF(B1474=0,"",IF(KLEMBORD!A1476="",FILTERBLAD!A1473,KLEMBORD!A1476))</f>
        <v/>
      </c>
      <c r="B1474">
        <f>KLEMBORD!B1476</f>
        <v>0</v>
      </c>
      <c r="C1474">
        <f>IF(A1474=A1473,0,1)</f>
        <v>0</v>
      </c>
    </row>
    <row r="1475" spans="1:3" x14ac:dyDescent="0.25">
      <c r="A1475" t="str">
        <f>IF(B1475=0,"",IF(KLEMBORD!A1477="",FILTERBLAD!A1474,KLEMBORD!A1477))</f>
        <v/>
      </c>
      <c r="B1475">
        <f>KLEMBORD!B1477</f>
        <v>0</v>
      </c>
      <c r="C1475">
        <f>IF(A1475=A1474,0,1)</f>
        <v>0</v>
      </c>
    </row>
    <row r="1476" spans="1:3" x14ac:dyDescent="0.25">
      <c r="A1476" t="str">
        <f>IF(B1476=0,"",IF(KLEMBORD!A1478="",FILTERBLAD!A1475,KLEMBORD!A1478))</f>
        <v/>
      </c>
      <c r="B1476">
        <f>KLEMBORD!B1478</f>
        <v>0</v>
      </c>
      <c r="C1476">
        <f>IF(A1476=A1475,0,1)</f>
        <v>0</v>
      </c>
    </row>
    <row r="1477" spans="1:3" x14ac:dyDescent="0.25">
      <c r="A1477" t="str">
        <f>IF(B1477=0,"",IF(KLEMBORD!A1479="",FILTERBLAD!A1476,KLEMBORD!A1479))</f>
        <v/>
      </c>
      <c r="B1477">
        <f>KLEMBORD!B1479</f>
        <v>0</v>
      </c>
      <c r="C1477">
        <f>IF(A1477=A1476,0,1)</f>
        <v>0</v>
      </c>
    </row>
    <row r="1478" spans="1:3" x14ac:dyDescent="0.25">
      <c r="A1478" t="str">
        <f>IF(B1478=0,"",IF(KLEMBORD!A1480="",FILTERBLAD!A1477,KLEMBORD!A1480))</f>
        <v/>
      </c>
      <c r="B1478">
        <f>KLEMBORD!B1480</f>
        <v>0</v>
      </c>
      <c r="C1478">
        <f>IF(A1478=A1477,0,1)</f>
        <v>0</v>
      </c>
    </row>
    <row r="1479" spans="1:3" x14ac:dyDescent="0.25">
      <c r="A1479" t="str">
        <f>IF(B1479=0,"",IF(KLEMBORD!A1481="",FILTERBLAD!A1478,KLEMBORD!A1481))</f>
        <v/>
      </c>
      <c r="B1479">
        <f>KLEMBORD!B1481</f>
        <v>0</v>
      </c>
      <c r="C1479">
        <f>IF(A1479=A1478,0,1)</f>
        <v>0</v>
      </c>
    </row>
    <row r="1480" spans="1:3" x14ac:dyDescent="0.25">
      <c r="A1480" t="str">
        <f>IF(B1480=0,"",IF(KLEMBORD!A1482="",FILTERBLAD!A1479,KLEMBORD!A1482))</f>
        <v/>
      </c>
      <c r="B1480">
        <f>KLEMBORD!B1482</f>
        <v>0</v>
      </c>
      <c r="C1480">
        <f>IF(A1480=A1479,0,1)</f>
        <v>0</v>
      </c>
    </row>
    <row r="1481" spans="1:3" x14ac:dyDescent="0.25">
      <c r="A1481" t="str">
        <f>IF(B1481=0,"",IF(KLEMBORD!A1483="",FILTERBLAD!A1480,KLEMBORD!A1483))</f>
        <v/>
      </c>
      <c r="B1481">
        <f>KLEMBORD!B1483</f>
        <v>0</v>
      </c>
      <c r="C1481">
        <f>IF(A1481=A1480,0,1)</f>
        <v>0</v>
      </c>
    </row>
    <row r="1482" spans="1:3" x14ac:dyDescent="0.25">
      <c r="A1482" t="str">
        <f>IF(B1482=0,"",IF(KLEMBORD!A1484="",FILTERBLAD!A1481,KLEMBORD!A1484))</f>
        <v/>
      </c>
      <c r="B1482">
        <f>KLEMBORD!B1484</f>
        <v>0</v>
      </c>
      <c r="C1482">
        <f>IF(A1482=A1481,0,1)</f>
        <v>0</v>
      </c>
    </row>
    <row r="1483" spans="1:3" x14ac:dyDescent="0.25">
      <c r="A1483" t="str">
        <f>IF(B1483=0,"",IF(KLEMBORD!A1485="",FILTERBLAD!A1482,KLEMBORD!A1485))</f>
        <v/>
      </c>
      <c r="B1483">
        <f>KLEMBORD!B1485</f>
        <v>0</v>
      </c>
      <c r="C1483">
        <f>IF(A1483=A1482,0,1)</f>
        <v>0</v>
      </c>
    </row>
    <row r="1484" spans="1:3" x14ac:dyDescent="0.25">
      <c r="A1484" t="str">
        <f>IF(B1484=0,"",IF(KLEMBORD!A1486="",FILTERBLAD!A1483,KLEMBORD!A1486))</f>
        <v/>
      </c>
      <c r="B1484">
        <f>KLEMBORD!B1486</f>
        <v>0</v>
      </c>
      <c r="C1484">
        <f>IF(A1484=A1483,0,1)</f>
        <v>0</v>
      </c>
    </row>
    <row r="1485" spans="1:3" x14ac:dyDescent="0.25">
      <c r="A1485" t="str">
        <f>IF(B1485=0,"",IF(KLEMBORD!A1487="",FILTERBLAD!A1484,KLEMBORD!A1487))</f>
        <v/>
      </c>
      <c r="B1485">
        <f>KLEMBORD!B1487</f>
        <v>0</v>
      </c>
      <c r="C1485">
        <f>IF(A1485=A1484,0,1)</f>
        <v>0</v>
      </c>
    </row>
    <row r="1486" spans="1:3" x14ac:dyDescent="0.25">
      <c r="A1486" t="str">
        <f>IF(B1486=0,"",IF(KLEMBORD!A1488="",FILTERBLAD!A1485,KLEMBORD!A1488))</f>
        <v/>
      </c>
      <c r="B1486">
        <f>KLEMBORD!B1488</f>
        <v>0</v>
      </c>
      <c r="C1486">
        <f>IF(A1486=A1485,0,1)</f>
        <v>0</v>
      </c>
    </row>
    <row r="1487" spans="1:3" x14ac:dyDescent="0.25">
      <c r="A1487" t="str">
        <f>IF(B1487=0,"",IF(KLEMBORD!A1489="",FILTERBLAD!A1486,KLEMBORD!A1489))</f>
        <v/>
      </c>
      <c r="B1487">
        <f>KLEMBORD!B1489</f>
        <v>0</v>
      </c>
      <c r="C1487">
        <f>IF(A1487=A1486,0,1)</f>
        <v>0</v>
      </c>
    </row>
    <row r="1488" spans="1:3" x14ac:dyDescent="0.25">
      <c r="A1488" t="str">
        <f>IF(B1488=0,"",IF(KLEMBORD!A1490="",FILTERBLAD!A1487,KLEMBORD!A1490))</f>
        <v/>
      </c>
      <c r="B1488">
        <f>KLEMBORD!B1490</f>
        <v>0</v>
      </c>
      <c r="C1488">
        <f>IF(A1488=A1487,0,1)</f>
        <v>0</v>
      </c>
    </row>
    <row r="1489" spans="1:3" x14ac:dyDescent="0.25">
      <c r="A1489" t="str">
        <f>IF(B1489=0,"",IF(KLEMBORD!A1491="",FILTERBLAD!A1488,KLEMBORD!A1491))</f>
        <v/>
      </c>
      <c r="B1489">
        <f>KLEMBORD!B1491</f>
        <v>0</v>
      </c>
      <c r="C1489">
        <f>IF(A1489=A1488,0,1)</f>
        <v>0</v>
      </c>
    </row>
    <row r="1490" spans="1:3" x14ac:dyDescent="0.25">
      <c r="A1490" t="str">
        <f>IF(B1490=0,"",IF(KLEMBORD!A1492="",FILTERBLAD!A1489,KLEMBORD!A1492))</f>
        <v/>
      </c>
      <c r="B1490">
        <f>KLEMBORD!B1492</f>
        <v>0</v>
      </c>
      <c r="C1490">
        <f>IF(A1490=A1489,0,1)</f>
        <v>0</v>
      </c>
    </row>
    <row r="1491" spans="1:3" x14ac:dyDescent="0.25">
      <c r="A1491" t="str">
        <f>IF(B1491=0,"",IF(KLEMBORD!A1493="",FILTERBLAD!A1490,KLEMBORD!A1493))</f>
        <v/>
      </c>
      <c r="B1491">
        <f>KLEMBORD!B1493</f>
        <v>0</v>
      </c>
      <c r="C1491">
        <f>IF(A1491=A1490,0,1)</f>
        <v>0</v>
      </c>
    </row>
    <row r="1492" spans="1:3" x14ac:dyDescent="0.25">
      <c r="A1492" t="str">
        <f>IF(B1492=0,"",IF(KLEMBORD!A1494="",FILTERBLAD!A1491,KLEMBORD!A1494))</f>
        <v/>
      </c>
      <c r="B1492">
        <f>KLEMBORD!B1494</f>
        <v>0</v>
      </c>
      <c r="C1492">
        <f>IF(A1492=A1491,0,1)</f>
        <v>0</v>
      </c>
    </row>
    <row r="1493" spans="1:3" x14ac:dyDescent="0.25">
      <c r="A1493" t="str">
        <f>IF(B1493=0,"",IF(KLEMBORD!A1495="",FILTERBLAD!A1492,KLEMBORD!A1495))</f>
        <v/>
      </c>
      <c r="B1493">
        <f>KLEMBORD!B1495</f>
        <v>0</v>
      </c>
      <c r="C1493">
        <f>IF(A1493=A1492,0,1)</f>
        <v>0</v>
      </c>
    </row>
    <row r="1494" spans="1:3" x14ac:dyDescent="0.25">
      <c r="A1494" t="str">
        <f>IF(B1494=0,"",IF(KLEMBORD!A1496="",FILTERBLAD!A1493,KLEMBORD!A1496))</f>
        <v/>
      </c>
      <c r="B1494">
        <f>KLEMBORD!B1496</f>
        <v>0</v>
      </c>
      <c r="C1494">
        <f>IF(A1494=A1493,0,1)</f>
        <v>0</v>
      </c>
    </row>
    <row r="1495" spans="1:3" x14ac:dyDescent="0.25">
      <c r="A1495" t="str">
        <f>IF(B1495=0,"",IF(KLEMBORD!A1497="",FILTERBLAD!A1494,KLEMBORD!A1497))</f>
        <v/>
      </c>
      <c r="B1495">
        <f>KLEMBORD!B1497</f>
        <v>0</v>
      </c>
      <c r="C1495">
        <f>IF(A1495=A1494,0,1)</f>
        <v>0</v>
      </c>
    </row>
    <row r="1496" spans="1:3" x14ac:dyDescent="0.25">
      <c r="A1496" t="str">
        <f>IF(B1496=0,"",IF(KLEMBORD!A1498="",FILTERBLAD!A1495,KLEMBORD!A1498))</f>
        <v/>
      </c>
      <c r="B1496">
        <f>KLEMBORD!B1498</f>
        <v>0</v>
      </c>
      <c r="C1496">
        <f>IF(A1496=A1495,0,1)</f>
        <v>0</v>
      </c>
    </row>
    <row r="1497" spans="1:3" x14ac:dyDescent="0.25">
      <c r="A1497" t="str">
        <f>IF(B1497=0,"",IF(KLEMBORD!A1499="",FILTERBLAD!A1496,KLEMBORD!A1499))</f>
        <v/>
      </c>
      <c r="B1497">
        <f>KLEMBORD!B1499</f>
        <v>0</v>
      </c>
      <c r="C1497">
        <f>IF(A1497=A1496,0,1)</f>
        <v>0</v>
      </c>
    </row>
    <row r="1498" spans="1:3" x14ac:dyDescent="0.25">
      <c r="A1498" t="str">
        <f>IF(B1498=0,"",IF(KLEMBORD!A1500="",FILTERBLAD!A1497,KLEMBORD!A1500))</f>
        <v/>
      </c>
      <c r="B1498">
        <f>KLEMBORD!B1500</f>
        <v>0</v>
      </c>
      <c r="C1498">
        <f>IF(A1498=A1497,0,1)</f>
        <v>0</v>
      </c>
    </row>
    <row r="1499" spans="1:3" x14ac:dyDescent="0.25">
      <c r="A1499" t="str">
        <f>IF(B1499=0,"",IF(KLEMBORD!A1501="",FILTERBLAD!A1498,KLEMBORD!A1501))</f>
        <v/>
      </c>
      <c r="B1499">
        <f>KLEMBORD!B1501</f>
        <v>0</v>
      </c>
      <c r="C1499">
        <f>IF(A1499=A1498,0,1)</f>
        <v>0</v>
      </c>
    </row>
    <row r="1500" spans="1:3" x14ac:dyDescent="0.25">
      <c r="A1500" t="str">
        <f>IF(B1500=0,"",IF(KLEMBORD!A1502="",FILTERBLAD!A1499,KLEMBORD!A1502))</f>
        <v/>
      </c>
      <c r="B1500">
        <f>KLEMBORD!B1502</f>
        <v>0</v>
      </c>
      <c r="C1500">
        <f>IF(A1500=A1499,0,1)</f>
        <v>0</v>
      </c>
    </row>
    <row r="1501" spans="1:3" x14ac:dyDescent="0.25">
      <c r="A1501" t="str">
        <f>IF(B1501=0,"",IF(KLEMBORD!A1503="",FILTERBLAD!A1500,KLEMBORD!A1503))</f>
        <v/>
      </c>
      <c r="B1501">
        <f>KLEMBORD!B1503</f>
        <v>0</v>
      </c>
      <c r="C1501">
        <f>IF(A1501=A1500,0,1)</f>
        <v>0</v>
      </c>
    </row>
    <row r="1502" spans="1:3" x14ac:dyDescent="0.25">
      <c r="A1502" t="str">
        <f>IF(B1502=0,"",IF(KLEMBORD!A1504="",FILTERBLAD!A1501,KLEMBORD!A1504))</f>
        <v/>
      </c>
      <c r="B1502">
        <f>KLEMBORD!B1504</f>
        <v>0</v>
      </c>
      <c r="C1502">
        <f>IF(A1502=A1501,0,1)</f>
        <v>0</v>
      </c>
    </row>
    <row r="1503" spans="1:3" x14ac:dyDescent="0.25">
      <c r="A1503" t="str">
        <f>IF(B1503=0,"",IF(KLEMBORD!A1505="",FILTERBLAD!A1502,KLEMBORD!A1505))</f>
        <v/>
      </c>
      <c r="B1503">
        <f>KLEMBORD!B1505</f>
        <v>0</v>
      </c>
      <c r="C1503">
        <f>IF(A1503=A1502,0,1)</f>
        <v>0</v>
      </c>
    </row>
    <row r="1504" spans="1:3" x14ac:dyDescent="0.25">
      <c r="A1504" t="str">
        <f>IF(B1504=0,"",IF(KLEMBORD!A1506="",FILTERBLAD!A1503,KLEMBORD!A1506))</f>
        <v/>
      </c>
      <c r="B1504">
        <f>KLEMBORD!B1506</f>
        <v>0</v>
      </c>
      <c r="C1504">
        <f>IF(A1504=A1503,0,1)</f>
        <v>0</v>
      </c>
    </row>
    <row r="1505" spans="1:3" x14ac:dyDescent="0.25">
      <c r="A1505" t="str">
        <f>IF(B1505=0,"",IF(KLEMBORD!A1507="",FILTERBLAD!A1504,KLEMBORD!A1507))</f>
        <v/>
      </c>
      <c r="B1505">
        <f>KLEMBORD!B1507</f>
        <v>0</v>
      </c>
      <c r="C1505">
        <f>IF(A1505=A1504,0,1)</f>
        <v>0</v>
      </c>
    </row>
    <row r="1506" spans="1:3" x14ac:dyDescent="0.25">
      <c r="A1506" t="str">
        <f>IF(B1506=0,"",IF(KLEMBORD!A1508="",FILTERBLAD!A1505,KLEMBORD!A1508))</f>
        <v/>
      </c>
      <c r="B1506">
        <f>KLEMBORD!B1508</f>
        <v>0</v>
      </c>
      <c r="C1506">
        <f>IF(A1506=A1505,0,1)</f>
        <v>0</v>
      </c>
    </row>
    <row r="1507" spans="1:3" x14ac:dyDescent="0.25">
      <c r="A1507" t="str">
        <f>IF(B1507=0,"",IF(KLEMBORD!A1509="",FILTERBLAD!A1506,KLEMBORD!A1509))</f>
        <v/>
      </c>
      <c r="B1507">
        <f>KLEMBORD!B1509</f>
        <v>0</v>
      </c>
      <c r="C1507">
        <f>IF(A1507=A1506,0,1)</f>
        <v>0</v>
      </c>
    </row>
    <row r="1508" spans="1:3" x14ac:dyDescent="0.25">
      <c r="A1508" t="str">
        <f>IF(B1508=0,"",IF(KLEMBORD!A1510="",FILTERBLAD!A1507,KLEMBORD!A1510))</f>
        <v/>
      </c>
      <c r="B1508">
        <f>KLEMBORD!B1510</f>
        <v>0</v>
      </c>
      <c r="C1508">
        <f>IF(A1508=A1507,0,1)</f>
        <v>0</v>
      </c>
    </row>
    <row r="1509" spans="1:3" x14ac:dyDescent="0.25">
      <c r="A1509" t="str">
        <f>IF(B1509=0,"",IF(KLEMBORD!A1511="",FILTERBLAD!A1508,KLEMBORD!A1511))</f>
        <v/>
      </c>
      <c r="B1509">
        <f>KLEMBORD!B1511</f>
        <v>0</v>
      </c>
      <c r="C1509">
        <f>IF(A1509=A1508,0,1)</f>
        <v>0</v>
      </c>
    </row>
    <row r="1510" spans="1:3" x14ac:dyDescent="0.25">
      <c r="A1510" t="str">
        <f>IF(B1510=0,"",IF(KLEMBORD!A1512="",FILTERBLAD!A1509,KLEMBORD!A1512))</f>
        <v/>
      </c>
      <c r="B1510">
        <f>KLEMBORD!B1512</f>
        <v>0</v>
      </c>
      <c r="C1510">
        <f>IF(A1510=A1509,0,1)</f>
        <v>0</v>
      </c>
    </row>
    <row r="1511" spans="1:3" x14ac:dyDescent="0.25">
      <c r="A1511" t="str">
        <f>IF(B1511=0,"",IF(KLEMBORD!A1513="",FILTERBLAD!A1510,KLEMBORD!A1513))</f>
        <v/>
      </c>
      <c r="B1511">
        <f>KLEMBORD!B1513</f>
        <v>0</v>
      </c>
      <c r="C1511">
        <f>IF(A1511=A1510,0,1)</f>
        <v>0</v>
      </c>
    </row>
    <row r="1512" spans="1:3" x14ac:dyDescent="0.25">
      <c r="A1512" t="str">
        <f>IF(B1512=0,"",IF(KLEMBORD!A1514="",FILTERBLAD!A1511,KLEMBORD!A1514))</f>
        <v/>
      </c>
      <c r="B1512">
        <f>KLEMBORD!B1514</f>
        <v>0</v>
      </c>
      <c r="C1512">
        <f>IF(A1512=A1511,0,1)</f>
        <v>0</v>
      </c>
    </row>
    <row r="1513" spans="1:3" x14ac:dyDescent="0.25">
      <c r="A1513" t="str">
        <f>IF(B1513=0,"",IF(KLEMBORD!A1515="",FILTERBLAD!A1512,KLEMBORD!A1515))</f>
        <v/>
      </c>
      <c r="B1513">
        <f>KLEMBORD!B1515</f>
        <v>0</v>
      </c>
      <c r="C1513">
        <f>IF(A1513=A1512,0,1)</f>
        <v>0</v>
      </c>
    </row>
    <row r="1514" spans="1:3" x14ac:dyDescent="0.25">
      <c r="A1514" t="str">
        <f>IF(B1514=0,"",IF(KLEMBORD!A1516="",FILTERBLAD!A1513,KLEMBORD!A1516))</f>
        <v/>
      </c>
      <c r="B1514">
        <f>KLEMBORD!B1516</f>
        <v>0</v>
      </c>
      <c r="C1514">
        <f>IF(A1514=A1513,0,1)</f>
        <v>0</v>
      </c>
    </row>
    <row r="1515" spans="1:3" x14ac:dyDescent="0.25">
      <c r="A1515" t="str">
        <f>IF(B1515=0,"",IF(KLEMBORD!A1517="",FILTERBLAD!A1514,KLEMBORD!A1517))</f>
        <v/>
      </c>
      <c r="B1515">
        <f>KLEMBORD!B1517</f>
        <v>0</v>
      </c>
      <c r="C1515">
        <f>IF(A1515=A1514,0,1)</f>
        <v>0</v>
      </c>
    </row>
    <row r="1516" spans="1:3" x14ac:dyDescent="0.25">
      <c r="A1516" t="str">
        <f>IF(B1516=0,"",IF(KLEMBORD!A1518="",FILTERBLAD!A1515,KLEMBORD!A1518))</f>
        <v/>
      </c>
      <c r="B1516">
        <f>KLEMBORD!B1518</f>
        <v>0</v>
      </c>
      <c r="C1516">
        <f>IF(A1516=A1515,0,1)</f>
        <v>0</v>
      </c>
    </row>
    <row r="1517" spans="1:3" x14ac:dyDescent="0.25">
      <c r="A1517" t="str">
        <f>IF(B1517=0,"",IF(KLEMBORD!A1519="",FILTERBLAD!A1516,KLEMBORD!A1519))</f>
        <v/>
      </c>
      <c r="B1517">
        <f>KLEMBORD!B1519</f>
        <v>0</v>
      </c>
      <c r="C1517">
        <f>IF(A1517=A1516,0,1)</f>
        <v>0</v>
      </c>
    </row>
    <row r="1518" spans="1:3" x14ac:dyDescent="0.25">
      <c r="A1518" t="str">
        <f>IF(B1518=0,"",IF(KLEMBORD!A1520="",FILTERBLAD!A1517,KLEMBORD!A1520))</f>
        <v/>
      </c>
      <c r="B1518">
        <f>KLEMBORD!B1520</f>
        <v>0</v>
      </c>
      <c r="C1518">
        <f>IF(A1518=A1517,0,1)</f>
        <v>0</v>
      </c>
    </row>
    <row r="1519" spans="1:3" x14ac:dyDescent="0.25">
      <c r="A1519" t="str">
        <f>IF(B1519=0,"",IF(KLEMBORD!A1521="",FILTERBLAD!A1518,KLEMBORD!A1521))</f>
        <v/>
      </c>
      <c r="B1519">
        <f>KLEMBORD!B1521</f>
        <v>0</v>
      </c>
      <c r="C1519">
        <f>IF(A1519=A1518,0,1)</f>
        <v>0</v>
      </c>
    </row>
    <row r="1520" spans="1:3" x14ac:dyDescent="0.25">
      <c r="A1520" t="str">
        <f>IF(B1520=0,"",IF(KLEMBORD!A1522="",FILTERBLAD!A1519,KLEMBORD!A1522))</f>
        <v/>
      </c>
      <c r="B1520">
        <f>KLEMBORD!B1522</f>
        <v>0</v>
      </c>
      <c r="C1520">
        <f>IF(A1520=A1519,0,1)</f>
        <v>0</v>
      </c>
    </row>
    <row r="1521" spans="1:3" x14ac:dyDescent="0.25">
      <c r="A1521" t="str">
        <f>IF(B1521=0,"",IF(KLEMBORD!A1523="",FILTERBLAD!A1520,KLEMBORD!A1523))</f>
        <v/>
      </c>
      <c r="B1521">
        <f>KLEMBORD!B1523</f>
        <v>0</v>
      </c>
      <c r="C1521">
        <f>IF(A1521=A1520,0,1)</f>
        <v>0</v>
      </c>
    </row>
    <row r="1522" spans="1:3" x14ac:dyDescent="0.25">
      <c r="A1522" t="str">
        <f>IF(B1522=0,"",IF(KLEMBORD!A1524="",FILTERBLAD!A1521,KLEMBORD!A1524))</f>
        <v/>
      </c>
      <c r="B1522">
        <f>KLEMBORD!B1524</f>
        <v>0</v>
      </c>
      <c r="C1522">
        <f>IF(A1522=A1521,0,1)</f>
        <v>0</v>
      </c>
    </row>
    <row r="1523" spans="1:3" x14ac:dyDescent="0.25">
      <c r="A1523" t="str">
        <f>IF(B1523=0,"",IF(KLEMBORD!A1525="",FILTERBLAD!A1522,KLEMBORD!A1525))</f>
        <v/>
      </c>
      <c r="B1523">
        <f>KLEMBORD!B1525</f>
        <v>0</v>
      </c>
      <c r="C1523">
        <f>IF(A1523=A1522,0,1)</f>
        <v>0</v>
      </c>
    </row>
    <row r="1524" spans="1:3" x14ac:dyDescent="0.25">
      <c r="A1524" t="str">
        <f>IF(B1524=0,"",IF(KLEMBORD!A1526="",FILTERBLAD!A1523,KLEMBORD!A1526))</f>
        <v/>
      </c>
      <c r="B1524">
        <f>KLEMBORD!B1526</f>
        <v>0</v>
      </c>
      <c r="C1524">
        <f>IF(A1524=A1523,0,1)</f>
        <v>0</v>
      </c>
    </row>
    <row r="1525" spans="1:3" x14ac:dyDescent="0.25">
      <c r="A1525" t="str">
        <f>IF(B1525=0,"",IF(KLEMBORD!A1527="",FILTERBLAD!A1524,KLEMBORD!A1527))</f>
        <v/>
      </c>
      <c r="B1525">
        <f>KLEMBORD!B1527</f>
        <v>0</v>
      </c>
      <c r="C1525">
        <f>IF(A1525=A1524,0,1)</f>
        <v>0</v>
      </c>
    </row>
    <row r="1526" spans="1:3" x14ac:dyDescent="0.25">
      <c r="A1526" t="str">
        <f>IF(B1526=0,"",IF(KLEMBORD!A1528="",FILTERBLAD!A1525,KLEMBORD!A1528))</f>
        <v/>
      </c>
      <c r="B1526">
        <f>KLEMBORD!B1528</f>
        <v>0</v>
      </c>
      <c r="C1526">
        <f>IF(A1526=A1525,0,1)</f>
        <v>0</v>
      </c>
    </row>
    <row r="1527" spans="1:3" x14ac:dyDescent="0.25">
      <c r="A1527" t="str">
        <f>IF(B1527=0,"",IF(KLEMBORD!A1529="",FILTERBLAD!A1526,KLEMBORD!A1529))</f>
        <v/>
      </c>
      <c r="B1527">
        <f>KLEMBORD!B1529</f>
        <v>0</v>
      </c>
      <c r="C1527">
        <f>IF(A1527=A1526,0,1)</f>
        <v>0</v>
      </c>
    </row>
    <row r="1528" spans="1:3" x14ac:dyDescent="0.25">
      <c r="A1528" t="str">
        <f>IF(B1528=0,"",IF(KLEMBORD!A1530="",FILTERBLAD!A1527,KLEMBORD!A1530))</f>
        <v/>
      </c>
      <c r="B1528">
        <f>KLEMBORD!B1530</f>
        <v>0</v>
      </c>
      <c r="C1528">
        <f>IF(A1528=A1527,0,1)</f>
        <v>0</v>
      </c>
    </row>
    <row r="1529" spans="1:3" x14ac:dyDescent="0.25">
      <c r="A1529" t="str">
        <f>IF(B1529=0,"",IF(KLEMBORD!A1531="",FILTERBLAD!A1528,KLEMBORD!A1531))</f>
        <v/>
      </c>
      <c r="B1529">
        <f>KLEMBORD!B1531</f>
        <v>0</v>
      </c>
      <c r="C1529">
        <f>IF(A1529=A1528,0,1)</f>
        <v>0</v>
      </c>
    </row>
    <row r="1530" spans="1:3" x14ac:dyDescent="0.25">
      <c r="A1530" t="str">
        <f>IF(B1530=0,"",IF(KLEMBORD!A1532="",FILTERBLAD!A1529,KLEMBORD!A1532))</f>
        <v/>
      </c>
      <c r="B1530">
        <f>KLEMBORD!B1532</f>
        <v>0</v>
      </c>
      <c r="C1530">
        <f>IF(A1530=A1529,0,1)</f>
        <v>0</v>
      </c>
    </row>
    <row r="1531" spans="1:3" x14ac:dyDescent="0.25">
      <c r="A1531" t="str">
        <f>IF(B1531=0,"",IF(KLEMBORD!A1533="",FILTERBLAD!A1530,KLEMBORD!A1533))</f>
        <v/>
      </c>
      <c r="B1531">
        <f>KLEMBORD!B1533</f>
        <v>0</v>
      </c>
      <c r="C1531">
        <f>IF(A1531=A1530,0,1)</f>
        <v>0</v>
      </c>
    </row>
    <row r="1532" spans="1:3" x14ac:dyDescent="0.25">
      <c r="A1532" t="str">
        <f>IF(B1532=0,"",IF(KLEMBORD!A1534="",FILTERBLAD!A1531,KLEMBORD!A1534))</f>
        <v/>
      </c>
      <c r="B1532">
        <f>KLEMBORD!B1534</f>
        <v>0</v>
      </c>
      <c r="C1532">
        <f>IF(A1532=A1531,0,1)</f>
        <v>0</v>
      </c>
    </row>
    <row r="1533" spans="1:3" x14ac:dyDescent="0.25">
      <c r="A1533" t="str">
        <f>IF(B1533=0,"",IF(KLEMBORD!A1535="",FILTERBLAD!A1532,KLEMBORD!A1535))</f>
        <v/>
      </c>
      <c r="B1533">
        <f>KLEMBORD!B1535</f>
        <v>0</v>
      </c>
      <c r="C1533">
        <f>IF(A1533=A1532,0,1)</f>
        <v>0</v>
      </c>
    </row>
    <row r="1534" spans="1:3" x14ac:dyDescent="0.25">
      <c r="A1534" t="str">
        <f>IF(B1534=0,"",IF(KLEMBORD!A1536="",FILTERBLAD!A1533,KLEMBORD!A1536))</f>
        <v/>
      </c>
      <c r="B1534">
        <f>KLEMBORD!B1536</f>
        <v>0</v>
      </c>
      <c r="C1534">
        <f>IF(A1534=A1533,0,1)</f>
        <v>0</v>
      </c>
    </row>
    <row r="1535" spans="1:3" x14ac:dyDescent="0.25">
      <c r="A1535" t="str">
        <f>IF(B1535=0,"",IF(KLEMBORD!A1537="",FILTERBLAD!A1534,KLEMBORD!A1537))</f>
        <v/>
      </c>
      <c r="B1535">
        <f>KLEMBORD!B1537</f>
        <v>0</v>
      </c>
      <c r="C1535">
        <f>IF(A1535=A1534,0,1)</f>
        <v>0</v>
      </c>
    </row>
    <row r="1536" spans="1:3" x14ac:dyDescent="0.25">
      <c r="A1536" t="str">
        <f>IF(B1536=0,"",IF(KLEMBORD!A1538="",FILTERBLAD!A1535,KLEMBORD!A1538))</f>
        <v/>
      </c>
      <c r="B1536">
        <f>KLEMBORD!B1538</f>
        <v>0</v>
      </c>
      <c r="C1536">
        <f>IF(A1536=A1535,0,1)</f>
        <v>0</v>
      </c>
    </row>
    <row r="1537" spans="1:3" x14ac:dyDescent="0.25">
      <c r="A1537" t="str">
        <f>IF(B1537=0,"",IF(KLEMBORD!A1539="",FILTERBLAD!A1536,KLEMBORD!A1539))</f>
        <v/>
      </c>
      <c r="B1537">
        <f>KLEMBORD!B1539</f>
        <v>0</v>
      </c>
      <c r="C1537">
        <f>IF(A1537=A1536,0,1)</f>
        <v>0</v>
      </c>
    </row>
    <row r="1538" spans="1:3" x14ac:dyDescent="0.25">
      <c r="A1538" t="str">
        <f>IF(B1538=0,"",IF(KLEMBORD!A1540="",FILTERBLAD!A1537,KLEMBORD!A1540))</f>
        <v/>
      </c>
      <c r="B1538">
        <f>KLEMBORD!B1540</f>
        <v>0</v>
      </c>
      <c r="C1538">
        <f>IF(A1538=A1537,0,1)</f>
        <v>0</v>
      </c>
    </row>
    <row r="1539" spans="1:3" x14ac:dyDescent="0.25">
      <c r="A1539" t="str">
        <f>IF(B1539=0,"",IF(KLEMBORD!A1541="",FILTERBLAD!A1538,KLEMBORD!A1541))</f>
        <v/>
      </c>
      <c r="B1539">
        <f>KLEMBORD!B1541</f>
        <v>0</v>
      </c>
      <c r="C1539">
        <f>IF(A1539=A1538,0,1)</f>
        <v>0</v>
      </c>
    </row>
    <row r="1540" spans="1:3" x14ac:dyDescent="0.25">
      <c r="A1540" t="str">
        <f>IF(B1540=0,"",IF(KLEMBORD!A1542="",FILTERBLAD!A1539,KLEMBORD!A1542))</f>
        <v/>
      </c>
      <c r="B1540">
        <f>KLEMBORD!B1542</f>
        <v>0</v>
      </c>
      <c r="C1540">
        <f>IF(A1540=A1539,0,1)</f>
        <v>0</v>
      </c>
    </row>
    <row r="1541" spans="1:3" x14ac:dyDescent="0.25">
      <c r="A1541" t="str">
        <f>IF(B1541=0,"",IF(KLEMBORD!A1543="",FILTERBLAD!A1540,KLEMBORD!A1543))</f>
        <v/>
      </c>
      <c r="B1541">
        <f>KLEMBORD!B1543</f>
        <v>0</v>
      </c>
      <c r="C1541">
        <f>IF(A1541=A1540,0,1)</f>
        <v>0</v>
      </c>
    </row>
    <row r="1542" spans="1:3" x14ac:dyDescent="0.25">
      <c r="A1542" t="str">
        <f>IF(B1542=0,"",IF(KLEMBORD!A1544="",FILTERBLAD!A1541,KLEMBORD!A1544))</f>
        <v/>
      </c>
      <c r="B1542">
        <f>KLEMBORD!B1544</f>
        <v>0</v>
      </c>
      <c r="C1542">
        <f>IF(A1542=A1541,0,1)</f>
        <v>0</v>
      </c>
    </row>
    <row r="1543" spans="1:3" x14ac:dyDescent="0.25">
      <c r="A1543" t="str">
        <f>IF(B1543=0,"",IF(KLEMBORD!A1545="",FILTERBLAD!A1542,KLEMBORD!A1545))</f>
        <v/>
      </c>
      <c r="B1543">
        <f>KLEMBORD!B1545</f>
        <v>0</v>
      </c>
      <c r="C1543">
        <f>IF(A1543=A1542,0,1)</f>
        <v>0</v>
      </c>
    </row>
    <row r="1544" spans="1:3" x14ac:dyDescent="0.25">
      <c r="A1544" t="str">
        <f>IF(B1544=0,"",IF(KLEMBORD!A1546="",FILTERBLAD!A1543,KLEMBORD!A1546))</f>
        <v/>
      </c>
      <c r="B1544">
        <f>KLEMBORD!B1546</f>
        <v>0</v>
      </c>
      <c r="C1544">
        <f>IF(A1544=A1543,0,1)</f>
        <v>0</v>
      </c>
    </row>
    <row r="1545" spans="1:3" x14ac:dyDescent="0.25">
      <c r="A1545" t="str">
        <f>IF(B1545=0,"",IF(KLEMBORD!A1547="",FILTERBLAD!A1544,KLEMBORD!A1547))</f>
        <v/>
      </c>
      <c r="B1545">
        <f>KLEMBORD!B1547</f>
        <v>0</v>
      </c>
      <c r="C1545">
        <f>IF(A1545=A1544,0,1)</f>
        <v>0</v>
      </c>
    </row>
    <row r="1546" spans="1:3" x14ac:dyDescent="0.25">
      <c r="A1546" t="str">
        <f>IF(B1546=0,"",IF(KLEMBORD!A1548="",FILTERBLAD!A1545,KLEMBORD!A1548))</f>
        <v/>
      </c>
      <c r="B1546">
        <f>KLEMBORD!B1548</f>
        <v>0</v>
      </c>
      <c r="C1546">
        <f>IF(A1546=A1545,0,1)</f>
        <v>0</v>
      </c>
    </row>
    <row r="1547" spans="1:3" x14ac:dyDescent="0.25">
      <c r="A1547" t="str">
        <f>IF(B1547=0,"",IF(KLEMBORD!A1549="",FILTERBLAD!A1546,KLEMBORD!A1549))</f>
        <v/>
      </c>
      <c r="B1547">
        <f>KLEMBORD!B1549</f>
        <v>0</v>
      </c>
      <c r="C1547">
        <f>IF(A1547=A1546,0,1)</f>
        <v>0</v>
      </c>
    </row>
    <row r="1548" spans="1:3" x14ac:dyDescent="0.25">
      <c r="A1548" t="str">
        <f>IF(B1548=0,"",IF(KLEMBORD!A1550="",FILTERBLAD!A1547,KLEMBORD!A1550))</f>
        <v/>
      </c>
      <c r="B1548">
        <f>KLEMBORD!B1550</f>
        <v>0</v>
      </c>
      <c r="C1548">
        <f>IF(A1548=A1547,0,1)</f>
        <v>0</v>
      </c>
    </row>
    <row r="1549" spans="1:3" x14ac:dyDescent="0.25">
      <c r="A1549" t="str">
        <f>IF(B1549=0,"",IF(KLEMBORD!A1551="",FILTERBLAD!A1548,KLEMBORD!A1551))</f>
        <v/>
      </c>
      <c r="B1549">
        <f>KLEMBORD!B1551</f>
        <v>0</v>
      </c>
      <c r="C1549">
        <f>IF(A1549=A1548,0,1)</f>
        <v>0</v>
      </c>
    </row>
    <row r="1550" spans="1:3" x14ac:dyDescent="0.25">
      <c r="A1550" t="str">
        <f>IF(B1550=0,"",IF(KLEMBORD!A1552="",FILTERBLAD!A1549,KLEMBORD!A1552))</f>
        <v/>
      </c>
      <c r="B1550">
        <f>KLEMBORD!B1552</f>
        <v>0</v>
      </c>
      <c r="C1550">
        <f>IF(A1550=A1549,0,1)</f>
        <v>0</v>
      </c>
    </row>
    <row r="1551" spans="1:3" x14ac:dyDescent="0.25">
      <c r="A1551" t="str">
        <f>IF(B1551=0,"",IF(KLEMBORD!A1553="",FILTERBLAD!A1550,KLEMBORD!A1553))</f>
        <v/>
      </c>
      <c r="B1551">
        <f>KLEMBORD!B1553</f>
        <v>0</v>
      </c>
      <c r="C1551">
        <f>IF(A1551=A1550,0,1)</f>
        <v>0</v>
      </c>
    </row>
    <row r="1552" spans="1:3" x14ac:dyDescent="0.25">
      <c r="A1552" t="str">
        <f>IF(B1552=0,"",IF(KLEMBORD!A1554="",FILTERBLAD!A1551,KLEMBORD!A1554))</f>
        <v/>
      </c>
      <c r="B1552">
        <f>KLEMBORD!B1554</f>
        <v>0</v>
      </c>
      <c r="C1552">
        <f>IF(A1552=A1551,0,1)</f>
        <v>0</v>
      </c>
    </row>
    <row r="1553" spans="1:3" x14ac:dyDescent="0.25">
      <c r="A1553" t="str">
        <f>IF(B1553=0,"",IF(KLEMBORD!A1555="",FILTERBLAD!A1552,KLEMBORD!A1555))</f>
        <v/>
      </c>
      <c r="B1553">
        <f>KLEMBORD!B1555</f>
        <v>0</v>
      </c>
      <c r="C1553">
        <f>IF(A1553=A1552,0,1)</f>
        <v>0</v>
      </c>
    </row>
    <row r="1554" spans="1:3" x14ac:dyDescent="0.25">
      <c r="A1554" t="str">
        <f>IF(B1554=0,"",IF(KLEMBORD!A1556="",FILTERBLAD!A1553,KLEMBORD!A1556))</f>
        <v/>
      </c>
      <c r="B1554">
        <f>KLEMBORD!B1556</f>
        <v>0</v>
      </c>
      <c r="C1554">
        <f>IF(A1554=A1553,0,1)</f>
        <v>0</v>
      </c>
    </row>
    <row r="1555" spans="1:3" x14ac:dyDescent="0.25">
      <c r="A1555" t="str">
        <f>IF(B1555=0,"",IF(KLEMBORD!A1557="",FILTERBLAD!A1554,KLEMBORD!A1557))</f>
        <v/>
      </c>
      <c r="B1555">
        <f>KLEMBORD!B1557</f>
        <v>0</v>
      </c>
      <c r="C1555">
        <f>IF(A1555=A1554,0,1)</f>
        <v>0</v>
      </c>
    </row>
    <row r="1556" spans="1:3" x14ac:dyDescent="0.25">
      <c r="A1556" t="str">
        <f>IF(B1556=0,"",IF(KLEMBORD!A1558="",FILTERBLAD!A1555,KLEMBORD!A1558))</f>
        <v/>
      </c>
      <c r="B1556">
        <f>KLEMBORD!B1558</f>
        <v>0</v>
      </c>
      <c r="C1556">
        <f>IF(A1556=A1555,0,1)</f>
        <v>0</v>
      </c>
    </row>
    <row r="1557" spans="1:3" x14ac:dyDescent="0.25">
      <c r="A1557" t="str">
        <f>IF(B1557=0,"",IF(KLEMBORD!A1559="",FILTERBLAD!A1556,KLEMBORD!A1559))</f>
        <v/>
      </c>
      <c r="B1557">
        <f>KLEMBORD!B1559</f>
        <v>0</v>
      </c>
      <c r="C1557">
        <f>IF(A1557=A1556,0,1)</f>
        <v>0</v>
      </c>
    </row>
    <row r="1558" spans="1:3" x14ac:dyDescent="0.25">
      <c r="A1558" t="str">
        <f>IF(B1558=0,"",IF(KLEMBORD!A1560="",FILTERBLAD!A1557,KLEMBORD!A1560))</f>
        <v/>
      </c>
      <c r="B1558">
        <f>KLEMBORD!B1560</f>
        <v>0</v>
      </c>
      <c r="C1558">
        <f>IF(A1558=A1557,0,1)</f>
        <v>0</v>
      </c>
    </row>
    <row r="1559" spans="1:3" x14ac:dyDescent="0.25">
      <c r="A1559" t="str">
        <f>IF(B1559=0,"",IF(KLEMBORD!A1561="",FILTERBLAD!A1558,KLEMBORD!A1561))</f>
        <v/>
      </c>
      <c r="B1559">
        <f>KLEMBORD!B1561</f>
        <v>0</v>
      </c>
      <c r="C1559">
        <f>IF(A1559=A1558,0,1)</f>
        <v>0</v>
      </c>
    </row>
    <row r="1560" spans="1:3" x14ac:dyDescent="0.25">
      <c r="A1560" t="str">
        <f>IF(B1560=0,"",IF(KLEMBORD!A1562="",FILTERBLAD!A1559,KLEMBORD!A1562))</f>
        <v/>
      </c>
      <c r="B1560">
        <f>KLEMBORD!B1562</f>
        <v>0</v>
      </c>
      <c r="C1560">
        <f>IF(A1560=A1559,0,1)</f>
        <v>0</v>
      </c>
    </row>
    <row r="1561" spans="1:3" x14ac:dyDescent="0.25">
      <c r="A1561" t="str">
        <f>IF(B1561=0,"",IF(KLEMBORD!A1563="",FILTERBLAD!A1560,KLEMBORD!A1563))</f>
        <v/>
      </c>
      <c r="B1561">
        <f>KLEMBORD!B1563</f>
        <v>0</v>
      </c>
      <c r="C1561">
        <f>IF(A1561=A1560,0,1)</f>
        <v>0</v>
      </c>
    </row>
    <row r="1562" spans="1:3" x14ac:dyDescent="0.25">
      <c r="A1562" t="str">
        <f>IF(B1562=0,"",IF(KLEMBORD!A1564="",FILTERBLAD!A1561,KLEMBORD!A1564))</f>
        <v/>
      </c>
      <c r="B1562">
        <f>KLEMBORD!B1564</f>
        <v>0</v>
      </c>
      <c r="C1562">
        <f>IF(A1562=A1561,0,1)</f>
        <v>0</v>
      </c>
    </row>
    <row r="1563" spans="1:3" x14ac:dyDescent="0.25">
      <c r="A1563" t="str">
        <f>IF(B1563=0,"",IF(KLEMBORD!A1565="",FILTERBLAD!A1562,KLEMBORD!A1565))</f>
        <v/>
      </c>
      <c r="B1563">
        <f>KLEMBORD!B1565</f>
        <v>0</v>
      </c>
      <c r="C1563">
        <f>IF(A1563=A1562,0,1)</f>
        <v>0</v>
      </c>
    </row>
    <row r="1564" spans="1:3" x14ac:dyDescent="0.25">
      <c r="A1564" t="str">
        <f>IF(B1564=0,"",IF(KLEMBORD!A1566="",FILTERBLAD!A1563,KLEMBORD!A1566))</f>
        <v/>
      </c>
      <c r="B1564">
        <f>KLEMBORD!B1566</f>
        <v>0</v>
      </c>
      <c r="C1564">
        <f>IF(A1564=A1563,0,1)</f>
        <v>0</v>
      </c>
    </row>
    <row r="1565" spans="1:3" x14ac:dyDescent="0.25">
      <c r="A1565" t="str">
        <f>IF(B1565=0,"",IF(KLEMBORD!A1567="",FILTERBLAD!A1564,KLEMBORD!A1567))</f>
        <v/>
      </c>
      <c r="B1565">
        <f>KLEMBORD!B1567</f>
        <v>0</v>
      </c>
      <c r="C1565">
        <f>IF(A1565=A1564,0,1)</f>
        <v>0</v>
      </c>
    </row>
    <row r="1566" spans="1:3" x14ac:dyDescent="0.25">
      <c r="A1566" t="str">
        <f>IF(B1566=0,"",IF(KLEMBORD!A1568="",FILTERBLAD!A1565,KLEMBORD!A1568))</f>
        <v/>
      </c>
      <c r="B1566">
        <f>KLEMBORD!B1568</f>
        <v>0</v>
      </c>
      <c r="C1566">
        <f>IF(A1566=A1565,0,1)</f>
        <v>0</v>
      </c>
    </row>
    <row r="1567" spans="1:3" x14ac:dyDescent="0.25">
      <c r="A1567" t="str">
        <f>IF(B1567=0,"",IF(KLEMBORD!A1569="",FILTERBLAD!A1566,KLEMBORD!A1569))</f>
        <v/>
      </c>
      <c r="B1567">
        <f>KLEMBORD!B1569</f>
        <v>0</v>
      </c>
      <c r="C1567">
        <f>IF(A1567=A1566,0,1)</f>
        <v>0</v>
      </c>
    </row>
    <row r="1568" spans="1:3" x14ac:dyDescent="0.25">
      <c r="A1568" t="str">
        <f>IF(B1568=0,"",IF(KLEMBORD!A1570="",FILTERBLAD!A1567,KLEMBORD!A1570))</f>
        <v/>
      </c>
      <c r="B1568">
        <f>KLEMBORD!B1570</f>
        <v>0</v>
      </c>
      <c r="C1568">
        <f>IF(A1568=A1567,0,1)</f>
        <v>0</v>
      </c>
    </row>
    <row r="1569" spans="1:3" x14ac:dyDescent="0.25">
      <c r="A1569" t="str">
        <f>IF(B1569=0,"",IF(KLEMBORD!A1571="",FILTERBLAD!A1568,KLEMBORD!A1571))</f>
        <v/>
      </c>
      <c r="B1569">
        <f>KLEMBORD!B1571</f>
        <v>0</v>
      </c>
      <c r="C1569">
        <f>IF(A1569=A1568,0,1)</f>
        <v>0</v>
      </c>
    </row>
    <row r="1570" spans="1:3" x14ac:dyDescent="0.25">
      <c r="A1570" t="str">
        <f>IF(B1570=0,"",IF(KLEMBORD!A1572="",FILTERBLAD!A1569,KLEMBORD!A1572))</f>
        <v/>
      </c>
      <c r="B1570">
        <f>KLEMBORD!B1572</f>
        <v>0</v>
      </c>
      <c r="C1570">
        <f>IF(A1570=A1569,0,1)</f>
        <v>0</v>
      </c>
    </row>
    <row r="1571" spans="1:3" x14ac:dyDescent="0.25">
      <c r="A1571" t="str">
        <f>IF(B1571=0,"",IF(KLEMBORD!A1573="",FILTERBLAD!A1570,KLEMBORD!A1573))</f>
        <v/>
      </c>
      <c r="B1571">
        <f>KLEMBORD!B1573</f>
        <v>0</v>
      </c>
      <c r="C1571">
        <f>IF(A1571=A1570,0,1)</f>
        <v>0</v>
      </c>
    </row>
    <row r="1572" spans="1:3" x14ac:dyDescent="0.25">
      <c r="A1572" t="str">
        <f>IF(B1572=0,"",IF(KLEMBORD!A1574="",FILTERBLAD!A1571,KLEMBORD!A1574))</f>
        <v/>
      </c>
      <c r="B1572">
        <f>KLEMBORD!B1574</f>
        <v>0</v>
      </c>
      <c r="C1572">
        <f>IF(A1572=A1571,0,1)</f>
        <v>0</v>
      </c>
    </row>
    <row r="1573" spans="1:3" x14ac:dyDescent="0.25">
      <c r="A1573" t="str">
        <f>IF(B1573=0,"",IF(KLEMBORD!A1575="",FILTERBLAD!A1572,KLEMBORD!A1575))</f>
        <v/>
      </c>
      <c r="B1573">
        <f>KLEMBORD!B1575</f>
        <v>0</v>
      </c>
      <c r="C1573">
        <f>IF(A1573=A1572,0,1)</f>
        <v>0</v>
      </c>
    </row>
    <row r="1574" spans="1:3" x14ac:dyDescent="0.25">
      <c r="A1574" t="str">
        <f>IF(B1574=0,"",IF(KLEMBORD!A1576="",FILTERBLAD!A1573,KLEMBORD!A1576))</f>
        <v/>
      </c>
      <c r="B1574">
        <f>KLEMBORD!B1576</f>
        <v>0</v>
      </c>
      <c r="C1574">
        <f>IF(A1574=A1573,0,1)</f>
        <v>0</v>
      </c>
    </row>
    <row r="1575" spans="1:3" x14ac:dyDescent="0.25">
      <c r="A1575" t="str">
        <f>IF(B1575=0,"",IF(KLEMBORD!A1577="",FILTERBLAD!A1574,KLEMBORD!A1577))</f>
        <v/>
      </c>
      <c r="B1575">
        <f>KLEMBORD!B1577</f>
        <v>0</v>
      </c>
      <c r="C1575">
        <f>IF(A1575=A1574,0,1)</f>
        <v>0</v>
      </c>
    </row>
    <row r="1576" spans="1:3" x14ac:dyDescent="0.25">
      <c r="A1576" t="str">
        <f>IF(B1576=0,"",IF(KLEMBORD!A1578="",FILTERBLAD!A1575,KLEMBORD!A1578))</f>
        <v/>
      </c>
      <c r="B1576">
        <f>KLEMBORD!B1578</f>
        <v>0</v>
      </c>
      <c r="C1576">
        <f>IF(A1576=A1575,0,1)</f>
        <v>0</v>
      </c>
    </row>
    <row r="1577" spans="1:3" x14ac:dyDescent="0.25">
      <c r="A1577" t="str">
        <f>IF(B1577=0,"",IF(KLEMBORD!A1579="",FILTERBLAD!A1576,KLEMBORD!A1579))</f>
        <v/>
      </c>
      <c r="B1577">
        <f>KLEMBORD!B1579</f>
        <v>0</v>
      </c>
      <c r="C1577">
        <f>IF(A1577=A1576,0,1)</f>
        <v>0</v>
      </c>
    </row>
    <row r="1578" spans="1:3" x14ac:dyDescent="0.25">
      <c r="A1578" t="str">
        <f>IF(B1578=0,"",IF(KLEMBORD!A1580="",FILTERBLAD!A1577,KLEMBORD!A1580))</f>
        <v/>
      </c>
      <c r="B1578">
        <f>KLEMBORD!B1580</f>
        <v>0</v>
      </c>
      <c r="C1578">
        <f>IF(A1578=A1577,0,1)</f>
        <v>0</v>
      </c>
    </row>
    <row r="1579" spans="1:3" x14ac:dyDescent="0.25">
      <c r="A1579" t="str">
        <f>IF(B1579=0,"",IF(KLEMBORD!A1581="",FILTERBLAD!A1578,KLEMBORD!A1581))</f>
        <v/>
      </c>
      <c r="B1579">
        <f>KLEMBORD!B1581</f>
        <v>0</v>
      </c>
      <c r="C1579">
        <f>IF(A1579=A1578,0,1)</f>
        <v>0</v>
      </c>
    </row>
    <row r="1580" spans="1:3" x14ac:dyDescent="0.25">
      <c r="A1580" t="str">
        <f>IF(B1580=0,"",IF(KLEMBORD!A1582="",FILTERBLAD!A1579,KLEMBORD!A1582))</f>
        <v/>
      </c>
      <c r="B1580">
        <f>KLEMBORD!B1582</f>
        <v>0</v>
      </c>
      <c r="C1580">
        <f>IF(A1580=A1579,0,1)</f>
        <v>0</v>
      </c>
    </row>
    <row r="1581" spans="1:3" x14ac:dyDescent="0.25">
      <c r="A1581" t="str">
        <f>IF(B1581=0,"",IF(KLEMBORD!A1583="",FILTERBLAD!A1580,KLEMBORD!A1583))</f>
        <v/>
      </c>
      <c r="B1581">
        <f>KLEMBORD!B1583</f>
        <v>0</v>
      </c>
      <c r="C1581">
        <f>IF(A1581=A1580,0,1)</f>
        <v>0</v>
      </c>
    </row>
    <row r="1582" spans="1:3" x14ac:dyDescent="0.25">
      <c r="A1582" t="str">
        <f>IF(B1582=0,"",IF(KLEMBORD!A1584="",FILTERBLAD!A1581,KLEMBORD!A1584))</f>
        <v/>
      </c>
      <c r="B1582">
        <f>KLEMBORD!B1584</f>
        <v>0</v>
      </c>
      <c r="C1582">
        <f>IF(A1582=A1581,0,1)</f>
        <v>0</v>
      </c>
    </row>
    <row r="1583" spans="1:3" x14ac:dyDescent="0.25">
      <c r="A1583" t="str">
        <f>IF(B1583=0,"",IF(KLEMBORD!A1585="",FILTERBLAD!A1582,KLEMBORD!A1585))</f>
        <v/>
      </c>
      <c r="B1583">
        <f>KLEMBORD!B1585</f>
        <v>0</v>
      </c>
      <c r="C1583">
        <f>IF(A1583=A1582,0,1)</f>
        <v>0</v>
      </c>
    </row>
    <row r="1584" spans="1:3" x14ac:dyDescent="0.25">
      <c r="A1584" t="str">
        <f>IF(B1584=0,"",IF(KLEMBORD!A1586="",FILTERBLAD!A1583,KLEMBORD!A1586))</f>
        <v/>
      </c>
      <c r="B1584">
        <f>KLEMBORD!B1586</f>
        <v>0</v>
      </c>
      <c r="C1584">
        <f>IF(A1584=A1583,0,1)</f>
        <v>0</v>
      </c>
    </row>
    <row r="1585" spans="1:3" x14ac:dyDescent="0.25">
      <c r="A1585" t="str">
        <f>IF(B1585=0,"",IF(KLEMBORD!A1587="",FILTERBLAD!A1584,KLEMBORD!A1587))</f>
        <v/>
      </c>
      <c r="B1585">
        <f>KLEMBORD!B1587</f>
        <v>0</v>
      </c>
      <c r="C1585">
        <f>IF(A1585=A1584,0,1)</f>
        <v>0</v>
      </c>
    </row>
    <row r="1586" spans="1:3" x14ac:dyDescent="0.25">
      <c r="A1586" t="str">
        <f>IF(B1586=0,"",IF(KLEMBORD!A1588="",FILTERBLAD!A1585,KLEMBORD!A1588))</f>
        <v/>
      </c>
      <c r="B1586">
        <f>KLEMBORD!B1588</f>
        <v>0</v>
      </c>
      <c r="C1586">
        <f>IF(A1586=A1585,0,1)</f>
        <v>0</v>
      </c>
    </row>
    <row r="1587" spans="1:3" x14ac:dyDescent="0.25">
      <c r="A1587" t="str">
        <f>IF(B1587=0,"",IF(KLEMBORD!A1589="",FILTERBLAD!A1586,KLEMBORD!A1589))</f>
        <v/>
      </c>
      <c r="B1587">
        <f>KLEMBORD!B1589</f>
        <v>0</v>
      </c>
      <c r="C1587">
        <f>IF(A1587=A1586,0,1)</f>
        <v>0</v>
      </c>
    </row>
    <row r="1588" spans="1:3" x14ac:dyDescent="0.25">
      <c r="A1588" t="str">
        <f>IF(B1588=0,"",IF(KLEMBORD!A1590="",FILTERBLAD!A1587,KLEMBORD!A1590))</f>
        <v/>
      </c>
      <c r="B1588">
        <f>KLEMBORD!B1590</f>
        <v>0</v>
      </c>
      <c r="C1588">
        <f>IF(A1588=A1587,0,1)</f>
        <v>0</v>
      </c>
    </row>
    <row r="1589" spans="1:3" x14ac:dyDescent="0.25">
      <c r="A1589" t="str">
        <f>IF(B1589=0,"",IF(KLEMBORD!A1591="",FILTERBLAD!A1588,KLEMBORD!A1591))</f>
        <v/>
      </c>
      <c r="B1589">
        <f>KLEMBORD!B1591</f>
        <v>0</v>
      </c>
      <c r="C1589">
        <f>IF(A1589=A1588,0,1)</f>
        <v>0</v>
      </c>
    </row>
    <row r="1590" spans="1:3" x14ac:dyDescent="0.25">
      <c r="A1590" t="str">
        <f>IF(B1590=0,"",IF(KLEMBORD!A1592="",FILTERBLAD!A1589,KLEMBORD!A1592))</f>
        <v/>
      </c>
      <c r="B1590">
        <f>KLEMBORD!B1592</f>
        <v>0</v>
      </c>
      <c r="C1590">
        <f>IF(A1590=A1589,0,1)</f>
        <v>0</v>
      </c>
    </row>
    <row r="1591" spans="1:3" x14ac:dyDescent="0.25">
      <c r="A1591" t="str">
        <f>IF(B1591=0,"",IF(KLEMBORD!A1593="",FILTERBLAD!A1590,KLEMBORD!A1593))</f>
        <v/>
      </c>
      <c r="B1591">
        <f>KLEMBORD!B1593</f>
        <v>0</v>
      </c>
      <c r="C1591">
        <f>IF(A1591=A1590,0,1)</f>
        <v>0</v>
      </c>
    </row>
    <row r="1592" spans="1:3" x14ac:dyDescent="0.25">
      <c r="A1592" t="str">
        <f>IF(B1592=0,"",IF(KLEMBORD!A1594="",FILTERBLAD!A1591,KLEMBORD!A1594))</f>
        <v/>
      </c>
      <c r="B1592">
        <f>KLEMBORD!B1594</f>
        <v>0</v>
      </c>
      <c r="C1592">
        <f>IF(A1592=A1591,0,1)</f>
        <v>0</v>
      </c>
    </row>
    <row r="1593" spans="1:3" x14ac:dyDescent="0.25">
      <c r="A1593" t="str">
        <f>IF(B1593=0,"",IF(KLEMBORD!A1595="",FILTERBLAD!A1592,KLEMBORD!A1595))</f>
        <v/>
      </c>
      <c r="B1593">
        <f>KLEMBORD!B1595</f>
        <v>0</v>
      </c>
      <c r="C1593">
        <f>IF(A1593=A1592,0,1)</f>
        <v>0</v>
      </c>
    </row>
    <row r="1594" spans="1:3" x14ac:dyDescent="0.25">
      <c r="A1594" t="str">
        <f>IF(B1594=0,"",IF(KLEMBORD!A1596="",FILTERBLAD!A1593,KLEMBORD!A1596))</f>
        <v/>
      </c>
      <c r="B1594">
        <f>KLEMBORD!B1596</f>
        <v>0</v>
      </c>
      <c r="C1594">
        <f>IF(A1594=A1593,0,1)</f>
        <v>0</v>
      </c>
    </row>
    <row r="1595" spans="1:3" x14ac:dyDescent="0.25">
      <c r="A1595" t="str">
        <f>IF(B1595=0,"",IF(KLEMBORD!A1597="",FILTERBLAD!A1594,KLEMBORD!A1597))</f>
        <v/>
      </c>
      <c r="B1595">
        <f>KLEMBORD!B1597</f>
        <v>0</v>
      </c>
      <c r="C1595">
        <f>IF(A1595=A1594,0,1)</f>
        <v>0</v>
      </c>
    </row>
    <row r="1596" spans="1:3" x14ac:dyDescent="0.25">
      <c r="A1596" t="str">
        <f>IF(B1596=0,"",IF(KLEMBORD!A1598="",FILTERBLAD!A1595,KLEMBORD!A1598))</f>
        <v/>
      </c>
      <c r="B1596">
        <f>KLEMBORD!B1598</f>
        <v>0</v>
      </c>
      <c r="C1596">
        <f>IF(A1596=A1595,0,1)</f>
        <v>0</v>
      </c>
    </row>
    <row r="1597" spans="1:3" x14ac:dyDescent="0.25">
      <c r="A1597" t="str">
        <f>IF(B1597=0,"",IF(KLEMBORD!A1599="",FILTERBLAD!A1596,KLEMBORD!A1599))</f>
        <v/>
      </c>
      <c r="B1597">
        <f>KLEMBORD!B1599</f>
        <v>0</v>
      </c>
      <c r="C1597">
        <f>IF(A1597=A1596,0,1)</f>
        <v>0</v>
      </c>
    </row>
    <row r="1598" spans="1:3" x14ac:dyDescent="0.25">
      <c r="A1598" t="str">
        <f>IF(B1598=0,"",IF(KLEMBORD!A1600="",FILTERBLAD!A1597,KLEMBORD!A1600))</f>
        <v/>
      </c>
      <c r="B1598">
        <f>KLEMBORD!B1600</f>
        <v>0</v>
      </c>
      <c r="C1598">
        <f>IF(A1598=A1597,0,1)</f>
        <v>0</v>
      </c>
    </row>
    <row r="1599" spans="1:3" x14ac:dyDescent="0.25">
      <c r="A1599" t="str">
        <f>IF(B1599=0,"",IF(KLEMBORD!A1601="",FILTERBLAD!A1598,KLEMBORD!A1601))</f>
        <v/>
      </c>
      <c r="B1599">
        <f>KLEMBORD!B1601</f>
        <v>0</v>
      </c>
      <c r="C1599">
        <f>IF(A1599=A1598,0,1)</f>
        <v>0</v>
      </c>
    </row>
    <row r="1600" spans="1:3" x14ac:dyDescent="0.25">
      <c r="A1600" t="str">
        <f>IF(B1600=0,"",IF(KLEMBORD!A1602="",FILTERBLAD!A1599,KLEMBORD!A1602))</f>
        <v/>
      </c>
      <c r="B1600">
        <f>KLEMBORD!B1602</f>
        <v>0</v>
      </c>
      <c r="C1600">
        <f>IF(A1600=A1599,0,1)</f>
        <v>0</v>
      </c>
    </row>
    <row r="1601" spans="1:3" x14ac:dyDescent="0.25">
      <c r="A1601" t="str">
        <f>IF(B1601=0,"",IF(KLEMBORD!A1603="",FILTERBLAD!A1600,KLEMBORD!A1603))</f>
        <v/>
      </c>
      <c r="B1601">
        <f>KLEMBORD!B1603</f>
        <v>0</v>
      </c>
      <c r="C1601">
        <f>IF(A1601=A1600,0,1)</f>
        <v>0</v>
      </c>
    </row>
    <row r="1602" spans="1:3" x14ac:dyDescent="0.25">
      <c r="A1602" t="str">
        <f>IF(B1602=0,"",IF(KLEMBORD!A1604="",FILTERBLAD!A1601,KLEMBORD!A1604))</f>
        <v/>
      </c>
      <c r="B1602">
        <f>KLEMBORD!B1604</f>
        <v>0</v>
      </c>
      <c r="C1602">
        <f>IF(A1602=A1601,0,1)</f>
        <v>0</v>
      </c>
    </row>
    <row r="1603" spans="1:3" x14ac:dyDescent="0.25">
      <c r="A1603" t="str">
        <f>IF(B1603=0,"",IF(KLEMBORD!A1605="",FILTERBLAD!A1602,KLEMBORD!A1605))</f>
        <v/>
      </c>
      <c r="B1603">
        <f>KLEMBORD!B1605</f>
        <v>0</v>
      </c>
      <c r="C1603">
        <f>IF(A1603=A1602,0,1)</f>
        <v>0</v>
      </c>
    </row>
    <row r="1604" spans="1:3" x14ac:dyDescent="0.25">
      <c r="A1604" t="str">
        <f>IF(B1604=0,"",IF(KLEMBORD!A1606="",FILTERBLAD!A1603,KLEMBORD!A1606))</f>
        <v/>
      </c>
      <c r="B1604">
        <f>KLEMBORD!B1606</f>
        <v>0</v>
      </c>
      <c r="C1604">
        <f>IF(A1604=A1603,0,1)</f>
        <v>0</v>
      </c>
    </row>
    <row r="1605" spans="1:3" x14ac:dyDescent="0.25">
      <c r="A1605" t="str">
        <f>IF(B1605=0,"",IF(KLEMBORD!A1607="",FILTERBLAD!A1604,KLEMBORD!A1607))</f>
        <v/>
      </c>
      <c r="B1605">
        <f>KLEMBORD!B1607</f>
        <v>0</v>
      </c>
      <c r="C1605">
        <f>IF(A1605=A1604,0,1)</f>
        <v>0</v>
      </c>
    </row>
    <row r="1606" spans="1:3" x14ac:dyDescent="0.25">
      <c r="A1606" t="str">
        <f>IF(B1606=0,"",IF(KLEMBORD!A1608="",FILTERBLAD!A1605,KLEMBORD!A1608))</f>
        <v/>
      </c>
      <c r="B1606">
        <f>KLEMBORD!B1608</f>
        <v>0</v>
      </c>
      <c r="C1606">
        <f>IF(A1606=A1605,0,1)</f>
        <v>0</v>
      </c>
    </row>
    <row r="1607" spans="1:3" x14ac:dyDescent="0.25">
      <c r="A1607" t="str">
        <f>IF(B1607=0,"",IF(KLEMBORD!A1609="",FILTERBLAD!A1606,KLEMBORD!A1609))</f>
        <v/>
      </c>
      <c r="B1607">
        <f>KLEMBORD!B1609</f>
        <v>0</v>
      </c>
      <c r="C1607">
        <f>IF(A1607=A1606,0,1)</f>
        <v>0</v>
      </c>
    </row>
    <row r="1608" spans="1:3" x14ac:dyDescent="0.25">
      <c r="A1608" t="str">
        <f>IF(B1608=0,"",IF(KLEMBORD!A1610="",FILTERBLAD!A1607,KLEMBORD!A1610))</f>
        <v/>
      </c>
      <c r="B1608">
        <f>KLEMBORD!B1610</f>
        <v>0</v>
      </c>
      <c r="C1608">
        <f>IF(A1608=A1607,0,1)</f>
        <v>0</v>
      </c>
    </row>
    <row r="1609" spans="1:3" x14ac:dyDescent="0.25">
      <c r="A1609" t="str">
        <f>IF(B1609=0,"",IF(KLEMBORD!A1611="",FILTERBLAD!A1608,KLEMBORD!A1611))</f>
        <v/>
      </c>
      <c r="B1609">
        <f>KLEMBORD!B1611</f>
        <v>0</v>
      </c>
      <c r="C1609">
        <f>IF(A1609=A1608,0,1)</f>
        <v>0</v>
      </c>
    </row>
    <row r="1610" spans="1:3" x14ac:dyDescent="0.25">
      <c r="A1610" t="str">
        <f>IF(B1610=0,"",IF(KLEMBORD!A1612="",FILTERBLAD!A1609,KLEMBORD!A1612))</f>
        <v/>
      </c>
      <c r="B1610">
        <f>KLEMBORD!B1612</f>
        <v>0</v>
      </c>
      <c r="C1610">
        <f>IF(A1610=A1609,0,1)</f>
        <v>0</v>
      </c>
    </row>
    <row r="1611" spans="1:3" x14ac:dyDescent="0.25">
      <c r="A1611" t="str">
        <f>IF(B1611=0,"",IF(KLEMBORD!A1613="",FILTERBLAD!A1610,KLEMBORD!A1613))</f>
        <v/>
      </c>
      <c r="B1611">
        <f>KLEMBORD!B1613</f>
        <v>0</v>
      </c>
      <c r="C1611">
        <f>IF(A1611=A1610,0,1)</f>
        <v>0</v>
      </c>
    </row>
    <row r="1612" spans="1:3" x14ac:dyDescent="0.25">
      <c r="A1612" t="str">
        <f>IF(B1612=0,"",IF(KLEMBORD!A1614="",FILTERBLAD!A1611,KLEMBORD!A1614))</f>
        <v/>
      </c>
      <c r="B1612">
        <f>KLEMBORD!B1614</f>
        <v>0</v>
      </c>
      <c r="C1612">
        <f>IF(A1612=A1611,0,1)</f>
        <v>0</v>
      </c>
    </row>
    <row r="1613" spans="1:3" x14ac:dyDescent="0.25">
      <c r="A1613" t="str">
        <f>IF(B1613=0,"",IF(KLEMBORD!A1615="",FILTERBLAD!A1612,KLEMBORD!A1615))</f>
        <v/>
      </c>
      <c r="B1613">
        <f>KLEMBORD!B1615</f>
        <v>0</v>
      </c>
      <c r="C1613">
        <f>IF(A1613=A1612,0,1)</f>
        <v>0</v>
      </c>
    </row>
    <row r="1614" spans="1:3" x14ac:dyDescent="0.25">
      <c r="A1614" t="str">
        <f>IF(B1614=0,"",IF(KLEMBORD!A1616="",FILTERBLAD!A1613,KLEMBORD!A1616))</f>
        <v/>
      </c>
      <c r="B1614">
        <f>KLEMBORD!B1616</f>
        <v>0</v>
      </c>
      <c r="C1614">
        <f>IF(A1614=A1613,0,1)</f>
        <v>0</v>
      </c>
    </row>
    <row r="1615" spans="1:3" x14ac:dyDescent="0.25">
      <c r="A1615" t="str">
        <f>IF(B1615=0,"",IF(KLEMBORD!A1617="",FILTERBLAD!A1614,KLEMBORD!A1617))</f>
        <v/>
      </c>
      <c r="B1615">
        <f>KLEMBORD!B1617</f>
        <v>0</v>
      </c>
      <c r="C1615">
        <f>IF(A1615=A1614,0,1)</f>
        <v>0</v>
      </c>
    </row>
    <row r="1616" spans="1:3" x14ac:dyDescent="0.25">
      <c r="A1616" t="str">
        <f>IF(B1616=0,"",IF(KLEMBORD!A1618="",FILTERBLAD!A1615,KLEMBORD!A1618))</f>
        <v/>
      </c>
      <c r="B1616">
        <f>KLEMBORD!B1618</f>
        <v>0</v>
      </c>
      <c r="C1616">
        <f>IF(A1616=A1615,0,1)</f>
        <v>0</v>
      </c>
    </row>
    <row r="1617" spans="1:3" x14ac:dyDescent="0.25">
      <c r="A1617" t="str">
        <f>IF(B1617=0,"",IF(KLEMBORD!A1619="",FILTERBLAD!A1616,KLEMBORD!A1619))</f>
        <v/>
      </c>
      <c r="B1617">
        <f>KLEMBORD!B1619</f>
        <v>0</v>
      </c>
      <c r="C1617">
        <f>IF(A1617=A1616,0,1)</f>
        <v>0</v>
      </c>
    </row>
    <row r="1618" spans="1:3" x14ac:dyDescent="0.25">
      <c r="A1618" t="str">
        <f>IF(B1618=0,"",IF(KLEMBORD!A1620="",FILTERBLAD!A1617,KLEMBORD!A1620))</f>
        <v/>
      </c>
      <c r="B1618">
        <f>KLEMBORD!B1620</f>
        <v>0</v>
      </c>
      <c r="C1618">
        <f>IF(A1618=A1617,0,1)</f>
        <v>0</v>
      </c>
    </row>
    <row r="1619" spans="1:3" x14ac:dyDescent="0.25">
      <c r="A1619" t="str">
        <f>IF(B1619=0,"",IF(KLEMBORD!A1621="",FILTERBLAD!A1618,KLEMBORD!A1621))</f>
        <v/>
      </c>
      <c r="B1619">
        <f>KLEMBORD!B1621</f>
        <v>0</v>
      </c>
      <c r="C1619">
        <f>IF(A1619=A1618,0,1)</f>
        <v>0</v>
      </c>
    </row>
    <row r="1620" spans="1:3" x14ac:dyDescent="0.25">
      <c r="A1620" t="str">
        <f>IF(B1620=0,"",IF(KLEMBORD!A1622="",FILTERBLAD!A1619,KLEMBORD!A1622))</f>
        <v/>
      </c>
      <c r="B1620">
        <f>KLEMBORD!B1622</f>
        <v>0</v>
      </c>
      <c r="C1620">
        <f>IF(A1620=A1619,0,1)</f>
        <v>0</v>
      </c>
    </row>
    <row r="1621" spans="1:3" x14ac:dyDescent="0.25">
      <c r="A1621" t="str">
        <f>IF(B1621=0,"",IF(KLEMBORD!A1623="",FILTERBLAD!A1620,KLEMBORD!A1623))</f>
        <v/>
      </c>
      <c r="B1621">
        <f>KLEMBORD!B1623</f>
        <v>0</v>
      </c>
      <c r="C1621">
        <f>IF(A1621=A1620,0,1)</f>
        <v>0</v>
      </c>
    </row>
    <row r="1622" spans="1:3" x14ac:dyDescent="0.25">
      <c r="A1622" t="str">
        <f>IF(B1622=0,"",IF(KLEMBORD!A1624="",FILTERBLAD!A1621,KLEMBORD!A1624))</f>
        <v/>
      </c>
      <c r="B1622">
        <f>KLEMBORD!B1624</f>
        <v>0</v>
      </c>
      <c r="C1622">
        <f>IF(A1622=A1621,0,1)</f>
        <v>0</v>
      </c>
    </row>
    <row r="1623" spans="1:3" x14ac:dyDescent="0.25">
      <c r="A1623" t="str">
        <f>IF(B1623=0,"",IF(KLEMBORD!A1625="",FILTERBLAD!A1622,KLEMBORD!A1625))</f>
        <v/>
      </c>
      <c r="B1623">
        <f>KLEMBORD!B1625</f>
        <v>0</v>
      </c>
      <c r="C1623">
        <f>IF(A1623=A1622,0,1)</f>
        <v>0</v>
      </c>
    </row>
    <row r="1624" spans="1:3" x14ac:dyDescent="0.25">
      <c r="A1624" t="str">
        <f>IF(B1624=0,"",IF(KLEMBORD!A1626="",FILTERBLAD!A1623,KLEMBORD!A1626))</f>
        <v/>
      </c>
      <c r="B1624">
        <f>KLEMBORD!B1626</f>
        <v>0</v>
      </c>
      <c r="C1624">
        <f>IF(A1624=A1623,0,1)</f>
        <v>0</v>
      </c>
    </row>
    <row r="1625" spans="1:3" x14ac:dyDescent="0.25">
      <c r="A1625" t="str">
        <f>IF(B1625=0,"",IF(KLEMBORD!A1627="",FILTERBLAD!A1624,KLEMBORD!A1627))</f>
        <v/>
      </c>
      <c r="B1625">
        <f>KLEMBORD!B1627</f>
        <v>0</v>
      </c>
      <c r="C1625">
        <f>IF(A1625=A1624,0,1)</f>
        <v>0</v>
      </c>
    </row>
    <row r="1626" spans="1:3" x14ac:dyDescent="0.25">
      <c r="A1626" t="str">
        <f>IF(B1626=0,"",IF(KLEMBORD!A1628="",FILTERBLAD!A1625,KLEMBORD!A1628))</f>
        <v/>
      </c>
      <c r="B1626">
        <f>KLEMBORD!B1628</f>
        <v>0</v>
      </c>
      <c r="C1626">
        <f>IF(A1626=A1625,0,1)</f>
        <v>0</v>
      </c>
    </row>
    <row r="1627" spans="1:3" x14ac:dyDescent="0.25">
      <c r="A1627" t="str">
        <f>IF(B1627=0,"",IF(KLEMBORD!A1629="",FILTERBLAD!A1626,KLEMBORD!A1629))</f>
        <v/>
      </c>
      <c r="B1627">
        <f>KLEMBORD!B1629</f>
        <v>0</v>
      </c>
      <c r="C1627">
        <f>IF(A1627=A1626,0,1)</f>
        <v>0</v>
      </c>
    </row>
    <row r="1628" spans="1:3" x14ac:dyDescent="0.25">
      <c r="A1628" t="str">
        <f>IF(B1628=0,"",IF(KLEMBORD!A1630="",FILTERBLAD!A1627,KLEMBORD!A1630))</f>
        <v/>
      </c>
      <c r="B1628">
        <f>KLEMBORD!B1630</f>
        <v>0</v>
      </c>
      <c r="C1628">
        <f>IF(A1628=A1627,0,1)</f>
        <v>0</v>
      </c>
    </row>
    <row r="1629" spans="1:3" x14ac:dyDescent="0.25">
      <c r="A1629" t="str">
        <f>IF(B1629=0,"",IF(KLEMBORD!A1631="",FILTERBLAD!A1628,KLEMBORD!A1631))</f>
        <v/>
      </c>
      <c r="B1629">
        <f>KLEMBORD!B1631</f>
        <v>0</v>
      </c>
      <c r="C1629">
        <f>IF(A1629=A1628,0,1)</f>
        <v>0</v>
      </c>
    </row>
    <row r="1630" spans="1:3" x14ac:dyDescent="0.25">
      <c r="A1630" t="str">
        <f>IF(B1630=0,"",IF(KLEMBORD!A1632="",FILTERBLAD!A1629,KLEMBORD!A1632))</f>
        <v/>
      </c>
      <c r="B1630">
        <f>KLEMBORD!B1632</f>
        <v>0</v>
      </c>
      <c r="C1630">
        <f>IF(A1630=A1629,0,1)</f>
        <v>0</v>
      </c>
    </row>
    <row r="1631" spans="1:3" x14ac:dyDescent="0.25">
      <c r="A1631" t="str">
        <f>IF(B1631=0,"",IF(KLEMBORD!A1633="",FILTERBLAD!A1630,KLEMBORD!A1633))</f>
        <v/>
      </c>
      <c r="B1631">
        <f>KLEMBORD!B1633</f>
        <v>0</v>
      </c>
      <c r="C1631">
        <f>IF(A1631=A1630,0,1)</f>
        <v>0</v>
      </c>
    </row>
    <row r="1632" spans="1:3" x14ac:dyDescent="0.25">
      <c r="A1632" t="str">
        <f>IF(B1632=0,"",IF(KLEMBORD!A1634="",FILTERBLAD!A1631,KLEMBORD!A1634))</f>
        <v/>
      </c>
      <c r="B1632">
        <f>KLEMBORD!B1634</f>
        <v>0</v>
      </c>
      <c r="C1632">
        <f>IF(A1632=A1631,0,1)</f>
        <v>0</v>
      </c>
    </row>
    <row r="1633" spans="1:3" x14ac:dyDescent="0.25">
      <c r="A1633" t="str">
        <f>IF(B1633=0,"",IF(KLEMBORD!A1635="",FILTERBLAD!A1632,KLEMBORD!A1635))</f>
        <v/>
      </c>
      <c r="B1633">
        <f>KLEMBORD!B1635</f>
        <v>0</v>
      </c>
      <c r="C1633">
        <f>IF(A1633=A1632,0,1)</f>
        <v>0</v>
      </c>
    </row>
    <row r="1634" spans="1:3" x14ac:dyDescent="0.25">
      <c r="A1634" t="str">
        <f>IF(B1634=0,"",IF(KLEMBORD!A1636="",FILTERBLAD!A1633,KLEMBORD!A1636))</f>
        <v/>
      </c>
      <c r="B1634">
        <f>KLEMBORD!B1636</f>
        <v>0</v>
      </c>
      <c r="C1634">
        <f>IF(A1634=A1633,0,1)</f>
        <v>0</v>
      </c>
    </row>
    <row r="1635" spans="1:3" x14ac:dyDescent="0.25">
      <c r="A1635" t="str">
        <f>IF(B1635=0,"",IF(KLEMBORD!A1637="",FILTERBLAD!A1634,KLEMBORD!A1637))</f>
        <v/>
      </c>
      <c r="B1635">
        <f>KLEMBORD!B1637</f>
        <v>0</v>
      </c>
      <c r="C1635">
        <f>IF(A1635=A1634,0,1)</f>
        <v>0</v>
      </c>
    </row>
    <row r="1636" spans="1:3" x14ac:dyDescent="0.25">
      <c r="A1636" t="str">
        <f>IF(B1636=0,"",IF(KLEMBORD!A1638="",FILTERBLAD!A1635,KLEMBORD!A1638))</f>
        <v/>
      </c>
      <c r="B1636">
        <f>KLEMBORD!B1638</f>
        <v>0</v>
      </c>
      <c r="C1636">
        <f>IF(A1636=A1635,0,1)</f>
        <v>0</v>
      </c>
    </row>
    <row r="1637" spans="1:3" x14ac:dyDescent="0.25">
      <c r="A1637" t="str">
        <f>IF(B1637=0,"",IF(KLEMBORD!A1639="",FILTERBLAD!A1636,KLEMBORD!A1639))</f>
        <v/>
      </c>
      <c r="B1637">
        <f>KLEMBORD!B1639</f>
        <v>0</v>
      </c>
      <c r="C1637">
        <f>IF(A1637=A1636,0,1)</f>
        <v>0</v>
      </c>
    </row>
    <row r="1638" spans="1:3" x14ac:dyDescent="0.25">
      <c r="A1638" t="str">
        <f>IF(B1638=0,"",IF(KLEMBORD!A1640="",FILTERBLAD!A1637,KLEMBORD!A1640))</f>
        <v/>
      </c>
      <c r="B1638">
        <f>KLEMBORD!B1640</f>
        <v>0</v>
      </c>
      <c r="C1638">
        <f>IF(A1638=A1637,0,1)</f>
        <v>0</v>
      </c>
    </row>
    <row r="1639" spans="1:3" x14ac:dyDescent="0.25">
      <c r="A1639" t="str">
        <f>IF(B1639=0,"",IF(KLEMBORD!A1641="",FILTERBLAD!A1638,KLEMBORD!A1641))</f>
        <v/>
      </c>
      <c r="B1639">
        <f>KLEMBORD!B1641</f>
        <v>0</v>
      </c>
      <c r="C1639">
        <f>IF(A1639=A1638,0,1)</f>
        <v>0</v>
      </c>
    </row>
    <row r="1640" spans="1:3" x14ac:dyDescent="0.25">
      <c r="A1640" t="str">
        <f>IF(B1640=0,"",IF(KLEMBORD!A1642="",FILTERBLAD!A1639,KLEMBORD!A1642))</f>
        <v/>
      </c>
      <c r="B1640">
        <f>KLEMBORD!B1642</f>
        <v>0</v>
      </c>
      <c r="C1640">
        <f>IF(A1640=A1639,0,1)</f>
        <v>0</v>
      </c>
    </row>
    <row r="1641" spans="1:3" x14ac:dyDescent="0.25">
      <c r="A1641" t="str">
        <f>IF(B1641=0,"",IF(KLEMBORD!A1643="",FILTERBLAD!A1640,KLEMBORD!A1643))</f>
        <v/>
      </c>
      <c r="B1641">
        <f>KLEMBORD!B1643</f>
        <v>0</v>
      </c>
      <c r="C1641">
        <f>IF(A1641=A1640,0,1)</f>
        <v>0</v>
      </c>
    </row>
    <row r="1642" spans="1:3" x14ac:dyDescent="0.25">
      <c r="A1642" t="str">
        <f>IF(B1642=0,"",IF(KLEMBORD!A1644="",FILTERBLAD!A1641,KLEMBORD!A1644))</f>
        <v/>
      </c>
      <c r="B1642">
        <f>KLEMBORD!B1644</f>
        <v>0</v>
      </c>
      <c r="C1642">
        <f>IF(A1642=A1641,0,1)</f>
        <v>0</v>
      </c>
    </row>
    <row r="1643" spans="1:3" x14ac:dyDescent="0.25">
      <c r="A1643" t="str">
        <f>IF(B1643=0,"",IF(KLEMBORD!A1645="",FILTERBLAD!A1642,KLEMBORD!A1645))</f>
        <v/>
      </c>
      <c r="B1643">
        <f>KLEMBORD!B1645</f>
        <v>0</v>
      </c>
      <c r="C1643">
        <f>IF(A1643=A1642,0,1)</f>
        <v>0</v>
      </c>
    </row>
    <row r="1644" spans="1:3" x14ac:dyDescent="0.25">
      <c r="A1644" t="str">
        <f>IF(B1644=0,"",IF(KLEMBORD!A1646="",FILTERBLAD!A1643,KLEMBORD!A1646))</f>
        <v/>
      </c>
      <c r="B1644">
        <f>KLEMBORD!B1646</f>
        <v>0</v>
      </c>
      <c r="C1644">
        <f>IF(A1644=A1643,0,1)</f>
        <v>0</v>
      </c>
    </row>
    <row r="1645" spans="1:3" x14ac:dyDescent="0.25">
      <c r="A1645" t="str">
        <f>IF(B1645=0,"",IF(KLEMBORD!A1647="",FILTERBLAD!A1644,KLEMBORD!A1647))</f>
        <v/>
      </c>
      <c r="B1645">
        <f>KLEMBORD!B1647</f>
        <v>0</v>
      </c>
      <c r="C1645">
        <f>IF(A1645=A1644,0,1)</f>
        <v>0</v>
      </c>
    </row>
    <row r="1646" spans="1:3" x14ac:dyDescent="0.25">
      <c r="A1646" t="str">
        <f>IF(B1646=0,"",IF(KLEMBORD!A1648="",FILTERBLAD!A1645,KLEMBORD!A1648))</f>
        <v/>
      </c>
      <c r="B1646">
        <f>KLEMBORD!B1648</f>
        <v>0</v>
      </c>
      <c r="C1646">
        <f>IF(A1646=A1645,0,1)</f>
        <v>0</v>
      </c>
    </row>
    <row r="1647" spans="1:3" x14ac:dyDescent="0.25">
      <c r="A1647" t="str">
        <f>IF(B1647=0,"",IF(KLEMBORD!A1649="",FILTERBLAD!A1646,KLEMBORD!A1649))</f>
        <v/>
      </c>
      <c r="B1647">
        <f>KLEMBORD!B1649</f>
        <v>0</v>
      </c>
      <c r="C1647">
        <f>IF(A1647=A1646,0,1)</f>
        <v>0</v>
      </c>
    </row>
    <row r="1648" spans="1:3" x14ac:dyDescent="0.25">
      <c r="A1648" t="str">
        <f>IF(B1648=0,"",IF(KLEMBORD!A1650="",FILTERBLAD!A1647,KLEMBORD!A1650))</f>
        <v/>
      </c>
      <c r="B1648">
        <f>KLEMBORD!B1650</f>
        <v>0</v>
      </c>
      <c r="C1648">
        <f>IF(A1648=A1647,0,1)</f>
        <v>0</v>
      </c>
    </row>
    <row r="1649" spans="1:3" x14ac:dyDescent="0.25">
      <c r="A1649" t="str">
        <f>IF(B1649=0,"",IF(KLEMBORD!A1651="",FILTERBLAD!A1648,KLEMBORD!A1651))</f>
        <v/>
      </c>
      <c r="B1649">
        <f>KLEMBORD!B1651</f>
        <v>0</v>
      </c>
      <c r="C1649">
        <f>IF(A1649=A1648,0,1)</f>
        <v>0</v>
      </c>
    </row>
    <row r="1650" spans="1:3" x14ac:dyDescent="0.25">
      <c r="A1650" t="str">
        <f>IF(B1650=0,"",IF(KLEMBORD!A1652="",FILTERBLAD!A1649,KLEMBORD!A1652))</f>
        <v/>
      </c>
      <c r="B1650">
        <f>KLEMBORD!B1652</f>
        <v>0</v>
      </c>
      <c r="C1650">
        <f>IF(A1650=A1649,0,1)</f>
        <v>0</v>
      </c>
    </row>
    <row r="1651" spans="1:3" x14ac:dyDescent="0.25">
      <c r="A1651" t="str">
        <f>IF(B1651=0,"",IF(KLEMBORD!A1653="",FILTERBLAD!A1650,KLEMBORD!A1653))</f>
        <v/>
      </c>
      <c r="B1651">
        <f>KLEMBORD!B1653</f>
        <v>0</v>
      </c>
      <c r="C1651">
        <f>IF(A1651=A1650,0,1)</f>
        <v>0</v>
      </c>
    </row>
    <row r="1652" spans="1:3" x14ac:dyDescent="0.25">
      <c r="A1652" t="str">
        <f>IF(B1652=0,"",IF(KLEMBORD!A1654="",FILTERBLAD!A1651,KLEMBORD!A1654))</f>
        <v/>
      </c>
      <c r="B1652">
        <f>KLEMBORD!B1654</f>
        <v>0</v>
      </c>
      <c r="C1652">
        <f>IF(A1652=A1651,0,1)</f>
        <v>0</v>
      </c>
    </row>
    <row r="1653" spans="1:3" x14ac:dyDescent="0.25">
      <c r="A1653" t="str">
        <f>IF(B1653=0,"",IF(KLEMBORD!A1655="",FILTERBLAD!A1652,KLEMBORD!A1655))</f>
        <v/>
      </c>
      <c r="B1653">
        <f>KLEMBORD!B1655</f>
        <v>0</v>
      </c>
      <c r="C1653">
        <f>IF(A1653=A1652,0,1)</f>
        <v>0</v>
      </c>
    </row>
    <row r="1654" spans="1:3" x14ac:dyDescent="0.25">
      <c r="A1654" t="str">
        <f>IF(B1654=0,"",IF(KLEMBORD!A1656="",FILTERBLAD!A1653,KLEMBORD!A1656))</f>
        <v/>
      </c>
      <c r="B1654">
        <f>KLEMBORD!B1656</f>
        <v>0</v>
      </c>
      <c r="C1654">
        <f>IF(A1654=A1653,0,1)</f>
        <v>0</v>
      </c>
    </row>
    <row r="1655" spans="1:3" x14ac:dyDescent="0.25">
      <c r="A1655" t="str">
        <f>IF(B1655=0,"",IF(KLEMBORD!A1657="",FILTERBLAD!A1654,KLEMBORD!A1657))</f>
        <v/>
      </c>
      <c r="B1655">
        <f>KLEMBORD!B1657</f>
        <v>0</v>
      </c>
      <c r="C1655">
        <f>IF(A1655=A1654,0,1)</f>
        <v>0</v>
      </c>
    </row>
    <row r="1656" spans="1:3" x14ac:dyDescent="0.25">
      <c r="A1656" t="str">
        <f>IF(B1656=0,"",IF(KLEMBORD!A1658="",FILTERBLAD!A1655,KLEMBORD!A1658))</f>
        <v/>
      </c>
      <c r="B1656">
        <f>KLEMBORD!B1658</f>
        <v>0</v>
      </c>
      <c r="C1656">
        <f>IF(A1656=A1655,0,1)</f>
        <v>0</v>
      </c>
    </row>
    <row r="1657" spans="1:3" x14ac:dyDescent="0.25">
      <c r="A1657" t="str">
        <f>IF(B1657=0,"",IF(KLEMBORD!A1659="",FILTERBLAD!A1656,KLEMBORD!A1659))</f>
        <v/>
      </c>
      <c r="B1657">
        <f>KLEMBORD!B1659</f>
        <v>0</v>
      </c>
      <c r="C1657">
        <f>IF(A1657=A1656,0,1)</f>
        <v>0</v>
      </c>
    </row>
    <row r="1658" spans="1:3" x14ac:dyDescent="0.25">
      <c r="A1658" t="str">
        <f>IF(B1658=0,"",IF(KLEMBORD!A1660="",FILTERBLAD!A1657,KLEMBORD!A1660))</f>
        <v/>
      </c>
      <c r="B1658">
        <f>KLEMBORD!B1660</f>
        <v>0</v>
      </c>
      <c r="C1658">
        <f>IF(A1658=A1657,0,1)</f>
        <v>0</v>
      </c>
    </row>
    <row r="1659" spans="1:3" x14ac:dyDescent="0.25">
      <c r="A1659" t="str">
        <f>IF(B1659=0,"",IF(KLEMBORD!A1661="",FILTERBLAD!A1658,KLEMBORD!A1661))</f>
        <v/>
      </c>
      <c r="B1659">
        <f>KLEMBORD!B1661</f>
        <v>0</v>
      </c>
      <c r="C1659">
        <f>IF(A1659=A1658,0,1)</f>
        <v>0</v>
      </c>
    </row>
    <row r="1660" spans="1:3" x14ac:dyDescent="0.25">
      <c r="A1660" t="str">
        <f>IF(B1660=0,"",IF(KLEMBORD!A1662="",FILTERBLAD!A1659,KLEMBORD!A1662))</f>
        <v/>
      </c>
      <c r="B1660">
        <f>KLEMBORD!B1662</f>
        <v>0</v>
      </c>
      <c r="C1660">
        <f>IF(A1660=A1659,0,1)</f>
        <v>0</v>
      </c>
    </row>
    <row r="1661" spans="1:3" x14ac:dyDescent="0.25">
      <c r="A1661" t="str">
        <f>IF(B1661=0,"",IF(KLEMBORD!A1663="",FILTERBLAD!A1660,KLEMBORD!A1663))</f>
        <v/>
      </c>
      <c r="B1661">
        <f>KLEMBORD!B1663</f>
        <v>0</v>
      </c>
      <c r="C1661">
        <f>IF(A1661=A1660,0,1)</f>
        <v>0</v>
      </c>
    </row>
    <row r="1662" spans="1:3" x14ac:dyDescent="0.25">
      <c r="A1662" t="str">
        <f>IF(B1662=0,"",IF(KLEMBORD!A1664="",FILTERBLAD!A1661,KLEMBORD!A1664))</f>
        <v/>
      </c>
      <c r="B1662">
        <f>KLEMBORD!B1664</f>
        <v>0</v>
      </c>
      <c r="C1662">
        <f>IF(A1662=A1661,0,1)</f>
        <v>0</v>
      </c>
    </row>
    <row r="1663" spans="1:3" x14ac:dyDescent="0.25">
      <c r="A1663" t="str">
        <f>IF(B1663=0,"",IF(KLEMBORD!A1665="",FILTERBLAD!A1662,KLEMBORD!A1665))</f>
        <v/>
      </c>
      <c r="B1663">
        <f>KLEMBORD!B1665</f>
        <v>0</v>
      </c>
      <c r="C1663">
        <f>IF(A1663=A1662,0,1)</f>
        <v>0</v>
      </c>
    </row>
    <row r="1664" spans="1:3" x14ac:dyDescent="0.25">
      <c r="A1664" t="str">
        <f>IF(B1664=0,"",IF(KLEMBORD!A1666="",FILTERBLAD!A1663,KLEMBORD!A1666))</f>
        <v/>
      </c>
      <c r="B1664">
        <f>KLEMBORD!B1666</f>
        <v>0</v>
      </c>
      <c r="C1664">
        <f>IF(A1664=A1663,0,1)</f>
        <v>0</v>
      </c>
    </row>
    <row r="1665" spans="1:3" x14ac:dyDescent="0.25">
      <c r="A1665" t="str">
        <f>IF(B1665=0,"",IF(KLEMBORD!A1667="",FILTERBLAD!A1664,KLEMBORD!A1667))</f>
        <v/>
      </c>
      <c r="B1665">
        <f>KLEMBORD!B1667</f>
        <v>0</v>
      </c>
      <c r="C1665">
        <f>IF(A1665=A1664,0,1)</f>
        <v>0</v>
      </c>
    </row>
    <row r="1666" spans="1:3" x14ac:dyDescent="0.25">
      <c r="A1666" t="str">
        <f>IF(B1666=0,"",IF(KLEMBORD!A1668="",FILTERBLAD!A1665,KLEMBORD!A1668))</f>
        <v/>
      </c>
      <c r="B1666">
        <f>KLEMBORD!B1668</f>
        <v>0</v>
      </c>
      <c r="C1666">
        <f>IF(A1666=A1665,0,1)</f>
        <v>0</v>
      </c>
    </row>
    <row r="1667" spans="1:3" x14ac:dyDescent="0.25">
      <c r="A1667" t="str">
        <f>IF(B1667=0,"",IF(KLEMBORD!A1669="",FILTERBLAD!A1666,KLEMBORD!A1669))</f>
        <v/>
      </c>
      <c r="B1667">
        <f>KLEMBORD!B1669</f>
        <v>0</v>
      </c>
      <c r="C1667">
        <f>IF(A1667=A1666,0,1)</f>
        <v>0</v>
      </c>
    </row>
    <row r="1668" spans="1:3" x14ac:dyDescent="0.25">
      <c r="A1668" t="str">
        <f>IF(B1668=0,"",IF(KLEMBORD!A1670="",FILTERBLAD!A1667,KLEMBORD!A1670))</f>
        <v/>
      </c>
      <c r="B1668">
        <f>KLEMBORD!B1670</f>
        <v>0</v>
      </c>
      <c r="C1668">
        <f>IF(A1668=A1667,0,1)</f>
        <v>0</v>
      </c>
    </row>
    <row r="1669" spans="1:3" x14ac:dyDescent="0.25">
      <c r="A1669" t="str">
        <f>IF(B1669=0,"",IF(KLEMBORD!A1671="",FILTERBLAD!A1668,KLEMBORD!A1671))</f>
        <v/>
      </c>
      <c r="B1669">
        <f>KLEMBORD!B1671</f>
        <v>0</v>
      </c>
      <c r="C1669">
        <f>IF(A1669=A1668,0,1)</f>
        <v>0</v>
      </c>
    </row>
    <row r="1670" spans="1:3" x14ac:dyDescent="0.25">
      <c r="A1670" t="str">
        <f>IF(B1670=0,"",IF(KLEMBORD!A1672="",FILTERBLAD!A1669,KLEMBORD!A1672))</f>
        <v/>
      </c>
      <c r="B1670">
        <f>KLEMBORD!B1672</f>
        <v>0</v>
      </c>
      <c r="C1670">
        <f>IF(A1670=A1669,0,1)</f>
        <v>0</v>
      </c>
    </row>
    <row r="1671" spans="1:3" x14ac:dyDescent="0.25">
      <c r="A1671" t="str">
        <f>IF(B1671=0,"",IF(KLEMBORD!A1673="",FILTERBLAD!A1670,KLEMBORD!A1673))</f>
        <v/>
      </c>
      <c r="B1671">
        <f>KLEMBORD!B1673</f>
        <v>0</v>
      </c>
      <c r="C1671">
        <f>IF(A1671=A1670,0,1)</f>
        <v>0</v>
      </c>
    </row>
    <row r="1672" spans="1:3" x14ac:dyDescent="0.25">
      <c r="A1672" t="str">
        <f>IF(B1672=0,"",IF(KLEMBORD!A1674="",FILTERBLAD!A1671,KLEMBORD!A1674))</f>
        <v/>
      </c>
      <c r="B1672">
        <f>KLEMBORD!B1674</f>
        <v>0</v>
      </c>
      <c r="C1672">
        <f>IF(A1672=A1671,0,1)</f>
        <v>0</v>
      </c>
    </row>
    <row r="1673" spans="1:3" x14ac:dyDescent="0.25">
      <c r="A1673" t="str">
        <f>IF(B1673=0,"",IF(KLEMBORD!A1675="",FILTERBLAD!A1672,KLEMBORD!A1675))</f>
        <v/>
      </c>
      <c r="B1673">
        <f>KLEMBORD!B1675</f>
        <v>0</v>
      </c>
      <c r="C1673">
        <f>IF(A1673=A1672,0,1)</f>
        <v>0</v>
      </c>
    </row>
    <row r="1674" spans="1:3" x14ac:dyDescent="0.25">
      <c r="A1674" t="str">
        <f>IF(B1674=0,"",IF(KLEMBORD!A1676="",FILTERBLAD!A1673,KLEMBORD!A1676))</f>
        <v/>
      </c>
      <c r="B1674">
        <f>KLEMBORD!B1676</f>
        <v>0</v>
      </c>
      <c r="C1674">
        <f>IF(A1674=A1673,0,1)</f>
        <v>0</v>
      </c>
    </row>
    <row r="1675" spans="1:3" x14ac:dyDescent="0.25">
      <c r="A1675" t="str">
        <f>IF(B1675=0,"",IF(KLEMBORD!A1677="",FILTERBLAD!A1674,KLEMBORD!A1677))</f>
        <v/>
      </c>
      <c r="B1675">
        <f>KLEMBORD!B1677</f>
        <v>0</v>
      </c>
      <c r="C1675">
        <f>IF(A1675=A1674,0,1)</f>
        <v>0</v>
      </c>
    </row>
    <row r="1676" spans="1:3" x14ac:dyDescent="0.25">
      <c r="A1676" t="str">
        <f>IF(B1676=0,"",IF(KLEMBORD!A1678="",FILTERBLAD!A1675,KLEMBORD!A1678))</f>
        <v/>
      </c>
      <c r="B1676">
        <f>KLEMBORD!B1678</f>
        <v>0</v>
      </c>
      <c r="C1676">
        <f>IF(A1676=A1675,0,1)</f>
        <v>0</v>
      </c>
    </row>
    <row r="1677" spans="1:3" x14ac:dyDescent="0.25">
      <c r="A1677" t="str">
        <f>IF(B1677=0,"",IF(KLEMBORD!A1679="",FILTERBLAD!A1676,KLEMBORD!A1679))</f>
        <v/>
      </c>
      <c r="B1677">
        <f>KLEMBORD!B1679</f>
        <v>0</v>
      </c>
      <c r="C1677">
        <f>IF(A1677=A1676,0,1)</f>
        <v>0</v>
      </c>
    </row>
    <row r="1678" spans="1:3" x14ac:dyDescent="0.25">
      <c r="A1678" t="str">
        <f>IF(B1678=0,"",IF(KLEMBORD!A1680="",FILTERBLAD!A1677,KLEMBORD!A1680))</f>
        <v/>
      </c>
      <c r="B1678">
        <f>KLEMBORD!B1680</f>
        <v>0</v>
      </c>
      <c r="C1678">
        <f>IF(A1678=A1677,0,1)</f>
        <v>0</v>
      </c>
    </row>
    <row r="1679" spans="1:3" x14ac:dyDescent="0.25">
      <c r="A1679" t="str">
        <f>IF(B1679=0,"",IF(KLEMBORD!A1681="",FILTERBLAD!A1678,KLEMBORD!A1681))</f>
        <v/>
      </c>
      <c r="B1679">
        <f>KLEMBORD!B1681</f>
        <v>0</v>
      </c>
      <c r="C1679">
        <f>IF(A1679=A1678,0,1)</f>
        <v>0</v>
      </c>
    </row>
    <row r="1680" spans="1:3" x14ac:dyDescent="0.25">
      <c r="A1680" t="str">
        <f>IF(B1680=0,"",IF(KLEMBORD!A1682="",FILTERBLAD!A1679,KLEMBORD!A1682))</f>
        <v/>
      </c>
      <c r="B1680">
        <f>KLEMBORD!B1682</f>
        <v>0</v>
      </c>
      <c r="C1680">
        <f>IF(A1680=A1679,0,1)</f>
        <v>0</v>
      </c>
    </row>
    <row r="1681" spans="1:3" x14ac:dyDescent="0.25">
      <c r="A1681" t="str">
        <f>IF(B1681=0,"",IF(KLEMBORD!A1683="",FILTERBLAD!A1680,KLEMBORD!A1683))</f>
        <v/>
      </c>
      <c r="B1681">
        <f>KLEMBORD!B1683</f>
        <v>0</v>
      </c>
      <c r="C1681">
        <f>IF(A1681=A1680,0,1)</f>
        <v>0</v>
      </c>
    </row>
    <row r="1682" spans="1:3" x14ac:dyDescent="0.25">
      <c r="A1682" t="str">
        <f>IF(B1682=0,"",IF(KLEMBORD!A1684="",FILTERBLAD!A1681,KLEMBORD!A1684))</f>
        <v/>
      </c>
      <c r="B1682">
        <f>KLEMBORD!B1684</f>
        <v>0</v>
      </c>
      <c r="C1682">
        <f>IF(A1682=A1681,0,1)</f>
        <v>0</v>
      </c>
    </row>
    <row r="1683" spans="1:3" x14ac:dyDescent="0.25">
      <c r="A1683" t="str">
        <f>IF(B1683=0,"",IF(KLEMBORD!A1685="",FILTERBLAD!A1682,KLEMBORD!A1685))</f>
        <v/>
      </c>
      <c r="B1683">
        <f>KLEMBORD!B1685</f>
        <v>0</v>
      </c>
      <c r="C1683">
        <f>IF(A1683=A1682,0,1)</f>
        <v>0</v>
      </c>
    </row>
    <row r="1684" spans="1:3" x14ac:dyDescent="0.25">
      <c r="A1684" t="str">
        <f>IF(B1684=0,"",IF(KLEMBORD!A1686="",FILTERBLAD!A1683,KLEMBORD!A1686))</f>
        <v/>
      </c>
      <c r="B1684">
        <f>KLEMBORD!B1686</f>
        <v>0</v>
      </c>
      <c r="C1684">
        <f>IF(A1684=A1683,0,1)</f>
        <v>0</v>
      </c>
    </row>
    <row r="1685" spans="1:3" x14ac:dyDescent="0.25">
      <c r="A1685" t="str">
        <f>IF(B1685=0,"",IF(KLEMBORD!A1687="",FILTERBLAD!A1684,KLEMBORD!A1687))</f>
        <v/>
      </c>
      <c r="B1685">
        <f>KLEMBORD!B1687</f>
        <v>0</v>
      </c>
      <c r="C1685">
        <f>IF(A1685=A1684,0,1)</f>
        <v>0</v>
      </c>
    </row>
    <row r="1686" spans="1:3" x14ac:dyDescent="0.25">
      <c r="A1686" t="str">
        <f>IF(B1686=0,"",IF(KLEMBORD!A1688="",FILTERBLAD!A1685,KLEMBORD!A1688))</f>
        <v/>
      </c>
      <c r="B1686">
        <f>KLEMBORD!B1688</f>
        <v>0</v>
      </c>
      <c r="C1686">
        <f>IF(A1686=A1685,0,1)</f>
        <v>0</v>
      </c>
    </row>
    <row r="1687" spans="1:3" x14ac:dyDescent="0.25">
      <c r="A1687" t="str">
        <f>IF(B1687=0,"",IF(KLEMBORD!A1689="",FILTERBLAD!A1686,KLEMBORD!A1689))</f>
        <v/>
      </c>
      <c r="B1687">
        <f>KLEMBORD!B1689</f>
        <v>0</v>
      </c>
      <c r="C1687">
        <f>IF(A1687=A1686,0,1)</f>
        <v>0</v>
      </c>
    </row>
    <row r="1688" spans="1:3" x14ac:dyDescent="0.25">
      <c r="A1688" t="str">
        <f>IF(B1688=0,"",IF(KLEMBORD!A1690="",FILTERBLAD!A1687,KLEMBORD!A1690))</f>
        <v/>
      </c>
      <c r="B1688">
        <f>KLEMBORD!B1690</f>
        <v>0</v>
      </c>
      <c r="C1688">
        <f>IF(A1688=A1687,0,1)</f>
        <v>0</v>
      </c>
    </row>
    <row r="1689" spans="1:3" x14ac:dyDescent="0.25">
      <c r="A1689" t="str">
        <f>IF(B1689=0,"",IF(KLEMBORD!A1691="",FILTERBLAD!A1688,KLEMBORD!A1691))</f>
        <v/>
      </c>
      <c r="B1689">
        <f>KLEMBORD!B1691</f>
        <v>0</v>
      </c>
      <c r="C1689">
        <f>IF(A1689=A1688,0,1)</f>
        <v>0</v>
      </c>
    </row>
    <row r="1690" spans="1:3" x14ac:dyDescent="0.25">
      <c r="A1690" t="str">
        <f>IF(B1690=0,"",IF(KLEMBORD!A1692="",FILTERBLAD!A1689,KLEMBORD!A1692))</f>
        <v/>
      </c>
      <c r="B1690">
        <f>KLEMBORD!B1692</f>
        <v>0</v>
      </c>
      <c r="C1690">
        <f>IF(A1690=A1689,0,1)</f>
        <v>0</v>
      </c>
    </row>
    <row r="1691" spans="1:3" x14ac:dyDescent="0.25">
      <c r="A1691" t="str">
        <f>IF(B1691=0,"",IF(KLEMBORD!A1693="",FILTERBLAD!A1690,KLEMBORD!A1693))</f>
        <v/>
      </c>
      <c r="B1691">
        <f>KLEMBORD!B1693</f>
        <v>0</v>
      </c>
      <c r="C1691">
        <f>IF(A1691=A1690,0,1)</f>
        <v>0</v>
      </c>
    </row>
    <row r="1692" spans="1:3" x14ac:dyDescent="0.25">
      <c r="A1692" t="str">
        <f>IF(B1692=0,"",IF(KLEMBORD!A1694="",FILTERBLAD!A1691,KLEMBORD!A1694))</f>
        <v/>
      </c>
      <c r="B1692">
        <f>KLEMBORD!B1694</f>
        <v>0</v>
      </c>
      <c r="C1692">
        <f>IF(A1692=A1691,0,1)</f>
        <v>0</v>
      </c>
    </row>
    <row r="1693" spans="1:3" x14ac:dyDescent="0.25">
      <c r="A1693" t="str">
        <f>IF(B1693=0,"",IF(KLEMBORD!A1695="",FILTERBLAD!A1692,KLEMBORD!A1695))</f>
        <v/>
      </c>
      <c r="B1693">
        <f>KLEMBORD!B1695</f>
        <v>0</v>
      </c>
      <c r="C1693">
        <f>IF(A1693=A1692,0,1)</f>
        <v>0</v>
      </c>
    </row>
    <row r="1694" spans="1:3" x14ac:dyDescent="0.25">
      <c r="A1694" t="str">
        <f>IF(B1694=0,"",IF(KLEMBORD!A1696="",FILTERBLAD!A1693,KLEMBORD!A1696))</f>
        <v/>
      </c>
      <c r="B1694">
        <f>KLEMBORD!B1696</f>
        <v>0</v>
      </c>
      <c r="C1694">
        <f>IF(A1694=A1693,0,1)</f>
        <v>0</v>
      </c>
    </row>
    <row r="1695" spans="1:3" x14ac:dyDescent="0.25">
      <c r="A1695" t="str">
        <f>IF(B1695=0,"",IF(KLEMBORD!A1697="",FILTERBLAD!A1694,KLEMBORD!A1697))</f>
        <v/>
      </c>
      <c r="B1695">
        <f>KLEMBORD!B1697</f>
        <v>0</v>
      </c>
      <c r="C1695">
        <f>IF(A1695=A1694,0,1)</f>
        <v>0</v>
      </c>
    </row>
    <row r="1696" spans="1:3" x14ac:dyDescent="0.25">
      <c r="A1696" t="str">
        <f>IF(B1696=0,"",IF(KLEMBORD!A1698="",FILTERBLAD!A1695,KLEMBORD!A1698))</f>
        <v/>
      </c>
      <c r="B1696">
        <f>KLEMBORD!B1698</f>
        <v>0</v>
      </c>
      <c r="C1696">
        <f>IF(A1696=A1695,0,1)</f>
        <v>0</v>
      </c>
    </row>
    <row r="1697" spans="1:3" x14ac:dyDescent="0.25">
      <c r="A1697" t="str">
        <f>IF(B1697=0,"",IF(KLEMBORD!A1699="",FILTERBLAD!A1696,KLEMBORD!A1699))</f>
        <v/>
      </c>
      <c r="B1697">
        <f>KLEMBORD!B1699</f>
        <v>0</v>
      </c>
      <c r="C1697">
        <f>IF(A1697=A1696,0,1)</f>
        <v>0</v>
      </c>
    </row>
    <row r="1698" spans="1:3" x14ac:dyDescent="0.25">
      <c r="A1698" t="str">
        <f>IF(B1698=0,"",IF(KLEMBORD!A1700="",FILTERBLAD!A1697,KLEMBORD!A1700))</f>
        <v/>
      </c>
      <c r="B1698">
        <f>KLEMBORD!B1700</f>
        <v>0</v>
      </c>
      <c r="C1698">
        <f>IF(A1698=A1697,0,1)</f>
        <v>0</v>
      </c>
    </row>
    <row r="1699" spans="1:3" x14ac:dyDescent="0.25">
      <c r="A1699" t="str">
        <f>IF(B1699=0,"",IF(KLEMBORD!A1701="",FILTERBLAD!A1698,KLEMBORD!A1701))</f>
        <v/>
      </c>
      <c r="B1699">
        <f>KLEMBORD!B1701</f>
        <v>0</v>
      </c>
      <c r="C1699">
        <f>IF(A1699=A1698,0,1)</f>
        <v>0</v>
      </c>
    </row>
    <row r="1700" spans="1:3" x14ac:dyDescent="0.25">
      <c r="A1700" t="str">
        <f>IF(B1700=0,"",IF(KLEMBORD!A1702="",FILTERBLAD!A1699,KLEMBORD!A1702))</f>
        <v/>
      </c>
      <c r="B1700">
        <f>KLEMBORD!B1702</f>
        <v>0</v>
      </c>
      <c r="C1700">
        <f>IF(A1700=A1699,0,1)</f>
        <v>0</v>
      </c>
    </row>
    <row r="1701" spans="1:3" x14ac:dyDescent="0.25">
      <c r="A1701" t="str">
        <f>IF(B1701=0,"",IF(KLEMBORD!A1703="",FILTERBLAD!A1700,KLEMBORD!A1703))</f>
        <v/>
      </c>
      <c r="B1701">
        <f>KLEMBORD!B1703</f>
        <v>0</v>
      </c>
      <c r="C1701">
        <f>IF(A1701=A1700,0,1)</f>
        <v>0</v>
      </c>
    </row>
    <row r="1702" spans="1:3" x14ac:dyDescent="0.25">
      <c r="A1702" t="str">
        <f>IF(B1702=0,"",IF(KLEMBORD!A1704="",FILTERBLAD!A1701,KLEMBORD!A1704))</f>
        <v/>
      </c>
      <c r="B1702">
        <f>KLEMBORD!B1704</f>
        <v>0</v>
      </c>
      <c r="C1702">
        <f>IF(A1702=A1701,0,1)</f>
        <v>0</v>
      </c>
    </row>
    <row r="1703" spans="1:3" x14ac:dyDescent="0.25">
      <c r="A1703" t="str">
        <f>IF(B1703=0,"",IF(KLEMBORD!A1705="",FILTERBLAD!A1702,KLEMBORD!A1705))</f>
        <v/>
      </c>
      <c r="B1703">
        <f>KLEMBORD!B1705</f>
        <v>0</v>
      </c>
      <c r="C1703">
        <f>IF(A1703=A1702,0,1)</f>
        <v>0</v>
      </c>
    </row>
    <row r="1704" spans="1:3" x14ac:dyDescent="0.25">
      <c r="A1704" t="str">
        <f>IF(B1704=0,"",IF(KLEMBORD!A1706="",FILTERBLAD!A1703,KLEMBORD!A1706))</f>
        <v/>
      </c>
      <c r="B1704">
        <f>KLEMBORD!B1706</f>
        <v>0</v>
      </c>
      <c r="C1704">
        <f>IF(A1704=A1703,0,1)</f>
        <v>0</v>
      </c>
    </row>
    <row r="1705" spans="1:3" x14ac:dyDescent="0.25">
      <c r="A1705" t="str">
        <f>IF(B1705=0,"",IF(KLEMBORD!A1707="",FILTERBLAD!A1704,KLEMBORD!A1707))</f>
        <v/>
      </c>
      <c r="B1705">
        <f>KLEMBORD!B1707</f>
        <v>0</v>
      </c>
      <c r="C1705">
        <f>IF(A1705=A1704,0,1)</f>
        <v>0</v>
      </c>
    </row>
    <row r="1706" spans="1:3" x14ac:dyDescent="0.25">
      <c r="A1706" t="str">
        <f>IF(B1706=0,"",IF(KLEMBORD!A1708="",FILTERBLAD!A1705,KLEMBORD!A1708))</f>
        <v/>
      </c>
      <c r="B1706">
        <f>KLEMBORD!B1708</f>
        <v>0</v>
      </c>
      <c r="C1706">
        <f>IF(A1706=A1705,0,1)</f>
        <v>0</v>
      </c>
    </row>
    <row r="1707" spans="1:3" x14ac:dyDescent="0.25">
      <c r="A1707" t="str">
        <f>IF(B1707=0,"",IF(KLEMBORD!A1709="",FILTERBLAD!A1706,KLEMBORD!A1709))</f>
        <v/>
      </c>
      <c r="B1707">
        <f>KLEMBORD!B1709</f>
        <v>0</v>
      </c>
      <c r="C1707">
        <f>IF(A1707=A1706,0,1)</f>
        <v>0</v>
      </c>
    </row>
    <row r="1708" spans="1:3" x14ac:dyDescent="0.25">
      <c r="A1708" t="str">
        <f>IF(B1708=0,"",IF(KLEMBORD!A1710="",FILTERBLAD!A1707,KLEMBORD!A1710))</f>
        <v/>
      </c>
      <c r="B1708">
        <f>KLEMBORD!B1710</f>
        <v>0</v>
      </c>
      <c r="C1708">
        <f>IF(A1708=A1707,0,1)</f>
        <v>0</v>
      </c>
    </row>
    <row r="1709" spans="1:3" x14ac:dyDescent="0.25">
      <c r="A1709" t="str">
        <f>IF(B1709=0,"",IF(KLEMBORD!A1711="",FILTERBLAD!A1708,KLEMBORD!A1711))</f>
        <v/>
      </c>
      <c r="B1709">
        <f>KLEMBORD!B1711</f>
        <v>0</v>
      </c>
      <c r="C1709">
        <f>IF(A1709=A1708,0,1)</f>
        <v>0</v>
      </c>
    </row>
    <row r="1710" spans="1:3" x14ac:dyDescent="0.25">
      <c r="A1710" t="str">
        <f>IF(B1710=0,"",IF(KLEMBORD!A1712="",FILTERBLAD!A1709,KLEMBORD!A1712))</f>
        <v/>
      </c>
      <c r="B1710">
        <f>KLEMBORD!B1712</f>
        <v>0</v>
      </c>
      <c r="C1710">
        <f>IF(A1710=A1709,0,1)</f>
        <v>0</v>
      </c>
    </row>
    <row r="1711" spans="1:3" x14ac:dyDescent="0.25">
      <c r="A1711" t="str">
        <f>IF(B1711=0,"",IF(KLEMBORD!A1713="",FILTERBLAD!A1710,KLEMBORD!A1713))</f>
        <v/>
      </c>
      <c r="B1711">
        <f>KLEMBORD!B1713</f>
        <v>0</v>
      </c>
      <c r="C1711">
        <f>IF(A1711=A1710,0,1)</f>
        <v>0</v>
      </c>
    </row>
    <row r="1712" spans="1:3" x14ac:dyDescent="0.25">
      <c r="A1712" t="str">
        <f>IF(B1712=0,"",IF(KLEMBORD!A1714="",FILTERBLAD!A1711,KLEMBORD!A1714))</f>
        <v/>
      </c>
      <c r="B1712">
        <f>KLEMBORD!B1714</f>
        <v>0</v>
      </c>
      <c r="C1712">
        <f>IF(A1712=A1711,0,1)</f>
        <v>0</v>
      </c>
    </row>
    <row r="1713" spans="1:3" x14ac:dyDescent="0.25">
      <c r="A1713" t="str">
        <f>IF(B1713=0,"",IF(KLEMBORD!A1715="",FILTERBLAD!A1712,KLEMBORD!A1715))</f>
        <v/>
      </c>
      <c r="B1713">
        <f>KLEMBORD!B1715</f>
        <v>0</v>
      </c>
      <c r="C1713">
        <f>IF(A1713=A1712,0,1)</f>
        <v>0</v>
      </c>
    </row>
    <row r="1714" spans="1:3" x14ac:dyDescent="0.25">
      <c r="A1714" t="str">
        <f>IF(B1714=0,"",IF(KLEMBORD!A1716="",FILTERBLAD!A1713,KLEMBORD!A1716))</f>
        <v/>
      </c>
      <c r="B1714">
        <f>KLEMBORD!B1716</f>
        <v>0</v>
      </c>
      <c r="C1714">
        <f>IF(A1714=A1713,0,1)</f>
        <v>0</v>
      </c>
    </row>
    <row r="1715" spans="1:3" x14ac:dyDescent="0.25">
      <c r="A1715" t="str">
        <f>IF(B1715=0,"",IF(KLEMBORD!A1717="",FILTERBLAD!A1714,KLEMBORD!A1717))</f>
        <v/>
      </c>
      <c r="B1715">
        <f>KLEMBORD!B1717</f>
        <v>0</v>
      </c>
      <c r="C1715">
        <f>IF(A1715=A1714,0,1)</f>
        <v>0</v>
      </c>
    </row>
    <row r="1716" spans="1:3" x14ac:dyDescent="0.25">
      <c r="A1716" t="str">
        <f>IF(B1716=0,"",IF(KLEMBORD!A1718="",FILTERBLAD!A1715,KLEMBORD!A1718))</f>
        <v/>
      </c>
      <c r="B1716">
        <f>KLEMBORD!B1718</f>
        <v>0</v>
      </c>
      <c r="C1716">
        <f>IF(A1716=A1715,0,1)</f>
        <v>0</v>
      </c>
    </row>
    <row r="1717" spans="1:3" x14ac:dyDescent="0.25">
      <c r="A1717" t="str">
        <f>IF(B1717=0,"",IF(KLEMBORD!A1719="",FILTERBLAD!A1716,KLEMBORD!A1719))</f>
        <v/>
      </c>
      <c r="B1717">
        <f>KLEMBORD!B1719</f>
        <v>0</v>
      </c>
      <c r="C1717">
        <f>IF(A1717=A1716,0,1)</f>
        <v>0</v>
      </c>
    </row>
    <row r="1718" spans="1:3" x14ac:dyDescent="0.25">
      <c r="A1718" t="str">
        <f>IF(B1718=0,"",IF(KLEMBORD!A1720="",FILTERBLAD!A1717,KLEMBORD!A1720))</f>
        <v/>
      </c>
      <c r="B1718">
        <f>KLEMBORD!B1720</f>
        <v>0</v>
      </c>
      <c r="C1718">
        <f>IF(A1718=A1717,0,1)</f>
        <v>0</v>
      </c>
    </row>
    <row r="1719" spans="1:3" x14ac:dyDescent="0.25">
      <c r="A1719" t="str">
        <f>IF(B1719=0,"",IF(KLEMBORD!A1721="",FILTERBLAD!A1718,KLEMBORD!A1721))</f>
        <v/>
      </c>
      <c r="B1719">
        <f>KLEMBORD!B1721</f>
        <v>0</v>
      </c>
      <c r="C1719">
        <f>IF(A1719=A1718,0,1)</f>
        <v>0</v>
      </c>
    </row>
    <row r="1720" spans="1:3" x14ac:dyDescent="0.25">
      <c r="A1720" t="str">
        <f>IF(B1720=0,"",IF(KLEMBORD!A1722="",FILTERBLAD!A1719,KLEMBORD!A1722))</f>
        <v/>
      </c>
      <c r="B1720">
        <f>KLEMBORD!B1722</f>
        <v>0</v>
      </c>
      <c r="C1720">
        <f>IF(A1720=A1719,0,1)</f>
        <v>0</v>
      </c>
    </row>
    <row r="1721" spans="1:3" x14ac:dyDescent="0.25">
      <c r="A1721" t="str">
        <f>IF(B1721=0,"",IF(KLEMBORD!A1723="",FILTERBLAD!A1720,KLEMBORD!A1723))</f>
        <v/>
      </c>
      <c r="B1721">
        <f>KLEMBORD!B1723</f>
        <v>0</v>
      </c>
      <c r="C1721">
        <f>IF(A1721=A1720,0,1)</f>
        <v>0</v>
      </c>
    </row>
    <row r="1722" spans="1:3" x14ac:dyDescent="0.25">
      <c r="A1722" t="str">
        <f>IF(B1722=0,"",IF(KLEMBORD!A1724="",FILTERBLAD!A1721,KLEMBORD!A1724))</f>
        <v/>
      </c>
      <c r="B1722">
        <f>KLEMBORD!B1724</f>
        <v>0</v>
      </c>
      <c r="C1722">
        <f>IF(A1722=A1721,0,1)</f>
        <v>0</v>
      </c>
    </row>
    <row r="1723" spans="1:3" x14ac:dyDescent="0.25">
      <c r="A1723" t="str">
        <f>IF(B1723=0,"",IF(KLEMBORD!A1725="",FILTERBLAD!A1722,KLEMBORD!A1725))</f>
        <v/>
      </c>
      <c r="B1723">
        <f>KLEMBORD!B1725</f>
        <v>0</v>
      </c>
      <c r="C1723">
        <f>IF(A1723=A1722,0,1)</f>
        <v>0</v>
      </c>
    </row>
    <row r="1724" spans="1:3" x14ac:dyDescent="0.25">
      <c r="A1724" t="str">
        <f>IF(B1724=0,"",IF(KLEMBORD!A1726="",FILTERBLAD!A1723,KLEMBORD!A1726))</f>
        <v/>
      </c>
      <c r="B1724">
        <f>KLEMBORD!B1726</f>
        <v>0</v>
      </c>
      <c r="C1724">
        <f>IF(A1724=A1723,0,1)</f>
        <v>0</v>
      </c>
    </row>
    <row r="1725" spans="1:3" x14ac:dyDescent="0.25">
      <c r="A1725" t="str">
        <f>IF(B1725=0,"",IF(KLEMBORD!A1727="",FILTERBLAD!A1724,KLEMBORD!A1727))</f>
        <v/>
      </c>
      <c r="B1725">
        <f>KLEMBORD!B1727</f>
        <v>0</v>
      </c>
      <c r="C1725">
        <f>IF(A1725=A1724,0,1)</f>
        <v>0</v>
      </c>
    </row>
    <row r="1726" spans="1:3" x14ac:dyDescent="0.25">
      <c r="A1726" t="str">
        <f>IF(B1726=0,"",IF(KLEMBORD!A1728="",FILTERBLAD!A1725,KLEMBORD!A1728))</f>
        <v/>
      </c>
      <c r="B1726">
        <f>KLEMBORD!B1728</f>
        <v>0</v>
      </c>
      <c r="C1726">
        <f>IF(A1726=A1725,0,1)</f>
        <v>0</v>
      </c>
    </row>
    <row r="1727" spans="1:3" x14ac:dyDescent="0.25">
      <c r="A1727" t="str">
        <f>IF(B1727=0,"",IF(KLEMBORD!A1729="",FILTERBLAD!A1726,KLEMBORD!A1729))</f>
        <v/>
      </c>
      <c r="B1727">
        <f>KLEMBORD!B1729</f>
        <v>0</v>
      </c>
      <c r="C1727">
        <f>IF(A1727=A1726,0,1)</f>
        <v>0</v>
      </c>
    </row>
    <row r="1728" spans="1:3" x14ac:dyDescent="0.25">
      <c r="A1728" t="str">
        <f>IF(B1728=0,"",IF(KLEMBORD!A1730="",FILTERBLAD!A1727,KLEMBORD!A1730))</f>
        <v/>
      </c>
      <c r="B1728">
        <f>KLEMBORD!B1730</f>
        <v>0</v>
      </c>
      <c r="C1728">
        <f>IF(A1728=A1727,0,1)</f>
        <v>0</v>
      </c>
    </row>
    <row r="1729" spans="1:3" x14ac:dyDescent="0.25">
      <c r="A1729" t="str">
        <f>IF(B1729=0,"",IF(KLEMBORD!A1731="",FILTERBLAD!A1728,KLEMBORD!A1731))</f>
        <v/>
      </c>
      <c r="B1729">
        <f>KLEMBORD!B1731</f>
        <v>0</v>
      </c>
      <c r="C1729">
        <f>IF(A1729=A1728,0,1)</f>
        <v>0</v>
      </c>
    </row>
    <row r="1730" spans="1:3" x14ac:dyDescent="0.25">
      <c r="A1730" t="str">
        <f>IF(B1730=0,"",IF(KLEMBORD!A1732="",FILTERBLAD!A1729,KLEMBORD!A1732))</f>
        <v/>
      </c>
      <c r="B1730">
        <f>KLEMBORD!B1732</f>
        <v>0</v>
      </c>
      <c r="C1730">
        <f>IF(A1730=A1729,0,1)</f>
        <v>0</v>
      </c>
    </row>
    <row r="1731" spans="1:3" x14ac:dyDescent="0.25">
      <c r="A1731" t="str">
        <f>IF(B1731=0,"",IF(KLEMBORD!A1733="",FILTERBLAD!A1730,KLEMBORD!A1733))</f>
        <v/>
      </c>
      <c r="B1731">
        <f>KLEMBORD!B1733</f>
        <v>0</v>
      </c>
      <c r="C1731">
        <f>IF(A1731=A1730,0,1)</f>
        <v>0</v>
      </c>
    </row>
    <row r="1732" spans="1:3" x14ac:dyDescent="0.25">
      <c r="A1732" t="str">
        <f>IF(B1732=0,"",IF(KLEMBORD!A1734="",FILTERBLAD!A1731,KLEMBORD!A1734))</f>
        <v/>
      </c>
      <c r="B1732">
        <f>KLEMBORD!B1734</f>
        <v>0</v>
      </c>
      <c r="C1732">
        <f>IF(A1732=A1731,0,1)</f>
        <v>0</v>
      </c>
    </row>
    <row r="1733" spans="1:3" x14ac:dyDescent="0.25">
      <c r="A1733" t="str">
        <f>IF(B1733=0,"",IF(KLEMBORD!A1735="",FILTERBLAD!A1732,KLEMBORD!A1735))</f>
        <v/>
      </c>
      <c r="B1733">
        <f>KLEMBORD!B1735</f>
        <v>0</v>
      </c>
      <c r="C1733">
        <f>IF(A1733=A1732,0,1)</f>
        <v>0</v>
      </c>
    </row>
    <row r="1734" spans="1:3" x14ac:dyDescent="0.25">
      <c r="A1734" t="str">
        <f>IF(B1734=0,"",IF(KLEMBORD!A1736="",FILTERBLAD!A1733,KLEMBORD!A1736))</f>
        <v/>
      </c>
      <c r="B1734">
        <f>KLEMBORD!B1736</f>
        <v>0</v>
      </c>
      <c r="C1734">
        <f>IF(A1734=A1733,0,1)</f>
        <v>0</v>
      </c>
    </row>
    <row r="1735" spans="1:3" x14ac:dyDescent="0.25">
      <c r="A1735" t="str">
        <f>IF(B1735=0,"",IF(KLEMBORD!A1737="",FILTERBLAD!A1734,KLEMBORD!A1737))</f>
        <v/>
      </c>
      <c r="B1735">
        <f>KLEMBORD!B1737</f>
        <v>0</v>
      </c>
      <c r="C1735">
        <f>IF(A1735=A1734,0,1)</f>
        <v>0</v>
      </c>
    </row>
    <row r="1736" spans="1:3" x14ac:dyDescent="0.25">
      <c r="A1736" t="str">
        <f>IF(B1736=0,"",IF(KLEMBORD!A1738="",FILTERBLAD!A1735,KLEMBORD!A1738))</f>
        <v/>
      </c>
      <c r="B1736">
        <f>KLEMBORD!B1738</f>
        <v>0</v>
      </c>
      <c r="C1736">
        <f>IF(A1736=A1735,0,1)</f>
        <v>0</v>
      </c>
    </row>
    <row r="1737" spans="1:3" x14ac:dyDescent="0.25">
      <c r="A1737" t="str">
        <f>IF(B1737=0,"",IF(KLEMBORD!A1739="",FILTERBLAD!A1736,KLEMBORD!A1739))</f>
        <v/>
      </c>
      <c r="B1737">
        <f>KLEMBORD!B1739</f>
        <v>0</v>
      </c>
      <c r="C1737">
        <f>IF(A1737=A1736,0,1)</f>
        <v>0</v>
      </c>
    </row>
    <row r="1738" spans="1:3" x14ac:dyDescent="0.25">
      <c r="A1738" t="str">
        <f>IF(B1738=0,"",IF(KLEMBORD!A1740="",FILTERBLAD!A1737,KLEMBORD!A1740))</f>
        <v/>
      </c>
      <c r="B1738">
        <f>KLEMBORD!B1740</f>
        <v>0</v>
      </c>
      <c r="C1738">
        <f>IF(A1738=A1737,0,1)</f>
        <v>0</v>
      </c>
    </row>
    <row r="1739" spans="1:3" x14ac:dyDescent="0.25">
      <c r="A1739" t="str">
        <f>IF(B1739=0,"",IF(KLEMBORD!A1741="",FILTERBLAD!A1738,KLEMBORD!A1741))</f>
        <v/>
      </c>
      <c r="B1739">
        <f>KLEMBORD!B1741</f>
        <v>0</v>
      </c>
      <c r="C1739">
        <f>IF(A1739=A1738,0,1)</f>
        <v>0</v>
      </c>
    </row>
    <row r="1740" spans="1:3" x14ac:dyDescent="0.25">
      <c r="A1740" t="str">
        <f>IF(B1740=0,"",IF(KLEMBORD!A1742="",FILTERBLAD!A1739,KLEMBORD!A1742))</f>
        <v/>
      </c>
      <c r="B1740">
        <f>KLEMBORD!B1742</f>
        <v>0</v>
      </c>
      <c r="C1740">
        <f>IF(A1740=A1739,0,1)</f>
        <v>0</v>
      </c>
    </row>
    <row r="1741" spans="1:3" x14ac:dyDescent="0.25">
      <c r="A1741" t="str">
        <f>IF(B1741=0,"",IF(KLEMBORD!A1743="",FILTERBLAD!A1740,KLEMBORD!A1743))</f>
        <v/>
      </c>
      <c r="B1741">
        <f>KLEMBORD!B1743</f>
        <v>0</v>
      </c>
      <c r="C1741">
        <f>IF(A1741=A1740,0,1)</f>
        <v>0</v>
      </c>
    </row>
    <row r="1742" spans="1:3" x14ac:dyDescent="0.25">
      <c r="A1742" t="str">
        <f>IF(B1742=0,"",IF(KLEMBORD!A1744="",FILTERBLAD!A1741,KLEMBORD!A1744))</f>
        <v/>
      </c>
      <c r="B1742">
        <f>KLEMBORD!B1744</f>
        <v>0</v>
      </c>
      <c r="C1742">
        <f>IF(A1742=A1741,0,1)</f>
        <v>0</v>
      </c>
    </row>
    <row r="1743" spans="1:3" x14ac:dyDescent="0.25">
      <c r="A1743" t="str">
        <f>IF(B1743=0,"",IF(KLEMBORD!A1745="",FILTERBLAD!A1742,KLEMBORD!A1745))</f>
        <v/>
      </c>
      <c r="B1743">
        <f>KLEMBORD!B1745</f>
        <v>0</v>
      </c>
      <c r="C1743">
        <f>IF(A1743=A1742,0,1)</f>
        <v>0</v>
      </c>
    </row>
    <row r="1744" spans="1:3" x14ac:dyDescent="0.25">
      <c r="A1744" t="str">
        <f>IF(B1744=0,"",IF(KLEMBORD!A1746="",FILTERBLAD!A1743,KLEMBORD!A1746))</f>
        <v/>
      </c>
      <c r="B1744">
        <f>KLEMBORD!B1746</f>
        <v>0</v>
      </c>
      <c r="C1744">
        <f>IF(A1744=A1743,0,1)</f>
        <v>0</v>
      </c>
    </row>
    <row r="1745" spans="1:3" x14ac:dyDescent="0.25">
      <c r="A1745" t="str">
        <f>IF(B1745=0,"",IF(KLEMBORD!A1747="",FILTERBLAD!A1744,KLEMBORD!A1747))</f>
        <v/>
      </c>
      <c r="B1745">
        <f>KLEMBORD!B1747</f>
        <v>0</v>
      </c>
      <c r="C1745">
        <f>IF(A1745=A1744,0,1)</f>
        <v>0</v>
      </c>
    </row>
    <row r="1746" spans="1:3" x14ac:dyDescent="0.25">
      <c r="A1746" t="str">
        <f>IF(B1746=0,"",IF(KLEMBORD!A1748="",FILTERBLAD!A1745,KLEMBORD!A1748))</f>
        <v/>
      </c>
      <c r="B1746">
        <f>KLEMBORD!B1748</f>
        <v>0</v>
      </c>
      <c r="C1746">
        <f>IF(A1746=A1745,0,1)</f>
        <v>0</v>
      </c>
    </row>
    <row r="1747" spans="1:3" x14ac:dyDescent="0.25">
      <c r="A1747" t="str">
        <f>IF(B1747=0,"",IF(KLEMBORD!A1749="",FILTERBLAD!A1746,KLEMBORD!A1749))</f>
        <v/>
      </c>
      <c r="B1747">
        <f>KLEMBORD!B1749</f>
        <v>0</v>
      </c>
      <c r="C1747">
        <f>IF(A1747=A1746,0,1)</f>
        <v>0</v>
      </c>
    </row>
    <row r="1748" spans="1:3" x14ac:dyDescent="0.25">
      <c r="A1748" t="str">
        <f>IF(B1748=0,"",IF(KLEMBORD!A1750="",FILTERBLAD!A1747,KLEMBORD!A1750))</f>
        <v/>
      </c>
      <c r="B1748">
        <f>KLEMBORD!B1750</f>
        <v>0</v>
      </c>
      <c r="C1748">
        <f>IF(A1748=A1747,0,1)</f>
        <v>0</v>
      </c>
    </row>
    <row r="1749" spans="1:3" x14ac:dyDescent="0.25">
      <c r="A1749" t="str">
        <f>IF(B1749=0,"",IF(KLEMBORD!A1751="",FILTERBLAD!A1748,KLEMBORD!A1751))</f>
        <v/>
      </c>
      <c r="B1749">
        <f>KLEMBORD!B1751</f>
        <v>0</v>
      </c>
      <c r="C1749">
        <f>IF(A1749=A1748,0,1)</f>
        <v>0</v>
      </c>
    </row>
    <row r="1750" spans="1:3" x14ac:dyDescent="0.25">
      <c r="A1750" t="str">
        <f>IF(B1750=0,"",IF(KLEMBORD!A1752="",FILTERBLAD!A1749,KLEMBORD!A1752))</f>
        <v/>
      </c>
      <c r="B1750">
        <f>KLEMBORD!B1752</f>
        <v>0</v>
      </c>
      <c r="C1750">
        <f>IF(A1750=A1749,0,1)</f>
        <v>0</v>
      </c>
    </row>
    <row r="1751" spans="1:3" x14ac:dyDescent="0.25">
      <c r="A1751" t="str">
        <f>IF(B1751=0,"",IF(KLEMBORD!A1753="",FILTERBLAD!A1750,KLEMBORD!A1753))</f>
        <v/>
      </c>
      <c r="B1751">
        <f>KLEMBORD!B1753</f>
        <v>0</v>
      </c>
      <c r="C1751">
        <f>IF(A1751=A1750,0,1)</f>
        <v>0</v>
      </c>
    </row>
    <row r="1752" spans="1:3" x14ac:dyDescent="0.25">
      <c r="A1752" t="str">
        <f>IF(B1752=0,"",IF(KLEMBORD!A1754="",FILTERBLAD!A1751,KLEMBORD!A1754))</f>
        <v/>
      </c>
      <c r="B1752">
        <f>KLEMBORD!B1754</f>
        <v>0</v>
      </c>
      <c r="C1752">
        <f>IF(A1752=A1751,0,1)</f>
        <v>0</v>
      </c>
    </row>
    <row r="1753" spans="1:3" x14ac:dyDescent="0.25">
      <c r="A1753" t="str">
        <f>IF(B1753=0,"",IF(KLEMBORD!A1755="",FILTERBLAD!A1752,KLEMBORD!A1755))</f>
        <v/>
      </c>
      <c r="B1753">
        <f>KLEMBORD!B1755</f>
        <v>0</v>
      </c>
      <c r="C1753">
        <f>IF(A1753=A1752,0,1)</f>
        <v>0</v>
      </c>
    </row>
    <row r="1754" spans="1:3" x14ac:dyDescent="0.25">
      <c r="A1754" t="str">
        <f>IF(B1754=0,"",IF(KLEMBORD!A1756="",FILTERBLAD!A1753,KLEMBORD!A1756))</f>
        <v/>
      </c>
      <c r="B1754">
        <f>KLEMBORD!B1756</f>
        <v>0</v>
      </c>
      <c r="C1754">
        <f>IF(A1754=A1753,0,1)</f>
        <v>0</v>
      </c>
    </row>
    <row r="1755" spans="1:3" x14ac:dyDescent="0.25">
      <c r="A1755" t="str">
        <f>IF(B1755=0,"",IF(KLEMBORD!A1757="",FILTERBLAD!A1754,KLEMBORD!A1757))</f>
        <v/>
      </c>
      <c r="B1755">
        <f>KLEMBORD!B1757</f>
        <v>0</v>
      </c>
      <c r="C1755">
        <f>IF(A1755=A1754,0,1)</f>
        <v>0</v>
      </c>
    </row>
    <row r="1756" spans="1:3" x14ac:dyDescent="0.25">
      <c r="A1756" t="str">
        <f>IF(B1756=0,"",IF(KLEMBORD!A1758="",FILTERBLAD!A1755,KLEMBORD!A1758))</f>
        <v/>
      </c>
      <c r="B1756">
        <f>KLEMBORD!B1758</f>
        <v>0</v>
      </c>
      <c r="C1756">
        <f>IF(A1756=A1755,0,1)</f>
        <v>0</v>
      </c>
    </row>
    <row r="1757" spans="1:3" x14ac:dyDescent="0.25">
      <c r="A1757" t="str">
        <f>IF(B1757=0,"",IF(KLEMBORD!A1759="",FILTERBLAD!A1756,KLEMBORD!A1759))</f>
        <v/>
      </c>
      <c r="B1757">
        <f>KLEMBORD!B1759</f>
        <v>0</v>
      </c>
      <c r="C1757">
        <f>IF(A1757=A1756,0,1)</f>
        <v>0</v>
      </c>
    </row>
    <row r="1758" spans="1:3" x14ac:dyDescent="0.25">
      <c r="A1758" t="str">
        <f>IF(B1758=0,"",IF(KLEMBORD!A1760="",FILTERBLAD!A1757,KLEMBORD!A1760))</f>
        <v/>
      </c>
      <c r="B1758">
        <f>KLEMBORD!B1760</f>
        <v>0</v>
      </c>
      <c r="C1758">
        <f>IF(A1758=A1757,0,1)</f>
        <v>0</v>
      </c>
    </row>
    <row r="1759" spans="1:3" x14ac:dyDescent="0.25">
      <c r="A1759" t="str">
        <f>IF(B1759=0,"",IF(KLEMBORD!A1761="",FILTERBLAD!A1758,KLEMBORD!A1761))</f>
        <v/>
      </c>
      <c r="B1759">
        <f>KLEMBORD!B1761</f>
        <v>0</v>
      </c>
      <c r="C1759">
        <f>IF(A1759=A1758,0,1)</f>
        <v>0</v>
      </c>
    </row>
    <row r="1760" spans="1:3" x14ac:dyDescent="0.25">
      <c r="A1760" t="str">
        <f>IF(B1760=0,"",IF(KLEMBORD!A1762="",FILTERBLAD!A1759,KLEMBORD!A1762))</f>
        <v/>
      </c>
      <c r="B1760">
        <f>KLEMBORD!B1762</f>
        <v>0</v>
      </c>
      <c r="C1760">
        <f>IF(A1760=A1759,0,1)</f>
        <v>0</v>
      </c>
    </row>
    <row r="1761" spans="1:3" x14ac:dyDescent="0.25">
      <c r="A1761" t="str">
        <f>IF(B1761=0,"",IF(KLEMBORD!A1763="",FILTERBLAD!A1760,KLEMBORD!A1763))</f>
        <v/>
      </c>
      <c r="B1761">
        <f>KLEMBORD!B1763</f>
        <v>0</v>
      </c>
      <c r="C1761">
        <f>IF(A1761=A1760,0,1)</f>
        <v>0</v>
      </c>
    </row>
    <row r="1762" spans="1:3" x14ac:dyDescent="0.25">
      <c r="A1762" t="str">
        <f>IF(B1762=0,"",IF(KLEMBORD!A1764="",FILTERBLAD!A1761,KLEMBORD!A1764))</f>
        <v/>
      </c>
      <c r="B1762">
        <f>KLEMBORD!B1764</f>
        <v>0</v>
      </c>
      <c r="C1762">
        <f>IF(A1762=A1761,0,1)</f>
        <v>0</v>
      </c>
    </row>
    <row r="1763" spans="1:3" x14ac:dyDescent="0.25">
      <c r="A1763" t="str">
        <f>IF(B1763=0,"",IF(KLEMBORD!A1765="",FILTERBLAD!A1762,KLEMBORD!A1765))</f>
        <v/>
      </c>
      <c r="B1763">
        <f>KLEMBORD!B1765</f>
        <v>0</v>
      </c>
      <c r="C1763">
        <f>IF(A1763=A1762,0,1)</f>
        <v>0</v>
      </c>
    </row>
    <row r="1764" spans="1:3" x14ac:dyDescent="0.25">
      <c r="A1764" t="str">
        <f>IF(B1764=0,"",IF(KLEMBORD!A1766="",FILTERBLAD!A1763,KLEMBORD!A1766))</f>
        <v/>
      </c>
      <c r="B1764">
        <f>KLEMBORD!B1766</f>
        <v>0</v>
      </c>
      <c r="C1764">
        <f>IF(A1764=A1763,0,1)</f>
        <v>0</v>
      </c>
    </row>
    <row r="1765" spans="1:3" x14ac:dyDescent="0.25">
      <c r="A1765" t="str">
        <f>IF(B1765=0,"",IF(KLEMBORD!A1767="",FILTERBLAD!A1764,KLEMBORD!A1767))</f>
        <v/>
      </c>
      <c r="B1765">
        <f>KLEMBORD!B1767</f>
        <v>0</v>
      </c>
      <c r="C1765">
        <f>IF(A1765=A1764,0,1)</f>
        <v>0</v>
      </c>
    </row>
    <row r="1766" spans="1:3" x14ac:dyDescent="0.25">
      <c r="A1766" t="str">
        <f>IF(B1766=0,"",IF(KLEMBORD!A1768="",FILTERBLAD!A1765,KLEMBORD!A1768))</f>
        <v/>
      </c>
      <c r="B1766">
        <f>KLEMBORD!B1768</f>
        <v>0</v>
      </c>
      <c r="C1766">
        <f>IF(A1766=A1765,0,1)</f>
        <v>0</v>
      </c>
    </row>
    <row r="1767" spans="1:3" x14ac:dyDescent="0.25">
      <c r="A1767" t="str">
        <f>IF(B1767=0,"",IF(KLEMBORD!A1769="",FILTERBLAD!A1766,KLEMBORD!A1769))</f>
        <v/>
      </c>
      <c r="B1767">
        <f>KLEMBORD!B1769</f>
        <v>0</v>
      </c>
      <c r="C1767">
        <f>IF(A1767=A1766,0,1)</f>
        <v>0</v>
      </c>
    </row>
    <row r="1768" spans="1:3" x14ac:dyDescent="0.25">
      <c r="A1768" t="str">
        <f>IF(B1768=0,"",IF(KLEMBORD!A1770="",FILTERBLAD!A1767,KLEMBORD!A1770))</f>
        <v/>
      </c>
      <c r="B1768">
        <f>KLEMBORD!B1770</f>
        <v>0</v>
      </c>
      <c r="C1768">
        <f>IF(A1768=A1767,0,1)</f>
        <v>0</v>
      </c>
    </row>
    <row r="1769" spans="1:3" x14ac:dyDescent="0.25">
      <c r="A1769" t="str">
        <f>IF(B1769=0,"",IF(KLEMBORD!A1771="",FILTERBLAD!A1768,KLEMBORD!A1771))</f>
        <v/>
      </c>
      <c r="B1769">
        <f>KLEMBORD!B1771</f>
        <v>0</v>
      </c>
      <c r="C1769">
        <f>IF(A1769=A1768,0,1)</f>
        <v>0</v>
      </c>
    </row>
    <row r="1770" spans="1:3" x14ac:dyDescent="0.25">
      <c r="A1770" t="str">
        <f>IF(B1770=0,"",IF(KLEMBORD!A1772="",FILTERBLAD!A1769,KLEMBORD!A1772))</f>
        <v/>
      </c>
      <c r="B1770">
        <f>KLEMBORD!B1772</f>
        <v>0</v>
      </c>
      <c r="C1770">
        <f>IF(A1770=A1769,0,1)</f>
        <v>0</v>
      </c>
    </row>
    <row r="1771" spans="1:3" x14ac:dyDescent="0.25">
      <c r="A1771" t="str">
        <f>IF(B1771=0,"",IF(KLEMBORD!A1773="",FILTERBLAD!A1770,KLEMBORD!A1773))</f>
        <v/>
      </c>
      <c r="B1771">
        <f>KLEMBORD!B1773</f>
        <v>0</v>
      </c>
      <c r="C1771">
        <f>IF(A1771=A1770,0,1)</f>
        <v>0</v>
      </c>
    </row>
    <row r="1772" spans="1:3" x14ac:dyDescent="0.25">
      <c r="A1772" t="str">
        <f>IF(B1772=0,"",IF(KLEMBORD!A1774="",FILTERBLAD!A1771,KLEMBORD!A1774))</f>
        <v/>
      </c>
      <c r="B1772">
        <f>KLEMBORD!B1774</f>
        <v>0</v>
      </c>
      <c r="C1772">
        <f>IF(A1772=A1771,0,1)</f>
        <v>0</v>
      </c>
    </row>
    <row r="1773" spans="1:3" x14ac:dyDescent="0.25">
      <c r="A1773" t="str">
        <f>IF(B1773=0,"",IF(KLEMBORD!A1775="",FILTERBLAD!A1772,KLEMBORD!A1775))</f>
        <v/>
      </c>
      <c r="B1773">
        <f>KLEMBORD!B1775</f>
        <v>0</v>
      </c>
      <c r="C1773">
        <f>IF(A1773=A1772,0,1)</f>
        <v>0</v>
      </c>
    </row>
    <row r="1774" spans="1:3" x14ac:dyDescent="0.25">
      <c r="A1774" t="str">
        <f>IF(B1774=0,"",IF(KLEMBORD!A1776="",FILTERBLAD!A1773,KLEMBORD!A1776))</f>
        <v/>
      </c>
      <c r="B1774">
        <f>KLEMBORD!B1776</f>
        <v>0</v>
      </c>
      <c r="C1774">
        <f>IF(A1774=A1773,0,1)</f>
        <v>0</v>
      </c>
    </row>
    <row r="1775" spans="1:3" x14ac:dyDescent="0.25">
      <c r="A1775" t="str">
        <f>IF(B1775=0,"",IF(KLEMBORD!A1777="",FILTERBLAD!A1774,KLEMBORD!A1777))</f>
        <v/>
      </c>
      <c r="B1775">
        <f>KLEMBORD!B1777</f>
        <v>0</v>
      </c>
      <c r="C1775">
        <f>IF(A1775=A1774,0,1)</f>
        <v>0</v>
      </c>
    </row>
    <row r="1776" spans="1:3" x14ac:dyDescent="0.25">
      <c r="A1776" t="str">
        <f>IF(B1776=0,"",IF(KLEMBORD!A1778="",FILTERBLAD!A1775,KLEMBORD!A1778))</f>
        <v/>
      </c>
      <c r="B1776">
        <f>KLEMBORD!B1778</f>
        <v>0</v>
      </c>
      <c r="C1776">
        <f>IF(A1776=A1775,0,1)</f>
        <v>0</v>
      </c>
    </row>
    <row r="1777" spans="1:3" x14ac:dyDescent="0.25">
      <c r="A1777" t="str">
        <f>IF(B1777=0,"",IF(KLEMBORD!A1779="",FILTERBLAD!A1776,KLEMBORD!A1779))</f>
        <v/>
      </c>
      <c r="B1777">
        <f>KLEMBORD!B1779</f>
        <v>0</v>
      </c>
      <c r="C1777">
        <f>IF(A1777=A1776,0,1)</f>
        <v>0</v>
      </c>
    </row>
    <row r="1778" spans="1:3" x14ac:dyDescent="0.25">
      <c r="A1778" t="str">
        <f>IF(B1778=0,"",IF(KLEMBORD!A1780="",FILTERBLAD!A1777,KLEMBORD!A1780))</f>
        <v/>
      </c>
      <c r="B1778">
        <f>KLEMBORD!B1780</f>
        <v>0</v>
      </c>
      <c r="C1778">
        <f>IF(A1778=A1777,0,1)</f>
        <v>0</v>
      </c>
    </row>
    <row r="1779" spans="1:3" x14ac:dyDescent="0.25">
      <c r="A1779" t="str">
        <f>IF(B1779=0,"",IF(KLEMBORD!A1781="",FILTERBLAD!A1778,KLEMBORD!A1781))</f>
        <v/>
      </c>
      <c r="B1779">
        <f>KLEMBORD!B1781</f>
        <v>0</v>
      </c>
      <c r="C1779">
        <f>IF(A1779=A1778,0,1)</f>
        <v>0</v>
      </c>
    </row>
    <row r="1780" spans="1:3" x14ac:dyDescent="0.25">
      <c r="A1780" t="str">
        <f>IF(B1780=0,"",IF(KLEMBORD!A1782="",FILTERBLAD!A1779,KLEMBORD!A1782))</f>
        <v/>
      </c>
      <c r="B1780">
        <f>KLEMBORD!B1782</f>
        <v>0</v>
      </c>
      <c r="C1780">
        <f>IF(A1780=A1779,0,1)</f>
        <v>0</v>
      </c>
    </row>
    <row r="1781" spans="1:3" x14ac:dyDescent="0.25">
      <c r="A1781" t="str">
        <f>IF(B1781=0,"",IF(KLEMBORD!A1783="",FILTERBLAD!A1780,KLEMBORD!A1783))</f>
        <v/>
      </c>
      <c r="B1781">
        <f>KLEMBORD!B1783</f>
        <v>0</v>
      </c>
      <c r="C1781">
        <f>IF(A1781=A1780,0,1)</f>
        <v>0</v>
      </c>
    </row>
    <row r="1782" spans="1:3" x14ac:dyDescent="0.25">
      <c r="A1782" t="str">
        <f>IF(B1782=0,"",IF(KLEMBORD!A1784="",FILTERBLAD!A1781,KLEMBORD!A1784))</f>
        <v/>
      </c>
      <c r="B1782">
        <f>KLEMBORD!B1784</f>
        <v>0</v>
      </c>
      <c r="C1782">
        <f>IF(A1782=A1781,0,1)</f>
        <v>0</v>
      </c>
    </row>
    <row r="1783" spans="1:3" x14ac:dyDescent="0.25">
      <c r="A1783" t="str">
        <f>IF(B1783=0,"",IF(KLEMBORD!A1785="",FILTERBLAD!A1782,KLEMBORD!A1785))</f>
        <v/>
      </c>
      <c r="B1783">
        <f>KLEMBORD!B1785</f>
        <v>0</v>
      </c>
      <c r="C1783">
        <f>IF(A1783=A1782,0,1)</f>
        <v>0</v>
      </c>
    </row>
    <row r="1784" spans="1:3" x14ac:dyDescent="0.25">
      <c r="A1784" t="str">
        <f>IF(B1784=0,"",IF(KLEMBORD!A1786="",FILTERBLAD!A1783,KLEMBORD!A1786))</f>
        <v/>
      </c>
      <c r="B1784">
        <f>KLEMBORD!B1786</f>
        <v>0</v>
      </c>
      <c r="C1784">
        <f>IF(A1784=A1783,0,1)</f>
        <v>0</v>
      </c>
    </row>
    <row r="1785" spans="1:3" x14ac:dyDescent="0.25">
      <c r="A1785" t="str">
        <f>IF(B1785=0,"",IF(KLEMBORD!A1787="",FILTERBLAD!A1784,KLEMBORD!A1787))</f>
        <v/>
      </c>
      <c r="B1785">
        <f>KLEMBORD!B1787</f>
        <v>0</v>
      </c>
      <c r="C1785">
        <f>IF(A1785=A1784,0,1)</f>
        <v>0</v>
      </c>
    </row>
    <row r="1786" spans="1:3" x14ac:dyDescent="0.25">
      <c r="A1786" t="str">
        <f>IF(B1786=0,"",IF(KLEMBORD!A1788="",FILTERBLAD!A1785,KLEMBORD!A1788))</f>
        <v/>
      </c>
      <c r="B1786">
        <f>KLEMBORD!B1788</f>
        <v>0</v>
      </c>
      <c r="C1786">
        <f>IF(A1786=A1785,0,1)</f>
        <v>0</v>
      </c>
    </row>
    <row r="1787" spans="1:3" x14ac:dyDescent="0.25">
      <c r="A1787" t="str">
        <f>IF(B1787=0,"",IF(KLEMBORD!A1789="",FILTERBLAD!A1786,KLEMBORD!A1789))</f>
        <v/>
      </c>
      <c r="B1787">
        <f>KLEMBORD!B1789</f>
        <v>0</v>
      </c>
      <c r="C1787">
        <f>IF(A1787=A1786,0,1)</f>
        <v>0</v>
      </c>
    </row>
    <row r="1788" spans="1:3" x14ac:dyDescent="0.25">
      <c r="A1788" t="str">
        <f>IF(B1788=0,"",IF(KLEMBORD!A1790="",FILTERBLAD!A1787,KLEMBORD!A1790))</f>
        <v/>
      </c>
      <c r="B1788">
        <f>KLEMBORD!B1790</f>
        <v>0</v>
      </c>
      <c r="C1788">
        <f>IF(A1788=A1787,0,1)</f>
        <v>0</v>
      </c>
    </row>
    <row r="1789" spans="1:3" x14ac:dyDescent="0.25">
      <c r="A1789" t="str">
        <f>IF(B1789=0,"",IF(KLEMBORD!A1791="",FILTERBLAD!A1788,KLEMBORD!A1791))</f>
        <v/>
      </c>
      <c r="B1789">
        <f>KLEMBORD!B1791</f>
        <v>0</v>
      </c>
      <c r="C1789">
        <f>IF(A1789=A1788,0,1)</f>
        <v>0</v>
      </c>
    </row>
    <row r="1790" spans="1:3" x14ac:dyDescent="0.25">
      <c r="A1790" t="str">
        <f>IF(B1790=0,"",IF(KLEMBORD!A1792="",FILTERBLAD!A1789,KLEMBORD!A1792))</f>
        <v/>
      </c>
      <c r="B1790">
        <f>KLEMBORD!B1792</f>
        <v>0</v>
      </c>
      <c r="C1790">
        <f>IF(A1790=A1789,0,1)</f>
        <v>0</v>
      </c>
    </row>
    <row r="1791" spans="1:3" x14ac:dyDescent="0.25">
      <c r="A1791" t="str">
        <f>IF(B1791=0,"",IF(KLEMBORD!A1793="",FILTERBLAD!A1790,KLEMBORD!A1793))</f>
        <v/>
      </c>
      <c r="B1791">
        <f>KLEMBORD!B1793</f>
        <v>0</v>
      </c>
      <c r="C1791">
        <f>IF(A1791=A1790,0,1)</f>
        <v>0</v>
      </c>
    </row>
    <row r="1792" spans="1:3" x14ac:dyDescent="0.25">
      <c r="A1792" t="str">
        <f>IF(B1792=0,"",IF(KLEMBORD!A1794="",FILTERBLAD!A1791,KLEMBORD!A1794))</f>
        <v/>
      </c>
      <c r="B1792">
        <f>KLEMBORD!B1794</f>
        <v>0</v>
      </c>
      <c r="C1792">
        <f>IF(A1792=A1791,0,1)</f>
        <v>0</v>
      </c>
    </row>
    <row r="1793" spans="1:3" x14ac:dyDescent="0.25">
      <c r="A1793" t="str">
        <f>IF(B1793=0,"",IF(KLEMBORD!A1795="",FILTERBLAD!A1792,KLEMBORD!A1795))</f>
        <v/>
      </c>
      <c r="B1793">
        <f>KLEMBORD!B1795</f>
        <v>0</v>
      </c>
      <c r="C1793">
        <f>IF(A1793=A1792,0,1)</f>
        <v>0</v>
      </c>
    </row>
    <row r="1794" spans="1:3" x14ac:dyDescent="0.25">
      <c r="A1794" t="str">
        <f>IF(B1794=0,"",IF(KLEMBORD!A1796="",FILTERBLAD!A1793,KLEMBORD!A1796))</f>
        <v/>
      </c>
      <c r="B1794">
        <f>KLEMBORD!B1796</f>
        <v>0</v>
      </c>
      <c r="C1794">
        <f>IF(A1794=A1793,0,1)</f>
        <v>0</v>
      </c>
    </row>
    <row r="1795" spans="1:3" x14ac:dyDescent="0.25">
      <c r="A1795" t="str">
        <f>IF(B1795=0,"",IF(KLEMBORD!A1797="",FILTERBLAD!A1794,KLEMBORD!A1797))</f>
        <v/>
      </c>
      <c r="B1795">
        <f>KLEMBORD!B1797</f>
        <v>0</v>
      </c>
      <c r="C1795">
        <f>IF(A1795=A1794,0,1)</f>
        <v>0</v>
      </c>
    </row>
    <row r="1796" spans="1:3" x14ac:dyDescent="0.25">
      <c r="A1796" t="str">
        <f>IF(B1796=0,"",IF(KLEMBORD!A1798="",FILTERBLAD!A1795,KLEMBORD!A1798))</f>
        <v/>
      </c>
      <c r="B1796">
        <f>KLEMBORD!B1798</f>
        <v>0</v>
      </c>
      <c r="C1796">
        <f>IF(A1796=A1795,0,1)</f>
        <v>0</v>
      </c>
    </row>
    <row r="1797" spans="1:3" x14ac:dyDescent="0.25">
      <c r="A1797" t="str">
        <f>IF(B1797=0,"",IF(KLEMBORD!A1799="",FILTERBLAD!A1796,KLEMBORD!A1799))</f>
        <v/>
      </c>
      <c r="B1797">
        <f>KLEMBORD!B1799</f>
        <v>0</v>
      </c>
      <c r="C1797">
        <f>IF(A1797=A1796,0,1)</f>
        <v>0</v>
      </c>
    </row>
    <row r="1798" spans="1:3" x14ac:dyDescent="0.25">
      <c r="A1798" t="str">
        <f>IF(B1798=0,"",IF(KLEMBORD!A1800="",FILTERBLAD!A1797,KLEMBORD!A1800))</f>
        <v/>
      </c>
      <c r="B1798">
        <f>KLEMBORD!B1800</f>
        <v>0</v>
      </c>
      <c r="C1798">
        <f>IF(A1798=A1797,0,1)</f>
        <v>0</v>
      </c>
    </row>
    <row r="1799" spans="1:3" x14ac:dyDescent="0.25">
      <c r="A1799" t="str">
        <f>IF(B1799=0,"",IF(KLEMBORD!A1801="",FILTERBLAD!A1798,KLEMBORD!A1801))</f>
        <v/>
      </c>
      <c r="B1799">
        <f>KLEMBORD!B1801</f>
        <v>0</v>
      </c>
      <c r="C1799">
        <f>IF(A1799=A1798,0,1)</f>
        <v>0</v>
      </c>
    </row>
    <row r="1800" spans="1:3" x14ac:dyDescent="0.25">
      <c r="A1800" t="str">
        <f>IF(B1800=0,"",IF(KLEMBORD!A1802="",FILTERBLAD!A1799,KLEMBORD!A1802))</f>
        <v/>
      </c>
      <c r="B1800">
        <f>KLEMBORD!B1802</f>
        <v>0</v>
      </c>
      <c r="C1800">
        <f>IF(A1800=A1799,0,1)</f>
        <v>0</v>
      </c>
    </row>
    <row r="1801" spans="1:3" x14ac:dyDescent="0.25">
      <c r="A1801" t="str">
        <f>IF(B1801=0,"",IF(KLEMBORD!A1803="",FILTERBLAD!A1800,KLEMBORD!A1803))</f>
        <v/>
      </c>
      <c r="B1801">
        <f>KLEMBORD!B1803</f>
        <v>0</v>
      </c>
      <c r="C1801">
        <f>IF(A1801=A1800,0,1)</f>
        <v>0</v>
      </c>
    </row>
    <row r="1802" spans="1:3" x14ac:dyDescent="0.25">
      <c r="A1802" t="str">
        <f>IF(B1802=0,"",IF(KLEMBORD!A1804="",FILTERBLAD!A1801,KLEMBORD!A1804))</f>
        <v/>
      </c>
      <c r="B1802">
        <f>KLEMBORD!B1804</f>
        <v>0</v>
      </c>
      <c r="C1802">
        <f>IF(A1802=A1801,0,1)</f>
        <v>0</v>
      </c>
    </row>
    <row r="1803" spans="1:3" x14ac:dyDescent="0.25">
      <c r="A1803" t="str">
        <f>IF(B1803=0,"",IF(KLEMBORD!A1805="",FILTERBLAD!A1802,KLEMBORD!A1805))</f>
        <v/>
      </c>
      <c r="B1803">
        <f>KLEMBORD!B1805</f>
        <v>0</v>
      </c>
      <c r="C1803">
        <f>IF(A1803=A1802,0,1)</f>
        <v>0</v>
      </c>
    </row>
    <row r="1804" spans="1:3" x14ac:dyDescent="0.25">
      <c r="A1804" t="str">
        <f>IF(B1804=0,"",IF(KLEMBORD!A1806="",FILTERBLAD!A1803,KLEMBORD!A1806))</f>
        <v/>
      </c>
      <c r="B1804">
        <f>KLEMBORD!B1806</f>
        <v>0</v>
      </c>
      <c r="C1804">
        <f>IF(A1804=A1803,0,1)</f>
        <v>0</v>
      </c>
    </row>
    <row r="1805" spans="1:3" x14ac:dyDescent="0.25">
      <c r="A1805" t="str">
        <f>IF(B1805=0,"",IF(KLEMBORD!A1807="",FILTERBLAD!A1804,KLEMBORD!A1807))</f>
        <v/>
      </c>
      <c r="B1805">
        <f>KLEMBORD!B1807</f>
        <v>0</v>
      </c>
      <c r="C1805">
        <f>IF(A1805=A1804,0,1)</f>
        <v>0</v>
      </c>
    </row>
    <row r="1806" spans="1:3" x14ac:dyDescent="0.25">
      <c r="A1806" t="str">
        <f>IF(B1806=0,"",IF(KLEMBORD!A1808="",FILTERBLAD!A1805,KLEMBORD!A1808))</f>
        <v/>
      </c>
      <c r="B1806">
        <f>KLEMBORD!B1808</f>
        <v>0</v>
      </c>
      <c r="C1806">
        <f>IF(A1806=A1805,0,1)</f>
        <v>0</v>
      </c>
    </row>
    <row r="1807" spans="1:3" x14ac:dyDescent="0.25">
      <c r="A1807" t="str">
        <f>IF(B1807=0,"",IF(KLEMBORD!A1809="",FILTERBLAD!A1806,KLEMBORD!A1809))</f>
        <v/>
      </c>
      <c r="B1807">
        <f>KLEMBORD!B1809</f>
        <v>0</v>
      </c>
      <c r="C1807">
        <f>IF(A1807=A1806,0,1)</f>
        <v>0</v>
      </c>
    </row>
    <row r="1808" spans="1:3" x14ac:dyDescent="0.25">
      <c r="A1808" t="str">
        <f>IF(B1808=0,"",IF(KLEMBORD!A1810="",FILTERBLAD!A1807,KLEMBORD!A1810))</f>
        <v/>
      </c>
      <c r="B1808">
        <f>KLEMBORD!B1810</f>
        <v>0</v>
      </c>
      <c r="C1808">
        <f>IF(A1808=A1807,0,1)</f>
        <v>0</v>
      </c>
    </row>
    <row r="1809" spans="1:3" x14ac:dyDescent="0.25">
      <c r="A1809" t="str">
        <f>IF(B1809=0,"",IF(KLEMBORD!A1811="",FILTERBLAD!A1808,KLEMBORD!A1811))</f>
        <v/>
      </c>
      <c r="B1809">
        <f>KLEMBORD!B1811</f>
        <v>0</v>
      </c>
      <c r="C1809">
        <f>IF(A1809=A1808,0,1)</f>
        <v>0</v>
      </c>
    </row>
    <row r="1810" spans="1:3" x14ac:dyDescent="0.25">
      <c r="A1810" t="str">
        <f>IF(B1810=0,"",IF(KLEMBORD!A1812="",FILTERBLAD!A1809,KLEMBORD!A1812))</f>
        <v/>
      </c>
      <c r="B1810">
        <f>KLEMBORD!B1812</f>
        <v>0</v>
      </c>
      <c r="C1810">
        <f>IF(A1810=A1809,0,1)</f>
        <v>0</v>
      </c>
    </row>
    <row r="1811" spans="1:3" x14ac:dyDescent="0.25">
      <c r="A1811" t="str">
        <f>IF(B1811=0,"",IF(KLEMBORD!A1813="",FILTERBLAD!A1810,KLEMBORD!A1813))</f>
        <v/>
      </c>
      <c r="B1811">
        <f>KLEMBORD!B1813</f>
        <v>0</v>
      </c>
      <c r="C1811">
        <f>IF(A1811=A1810,0,1)</f>
        <v>0</v>
      </c>
    </row>
    <row r="1812" spans="1:3" x14ac:dyDescent="0.25">
      <c r="A1812" t="str">
        <f>IF(B1812=0,"",IF(KLEMBORD!A1814="",FILTERBLAD!A1811,KLEMBORD!A1814))</f>
        <v/>
      </c>
      <c r="B1812">
        <f>KLEMBORD!B1814</f>
        <v>0</v>
      </c>
      <c r="C1812">
        <f>IF(A1812=A1811,0,1)</f>
        <v>0</v>
      </c>
    </row>
    <row r="1813" spans="1:3" x14ac:dyDescent="0.25">
      <c r="A1813" t="str">
        <f>IF(B1813=0,"",IF(KLEMBORD!A1815="",FILTERBLAD!A1812,KLEMBORD!A1815))</f>
        <v/>
      </c>
      <c r="B1813">
        <f>KLEMBORD!B1815</f>
        <v>0</v>
      </c>
      <c r="C1813">
        <f>IF(A1813=A1812,0,1)</f>
        <v>0</v>
      </c>
    </row>
    <row r="1814" spans="1:3" x14ac:dyDescent="0.25">
      <c r="A1814" t="str">
        <f>IF(B1814=0,"",IF(KLEMBORD!A1816="",FILTERBLAD!A1813,KLEMBORD!A1816))</f>
        <v/>
      </c>
      <c r="B1814">
        <f>KLEMBORD!B1816</f>
        <v>0</v>
      </c>
      <c r="C1814">
        <f>IF(A1814=A1813,0,1)</f>
        <v>0</v>
      </c>
    </row>
    <row r="1815" spans="1:3" x14ac:dyDescent="0.25">
      <c r="A1815" t="str">
        <f>IF(B1815=0,"",IF(KLEMBORD!A1817="",FILTERBLAD!A1814,KLEMBORD!A1817))</f>
        <v/>
      </c>
      <c r="B1815">
        <f>KLEMBORD!B1817</f>
        <v>0</v>
      </c>
      <c r="C1815">
        <f>IF(A1815=A1814,0,1)</f>
        <v>0</v>
      </c>
    </row>
    <row r="1816" spans="1:3" x14ac:dyDescent="0.25">
      <c r="A1816" t="str">
        <f>IF(B1816=0,"",IF(KLEMBORD!A1818="",FILTERBLAD!A1815,KLEMBORD!A1818))</f>
        <v/>
      </c>
      <c r="B1816">
        <f>KLEMBORD!B1818</f>
        <v>0</v>
      </c>
      <c r="C1816">
        <f>IF(A1816=A1815,0,1)</f>
        <v>0</v>
      </c>
    </row>
    <row r="1817" spans="1:3" x14ac:dyDescent="0.25">
      <c r="A1817" t="str">
        <f>IF(B1817=0,"",IF(KLEMBORD!A1819="",FILTERBLAD!A1816,KLEMBORD!A1819))</f>
        <v/>
      </c>
      <c r="B1817">
        <f>KLEMBORD!B1819</f>
        <v>0</v>
      </c>
      <c r="C1817">
        <f>IF(A1817=A1816,0,1)</f>
        <v>0</v>
      </c>
    </row>
    <row r="1818" spans="1:3" x14ac:dyDescent="0.25">
      <c r="A1818" t="str">
        <f>IF(B1818=0,"",IF(KLEMBORD!A1820="",FILTERBLAD!A1817,KLEMBORD!A1820))</f>
        <v/>
      </c>
      <c r="B1818">
        <f>KLEMBORD!B1820</f>
        <v>0</v>
      </c>
      <c r="C1818">
        <f>IF(A1818=A1817,0,1)</f>
        <v>0</v>
      </c>
    </row>
    <row r="1819" spans="1:3" x14ac:dyDescent="0.25">
      <c r="A1819" t="str">
        <f>IF(B1819=0,"",IF(KLEMBORD!A1821="",FILTERBLAD!A1818,KLEMBORD!A1821))</f>
        <v/>
      </c>
      <c r="B1819">
        <f>KLEMBORD!B1821</f>
        <v>0</v>
      </c>
      <c r="C1819">
        <f>IF(A1819=A1818,0,1)</f>
        <v>0</v>
      </c>
    </row>
    <row r="1820" spans="1:3" x14ac:dyDescent="0.25">
      <c r="A1820" t="str">
        <f>IF(B1820=0,"",IF(KLEMBORD!A1822="",FILTERBLAD!A1819,KLEMBORD!A1822))</f>
        <v/>
      </c>
      <c r="B1820">
        <f>KLEMBORD!B1822</f>
        <v>0</v>
      </c>
      <c r="C1820">
        <f>IF(A1820=A1819,0,1)</f>
        <v>0</v>
      </c>
    </row>
    <row r="1821" spans="1:3" x14ac:dyDescent="0.25">
      <c r="A1821" t="str">
        <f>IF(B1821=0,"",IF(KLEMBORD!A1823="",FILTERBLAD!A1820,KLEMBORD!A1823))</f>
        <v/>
      </c>
      <c r="B1821">
        <f>KLEMBORD!B1823</f>
        <v>0</v>
      </c>
      <c r="C1821">
        <f>IF(A1821=A1820,0,1)</f>
        <v>0</v>
      </c>
    </row>
    <row r="1822" spans="1:3" x14ac:dyDescent="0.25">
      <c r="A1822" t="str">
        <f>IF(B1822=0,"",IF(KLEMBORD!A1824="",FILTERBLAD!A1821,KLEMBORD!A1824))</f>
        <v/>
      </c>
      <c r="B1822">
        <f>KLEMBORD!B1824</f>
        <v>0</v>
      </c>
      <c r="C1822">
        <f>IF(A1822=A1821,0,1)</f>
        <v>0</v>
      </c>
    </row>
    <row r="1823" spans="1:3" x14ac:dyDescent="0.25">
      <c r="A1823" t="str">
        <f>IF(B1823=0,"",IF(KLEMBORD!A1825="",FILTERBLAD!A1822,KLEMBORD!A1825))</f>
        <v/>
      </c>
      <c r="B1823">
        <f>KLEMBORD!B1825</f>
        <v>0</v>
      </c>
      <c r="C1823">
        <f>IF(A1823=A1822,0,1)</f>
        <v>0</v>
      </c>
    </row>
    <row r="1824" spans="1:3" x14ac:dyDescent="0.25">
      <c r="A1824" t="str">
        <f>IF(B1824=0,"",IF(KLEMBORD!A1826="",FILTERBLAD!A1823,KLEMBORD!A1826))</f>
        <v/>
      </c>
      <c r="B1824">
        <f>KLEMBORD!B1826</f>
        <v>0</v>
      </c>
      <c r="C1824">
        <f>IF(A1824=A1823,0,1)</f>
        <v>0</v>
      </c>
    </row>
    <row r="1825" spans="1:3" x14ac:dyDescent="0.25">
      <c r="A1825" t="str">
        <f>IF(B1825=0,"",IF(KLEMBORD!A1827="",FILTERBLAD!A1824,KLEMBORD!A1827))</f>
        <v/>
      </c>
      <c r="B1825">
        <f>KLEMBORD!B1827</f>
        <v>0</v>
      </c>
      <c r="C1825">
        <f>IF(A1825=A1824,0,1)</f>
        <v>0</v>
      </c>
    </row>
    <row r="1826" spans="1:3" x14ac:dyDescent="0.25">
      <c r="A1826" t="str">
        <f>IF(B1826=0,"",IF(KLEMBORD!A1828="",FILTERBLAD!A1825,KLEMBORD!A1828))</f>
        <v/>
      </c>
      <c r="B1826">
        <f>KLEMBORD!B1828</f>
        <v>0</v>
      </c>
      <c r="C1826">
        <f>IF(A1826=A1825,0,1)</f>
        <v>0</v>
      </c>
    </row>
    <row r="1827" spans="1:3" x14ac:dyDescent="0.25">
      <c r="A1827" t="str">
        <f>IF(B1827=0,"",IF(KLEMBORD!A1829="",FILTERBLAD!A1826,KLEMBORD!A1829))</f>
        <v/>
      </c>
      <c r="B1827">
        <f>KLEMBORD!B1829</f>
        <v>0</v>
      </c>
      <c r="C1827">
        <f>IF(A1827=A1826,0,1)</f>
        <v>0</v>
      </c>
    </row>
    <row r="1828" spans="1:3" x14ac:dyDescent="0.25">
      <c r="A1828" t="str">
        <f>IF(B1828=0,"",IF(KLEMBORD!A1830="",FILTERBLAD!A1827,KLEMBORD!A1830))</f>
        <v/>
      </c>
      <c r="B1828">
        <f>KLEMBORD!B1830</f>
        <v>0</v>
      </c>
      <c r="C1828">
        <f>IF(A1828=A1827,0,1)</f>
        <v>0</v>
      </c>
    </row>
    <row r="1829" spans="1:3" x14ac:dyDescent="0.25">
      <c r="A1829" t="str">
        <f>IF(B1829=0,"",IF(KLEMBORD!A1831="",FILTERBLAD!A1828,KLEMBORD!A1831))</f>
        <v/>
      </c>
      <c r="B1829">
        <f>KLEMBORD!B1831</f>
        <v>0</v>
      </c>
      <c r="C1829">
        <f>IF(A1829=A1828,0,1)</f>
        <v>0</v>
      </c>
    </row>
    <row r="1830" spans="1:3" x14ac:dyDescent="0.25">
      <c r="A1830" t="str">
        <f>IF(B1830=0,"",IF(KLEMBORD!A1832="",FILTERBLAD!A1829,KLEMBORD!A1832))</f>
        <v/>
      </c>
      <c r="B1830">
        <f>KLEMBORD!B1832</f>
        <v>0</v>
      </c>
      <c r="C1830">
        <f>IF(A1830=A1829,0,1)</f>
        <v>0</v>
      </c>
    </row>
    <row r="1831" spans="1:3" x14ac:dyDescent="0.25">
      <c r="A1831" t="str">
        <f>IF(B1831=0,"",IF(KLEMBORD!A1833="",FILTERBLAD!A1830,KLEMBORD!A1833))</f>
        <v/>
      </c>
      <c r="B1831">
        <f>KLEMBORD!B1833</f>
        <v>0</v>
      </c>
      <c r="C1831">
        <f>IF(A1831=A1830,0,1)</f>
        <v>0</v>
      </c>
    </row>
    <row r="1832" spans="1:3" x14ac:dyDescent="0.25">
      <c r="A1832" t="str">
        <f>IF(B1832=0,"",IF(KLEMBORD!A1834="",FILTERBLAD!A1831,KLEMBORD!A1834))</f>
        <v/>
      </c>
      <c r="B1832">
        <f>KLEMBORD!B1834</f>
        <v>0</v>
      </c>
      <c r="C1832">
        <f>IF(A1832=A1831,0,1)</f>
        <v>0</v>
      </c>
    </row>
    <row r="1833" spans="1:3" x14ac:dyDescent="0.25">
      <c r="A1833" t="str">
        <f>IF(B1833=0,"",IF(KLEMBORD!A1835="",FILTERBLAD!A1832,KLEMBORD!A1835))</f>
        <v/>
      </c>
      <c r="B1833">
        <f>KLEMBORD!B1835</f>
        <v>0</v>
      </c>
      <c r="C1833">
        <f>IF(A1833=A1832,0,1)</f>
        <v>0</v>
      </c>
    </row>
    <row r="1834" spans="1:3" x14ac:dyDescent="0.25">
      <c r="A1834" t="str">
        <f>IF(B1834=0,"",IF(KLEMBORD!A1836="",FILTERBLAD!A1833,KLEMBORD!A1836))</f>
        <v/>
      </c>
      <c r="B1834">
        <f>KLEMBORD!B1836</f>
        <v>0</v>
      </c>
      <c r="C1834">
        <f>IF(A1834=A1833,0,1)</f>
        <v>0</v>
      </c>
    </row>
    <row r="1835" spans="1:3" x14ac:dyDescent="0.25">
      <c r="A1835" t="str">
        <f>IF(B1835=0,"",IF(KLEMBORD!A1837="",FILTERBLAD!A1834,KLEMBORD!A1837))</f>
        <v/>
      </c>
      <c r="B1835">
        <f>KLEMBORD!B1837</f>
        <v>0</v>
      </c>
      <c r="C1835">
        <f>IF(A1835=A1834,0,1)</f>
        <v>0</v>
      </c>
    </row>
    <row r="1836" spans="1:3" x14ac:dyDescent="0.25">
      <c r="A1836" t="str">
        <f>IF(B1836=0,"",IF(KLEMBORD!A1838="",FILTERBLAD!A1835,KLEMBORD!A1838))</f>
        <v/>
      </c>
      <c r="B1836">
        <f>KLEMBORD!B1838</f>
        <v>0</v>
      </c>
      <c r="C1836">
        <f>IF(A1836=A1835,0,1)</f>
        <v>0</v>
      </c>
    </row>
    <row r="1837" spans="1:3" x14ac:dyDescent="0.25">
      <c r="A1837" t="str">
        <f>IF(B1837=0,"",IF(KLEMBORD!A1839="",FILTERBLAD!A1836,KLEMBORD!A1839))</f>
        <v/>
      </c>
      <c r="B1837">
        <f>KLEMBORD!B1839</f>
        <v>0</v>
      </c>
      <c r="C1837">
        <f>IF(A1837=A1836,0,1)</f>
        <v>0</v>
      </c>
    </row>
    <row r="1838" spans="1:3" x14ac:dyDescent="0.25">
      <c r="A1838" t="str">
        <f>IF(B1838=0,"",IF(KLEMBORD!A1840="",FILTERBLAD!A1837,KLEMBORD!A1840))</f>
        <v/>
      </c>
      <c r="B1838">
        <f>KLEMBORD!B1840</f>
        <v>0</v>
      </c>
      <c r="C1838">
        <f>IF(A1838=A1837,0,1)</f>
        <v>0</v>
      </c>
    </row>
    <row r="1839" spans="1:3" x14ac:dyDescent="0.25">
      <c r="A1839" t="str">
        <f>IF(B1839=0,"",IF(KLEMBORD!A1841="",FILTERBLAD!A1838,KLEMBORD!A1841))</f>
        <v/>
      </c>
      <c r="B1839">
        <f>KLEMBORD!B1841</f>
        <v>0</v>
      </c>
      <c r="C1839">
        <f>IF(A1839=A1838,0,1)</f>
        <v>0</v>
      </c>
    </row>
    <row r="1840" spans="1:3" x14ac:dyDescent="0.25">
      <c r="A1840" t="str">
        <f>IF(B1840=0,"",IF(KLEMBORD!A1842="",FILTERBLAD!A1839,KLEMBORD!A1842))</f>
        <v/>
      </c>
      <c r="B1840">
        <f>KLEMBORD!B1842</f>
        <v>0</v>
      </c>
      <c r="C1840">
        <f>IF(A1840=A1839,0,1)</f>
        <v>0</v>
      </c>
    </row>
    <row r="1841" spans="1:3" x14ac:dyDescent="0.25">
      <c r="A1841" t="str">
        <f>IF(B1841=0,"",IF(KLEMBORD!A1843="",FILTERBLAD!A1840,KLEMBORD!A1843))</f>
        <v/>
      </c>
      <c r="B1841">
        <f>KLEMBORD!B1843</f>
        <v>0</v>
      </c>
      <c r="C1841">
        <f>IF(A1841=A1840,0,1)</f>
        <v>0</v>
      </c>
    </row>
    <row r="1842" spans="1:3" x14ac:dyDescent="0.25">
      <c r="A1842" t="str">
        <f>IF(B1842=0,"",IF(KLEMBORD!A1844="",FILTERBLAD!A1841,KLEMBORD!A1844))</f>
        <v/>
      </c>
      <c r="B1842">
        <f>KLEMBORD!B1844</f>
        <v>0</v>
      </c>
      <c r="C1842">
        <f>IF(A1842=A1841,0,1)</f>
        <v>0</v>
      </c>
    </row>
    <row r="1843" spans="1:3" x14ac:dyDescent="0.25">
      <c r="A1843" t="str">
        <f>IF(B1843=0,"",IF(KLEMBORD!A1845="",FILTERBLAD!A1842,KLEMBORD!A1845))</f>
        <v/>
      </c>
      <c r="B1843">
        <f>KLEMBORD!B1845</f>
        <v>0</v>
      </c>
      <c r="C1843">
        <f>IF(A1843=A1842,0,1)</f>
        <v>0</v>
      </c>
    </row>
    <row r="1844" spans="1:3" x14ac:dyDescent="0.25">
      <c r="A1844" t="str">
        <f>IF(B1844=0,"",IF(KLEMBORD!A1846="",FILTERBLAD!A1843,KLEMBORD!A1846))</f>
        <v/>
      </c>
      <c r="B1844">
        <f>KLEMBORD!B1846</f>
        <v>0</v>
      </c>
      <c r="C1844">
        <f>IF(A1844=A1843,0,1)</f>
        <v>0</v>
      </c>
    </row>
    <row r="1845" spans="1:3" x14ac:dyDescent="0.25">
      <c r="A1845" t="str">
        <f>IF(B1845=0,"",IF(KLEMBORD!A1847="",FILTERBLAD!A1844,KLEMBORD!A1847))</f>
        <v/>
      </c>
      <c r="B1845">
        <f>KLEMBORD!B1847</f>
        <v>0</v>
      </c>
      <c r="C1845">
        <f>IF(A1845=A1844,0,1)</f>
        <v>0</v>
      </c>
    </row>
    <row r="1846" spans="1:3" x14ac:dyDescent="0.25">
      <c r="A1846" t="str">
        <f>IF(B1846=0,"",IF(KLEMBORD!A1848="",FILTERBLAD!A1845,KLEMBORD!A1848))</f>
        <v/>
      </c>
      <c r="B1846">
        <f>KLEMBORD!B1848</f>
        <v>0</v>
      </c>
      <c r="C1846">
        <f>IF(A1846=A1845,0,1)</f>
        <v>0</v>
      </c>
    </row>
    <row r="1847" spans="1:3" x14ac:dyDescent="0.25">
      <c r="A1847" t="str">
        <f>IF(B1847=0,"",IF(KLEMBORD!A1849="",FILTERBLAD!A1846,KLEMBORD!A1849))</f>
        <v/>
      </c>
      <c r="B1847">
        <f>KLEMBORD!B1849</f>
        <v>0</v>
      </c>
      <c r="C1847">
        <f>IF(A1847=A1846,0,1)</f>
        <v>0</v>
      </c>
    </row>
    <row r="1848" spans="1:3" x14ac:dyDescent="0.25">
      <c r="A1848" t="str">
        <f>IF(B1848=0,"",IF(KLEMBORD!A1850="",FILTERBLAD!A1847,KLEMBORD!A1850))</f>
        <v/>
      </c>
      <c r="B1848">
        <f>KLEMBORD!B1850</f>
        <v>0</v>
      </c>
      <c r="C1848">
        <f>IF(A1848=A1847,0,1)</f>
        <v>0</v>
      </c>
    </row>
    <row r="1849" spans="1:3" x14ac:dyDescent="0.25">
      <c r="A1849" t="str">
        <f>IF(B1849=0,"",IF(KLEMBORD!A1851="",FILTERBLAD!A1848,KLEMBORD!A1851))</f>
        <v/>
      </c>
      <c r="B1849">
        <f>KLEMBORD!B1851</f>
        <v>0</v>
      </c>
      <c r="C1849">
        <f>IF(A1849=A1848,0,1)</f>
        <v>0</v>
      </c>
    </row>
    <row r="1850" spans="1:3" x14ac:dyDescent="0.25">
      <c r="A1850" t="str">
        <f>IF(B1850=0,"",IF(KLEMBORD!A1852="",FILTERBLAD!A1849,KLEMBORD!A1852))</f>
        <v/>
      </c>
      <c r="B1850">
        <f>KLEMBORD!B1852</f>
        <v>0</v>
      </c>
      <c r="C1850">
        <f>IF(A1850=A1849,0,1)</f>
        <v>0</v>
      </c>
    </row>
    <row r="1851" spans="1:3" x14ac:dyDescent="0.25">
      <c r="A1851" t="str">
        <f>IF(B1851=0,"",IF(KLEMBORD!A1853="",FILTERBLAD!A1850,KLEMBORD!A1853))</f>
        <v/>
      </c>
      <c r="B1851">
        <f>KLEMBORD!B1853</f>
        <v>0</v>
      </c>
      <c r="C1851">
        <f>IF(A1851=A1850,0,1)</f>
        <v>0</v>
      </c>
    </row>
    <row r="1852" spans="1:3" x14ac:dyDescent="0.25">
      <c r="A1852" t="str">
        <f>IF(B1852=0,"",IF(KLEMBORD!A1854="",FILTERBLAD!A1851,KLEMBORD!A1854))</f>
        <v/>
      </c>
      <c r="B1852">
        <f>KLEMBORD!B1854</f>
        <v>0</v>
      </c>
      <c r="C1852">
        <f>IF(A1852=A1851,0,1)</f>
        <v>0</v>
      </c>
    </row>
    <row r="1853" spans="1:3" x14ac:dyDescent="0.25">
      <c r="A1853" t="str">
        <f>IF(B1853=0,"",IF(KLEMBORD!A1855="",FILTERBLAD!A1852,KLEMBORD!A1855))</f>
        <v/>
      </c>
      <c r="B1853">
        <f>KLEMBORD!B1855</f>
        <v>0</v>
      </c>
      <c r="C1853">
        <f>IF(A1853=A1852,0,1)</f>
        <v>0</v>
      </c>
    </row>
    <row r="1854" spans="1:3" x14ac:dyDescent="0.25">
      <c r="A1854" t="str">
        <f>IF(B1854=0,"",IF(KLEMBORD!A1856="",FILTERBLAD!A1853,KLEMBORD!A1856))</f>
        <v/>
      </c>
      <c r="B1854">
        <f>KLEMBORD!B1856</f>
        <v>0</v>
      </c>
      <c r="C1854">
        <f>IF(A1854=A1853,0,1)</f>
        <v>0</v>
      </c>
    </row>
    <row r="1855" spans="1:3" x14ac:dyDescent="0.25">
      <c r="A1855" t="str">
        <f>IF(B1855=0,"",IF(KLEMBORD!A1857="",FILTERBLAD!A1854,KLEMBORD!A1857))</f>
        <v/>
      </c>
      <c r="B1855">
        <f>KLEMBORD!B1857</f>
        <v>0</v>
      </c>
      <c r="C1855">
        <f>IF(A1855=A1854,0,1)</f>
        <v>0</v>
      </c>
    </row>
    <row r="1856" spans="1:3" x14ac:dyDescent="0.25">
      <c r="A1856" t="str">
        <f>IF(B1856=0,"",IF(KLEMBORD!A1858="",FILTERBLAD!A1855,KLEMBORD!A1858))</f>
        <v/>
      </c>
      <c r="B1856">
        <f>KLEMBORD!B1858</f>
        <v>0</v>
      </c>
      <c r="C1856">
        <f>IF(A1856=A1855,0,1)</f>
        <v>0</v>
      </c>
    </row>
    <row r="1857" spans="1:3" x14ac:dyDescent="0.25">
      <c r="A1857" t="str">
        <f>IF(B1857=0,"",IF(KLEMBORD!A1859="",FILTERBLAD!A1856,KLEMBORD!A1859))</f>
        <v/>
      </c>
      <c r="B1857">
        <f>KLEMBORD!B1859</f>
        <v>0</v>
      </c>
      <c r="C1857">
        <f>IF(A1857=A1856,0,1)</f>
        <v>0</v>
      </c>
    </row>
    <row r="1858" spans="1:3" x14ac:dyDescent="0.25">
      <c r="A1858" t="str">
        <f>IF(B1858=0,"",IF(KLEMBORD!A1860="",FILTERBLAD!A1857,KLEMBORD!A1860))</f>
        <v/>
      </c>
      <c r="B1858">
        <f>KLEMBORD!B1860</f>
        <v>0</v>
      </c>
      <c r="C1858">
        <f>IF(A1858=A1857,0,1)</f>
        <v>0</v>
      </c>
    </row>
    <row r="1859" spans="1:3" x14ac:dyDescent="0.25">
      <c r="A1859" t="str">
        <f>IF(B1859=0,"",IF(KLEMBORD!A1861="",FILTERBLAD!A1858,KLEMBORD!A1861))</f>
        <v/>
      </c>
      <c r="B1859">
        <f>KLEMBORD!B1861</f>
        <v>0</v>
      </c>
      <c r="C1859">
        <f>IF(A1859=A1858,0,1)</f>
        <v>0</v>
      </c>
    </row>
    <row r="1860" spans="1:3" x14ac:dyDescent="0.25">
      <c r="A1860" t="str">
        <f>IF(B1860=0,"",IF(KLEMBORD!A1862="",FILTERBLAD!A1859,KLEMBORD!A1862))</f>
        <v/>
      </c>
      <c r="B1860">
        <f>KLEMBORD!B1862</f>
        <v>0</v>
      </c>
      <c r="C1860">
        <f>IF(A1860=A1859,0,1)</f>
        <v>0</v>
      </c>
    </row>
    <row r="1861" spans="1:3" x14ac:dyDescent="0.25">
      <c r="A1861" t="str">
        <f>IF(B1861=0,"",IF(KLEMBORD!A1863="",FILTERBLAD!A1860,KLEMBORD!A1863))</f>
        <v/>
      </c>
      <c r="B1861">
        <f>KLEMBORD!B1863</f>
        <v>0</v>
      </c>
      <c r="C1861">
        <f>IF(A1861=A1860,0,1)</f>
        <v>0</v>
      </c>
    </row>
    <row r="1862" spans="1:3" x14ac:dyDescent="0.25">
      <c r="A1862" t="str">
        <f>IF(B1862=0,"",IF(KLEMBORD!A1864="",FILTERBLAD!A1861,KLEMBORD!A1864))</f>
        <v/>
      </c>
      <c r="B1862">
        <f>KLEMBORD!B1864</f>
        <v>0</v>
      </c>
      <c r="C1862">
        <f>IF(A1862=A1861,0,1)</f>
        <v>0</v>
      </c>
    </row>
    <row r="1863" spans="1:3" x14ac:dyDescent="0.25">
      <c r="A1863" t="str">
        <f>IF(B1863=0,"",IF(KLEMBORD!A1865="",FILTERBLAD!A1862,KLEMBORD!A1865))</f>
        <v/>
      </c>
      <c r="B1863">
        <f>KLEMBORD!B1865</f>
        <v>0</v>
      </c>
      <c r="C1863">
        <f>IF(A1863=A1862,0,1)</f>
        <v>0</v>
      </c>
    </row>
    <row r="1864" spans="1:3" x14ac:dyDescent="0.25">
      <c r="A1864" t="str">
        <f>IF(B1864=0,"",IF(KLEMBORD!A1866="",FILTERBLAD!A1863,KLEMBORD!A1866))</f>
        <v/>
      </c>
      <c r="B1864">
        <f>KLEMBORD!B1866</f>
        <v>0</v>
      </c>
      <c r="C1864">
        <f>IF(A1864=A1863,0,1)</f>
        <v>0</v>
      </c>
    </row>
    <row r="1865" spans="1:3" x14ac:dyDescent="0.25">
      <c r="A1865" t="str">
        <f>IF(B1865=0,"",IF(KLEMBORD!A1867="",FILTERBLAD!A1864,KLEMBORD!A1867))</f>
        <v/>
      </c>
      <c r="B1865">
        <f>KLEMBORD!B1867</f>
        <v>0</v>
      </c>
      <c r="C1865">
        <f>IF(A1865=A1864,0,1)</f>
        <v>0</v>
      </c>
    </row>
    <row r="1866" spans="1:3" x14ac:dyDescent="0.25">
      <c r="A1866" t="str">
        <f>IF(B1866=0,"",IF(KLEMBORD!A1868="",FILTERBLAD!A1865,KLEMBORD!A1868))</f>
        <v/>
      </c>
      <c r="B1866">
        <f>KLEMBORD!B1868</f>
        <v>0</v>
      </c>
      <c r="C1866">
        <f>IF(A1866=A1865,0,1)</f>
        <v>0</v>
      </c>
    </row>
    <row r="1867" spans="1:3" x14ac:dyDescent="0.25">
      <c r="A1867" t="str">
        <f>IF(B1867=0,"",IF(KLEMBORD!A1869="",FILTERBLAD!A1866,KLEMBORD!A1869))</f>
        <v/>
      </c>
      <c r="B1867">
        <f>KLEMBORD!B1869</f>
        <v>0</v>
      </c>
      <c r="C1867">
        <f>IF(A1867=A1866,0,1)</f>
        <v>0</v>
      </c>
    </row>
    <row r="1868" spans="1:3" x14ac:dyDescent="0.25">
      <c r="A1868" t="str">
        <f>IF(B1868=0,"",IF(KLEMBORD!A1870="",FILTERBLAD!A1867,KLEMBORD!A1870))</f>
        <v/>
      </c>
      <c r="B1868">
        <f>KLEMBORD!B1870</f>
        <v>0</v>
      </c>
      <c r="C1868">
        <f>IF(A1868=A1867,0,1)</f>
        <v>0</v>
      </c>
    </row>
    <row r="1869" spans="1:3" x14ac:dyDescent="0.25">
      <c r="A1869" t="str">
        <f>IF(B1869=0,"",IF(KLEMBORD!A1871="",FILTERBLAD!A1868,KLEMBORD!A1871))</f>
        <v/>
      </c>
      <c r="B1869">
        <f>KLEMBORD!B1871</f>
        <v>0</v>
      </c>
      <c r="C1869">
        <f>IF(A1869=A1868,0,1)</f>
        <v>0</v>
      </c>
    </row>
    <row r="1870" spans="1:3" x14ac:dyDescent="0.25">
      <c r="A1870" t="str">
        <f>IF(B1870=0,"",IF(KLEMBORD!A1872="",FILTERBLAD!A1869,KLEMBORD!A1872))</f>
        <v/>
      </c>
      <c r="B1870">
        <f>KLEMBORD!B1872</f>
        <v>0</v>
      </c>
      <c r="C1870">
        <f>IF(A1870=A1869,0,1)</f>
        <v>0</v>
      </c>
    </row>
    <row r="1871" spans="1:3" x14ac:dyDescent="0.25">
      <c r="A1871" t="str">
        <f>IF(B1871=0,"",IF(KLEMBORD!A1873="",FILTERBLAD!A1870,KLEMBORD!A1873))</f>
        <v/>
      </c>
      <c r="B1871">
        <f>KLEMBORD!B1873</f>
        <v>0</v>
      </c>
      <c r="C1871">
        <f>IF(A1871=A1870,0,1)</f>
        <v>0</v>
      </c>
    </row>
    <row r="1872" spans="1:3" x14ac:dyDescent="0.25">
      <c r="A1872" t="str">
        <f>IF(B1872=0,"",IF(KLEMBORD!A1874="",FILTERBLAD!A1871,KLEMBORD!A1874))</f>
        <v/>
      </c>
      <c r="B1872">
        <f>KLEMBORD!B1874</f>
        <v>0</v>
      </c>
      <c r="C1872">
        <f>IF(A1872=A1871,0,1)</f>
        <v>0</v>
      </c>
    </row>
    <row r="1873" spans="1:3" x14ac:dyDescent="0.25">
      <c r="A1873" t="str">
        <f>IF(B1873=0,"",IF(KLEMBORD!A1875="",FILTERBLAD!A1872,KLEMBORD!A1875))</f>
        <v/>
      </c>
      <c r="B1873">
        <f>KLEMBORD!B1875</f>
        <v>0</v>
      </c>
      <c r="C1873">
        <f>IF(A1873=A1872,0,1)</f>
        <v>0</v>
      </c>
    </row>
    <row r="1874" spans="1:3" x14ac:dyDescent="0.25">
      <c r="A1874" t="str">
        <f>IF(B1874=0,"",IF(KLEMBORD!A1876="",FILTERBLAD!A1873,KLEMBORD!A1876))</f>
        <v/>
      </c>
      <c r="B1874">
        <f>KLEMBORD!B1876</f>
        <v>0</v>
      </c>
      <c r="C1874">
        <f>IF(A1874=A1873,0,1)</f>
        <v>0</v>
      </c>
    </row>
    <row r="1875" spans="1:3" x14ac:dyDescent="0.25">
      <c r="A1875" t="str">
        <f>IF(B1875=0,"",IF(KLEMBORD!A1877="",FILTERBLAD!A1874,KLEMBORD!A1877))</f>
        <v/>
      </c>
      <c r="B1875">
        <f>KLEMBORD!B1877</f>
        <v>0</v>
      </c>
      <c r="C1875">
        <f>IF(A1875=A1874,0,1)</f>
        <v>0</v>
      </c>
    </row>
    <row r="1876" spans="1:3" x14ac:dyDescent="0.25">
      <c r="A1876" t="str">
        <f>IF(B1876=0,"",IF(KLEMBORD!A1878="",FILTERBLAD!A1875,KLEMBORD!A1878))</f>
        <v/>
      </c>
      <c r="B1876">
        <f>KLEMBORD!B1878</f>
        <v>0</v>
      </c>
      <c r="C1876">
        <f>IF(A1876=A1875,0,1)</f>
        <v>0</v>
      </c>
    </row>
    <row r="1877" spans="1:3" x14ac:dyDescent="0.25">
      <c r="A1877" t="str">
        <f>IF(B1877=0,"",IF(KLEMBORD!A1879="",FILTERBLAD!A1876,KLEMBORD!A1879))</f>
        <v/>
      </c>
      <c r="B1877">
        <f>KLEMBORD!B1879</f>
        <v>0</v>
      </c>
      <c r="C1877">
        <f>IF(A1877=A1876,0,1)</f>
        <v>0</v>
      </c>
    </row>
    <row r="1878" spans="1:3" x14ac:dyDescent="0.25">
      <c r="A1878" t="str">
        <f>IF(B1878=0,"",IF(KLEMBORD!A1880="",FILTERBLAD!A1877,KLEMBORD!A1880))</f>
        <v/>
      </c>
      <c r="B1878">
        <f>KLEMBORD!B1880</f>
        <v>0</v>
      </c>
      <c r="C1878">
        <f>IF(A1878=A1877,0,1)</f>
        <v>0</v>
      </c>
    </row>
    <row r="1879" spans="1:3" x14ac:dyDescent="0.25">
      <c r="A1879" t="str">
        <f>IF(B1879=0,"",IF(KLEMBORD!A1881="",FILTERBLAD!A1878,KLEMBORD!A1881))</f>
        <v/>
      </c>
      <c r="B1879">
        <f>KLEMBORD!B1881</f>
        <v>0</v>
      </c>
      <c r="C1879">
        <f>IF(A1879=A1878,0,1)</f>
        <v>0</v>
      </c>
    </row>
    <row r="1880" spans="1:3" x14ac:dyDescent="0.25">
      <c r="A1880" t="str">
        <f>IF(B1880=0,"",IF(KLEMBORD!A1882="",FILTERBLAD!A1879,KLEMBORD!A1882))</f>
        <v/>
      </c>
      <c r="B1880">
        <f>KLEMBORD!B1882</f>
        <v>0</v>
      </c>
      <c r="C1880">
        <f>IF(A1880=A1879,0,1)</f>
        <v>0</v>
      </c>
    </row>
    <row r="1881" spans="1:3" x14ac:dyDescent="0.25">
      <c r="A1881" t="str">
        <f>IF(B1881=0,"",IF(KLEMBORD!A1883="",FILTERBLAD!A1880,KLEMBORD!A1883))</f>
        <v/>
      </c>
      <c r="B1881">
        <f>KLEMBORD!B1883</f>
        <v>0</v>
      </c>
      <c r="C1881">
        <f>IF(A1881=A1880,0,1)</f>
        <v>0</v>
      </c>
    </row>
    <row r="1882" spans="1:3" x14ac:dyDescent="0.25">
      <c r="A1882" t="str">
        <f>IF(B1882=0,"",IF(KLEMBORD!A1884="",FILTERBLAD!A1881,KLEMBORD!A1884))</f>
        <v/>
      </c>
      <c r="B1882">
        <f>KLEMBORD!B1884</f>
        <v>0</v>
      </c>
      <c r="C1882">
        <f>IF(A1882=A1881,0,1)</f>
        <v>0</v>
      </c>
    </row>
    <row r="1883" spans="1:3" x14ac:dyDescent="0.25">
      <c r="A1883" t="str">
        <f>IF(B1883=0,"",IF(KLEMBORD!A1885="",FILTERBLAD!A1882,KLEMBORD!A1885))</f>
        <v/>
      </c>
      <c r="B1883">
        <f>KLEMBORD!B1885</f>
        <v>0</v>
      </c>
      <c r="C1883">
        <f>IF(A1883=A1882,0,1)</f>
        <v>0</v>
      </c>
    </row>
    <row r="1884" spans="1:3" x14ac:dyDescent="0.25">
      <c r="A1884" t="str">
        <f>IF(B1884=0,"",IF(KLEMBORD!A1886="",FILTERBLAD!A1883,KLEMBORD!A1886))</f>
        <v/>
      </c>
      <c r="B1884">
        <f>KLEMBORD!B1886</f>
        <v>0</v>
      </c>
      <c r="C1884">
        <f>IF(A1884=A1883,0,1)</f>
        <v>0</v>
      </c>
    </row>
    <row r="1885" spans="1:3" x14ac:dyDescent="0.25">
      <c r="A1885" t="str">
        <f>IF(B1885=0,"",IF(KLEMBORD!A1887="",FILTERBLAD!A1884,KLEMBORD!A1887))</f>
        <v/>
      </c>
      <c r="B1885">
        <f>KLEMBORD!B1887</f>
        <v>0</v>
      </c>
      <c r="C1885">
        <f>IF(A1885=A1884,0,1)</f>
        <v>0</v>
      </c>
    </row>
    <row r="1886" spans="1:3" x14ac:dyDescent="0.25">
      <c r="A1886" t="str">
        <f>IF(B1886=0,"",IF(KLEMBORD!A1888="",FILTERBLAD!A1885,KLEMBORD!A1888))</f>
        <v/>
      </c>
      <c r="B1886">
        <f>KLEMBORD!B1888</f>
        <v>0</v>
      </c>
      <c r="C1886">
        <f>IF(A1886=A1885,0,1)</f>
        <v>0</v>
      </c>
    </row>
    <row r="1887" spans="1:3" x14ac:dyDescent="0.25">
      <c r="A1887" t="str">
        <f>IF(B1887=0,"",IF(KLEMBORD!A1889="",FILTERBLAD!A1886,KLEMBORD!A1889))</f>
        <v/>
      </c>
      <c r="B1887">
        <f>KLEMBORD!B1889</f>
        <v>0</v>
      </c>
      <c r="C1887">
        <f>IF(A1887=A1886,0,1)</f>
        <v>0</v>
      </c>
    </row>
    <row r="1888" spans="1:3" x14ac:dyDescent="0.25">
      <c r="A1888" t="str">
        <f>IF(B1888=0,"",IF(KLEMBORD!A1890="",FILTERBLAD!A1887,KLEMBORD!A1890))</f>
        <v/>
      </c>
      <c r="B1888">
        <f>KLEMBORD!B1890</f>
        <v>0</v>
      </c>
      <c r="C1888">
        <f>IF(A1888=A1887,0,1)</f>
        <v>0</v>
      </c>
    </row>
    <row r="1889" spans="1:3" x14ac:dyDescent="0.25">
      <c r="A1889" t="str">
        <f>IF(B1889=0,"",IF(KLEMBORD!A1891="",FILTERBLAD!A1888,KLEMBORD!A1891))</f>
        <v/>
      </c>
      <c r="B1889">
        <f>KLEMBORD!B1891</f>
        <v>0</v>
      </c>
      <c r="C1889">
        <f>IF(A1889=A1888,0,1)</f>
        <v>0</v>
      </c>
    </row>
    <row r="1890" spans="1:3" x14ac:dyDescent="0.25">
      <c r="A1890" t="str">
        <f>IF(B1890=0,"",IF(KLEMBORD!A1892="",FILTERBLAD!A1889,KLEMBORD!A1892))</f>
        <v/>
      </c>
      <c r="B1890">
        <f>KLEMBORD!B1892</f>
        <v>0</v>
      </c>
      <c r="C1890">
        <f>IF(A1890=A1889,0,1)</f>
        <v>0</v>
      </c>
    </row>
    <row r="1891" spans="1:3" x14ac:dyDescent="0.25">
      <c r="A1891" t="str">
        <f>IF(B1891=0,"",IF(KLEMBORD!A1893="",FILTERBLAD!A1890,KLEMBORD!A1893))</f>
        <v/>
      </c>
      <c r="B1891">
        <f>KLEMBORD!B1893</f>
        <v>0</v>
      </c>
      <c r="C1891">
        <f>IF(A1891=A1890,0,1)</f>
        <v>0</v>
      </c>
    </row>
    <row r="1892" spans="1:3" x14ac:dyDescent="0.25">
      <c r="A1892" t="str">
        <f>IF(B1892=0,"",IF(KLEMBORD!A1894="",FILTERBLAD!A1891,KLEMBORD!A1894))</f>
        <v/>
      </c>
      <c r="B1892">
        <f>KLEMBORD!B1894</f>
        <v>0</v>
      </c>
      <c r="C1892">
        <f>IF(A1892=A1891,0,1)</f>
        <v>0</v>
      </c>
    </row>
    <row r="1893" spans="1:3" x14ac:dyDescent="0.25">
      <c r="A1893" t="str">
        <f>IF(B1893=0,"",IF(KLEMBORD!A1895="",FILTERBLAD!A1892,KLEMBORD!A1895))</f>
        <v/>
      </c>
      <c r="B1893">
        <f>KLEMBORD!B1895</f>
        <v>0</v>
      </c>
      <c r="C1893">
        <f>IF(A1893=A1892,0,1)</f>
        <v>0</v>
      </c>
    </row>
    <row r="1894" spans="1:3" x14ac:dyDescent="0.25">
      <c r="A1894" t="str">
        <f>IF(B1894=0,"",IF(KLEMBORD!A1896="",FILTERBLAD!A1893,KLEMBORD!A1896))</f>
        <v/>
      </c>
      <c r="B1894">
        <f>KLEMBORD!B1896</f>
        <v>0</v>
      </c>
      <c r="C1894">
        <f>IF(A1894=A1893,0,1)</f>
        <v>0</v>
      </c>
    </row>
    <row r="1895" spans="1:3" x14ac:dyDescent="0.25">
      <c r="A1895" t="str">
        <f>IF(B1895=0,"",IF(KLEMBORD!A1897="",FILTERBLAD!A1894,KLEMBORD!A1897))</f>
        <v/>
      </c>
      <c r="B1895">
        <f>KLEMBORD!B1897</f>
        <v>0</v>
      </c>
      <c r="C1895">
        <f>IF(A1895=A1894,0,1)</f>
        <v>0</v>
      </c>
    </row>
    <row r="1896" spans="1:3" x14ac:dyDescent="0.25">
      <c r="A1896" t="str">
        <f>IF(B1896=0,"",IF(KLEMBORD!A1898="",FILTERBLAD!A1895,KLEMBORD!A1898))</f>
        <v/>
      </c>
      <c r="B1896">
        <f>KLEMBORD!B1898</f>
        <v>0</v>
      </c>
      <c r="C1896">
        <f>IF(A1896=A1895,0,1)</f>
        <v>0</v>
      </c>
    </row>
    <row r="1897" spans="1:3" x14ac:dyDescent="0.25">
      <c r="A1897" t="str">
        <f>IF(B1897=0,"",IF(KLEMBORD!A1899="",FILTERBLAD!A1896,KLEMBORD!A1899))</f>
        <v/>
      </c>
      <c r="B1897">
        <f>KLEMBORD!B1899</f>
        <v>0</v>
      </c>
      <c r="C1897">
        <f>IF(A1897=A1896,0,1)</f>
        <v>0</v>
      </c>
    </row>
    <row r="1898" spans="1:3" x14ac:dyDescent="0.25">
      <c r="A1898" t="str">
        <f>IF(B1898=0,"",IF(KLEMBORD!A1900="",FILTERBLAD!A1897,KLEMBORD!A1900))</f>
        <v/>
      </c>
      <c r="B1898">
        <f>KLEMBORD!B1900</f>
        <v>0</v>
      </c>
      <c r="C1898">
        <f>IF(A1898=A1897,0,1)</f>
        <v>0</v>
      </c>
    </row>
    <row r="1899" spans="1:3" x14ac:dyDescent="0.25">
      <c r="A1899" t="str">
        <f>IF(B1899=0,"",IF(KLEMBORD!A1901="",FILTERBLAD!A1898,KLEMBORD!A1901))</f>
        <v/>
      </c>
      <c r="B1899">
        <f>KLEMBORD!B1901</f>
        <v>0</v>
      </c>
      <c r="C1899">
        <f>IF(A1899=A1898,0,1)</f>
        <v>0</v>
      </c>
    </row>
    <row r="1900" spans="1:3" x14ac:dyDescent="0.25">
      <c r="A1900" t="str">
        <f>IF(B1900=0,"",IF(KLEMBORD!A1902="",FILTERBLAD!A1899,KLEMBORD!A1902))</f>
        <v/>
      </c>
      <c r="B1900">
        <f>KLEMBORD!B1902</f>
        <v>0</v>
      </c>
      <c r="C1900">
        <f>IF(A1900=A1899,0,1)</f>
        <v>0</v>
      </c>
    </row>
    <row r="1901" spans="1:3" x14ac:dyDescent="0.25">
      <c r="A1901" t="str">
        <f>IF(B1901=0,"",IF(KLEMBORD!A1903="",FILTERBLAD!A1900,KLEMBORD!A1903))</f>
        <v/>
      </c>
      <c r="B1901">
        <f>KLEMBORD!B1903</f>
        <v>0</v>
      </c>
      <c r="C1901">
        <f>IF(A1901=A1900,0,1)</f>
        <v>0</v>
      </c>
    </row>
    <row r="1902" spans="1:3" x14ac:dyDescent="0.25">
      <c r="A1902" t="str">
        <f>IF(B1902=0,"",IF(KLEMBORD!A1904="",FILTERBLAD!A1901,KLEMBORD!A1904))</f>
        <v/>
      </c>
      <c r="B1902">
        <f>KLEMBORD!B1904</f>
        <v>0</v>
      </c>
      <c r="C1902">
        <f>IF(A1902=A1901,0,1)</f>
        <v>0</v>
      </c>
    </row>
    <row r="1903" spans="1:3" x14ac:dyDescent="0.25">
      <c r="A1903" t="str">
        <f>IF(B1903=0,"",IF(KLEMBORD!A1905="",FILTERBLAD!A1902,KLEMBORD!A1905))</f>
        <v/>
      </c>
      <c r="B1903">
        <f>KLEMBORD!B1905</f>
        <v>0</v>
      </c>
      <c r="C1903">
        <f>IF(A1903=A1902,0,1)</f>
        <v>0</v>
      </c>
    </row>
    <row r="1904" spans="1:3" x14ac:dyDescent="0.25">
      <c r="A1904" t="str">
        <f>IF(B1904=0,"",IF(KLEMBORD!A1906="",FILTERBLAD!A1903,KLEMBORD!A1906))</f>
        <v/>
      </c>
      <c r="B1904">
        <f>KLEMBORD!B1906</f>
        <v>0</v>
      </c>
      <c r="C1904">
        <f>IF(A1904=A1903,0,1)</f>
        <v>0</v>
      </c>
    </row>
    <row r="1905" spans="1:3" x14ac:dyDescent="0.25">
      <c r="A1905" t="str">
        <f>IF(B1905=0,"",IF(KLEMBORD!A1907="",FILTERBLAD!A1904,KLEMBORD!A1907))</f>
        <v/>
      </c>
      <c r="B1905">
        <f>KLEMBORD!B1907</f>
        <v>0</v>
      </c>
      <c r="C1905">
        <f>IF(A1905=A1904,0,1)</f>
        <v>0</v>
      </c>
    </row>
    <row r="1906" spans="1:3" x14ac:dyDescent="0.25">
      <c r="A1906" t="str">
        <f>IF(B1906=0,"",IF(KLEMBORD!A1908="",FILTERBLAD!A1905,KLEMBORD!A1908))</f>
        <v/>
      </c>
      <c r="B1906">
        <f>KLEMBORD!B1908</f>
        <v>0</v>
      </c>
      <c r="C1906">
        <f>IF(A1906=A1905,0,1)</f>
        <v>0</v>
      </c>
    </row>
    <row r="1907" spans="1:3" x14ac:dyDescent="0.25">
      <c r="A1907" t="str">
        <f>IF(B1907=0,"",IF(KLEMBORD!A1909="",FILTERBLAD!A1906,KLEMBORD!A1909))</f>
        <v/>
      </c>
      <c r="B1907">
        <f>KLEMBORD!B1909</f>
        <v>0</v>
      </c>
      <c r="C1907">
        <f>IF(A1907=A1906,0,1)</f>
        <v>0</v>
      </c>
    </row>
    <row r="1908" spans="1:3" x14ac:dyDescent="0.25">
      <c r="A1908" t="str">
        <f>IF(B1908=0,"",IF(KLEMBORD!A1910="",FILTERBLAD!A1907,KLEMBORD!A1910))</f>
        <v/>
      </c>
      <c r="B1908">
        <f>KLEMBORD!B1910</f>
        <v>0</v>
      </c>
      <c r="C1908">
        <f>IF(A1908=A1907,0,1)</f>
        <v>0</v>
      </c>
    </row>
    <row r="1909" spans="1:3" x14ac:dyDescent="0.25">
      <c r="A1909" t="str">
        <f>IF(B1909=0,"",IF(KLEMBORD!A1911="",FILTERBLAD!A1908,KLEMBORD!A1911))</f>
        <v/>
      </c>
      <c r="B1909">
        <f>KLEMBORD!B1911</f>
        <v>0</v>
      </c>
      <c r="C1909">
        <f>IF(A1909=A1908,0,1)</f>
        <v>0</v>
      </c>
    </row>
    <row r="1910" spans="1:3" x14ac:dyDescent="0.25">
      <c r="A1910" t="str">
        <f>IF(B1910=0,"",IF(KLEMBORD!A1912="",FILTERBLAD!A1909,KLEMBORD!A1912))</f>
        <v/>
      </c>
      <c r="B1910">
        <f>KLEMBORD!B1912</f>
        <v>0</v>
      </c>
      <c r="C1910">
        <f>IF(A1910=A1909,0,1)</f>
        <v>0</v>
      </c>
    </row>
    <row r="1911" spans="1:3" x14ac:dyDescent="0.25">
      <c r="A1911" t="str">
        <f>IF(B1911=0,"",IF(KLEMBORD!A1913="",FILTERBLAD!A1910,KLEMBORD!A1913))</f>
        <v/>
      </c>
      <c r="B1911">
        <f>KLEMBORD!B1913</f>
        <v>0</v>
      </c>
      <c r="C1911">
        <f>IF(A1911=A1910,0,1)</f>
        <v>0</v>
      </c>
    </row>
    <row r="1912" spans="1:3" x14ac:dyDescent="0.25">
      <c r="A1912" t="str">
        <f>IF(B1912=0,"",IF(KLEMBORD!A1914="",FILTERBLAD!A1911,KLEMBORD!A1914))</f>
        <v/>
      </c>
      <c r="B1912">
        <f>KLEMBORD!B1914</f>
        <v>0</v>
      </c>
      <c r="C1912">
        <f>IF(A1912=A1911,0,1)</f>
        <v>0</v>
      </c>
    </row>
    <row r="1913" spans="1:3" x14ac:dyDescent="0.25">
      <c r="A1913" t="str">
        <f>IF(B1913=0,"",IF(KLEMBORD!A1915="",FILTERBLAD!A1912,KLEMBORD!A1915))</f>
        <v/>
      </c>
      <c r="B1913">
        <f>KLEMBORD!B1915</f>
        <v>0</v>
      </c>
      <c r="C1913">
        <f>IF(A1913=A1912,0,1)</f>
        <v>0</v>
      </c>
    </row>
    <row r="1914" spans="1:3" x14ac:dyDescent="0.25">
      <c r="A1914" t="str">
        <f>IF(B1914=0,"",IF(KLEMBORD!A1916="",FILTERBLAD!A1913,KLEMBORD!A1916))</f>
        <v/>
      </c>
      <c r="B1914">
        <f>KLEMBORD!B1916</f>
        <v>0</v>
      </c>
      <c r="C1914">
        <f>IF(A1914=A1913,0,1)</f>
        <v>0</v>
      </c>
    </row>
    <row r="1915" spans="1:3" x14ac:dyDescent="0.25">
      <c r="A1915" t="str">
        <f>IF(B1915=0,"",IF(KLEMBORD!A1917="",FILTERBLAD!A1914,KLEMBORD!A1917))</f>
        <v/>
      </c>
      <c r="B1915">
        <f>KLEMBORD!B1917</f>
        <v>0</v>
      </c>
      <c r="C1915">
        <f>IF(A1915=A1914,0,1)</f>
        <v>0</v>
      </c>
    </row>
    <row r="1916" spans="1:3" x14ac:dyDescent="0.25">
      <c r="A1916" t="str">
        <f>IF(B1916=0,"",IF(KLEMBORD!A1918="",FILTERBLAD!A1915,KLEMBORD!A1918))</f>
        <v/>
      </c>
      <c r="B1916">
        <f>KLEMBORD!B1918</f>
        <v>0</v>
      </c>
      <c r="C1916">
        <f>IF(A1916=A1915,0,1)</f>
        <v>0</v>
      </c>
    </row>
    <row r="1917" spans="1:3" x14ac:dyDescent="0.25">
      <c r="A1917" t="str">
        <f>IF(B1917=0,"",IF(KLEMBORD!A1919="",FILTERBLAD!A1916,KLEMBORD!A1919))</f>
        <v/>
      </c>
      <c r="B1917">
        <f>KLEMBORD!B1919</f>
        <v>0</v>
      </c>
      <c r="C1917">
        <f>IF(A1917=A1916,0,1)</f>
        <v>0</v>
      </c>
    </row>
    <row r="1918" spans="1:3" x14ac:dyDescent="0.25">
      <c r="A1918" t="str">
        <f>IF(B1918=0,"",IF(KLEMBORD!A1920="",FILTERBLAD!A1917,KLEMBORD!A1920))</f>
        <v/>
      </c>
      <c r="B1918">
        <f>KLEMBORD!B1920</f>
        <v>0</v>
      </c>
      <c r="C1918">
        <f>IF(A1918=A1917,0,1)</f>
        <v>0</v>
      </c>
    </row>
    <row r="1919" spans="1:3" x14ac:dyDescent="0.25">
      <c r="A1919" t="str">
        <f>IF(B1919=0,"",IF(KLEMBORD!A1921="",FILTERBLAD!A1918,KLEMBORD!A1921))</f>
        <v/>
      </c>
      <c r="B1919">
        <f>KLEMBORD!B1921</f>
        <v>0</v>
      </c>
      <c r="C1919">
        <f>IF(A1919=A1918,0,1)</f>
        <v>0</v>
      </c>
    </row>
    <row r="1920" spans="1:3" x14ac:dyDescent="0.25">
      <c r="A1920" t="str">
        <f>IF(B1920=0,"",IF(KLEMBORD!A1922="",FILTERBLAD!A1919,KLEMBORD!A1922))</f>
        <v/>
      </c>
      <c r="B1920">
        <f>KLEMBORD!B1922</f>
        <v>0</v>
      </c>
      <c r="C1920">
        <f>IF(A1920=A1919,0,1)</f>
        <v>0</v>
      </c>
    </row>
    <row r="1921" spans="1:3" x14ac:dyDescent="0.25">
      <c r="A1921" t="str">
        <f>IF(B1921=0,"",IF(KLEMBORD!A1923="",FILTERBLAD!A1920,KLEMBORD!A1923))</f>
        <v/>
      </c>
      <c r="B1921">
        <f>KLEMBORD!B1923</f>
        <v>0</v>
      </c>
      <c r="C1921">
        <f>IF(A1921=A1920,0,1)</f>
        <v>0</v>
      </c>
    </row>
    <row r="1922" spans="1:3" x14ac:dyDescent="0.25">
      <c r="A1922" t="str">
        <f>IF(B1922=0,"",IF(KLEMBORD!A1924="",FILTERBLAD!A1921,KLEMBORD!A1924))</f>
        <v/>
      </c>
      <c r="B1922">
        <f>KLEMBORD!B1924</f>
        <v>0</v>
      </c>
      <c r="C1922">
        <f>IF(A1922=A1921,0,1)</f>
        <v>0</v>
      </c>
    </row>
    <row r="1923" spans="1:3" x14ac:dyDescent="0.25">
      <c r="A1923" t="str">
        <f>IF(B1923=0,"",IF(KLEMBORD!A1925="",FILTERBLAD!A1922,KLEMBORD!A1925))</f>
        <v/>
      </c>
      <c r="B1923">
        <f>KLEMBORD!B1925</f>
        <v>0</v>
      </c>
      <c r="C1923">
        <f>IF(A1923=A1922,0,1)</f>
        <v>0</v>
      </c>
    </row>
    <row r="1924" spans="1:3" x14ac:dyDescent="0.25">
      <c r="A1924" t="str">
        <f>IF(B1924=0,"",IF(KLEMBORD!A1926="",FILTERBLAD!A1923,KLEMBORD!A1926))</f>
        <v/>
      </c>
      <c r="B1924">
        <f>KLEMBORD!B1926</f>
        <v>0</v>
      </c>
      <c r="C1924">
        <f>IF(A1924=A1923,0,1)</f>
        <v>0</v>
      </c>
    </row>
    <row r="1925" spans="1:3" x14ac:dyDescent="0.25">
      <c r="A1925" t="str">
        <f>IF(B1925=0,"",IF(KLEMBORD!A1927="",FILTERBLAD!A1924,KLEMBORD!A1927))</f>
        <v/>
      </c>
      <c r="B1925">
        <f>KLEMBORD!B1927</f>
        <v>0</v>
      </c>
      <c r="C1925">
        <f>IF(A1925=A1924,0,1)</f>
        <v>0</v>
      </c>
    </row>
    <row r="1926" spans="1:3" x14ac:dyDescent="0.25">
      <c r="A1926" t="str">
        <f>IF(B1926=0,"",IF(KLEMBORD!A1928="",FILTERBLAD!A1925,KLEMBORD!A1928))</f>
        <v/>
      </c>
      <c r="B1926">
        <f>KLEMBORD!B1928</f>
        <v>0</v>
      </c>
      <c r="C1926">
        <f>IF(A1926=A1925,0,1)</f>
        <v>0</v>
      </c>
    </row>
    <row r="1927" spans="1:3" x14ac:dyDescent="0.25">
      <c r="A1927" t="str">
        <f>IF(B1927=0,"",IF(KLEMBORD!A1929="",FILTERBLAD!A1926,KLEMBORD!A1929))</f>
        <v/>
      </c>
      <c r="B1927">
        <f>KLEMBORD!B1929</f>
        <v>0</v>
      </c>
      <c r="C1927">
        <f>IF(A1927=A1926,0,1)</f>
        <v>0</v>
      </c>
    </row>
    <row r="1928" spans="1:3" x14ac:dyDescent="0.25">
      <c r="A1928" t="str">
        <f>IF(B1928=0,"",IF(KLEMBORD!A1930="",FILTERBLAD!A1927,KLEMBORD!A1930))</f>
        <v/>
      </c>
      <c r="B1928">
        <f>KLEMBORD!B1930</f>
        <v>0</v>
      </c>
      <c r="C1928">
        <f>IF(A1928=A1927,0,1)</f>
        <v>0</v>
      </c>
    </row>
    <row r="1929" spans="1:3" x14ac:dyDescent="0.25">
      <c r="A1929" t="str">
        <f>IF(B1929=0,"",IF(KLEMBORD!A1931="",FILTERBLAD!A1928,KLEMBORD!A1931))</f>
        <v/>
      </c>
      <c r="B1929">
        <f>KLEMBORD!B1931</f>
        <v>0</v>
      </c>
      <c r="C1929">
        <f>IF(A1929=A1928,0,1)</f>
        <v>0</v>
      </c>
    </row>
    <row r="1930" spans="1:3" x14ac:dyDescent="0.25">
      <c r="A1930" t="str">
        <f>IF(B1930=0,"",IF(KLEMBORD!A1932="",FILTERBLAD!A1929,KLEMBORD!A1932))</f>
        <v/>
      </c>
      <c r="B1930">
        <f>KLEMBORD!B1932</f>
        <v>0</v>
      </c>
      <c r="C1930">
        <f>IF(A1930=A1929,0,1)</f>
        <v>0</v>
      </c>
    </row>
    <row r="1931" spans="1:3" x14ac:dyDescent="0.25">
      <c r="A1931" t="str">
        <f>IF(B1931=0,"",IF(KLEMBORD!A1933="",FILTERBLAD!A1930,KLEMBORD!A1933))</f>
        <v/>
      </c>
      <c r="B1931">
        <f>KLEMBORD!B1933</f>
        <v>0</v>
      </c>
      <c r="C1931">
        <f>IF(A1931=A1930,0,1)</f>
        <v>0</v>
      </c>
    </row>
    <row r="1932" spans="1:3" x14ac:dyDescent="0.25">
      <c r="A1932" t="str">
        <f>IF(B1932=0,"",IF(KLEMBORD!A1934="",FILTERBLAD!A1931,KLEMBORD!A1934))</f>
        <v/>
      </c>
      <c r="B1932">
        <f>KLEMBORD!B1934</f>
        <v>0</v>
      </c>
      <c r="C1932">
        <f>IF(A1932=A1931,0,1)</f>
        <v>0</v>
      </c>
    </row>
    <row r="1933" spans="1:3" x14ac:dyDescent="0.25">
      <c r="A1933" t="str">
        <f>IF(B1933=0,"",IF(KLEMBORD!A1935="",FILTERBLAD!A1932,KLEMBORD!A1935))</f>
        <v/>
      </c>
      <c r="B1933">
        <f>KLEMBORD!B1935</f>
        <v>0</v>
      </c>
      <c r="C1933">
        <f>IF(A1933=A1932,0,1)</f>
        <v>0</v>
      </c>
    </row>
    <row r="1934" spans="1:3" x14ac:dyDescent="0.25">
      <c r="A1934" t="str">
        <f>IF(B1934=0,"",IF(KLEMBORD!A1936="",FILTERBLAD!A1933,KLEMBORD!A1936))</f>
        <v/>
      </c>
      <c r="B1934">
        <f>KLEMBORD!B1936</f>
        <v>0</v>
      </c>
      <c r="C1934">
        <f>IF(A1934=A1933,0,1)</f>
        <v>0</v>
      </c>
    </row>
    <row r="1935" spans="1:3" x14ac:dyDescent="0.25">
      <c r="A1935" t="str">
        <f>IF(B1935=0,"",IF(KLEMBORD!A1937="",FILTERBLAD!A1934,KLEMBORD!A1937))</f>
        <v/>
      </c>
      <c r="B1935">
        <f>KLEMBORD!B1937</f>
        <v>0</v>
      </c>
      <c r="C1935">
        <f>IF(A1935=A1934,0,1)</f>
        <v>0</v>
      </c>
    </row>
    <row r="1936" spans="1:3" x14ac:dyDescent="0.25">
      <c r="A1936" t="str">
        <f>IF(B1936=0,"",IF(KLEMBORD!A1938="",FILTERBLAD!A1935,KLEMBORD!A1938))</f>
        <v/>
      </c>
      <c r="B1936">
        <f>KLEMBORD!B1938</f>
        <v>0</v>
      </c>
      <c r="C1936">
        <f>IF(A1936=A1935,0,1)</f>
        <v>0</v>
      </c>
    </row>
    <row r="1937" spans="1:3" x14ac:dyDescent="0.25">
      <c r="A1937" t="str">
        <f>IF(B1937=0,"",IF(KLEMBORD!A1939="",FILTERBLAD!A1936,KLEMBORD!A1939))</f>
        <v/>
      </c>
      <c r="B1937">
        <f>KLEMBORD!B1939</f>
        <v>0</v>
      </c>
      <c r="C1937">
        <f>IF(A1937=A1936,0,1)</f>
        <v>0</v>
      </c>
    </row>
    <row r="1938" spans="1:3" x14ac:dyDescent="0.25">
      <c r="A1938" t="str">
        <f>IF(B1938=0,"",IF(KLEMBORD!A1940="",FILTERBLAD!A1937,KLEMBORD!A1940))</f>
        <v/>
      </c>
      <c r="B1938">
        <f>KLEMBORD!B1940</f>
        <v>0</v>
      </c>
      <c r="C1938">
        <f>IF(A1938=A1937,0,1)</f>
        <v>0</v>
      </c>
    </row>
    <row r="1939" spans="1:3" x14ac:dyDescent="0.25">
      <c r="A1939" t="str">
        <f>IF(B1939=0,"",IF(KLEMBORD!A1941="",FILTERBLAD!A1938,KLEMBORD!A1941))</f>
        <v/>
      </c>
      <c r="B1939">
        <f>KLEMBORD!B1941</f>
        <v>0</v>
      </c>
      <c r="C1939">
        <f>IF(A1939=A1938,0,1)</f>
        <v>0</v>
      </c>
    </row>
    <row r="1940" spans="1:3" x14ac:dyDescent="0.25">
      <c r="A1940" t="str">
        <f>IF(B1940=0,"",IF(KLEMBORD!A1942="",FILTERBLAD!A1939,KLEMBORD!A1942))</f>
        <v/>
      </c>
      <c r="B1940">
        <f>KLEMBORD!B1942</f>
        <v>0</v>
      </c>
      <c r="C1940">
        <f>IF(A1940=A1939,0,1)</f>
        <v>0</v>
      </c>
    </row>
    <row r="1941" spans="1:3" x14ac:dyDescent="0.25">
      <c r="A1941" t="str">
        <f>IF(B1941=0,"",IF(KLEMBORD!A1943="",FILTERBLAD!A1940,KLEMBORD!A1943))</f>
        <v/>
      </c>
      <c r="B1941">
        <f>KLEMBORD!B1943</f>
        <v>0</v>
      </c>
      <c r="C1941">
        <f>IF(A1941=A1940,0,1)</f>
        <v>0</v>
      </c>
    </row>
    <row r="1942" spans="1:3" x14ac:dyDescent="0.25">
      <c r="A1942" t="str">
        <f>IF(B1942=0,"",IF(KLEMBORD!A1944="",FILTERBLAD!A1941,KLEMBORD!A1944))</f>
        <v/>
      </c>
      <c r="B1942">
        <f>KLEMBORD!B1944</f>
        <v>0</v>
      </c>
      <c r="C1942">
        <f>IF(A1942=A1941,0,1)</f>
        <v>0</v>
      </c>
    </row>
    <row r="1943" spans="1:3" x14ac:dyDescent="0.25">
      <c r="A1943" t="str">
        <f>IF(B1943=0,"",IF(KLEMBORD!A1945="",FILTERBLAD!A1942,KLEMBORD!A1945))</f>
        <v/>
      </c>
      <c r="B1943">
        <f>KLEMBORD!B1945</f>
        <v>0</v>
      </c>
      <c r="C1943">
        <f>IF(A1943=A1942,0,1)</f>
        <v>0</v>
      </c>
    </row>
    <row r="1944" spans="1:3" x14ac:dyDescent="0.25">
      <c r="A1944" t="str">
        <f>IF(B1944=0,"",IF(KLEMBORD!A1946="",FILTERBLAD!A1943,KLEMBORD!A1946))</f>
        <v/>
      </c>
      <c r="B1944">
        <f>KLEMBORD!B1946</f>
        <v>0</v>
      </c>
      <c r="C1944">
        <f>IF(A1944=A1943,0,1)</f>
        <v>0</v>
      </c>
    </row>
    <row r="1945" spans="1:3" x14ac:dyDescent="0.25">
      <c r="A1945" t="str">
        <f>IF(B1945=0,"",IF(KLEMBORD!A1947="",FILTERBLAD!A1944,KLEMBORD!A1947))</f>
        <v/>
      </c>
      <c r="B1945">
        <f>KLEMBORD!B1947</f>
        <v>0</v>
      </c>
      <c r="C1945">
        <f>IF(A1945=A1944,0,1)</f>
        <v>0</v>
      </c>
    </row>
    <row r="1946" spans="1:3" x14ac:dyDescent="0.25">
      <c r="A1946" t="str">
        <f>IF(B1946=0,"",IF(KLEMBORD!A1948="",FILTERBLAD!A1945,KLEMBORD!A1948))</f>
        <v/>
      </c>
      <c r="B1946">
        <f>KLEMBORD!B1948</f>
        <v>0</v>
      </c>
      <c r="C1946">
        <f>IF(A1946=A1945,0,1)</f>
        <v>0</v>
      </c>
    </row>
    <row r="1947" spans="1:3" x14ac:dyDescent="0.25">
      <c r="A1947" t="str">
        <f>IF(B1947=0,"",IF(KLEMBORD!A1949="",FILTERBLAD!A1946,KLEMBORD!A1949))</f>
        <v/>
      </c>
      <c r="B1947">
        <f>KLEMBORD!B1949</f>
        <v>0</v>
      </c>
      <c r="C1947">
        <f>IF(A1947=A1946,0,1)</f>
        <v>0</v>
      </c>
    </row>
    <row r="1948" spans="1:3" x14ac:dyDescent="0.25">
      <c r="A1948" t="str">
        <f>IF(B1948=0,"",IF(KLEMBORD!A1950="",FILTERBLAD!A1947,KLEMBORD!A1950))</f>
        <v/>
      </c>
      <c r="B1948">
        <f>KLEMBORD!B1950</f>
        <v>0</v>
      </c>
      <c r="C1948">
        <f>IF(A1948=A1947,0,1)</f>
        <v>0</v>
      </c>
    </row>
    <row r="1949" spans="1:3" x14ac:dyDescent="0.25">
      <c r="A1949" t="str">
        <f>IF(B1949=0,"",IF(KLEMBORD!A1951="",FILTERBLAD!A1948,KLEMBORD!A1951))</f>
        <v/>
      </c>
      <c r="B1949">
        <f>KLEMBORD!B1951</f>
        <v>0</v>
      </c>
      <c r="C1949">
        <f>IF(A1949=A1948,0,1)</f>
        <v>0</v>
      </c>
    </row>
    <row r="1950" spans="1:3" x14ac:dyDescent="0.25">
      <c r="A1950" t="str">
        <f>IF(B1950=0,"",IF(KLEMBORD!A1952="",FILTERBLAD!A1949,KLEMBORD!A1952))</f>
        <v/>
      </c>
      <c r="B1950">
        <f>KLEMBORD!B1952</f>
        <v>0</v>
      </c>
      <c r="C1950">
        <f>IF(A1950=A1949,0,1)</f>
        <v>0</v>
      </c>
    </row>
    <row r="1951" spans="1:3" x14ac:dyDescent="0.25">
      <c r="A1951" t="str">
        <f>IF(B1951=0,"",IF(KLEMBORD!A1953="",FILTERBLAD!A1950,KLEMBORD!A1953))</f>
        <v/>
      </c>
      <c r="B1951">
        <f>KLEMBORD!B1953</f>
        <v>0</v>
      </c>
      <c r="C1951">
        <f>IF(A1951=A1950,0,1)</f>
        <v>0</v>
      </c>
    </row>
    <row r="1952" spans="1:3" x14ac:dyDescent="0.25">
      <c r="A1952" t="str">
        <f>IF(B1952=0,"",IF(KLEMBORD!A1954="",FILTERBLAD!A1951,KLEMBORD!A1954))</f>
        <v/>
      </c>
      <c r="B1952">
        <f>KLEMBORD!B1954</f>
        <v>0</v>
      </c>
      <c r="C1952">
        <f>IF(A1952=A1951,0,1)</f>
        <v>0</v>
      </c>
    </row>
    <row r="1953" spans="1:3" x14ac:dyDescent="0.25">
      <c r="A1953" t="str">
        <f>IF(B1953=0,"",IF(KLEMBORD!A1955="",FILTERBLAD!A1952,KLEMBORD!A1955))</f>
        <v/>
      </c>
      <c r="B1953">
        <f>KLEMBORD!B1955</f>
        <v>0</v>
      </c>
      <c r="C1953">
        <f>IF(A1953=A1952,0,1)</f>
        <v>0</v>
      </c>
    </row>
    <row r="1954" spans="1:3" x14ac:dyDescent="0.25">
      <c r="A1954" t="str">
        <f>IF(B1954=0,"",IF(KLEMBORD!A1956="",FILTERBLAD!A1953,KLEMBORD!A1956))</f>
        <v/>
      </c>
      <c r="B1954">
        <f>KLEMBORD!B1956</f>
        <v>0</v>
      </c>
      <c r="C1954">
        <f>IF(A1954=A1953,0,1)</f>
        <v>0</v>
      </c>
    </row>
    <row r="1955" spans="1:3" x14ac:dyDescent="0.25">
      <c r="A1955" t="str">
        <f>IF(B1955=0,"",IF(KLEMBORD!A1957="",FILTERBLAD!A1954,KLEMBORD!A1957))</f>
        <v/>
      </c>
      <c r="B1955">
        <f>KLEMBORD!B1957</f>
        <v>0</v>
      </c>
      <c r="C1955">
        <f>IF(A1955=A1954,0,1)</f>
        <v>0</v>
      </c>
    </row>
    <row r="1956" spans="1:3" x14ac:dyDescent="0.25">
      <c r="A1956" t="str">
        <f>IF(B1956=0,"",IF(KLEMBORD!A1958="",FILTERBLAD!A1955,KLEMBORD!A1958))</f>
        <v/>
      </c>
      <c r="B1956">
        <f>KLEMBORD!B1958</f>
        <v>0</v>
      </c>
      <c r="C1956">
        <f>IF(A1956=A1955,0,1)</f>
        <v>0</v>
      </c>
    </row>
    <row r="1957" spans="1:3" x14ac:dyDescent="0.25">
      <c r="A1957" t="str">
        <f>IF(B1957=0,"",IF(KLEMBORD!A1959="",FILTERBLAD!A1956,KLEMBORD!A1959))</f>
        <v/>
      </c>
      <c r="B1957">
        <f>KLEMBORD!B1959</f>
        <v>0</v>
      </c>
      <c r="C1957">
        <f>IF(A1957=A1956,0,1)</f>
        <v>0</v>
      </c>
    </row>
    <row r="1958" spans="1:3" x14ac:dyDescent="0.25">
      <c r="A1958" t="str">
        <f>IF(B1958=0,"",IF(KLEMBORD!A1960="",FILTERBLAD!A1957,KLEMBORD!A1960))</f>
        <v/>
      </c>
      <c r="B1958">
        <f>KLEMBORD!B1960</f>
        <v>0</v>
      </c>
      <c r="C1958">
        <f>IF(A1958=A1957,0,1)</f>
        <v>0</v>
      </c>
    </row>
    <row r="1959" spans="1:3" x14ac:dyDescent="0.25">
      <c r="A1959" t="str">
        <f>IF(B1959=0,"",IF(KLEMBORD!A1961="",FILTERBLAD!A1958,KLEMBORD!A1961))</f>
        <v/>
      </c>
      <c r="B1959">
        <f>KLEMBORD!B1961</f>
        <v>0</v>
      </c>
      <c r="C1959">
        <f>IF(A1959=A1958,0,1)</f>
        <v>0</v>
      </c>
    </row>
    <row r="1960" spans="1:3" x14ac:dyDescent="0.25">
      <c r="A1960" t="str">
        <f>IF(B1960=0,"",IF(KLEMBORD!A1962="",FILTERBLAD!A1959,KLEMBORD!A1962))</f>
        <v/>
      </c>
      <c r="B1960">
        <f>KLEMBORD!B1962</f>
        <v>0</v>
      </c>
      <c r="C1960">
        <f>IF(A1960=A1959,0,1)</f>
        <v>0</v>
      </c>
    </row>
    <row r="1961" spans="1:3" x14ac:dyDescent="0.25">
      <c r="A1961" t="str">
        <f>IF(B1961=0,"",IF(KLEMBORD!A1963="",FILTERBLAD!A1960,KLEMBORD!A1963))</f>
        <v/>
      </c>
      <c r="B1961">
        <f>KLEMBORD!B1963</f>
        <v>0</v>
      </c>
      <c r="C1961">
        <f>IF(A1961=A1960,0,1)</f>
        <v>0</v>
      </c>
    </row>
    <row r="1962" spans="1:3" x14ac:dyDescent="0.25">
      <c r="A1962" t="str">
        <f>IF(B1962=0,"",IF(KLEMBORD!A1964="",FILTERBLAD!A1961,KLEMBORD!A1964))</f>
        <v/>
      </c>
      <c r="B1962">
        <f>KLEMBORD!B1964</f>
        <v>0</v>
      </c>
      <c r="C1962">
        <f>IF(A1962=A1961,0,1)</f>
        <v>0</v>
      </c>
    </row>
    <row r="1963" spans="1:3" x14ac:dyDescent="0.25">
      <c r="A1963" t="str">
        <f>IF(B1963=0,"",IF(KLEMBORD!A1965="",FILTERBLAD!A1962,KLEMBORD!A1965))</f>
        <v/>
      </c>
      <c r="B1963">
        <f>KLEMBORD!B1965</f>
        <v>0</v>
      </c>
      <c r="C1963">
        <f>IF(A1963=A1962,0,1)</f>
        <v>0</v>
      </c>
    </row>
    <row r="1964" spans="1:3" x14ac:dyDescent="0.25">
      <c r="A1964" t="str">
        <f>IF(B1964=0,"",IF(KLEMBORD!A1966="",FILTERBLAD!A1963,KLEMBORD!A1966))</f>
        <v/>
      </c>
      <c r="B1964">
        <f>KLEMBORD!B1966</f>
        <v>0</v>
      </c>
      <c r="C1964">
        <f>IF(A1964=A1963,0,1)</f>
        <v>0</v>
      </c>
    </row>
    <row r="1965" spans="1:3" x14ac:dyDescent="0.25">
      <c r="A1965" t="str">
        <f>IF(B1965=0,"",IF(KLEMBORD!A1967="",FILTERBLAD!A1964,KLEMBORD!A1967))</f>
        <v/>
      </c>
      <c r="B1965">
        <f>KLEMBORD!B1967</f>
        <v>0</v>
      </c>
      <c r="C1965">
        <f>IF(A1965=A1964,0,1)</f>
        <v>0</v>
      </c>
    </row>
    <row r="1966" spans="1:3" x14ac:dyDescent="0.25">
      <c r="A1966" t="str">
        <f>IF(B1966=0,"",IF(KLEMBORD!A1968="",FILTERBLAD!A1965,KLEMBORD!A1968))</f>
        <v/>
      </c>
      <c r="B1966">
        <f>KLEMBORD!B1968</f>
        <v>0</v>
      </c>
      <c r="C1966">
        <f>IF(A1966=A1965,0,1)</f>
        <v>0</v>
      </c>
    </row>
    <row r="1967" spans="1:3" x14ac:dyDescent="0.25">
      <c r="A1967" t="str">
        <f>IF(B1967=0,"",IF(KLEMBORD!A1969="",FILTERBLAD!A1966,KLEMBORD!A1969))</f>
        <v/>
      </c>
      <c r="B1967">
        <f>KLEMBORD!B1969</f>
        <v>0</v>
      </c>
      <c r="C1967">
        <f>IF(A1967=A1966,0,1)</f>
        <v>0</v>
      </c>
    </row>
    <row r="1968" spans="1:3" x14ac:dyDescent="0.25">
      <c r="A1968" t="str">
        <f>IF(B1968=0,"",IF(KLEMBORD!A1970="",FILTERBLAD!A1967,KLEMBORD!A1970))</f>
        <v/>
      </c>
      <c r="B1968">
        <f>KLEMBORD!B1970</f>
        <v>0</v>
      </c>
      <c r="C1968">
        <f>IF(A1968=A1967,0,1)</f>
        <v>0</v>
      </c>
    </row>
    <row r="1969" spans="1:3" x14ac:dyDescent="0.25">
      <c r="A1969" t="str">
        <f>IF(B1969=0,"",IF(KLEMBORD!A1971="",FILTERBLAD!A1968,KLEMBORD!A1971))</f>
        <v/>
      </c>
      <c r="B1969">
        <f>KLEMBORD!B1971</f>
        <v>0</v>
      </c>
      <c r="C1969">
        <f>IF(A1969=A1968,0,1)</f>
        <v>0</v>
      </c>
    </row>
    <row r="1970" spans="1:3" x14ac:dyDescent="0.25">
      <c r="A1970" t="str">
        <f>IF(B1970=0,"",IF(KLEMBORD!A1972="",FILTERBLAD!A1969,KLEMBORD!A1972))</f>
        <v/>
      </c>
      <c r="B1970">
        <f>KLEMBORD!B1972</f>
        <v>0</v>
      </c>
      <c r="C1970">
        <f>IF(A1970=A1969,0,1)</f>
        <v>0</v>
      </c>
    </row>
    <row r="1971" spans="1:3" x14ac:dyDescent="0.25">
      <c r="A1971" t="str">
        <f>IF(B1971=0,"",IF(KLEMBORD!A1973="",FILTERBLAD!A1970,KLEMBORD!A1973))</f>
        <v/>
      </c>
      <c r="B1971">
        <f>KLEMBORD!B1973</f>
        <v>0</v>
      </c>
      <c r="C1971">
        <f>IF(A1971=A1970,0,1)</f>
        <v>0</v>
      </c>
    </row>
    <row r="1972" spans="1:3" x14ac:dyDescent="0.25">
      <c r="A1972" t="str">
        <f>IF(B1972=0,"",IF(KLEMBORD!A1974="",FILTERBLAD!A1971,KLEMBORD!A1974))</f>
        <v/>
      </c>
      <c r="B1972">
        <f>KLEMBORD!B1974</f>
        <v>0</v>
      </c>
      <c r="C1972">
        <f>IF(A1972=A1971,0,1)</f>
        <v>0</v>
      </c>
    </row>
    <row r="1973" spans="1:3" x14ac:dyDescent="0.25">
      <c r="A1973" t="str">
        <f>IF(B1973=0,"",IF(KLEMBORD!A1975="",FILTERBLAD!A1972,KLEMBORD!A1975))</f>
        <v/>
      </c>
      <c r="B1973">
        <f>KLEMBORD!B1975</f>
        <v>0</v>
      </c>
      <c r="C1973">
        <f>IF(A1973=A1972,0,1)</f>
        <v>0</v>
      </c>
    </row>
    <row r="1974" spans="1:3" x14ac:dyDescent="0.25">
      <c r="A1974" t="str">
        <f>IF(B1974=0,"",IF(KLEMBORD!A1976="",FILTERBLAD!A1973,KLEMBORD!A1976))</f>
        <v/>
      </c>
      <c r="B1974">
        <f>KLEMBORD!B1976</f>
        <v>0</v>
      </c>
      <c r="C1974">
        <f>IF(A1974=A1973,0,1)</f>
        <v>0</v>
      </c>
    </row>
    <row r="1975" spans="1:3" x14ac:dyDescent="0.25">
      <c r="A1975" t="str">
        <f>IF(B1975=0,"",IF(KLEMBORD!A1977="",FILTERBLAD!A1974,KLEMBORD!A1977))</f>
        <v/>
      </c>
      <c r="B1975">
        <f>KLEMBORD!B1977</f>
        <v>0</v>
      </c>
      <c r="C1975">
        <f>IF(A1975=A1974,0,1)</f>
        <v>0</v>
      </c>
    </row>
    <row r="1976" spans="1:3" x14ac:dyDescent="0.25">
      <c r="A1976" t="str">
        <f>IF(B1976=0,"",IF(KLEMBORD!A1978="",FILTERBLAD!A1975,KLEMBORD!A1978))</f>
        <v/>
      </c>
      <c r="B1976">
        <f>KLEMBORD!B1978</f>
        <v>0</v>
      </c>
      <c r="C1976">
        <f>IF(A1976=A1975,0,1)</f>
        <v>0</v>
      </c>
    </row>
    <row r="1977" spans="1:3" x14ac:dyDescent="0.25">
      <c r="A1977" t="str">
        <f>IF(B1977=0,"",IF(KLEMBORD!A1979="",FILTERBLAD!A1976,KLEMBORD!A1979))</f>
        <v/>
      </c>
      <c r="B1977">
        <f>KLEMBORD!B1979</f>
        <v>0</v>
      </c>
      <c r="C1977">
        <f>IF(A1977=A1976,0,1)</f>
        <v>0</v>
      </c>
    </row>
    <row r="1978" spans="1:3" x14ac:dyDescent="0.25">
      <c r="A1978" t="str">
        <f>IF(B1978=0,"",IF(KLEMBORD!A1980="",FILTERBLAD!A1977,KLEMBORD!A1980))</f>
        <v/>
      </c>
      <c r="B1978">
        <f>KLEMBORD!B1980</f>
        <v>0</v>
      </c>
      <c r="C1978">
        <f>IF(A1978=A1977,0,1)</f>
        <v>0</v>
      </c>
    </row>
    <row r="1979" spans="1:3" x14ac:dyDescent="0.25">
      <c r="A1979" t="str">
        <f>IF(B1979=0,"",IF(KLEMBORD!A1981="",FILTERBLAD!A1978,KLEMBORD!A1981))</f>
        <v/>
      </c>
      <c r="B1979">
        <f>KLEMBORD!B1981</f>
        <v>0</v>
      </c>
      <c r="C1979">
        <f>IF(A1979=A1978,0,1)</f>
        <v>0</v>
      </c>
    </row>
    <row r="1980" spans="1:3" x14ac:dyDescent="0.25">
      <c r="A1980" t="str">
        <f>IF(B1980=0,"",IF(KLEMBORD!A1982="",FILTERBLAD!A1979,KLEMBORD!A1982))</f>
        <v/>
      </c>
      <c r="B1980">
        <f>KLEMBORD!B1982</f>
        <v>0</v>
      </c>
      <c r="C1980">
        <f>IF(A1980=A1979,0,1)</f>
        <v>0</v>
      </c>
    </row>
    <row r="1981" spans="1:3" x14ac:dyDescent="0.25">
      <c r="A1981" t="str">
        <f>IF(B1981=0,"",IF(KLEMBORD!A1983="",FILTERBLAD!A1980,KLEMBORD!A1983))</f>
        <v/>
      </c>
      <c r="B1981">
        <f>KLEMBORD!B1983</f>
        <v>0</v>
      </c>
      <c r="C1981">
        <f>IF(A1981=A1980,0,1)</f>
        <v>0</v>
      </c>
    </row>
    <row r="1982" spans="1:3" x14ac:dyDescent="0.25">
      <c r="A1982" t="str">
        <f>IF(B1982=0,"",IF(KLEMBORD!A1984="",FILTERBLAD!A1981,KLEMBORD!A1984))</f>
        <v/>
      </c>
      <c r="B1982">
        <f>KLEMBORD!B1984</f>
        <v>0</v>
      </c>
      <c r="C1982">
        <f>IF(A1982=A1981,0,1)</f>
        <v>0</v>
      </c>
    </row>
    <row r="1983" spans="1:3" x14ac:dyDescent="0.25">
      <c r="A1983" t="str">
        <f>IF(B1983=0,"",IF(KLEMBORD!A1985="",FILTERBLAD!A1982,KLEMBORD!A1985))</f>
        <v/>
      </c>
      <c r="B1983">
        <f>KLEMBORD!B1985</f>
        <v>0</v>
      </c>
      <c r="C1983">
        <f>IF(A1983=A1982,0,1)</f>
        <v>0</v>
      </c>
    </row>
    <row r="1984" spans="1:3" x14ac:dyDescent="0.25">
      <c r="A1984" t="str">
        <f>IF(B1984=0,"",IF(KLEMBORD!A1986="",FILTERBLAD!A1983,KLEMBORD!A1986))</f>
        <v/>
      </c>
      <c r="B1984">
        <f>KLEMBORD!B1986</f>
        <v>0</v>
      </c>
      <c r="C1984">
        <f>IF(A1984=A1983,0,1)</f>
        <v>0</v>
      </c>
    </row>
    <row r="1985" spans="1:3" x14ac:dyDescent="0.25">
      <c r="A1985" t="str">
        <f>IF(B1985=0,"",IF(KLEMBORD!A1987="",FILTERBLAD!A1984,KLEMBORD!A1987))</f>
        <v/>
      </c>
      <c r="B1985">
        <f>KLEMBORD!B1987</f>
        <v>0</v>
      </c>
      <c r="C1985">
        <f>IF(A1985=A1984,0,1)</f>
        <v>0</v>
      </c>
    </row>
    <row r="1986" spans="1:3" x14ac:dyDescent="0.25">
      <c r="A1986" t="str">
        <f>IF(B1986=0,"",IF(KLEMBORD!A1988="",FILTERBLAD!A1985,KLEMBORD!A1988))</f>
        <v/>
      </c>
      <c r="B1986">
        <f>KLEMBORD!B1988</f>
        <v>0</v>
      </c>
      <c r="C1986">
        <f>IF(A1986=A1985,0,1)</f>
        <v>0</v>
      </c>
    </row>
    <row r="1987" spans="1:3" x14ac:dyDescent="0.25">
      <c r="A1987" t="str">
        <f>IF(B1987=0,"",IF(KLEMBORD!A1989="",FILTERBLAD!A1986,KLEMBORD!A1989))</f>
        <v/>
      </c>
      <c r="B1987">
        <f>KLEMBORD!B1989</f>
        <v>0</v>
      </c>
      <c r="C1987">
        <f>IF(A1987=A1986,0,1)</f>
        <v>0</v>
      </c>
    </row>
    <row r="1988" spans="1:3" x14ac:dyDescent="0.25">
      <c r="A1988" t="str">
        <f>IF(B1988=0,"",IF(KLEMBORD!A1990="",FILTERBLAD!A1987,KLEMBORD!A1990))</f>
        <v/>
      </c>
      <c r="B1988">
        <f>KLEMBORD!B1990</f>
        <v>0</v>
      </c>
      <c r="C1988">
        <f>IF(A1988=A1987,0,1)</f>
        <v>0</v>
      </c>
    </row>
    <row r="1989" spans="1:3" x14ac:dyDescent="0.25">
      <c r="A1989" t="str">
        <f>IF(B1989=0,"",IF(KLEMBORD!A1991="",FILTERBLAD!A1988,KLEMBORD!A1991))</f>
        <v/>
      </c>
      <c r="B1989">
        <f>KLEMBORD!B1991</f>
        <v>0</v>
      </c>
      <c r="C1989">
        <f>IF(A1989=A1988,0,1)</f>
        <v>0</v>
      </c>
    </row>
    <row r="1990" spans="1:3" x14ac:dyDescent="0.25">
      <c r="A1990" t="str">
        <f>IF(B1990=0,"",IF(KLEMBORD!A1992="",FILTERBLAD!A1989,KLEMBORD!A1992))</f>
        <v/>
      </c>
      <c r="B1990">
        <f>KLEMBORD!B1992</f>
        <v>0</v>
      </c>
      <c r="C1990">
        <f>IF(A1990=A1989,0,1)</f>
        <v>0</v>
      </c>
    </row>
    <row r="1991" spans="1:3" x14ac:dyDescent="0.25">
      <c r="A1991" t="str">
        <f>IF(B1991=0,"",IF(KLEMBORD!A1993="",FILTERBLAD!A1990,KLEMBORD!A1993))</f>
        <v/>
      </c>
      <c r="B1991">
        <f>KLEMBORD!B1993</f>
        <v>0</v>
      </c>
      <c r="C1991">
        <f>IF(A1991=A1990,0,1)</f>
        <v>0</v>
      </c>
    </row>
    <row r="1992" spans="1:3" x14ac:dyDescent="0.25">
      <c r="A1992" t="str">
        <f>IF(B1992=0,"",IF(KLEMBORD!A1994="",FILTERBLAD!A1991,KLEMBORD!A1994))</f>
        <v/>
      </c>
      <c r="B1992">
        <f>KLEMBORD!B1994</f>
        <v>0</v>
      </c>
      <c r="C1992">
        <f>IF(A1992=A1991,0,1)</f>
        <v>0</v>
      </c>
    </row>
    <row r="1993" spans="1:3" x14ac:dyDescent="0.25">
      <c r="A1993" t="str">
        <f>IF(B1993=0,"",IF(KLEMBORD!A1995="",FILTERBLAD!A1992,KLEMBORD!A1995))</f>
        <v/>
      </c>
      <c r="B1993">
        <f>KLEMBORD!B1995</f>
        <v>0</v>
      </c>
      <c r="C1993">
        <f>IF(A1993=A1992,0,1)</f>
        <v>0</v>
      </c>
    </row>
    <row r="1994" spans="1:3" x14ac:dyDescent="0.25">
      <c r="A1994" t="str">
        <f>IF(B1994=0,"",IF(KLEMBORD!A1996="",FILTERBLAD!A1993,KLEMBORD!A1996))</f>
        <v/>
      </c>
      <c r="B1994">
        <f>KLEMBORD!B1996</f>
        <v>0</v>
      </c>
      <c r="C1994">
        <f>IF(A1994=A1993,0,1)</f>
        <v>0</v>
      </c>
    </row>
    <row r="1995" spans="1:3" x14ac:dyDescent="0.25">
      <c r="A1995" t="str">
        <f>IF(B1995=0,"",IF(KLEMBORD!A1997="",FILTERBLAD!A1994,KLEMBORD!A1997))</f>
        <v/>
      </c>
      <c r="B1995">
        <f>KLEMBORD!B1997</f>
        <v>0</v>
      </c>
      <c r="C1995">
        <f>IF(A1995=A1994,0,1)</f>
        <v>0</v>
      </c>
    </row>
    <row r="1996" spans="1:3" x14ac:dyDescent="0.25">
      <c r="A1996" t="str">
        <f>IF(B1996=0,"",IF(KLEMBORD!A1998="",FILTERBLAD!A1995,KLEMBORD!A1998))</f>
        <v/>
      </c>
      <c r="B1996">
        <f>KLEMBORD!B1998</f>
        <v>0</v>
      </c>
      <c r="C1996">
        <f>IF(A1996=A1995,0,1)</f>
        <v>0</v>
      </c>
    </row>
    <row r="1997" spans="1:3" x14ac:dyDescent="0.25">
      <c r="A1997" t="str">
        <f>IF(B1997=0,"",IF(KLEMBORD!A1999="",FILTERBLAD!A1996,KLEMBORD!A1999))</f>
        <v/>
      </c>
      <c r="B1997">
        <f>KLEMBORD!B1999</f>
        <v>0</v>
      </c>
      <c r="C1997">
        <f>IF(A1997=A1996,0,1)</f>
        <v>0</v>
      </c>
    </row>
    <row r="1998" spans="1:3" x14ac:dyDescent="0.25">
      <c r="A1998" t="str">
        <f>IF(B1998=0,"",IF(KLEMBORD!A2000="",FILTERBLAD!A1997,KLEMBORD!A2000))</f>
        <v/>
      </c>
      <c r="B1998">
        <f>KLEMBORD!B2000</f>
        <v>0</v>
      </c>
      <c r="C1998">
        <f>IF(A1998=A1997,0,1)</f>
        <v>0</v>
      </c>
    </row>
    <row r="1999" spans="1:3" x14ac:dyDescent="0.25">
      <c r="A1999" t="str">
        <f>IF(B1999=0,"",IF(KLEMBORD!A2001="",FILTERBLAD!A1998,KLEMBORD!A2001))</f>
        <v/>
      </c>
      <c r="B1999">
        <f>KLEMBORD!B2001</f>
        <v>0</v>
      </c>
      <c r="C1999">
        <f>IF(A1999=A1998,0,1)</f>
        <v>0</v>
      </c>
    </row>
    <row r="2000" spans="1:3" x14ac:dyDescent="0.25">
      <c r="A2000" t="str">
        <f>IF(B2000=0,"",IF(KLEMBORD!A2002="",FILTERBLAD!A1999,KLEMBORD!A2002))</f>
        <v/>
      </c>
      <c r="B2000">
        <f>KLEMBORD!B2002</f>
        <v>0</v>
      </c>
      <c r="C2000">
        <f>IF(A2000=A1999,0,1)</f>
        <v>0</v>
      </c>
    </row>
    <row r="2001" spans="1:3" x14ac:dyDescent="0.25">
      <c r="A2001" t="str">
        <f>IF(B2001=0,"",IF(KLEMBORD!A2003="",FILTERBLAD!A2000,KLEMBORD!A2003))</f>
        <v/>
      </c>
      <c r="B2001">
        <f>KLEMBORD!B2003</f>
        <v>0</v>
      </c>
      <c r="C2001">
        <f>IF(A2001=A2000,0,1)</f>
        <v>0</v>
      </c>
    </row>
    <row r="2002" spans="1:3" x14ac:dyDescent="0.25">
      <c r="A2002" t="str">
        <f>IF(B2002=0,"",IF(KLEMBORD!A2004="",FILTERBLAD!A2001,KLEMBORD!A2004))</f>
        <v/>
      </c>
      <c r="B2002">
        <f>KLEMBORD!B2004</f>
        <v>0</v>
      </c>
      <c r="C2002">
        <f>IF(A2002=A2001,0,1)</f>
        <v>0</v>
      </c>
    </row>
    <row r="2003" spans="1:3" x14ac:dyDescent="0.25">
      <c r="A2003" t="str">
        <f>IF(B2003=0,"",IF(KLEMBORD!A2005="",FILTERBLAD!A2002,KLEMBORD!A2005))</f>
        <v/>
      </c>
      <c r="B2003">
        <f>KLEMBORD!B2005</f>
        <v>0</v>
      </c>
      <c r="C2003">
        <f>IF(A2003=A2002,0,1)</f>
        <v>0</v>
      </c>
    </row>
    <row r="2004" spans="1:3" x14ac:dyDescent="0.25">
      <c r="A2004" t="str">
        <f>IF(B2004=0,"",IF(KLEMBORD!A2006="",FILTERBLAD!A2003,KLEMBORD!A2006))</f>
        <v/>
      </c>
      <c r="B2004">
        <f>KLEMBORD!B2006</f>
        <v>0</v>
      </c>
      <c r="C2004">
        <f>IF(A2004=A2003,0,1)</f>
        <v>0</v>
      </c>
    </row>
    <row r="2005" spans="1:3" x14ac:dyDescent="0.25">
      <c r="A2005" t="str">
        <f>IF(B2005=0,"",IF(KLEMBORD!A2007="",FILTERBLAD!A2004,KLEMBORD!A2007))</f>
        <v/>
      </c>
      <c r="B2005">
        <f>KLEMBORD!B2007</f>
        <v>0</v>
      </c>
      <c r="C2005">
        <f>IF(A2005=A2004,0,1)</f>
        <v>0</v>
      </c>
    </row>
    <row r="2006" spans="1:3" x14ac:dyDescent="0.25">
      <c r="A2006" t="str">
        <f>IF(B2006=0,"",IF(KLEMBORD!A2008="",FILTERBLAD!A2005,KLEMBORD!A2008))</f>
        <v/>
      </c>
      <c r="B2006">
        <f>KLEMBORD!B2008</f>
        <v>0</v>
      </c>
      <c r="C2006">
        <f>IF(A2006=A2005,0,1)</f>
        <v>0</v>
      </c>
    </row>
    <row r="2007" spans="1:3" x14ac:dyDescent="0.25">
      <c r="A2007" t="str">
        <f>IF(B2007=0,"",IF(KLEMBORD!A2009="",FILTERBLAD!A2006,KLEMBORD!A2009))</f>
        <v/>
      </c>
      <c r="B2007">
        <f>KLEMBORD!B2009</f>
        <v>0</v>
      </c>
      <c r="C2007">
        <f>IF(A2007=A2006,0,1)</f>
        <v>0</v>
      </c>
    </row>
    <row r="2008" spans="1:3" x14ac:dyDescent="0.25">
      <c r="A2008" t="str">
        <f>IF(B2008=0,"",IF(KLEMBORD!A2010="",FILTERBLAD!A2007,KLEMBORD!A2010))</f>
        <v/>
      </c>
      <c r="B2008">
        <f>KLEMBORD!B2010</f>
        <v>0</v>
      </c>
      <c r="C2008">
        <f>IF(A2008=A2007,0,1)</f>
        <v>0</v>
      </c>
    </row>
    <row r="2009" spans="1:3" x14ac:dyDescent="0.25">
      <c r="A2009" t="str">
        <f>IF(B2009=0,"",IF(KLEMBORD!A2011="",FILTERBLAD!A2008,KLEMBORD!A2011))</f>
        <v/>
      </c>
      <c r="B2009">
        <f>KLEMBORD!B2011</f>
        <v>0</v>
      </c>
      <c r="C2009">
        <f>IF(A2009=A2008,0,1)</f>
        <v>0</v>
      </c>
    </row>
    <row r="2010" spans="1:3" x14ac:dyDescent="0.25">
      <c r="A2010" t="str">
        <f>IF(B2010=0,"",IF(KLEMBORD!A2012="",FILTERBLAD!A2009,KLEMBORD!A2012))</f>
        <v/>
      </c>
      <c r="B2010">
        <f>KLEMBORD!B2012</f>
        <v>0</v>
      </c>
      <c r="C2010">
        <f>IF(A2010=A2009,0,1)</f>
        <v>0</v>
      </c>
    </row>
    <row r="2011" spans="1:3" x14ac:dyDescent="0.25">
      <c r="A2011" t="str">
        <f>IF(B2011=0,"",IF(KLEMBORD!A2013="",FILTERBLAD!A2010,KLEMBORD!A2013))</f>
        <v/>
      </c>
      <c r="B2011">
        <f>KLEMBORD!B2013</f>
        <v>0</v>
      </c>
      <c r="C2011">
        <f>IF(A2011=A2010,0,1)</f>
        <v>0</v>
      </c>
    </row>
    <row r="2012" spans="1:3" x14ac:dyDescent="0.25">
      <c r="A2012" t="str">
        <f>IF(B2012=0,"",IF(KLEMBORD!A2014="",FILTERBLAD!A2011,KLEMBORD!A2014))</f>
        <v/>
      </c>
      <c r="B2012">
        <f>KLEMBORD!B2014</f>
        <v>0</v>
      </c>
      <c r="C2012">
        <f>IF(A2012=A2011,0,1)</f>
        <v>0</v>
      </c>
    </row>
    <row r="2013" spans="1:3" x14ac:dyDescent="0.25">
      <c r="A2013" t="str">
        <f>IF(B2013=0,"",IF(KLEMBORD!A2015="",FILTERBLAD!A2012,KLEMBORD!A2015))</f>
        <v/>
      </c>
      <c r="B2013">
        <f>KLEMBORD!B2015</f>
        <v>0</v>
      </c>
      <c r="C2013">
        <f>IF(A2013=A2012,0,1)</f>
        <v>0</v>
      </c>
    </row>
    <row r="2014" spans="1:3" x14ac:dyDescent="0.25">
      <c r="A2014" t="str">
        <f>IF(B2014=0,"",IF(KLEMBORD!A2016="",FILTERBLAD!A2013,KLEMBORD!A2016))</f>
        <v/>
      </c>
      <c r="B2014">
        <f>KLEMBORD!B2016</f>
        <v>0</v>
      </c>
      <c r="C2014">
        <f>IF(A2014=A2013,0,1)</f>
        <v>0</v>
      </c>
    </row>
    <row r="2015" spans="1:3" x14ac:dyDescent="0.25">
      <c r="A2015" t="str">
        <f>IF(B2015=0,"",IF(KLEMBORD!A2017="",FILTERBLAD!A2014,KLEMBORD!A2017))</f>
        <v/>
      </c>
      <c r="B2015">
        <f>KLEMBORD!B2017</f>
        <v>0</v>
      </c>
      <c r="C2015">
        <f>IF(A2015=A2014,0,1)</f>
        <v>0</v>
      </c>
    </row>
    <row r="2016" spans="1:3" x14ac:dyDescent="0.25">
      <c r="A2016" t="str">
        <f>IF(B2016=0,"",IF(KLEMBORD!A2018="",FILTERBLAD!A2015,KLEMBORD!A2018))</f>
        <v/>
      </c>
      <c r="B2016">
        <f>KLEMBORD!B2018</f>
        <v>0</v>
      </c>
      <c r="C2016">
        <f>IF(A2016=A2015,0,1)</f>
        <v>0</v>
      </c>
    </row>
    <row r="2017" spans="1:3" x14ac:dyDescent="0.25">
      <c r="A2017" t="str">
        <f>IF(B2017=0,"",IF(KLEMBORD!A2019="",FILTERBLAD!A2016,KLEMBORD!A2019))</f>
        <v/>
      </c>
      <c r="B2017">
        <f>KLEMBORD!B2019</f>
        <v>0</v>
      </c>
      <c r="C2017">
        <f>IF(A2017=A2016,0,1)</f>
        <v>0</v>
      </c>
    </row>
    <row r="2018" spans="1:3" x14ac:dyDescent="0.25">
      <c r="A2018" t="str">
        <f>IF(B2018=0,"",IF(KLEMBORD!A2020="",FILTERBLAD!A2017,KLEMBORD!A2020))</f>
        <v/>
      </c>
      <c r="B2018">
        <f>KLEMBORD!B2020</f>
        <v>0</v>
      </c>
      <c r="C2018">
        <f>IF(A2018=A2017,0,1)</f>
        <v>0</v>
      </c>
    </row>
    <row r="2019" spans="1:3" x14ac:dyDescent="0.25">
      <c r="A2019" t="str">
        <f>IF(B2019=0,"",IF(KLEMBORD!A2021="",FILTERBLAD!A2018,KLEMBORD!A2021))</f>
        <v/>
      </c>
      <c r="B2019">
        <f>KLEMBORD!B2021</f>
        <v>0</v>
      </c>
      <c r="C2019">
        <f>IF(A2019=A2018,0,1)</f>
        <v>0</v>
      </c>
    </row>
    <row r="2020" spans="1:3" x14ac:dyDescent="0.25">
      <c r="A2020" t="str">
        <f>IF(B2020=0,"",IF(KLEMBORD!A2022="",FILTERBLAD!A2019,KLEMBORD!A2022))</f>
        <v/>
      </c>
      <c r="B2020">
        <f>KLEMBORD!B2022</f>
        <v>0</v>
      </c>
      <c r="C2020">
        <f>IF(A2020=A2019,0,1)</f>
        <v>0</v>
      </c>
    </row>
    <row r="2021" spans="1:3" x14ac:dyDescent="0.25">
      <c r="A2021" t="str">
        <f>IF(B2021=0,"",IF(KLEMBORD!A2023="",FILTERBLAD!A2020,KLEMBORD!A2023))</f>
        <v/>
      </c>
      <c r="B2021">
        <f>KLEMBORD!B2023</f>
        <v>0</v>
      </c>
      <c r="C2021">
        <f>IF(A2021=A2020,0,1)</f>
        <v>0</v>
      </c>
    </row>
    <row r="2022" spans="1:3" x14ac:dyDescent="0.25">
      <c r="A2022" t="str">
        <f>IF(B2022=0,"",IF(KLEMBORD!A2024="",FILTERBLAD!A2021,KLEMBORD!A2024))</f>
        <v/>
      </c>
      <c r="B2022">
        <f>KLEMBORD!B2024</f>
        <v>0</v>
      </c>
      <c r="C2022">
        <f>IF(A2022=A2021,0,1)</f>
        <v>0</v>
      </c>
    </row>
    <row r="2023" spans="1:3" x14ac:dyDescent="0.25">
      <c r="A2023" t="str">
        <f>IF(B2023=0,"",IF(KLEMBORD!A2025="",FILTERBLAD!A2022,KLEMBORD!A2025))</f>
        <v/>
      </c>
      <c r="B2023">
        <f>KLEMBORD!B2025</f>
        <v>0</v>
      </c>
      <c r="C2023">
        <f>IF(A2023=A2022,0,1)</f>
        <v>0</v>
      </c>
    </row>
    <row r="2024" spans="1:3" x14ac:dyDescent="0.25">
      <c r="A2024" t="str">
        <f>IF(B2024=0,"",IF(KLEMBORD!A2026="",FILTERBLAD!A2023,KLEMBORD!A2026))</f>
        <v/>
      </c>
      <c r="B2024">
        <f>KLEMBORD!B2026</f>
        <v>0</v>
      </c>
      <c r="C2024">
        <f>IF(A2024=A2023,0,1)</f>
        <v>0</v>
      </c>
    </row>
    <row r="2025" spans="1:3" x14ac:dyDescent="0.25">
      <c r="A2025" t="str">
        <f>IF(B2025=0,"",IF(KLEMBORD!A2027="",FILTERBLAD!A2024,KLEMBORD!A2027))</f>
        <v/>
      </c>
      <c r="B2025">
        <f>KLEMBORD!B2027</f>
        <v>0</v>
      </c>
      <c r="C2025">
        <f>IF(A2025=A2024,0,1)</f>
        <v>0</v>
      </c>
    </row>
    <row r="2026" spans="1:3" x14ac:dyDescent="0.25">
      <c r="A2026" t="str">
        <f>IF(B2026=0,"",IF(KLEMBORD!A2028="",FILTERBLAD!A2025,KLEMBORD!A2028))</f>
        <v/>
      </c>
      <c r="B2026">
        <f>KLEMBORD!B2028</f>
        <v>0</v>
      </c>
      <c r="C2026">
        <f>IF(A2026=A2025,0,1)</f>
        <v>0</v>
      </c>
    </row>
    <row r="2027" spans="1:3" x14ac:dyDescent="0.25">
      <c r="A2027" t="str">
        <f>IF(B2027=0,"",IF(KLEMBORD!A2029="",FILTERBLAD!A2026,KLEMBORD!A2029))</f>
        <v/>
      </c>
      <c r="B2027">
        <f>KLEMBORD!B2029</f>
        <v>0</v>
      </c>
      <c r="C2027">
        <f>IF(A2027=A2026,0,1)</f>
        <v>0</v>
      </c>
    </row>
    <row r="2028" spans="1:3" x14ac:dyDescent="0.25">
      <c r="A2028" t="str">
        <f>IF(B2028=0,"",IF(KLEMBORD!A2030="",FILTERBLAD!A2027,KLEMBORD!A2030))</f>
        <v/>
      </c>
      <c r="B2028">
        <f>KLEMBORD!B2030</f>
        <v>0</v>
      </c>
      <c r="C2028">
        <f>IF(A2028=A2027,0,1)</f>
        <v>0</v>
      </c>
    </row>
    <row r="2029" spans="1:3" x14ac:dyDescent="0.25">
      <c r="A2029" t="str">
        <f>IF(B2029=0,"",IF(KLEMBORD!A2031="",FILTERBLAD!A2028,KLEMBORD!A2031))</f>
        <v/>
      </c>
      <c r="B2029">
        <f>KLEMBORD!B2031</f>
        <v>0</v>
      </c>
      <c r="C2029">
        <f>IF(A2029=A2028,0,1)</f>
        <v>0</v>
      </c>
    </row>
    <row r="2030" spans="1:3" x14ac:dyDescent="0.25">
      <c r="A2030" t="str">
        <f>IF(B2030=0,"",IF(KLEMBORD!A2032="",FILTERBLAD!A2029,KLEMBORD!A2032))</f>
        <v/>
      </c>
      <c r="B2030">
        <f>KLEMBORD!B2032</f>
        <v>0</v>
      </c>
      <c r="C2030">
        <f>IF(A2030=A2029,0,1)</f>
        <v>0</v>
      </c>
    </row>
    <row r="2031" spans="1:3" x14ac:dyDescent="0.25">
      <c r="A2031" t="str">
        <f>IF(B2031=0,"",IF(KLEMBORD!A2033="",FILTERBLAD!A2030,KLEMBORD!A2033))</f>
        <v/>
      </c>
      <c r="B2031">
        <f>KLEMBORD!B2033</f>
        <v>0</v>
      </c>
      <c r="C2031">
        <f>IF(A2031=A2030,0,1)</f>
        <v>0</v>
      </c>
    </row>
    <row r="2032" spans="1:3" x14ac:dyDescent="0.25">
      <c r="A2032" t="str">
        <f>IF(B2032=0,"",IF(KLEMBORD!A2034="",FILTERBLAD!A2031,KLEMBORD!A2034))</f>
        <v/>
      </c>
      <c r="B2032">
        <f>KLEMBORD!B2034</f>
        <v>0</v>
      </c>
      <c r="C2032">
        <f>IF(A2032=A2031,0,1)</f>
        <v>0</v>
      </c>
    </row>
    <row r="2033" spans="1:3" x14ac:dyDescent="0.25">
      <c r="A2033" t="str">
        <f>IF(B2033=0,"",IF(KLEMBORD!A2035="",FILTERBLAD!A2032,KLEMBORD!A2035))</f>
        <v/>
      </c>
      <c r="B2033">
        <f>KLEMBORD!B2035</f>
        <v>0</v>
      </c>
      <c r="C2033">
        <f>IF(A2033=A2032,0,1)</f>
        <v>0</v>
      </c>
    </row>
    <row r="2034" spans="1:3" x14ac:dyDescent="0.25">
      <c r="A2034" t="str">
        <f>IF(B2034=0,"",IF(KLEMBORD!A2036="",FILTERBLAD!A2033,KLEMBORD!A2036))</f>
        <v/>
      </c>
      <c r="B2034">
        <f>KLEMBORD!B2036</f>
        <v>0</v>
      </c>
      <c r="C2034">
        <f>IF(A2034=A2033,0,1)</f>
        <v>0</v>
      </c>
    </row>
    <row r="2035" spans="1:3" x14ac:dyDescent="0.25">
      <c r="A2035" t="str">
        <f>IF(B2035=0,"",IF(KLEMBORD!A2037="",FILTERBLAD!A2034,KLEMBORD!A2037))</f>
        <v/>
      </c>
      <c r="B2035">
        <f>KLEMBORD!B2037</f>
        <v>0</v>
      </c>
      <c r="C2035">
        <f>IF(A2035=A2034,0,1)</f>
        <v>0</v>
      </c>
    </row>
    <row r="2036" spans="1:3" x14ac:dyDescent="0.25">
      <c r="A2036" t="str">
        <f>IF(B2036=0,"",IF(KLEMBORD!A2038="",FILTERBLAD!A2035,KLEMBORD!A2038))</f>
        <v/>
      </c>
      <c r="B2036">
        <f>KLEMBORD!B2038</f>
        <v>0</v>
      </c>
      <c r="C2036">
        <f>IF(A2036=A2035,0,1)</f>
        <v>0</v>
      </c>
    </row>
    <row r="2037" spans="1:3" x14ac:dyDescent="0.25">
      <c r="A2037" t="str">
        <f>IF(B2037=0,"",IF(KLEMBORD!A2039="",FILTERBLAD!A2036,KLEMBORD!A2039))</f>
        <v/>
      </c>
      <c r="B2037">
        <f>KLEMBORD!B2039</f>
        <v>0</v>
      </c>
      <c r="C2037">
        <f>IF(A2037=A2036,0,1)</f>
        <v>0</v>
      </c>
    </row>
    <row r="2038" spans="1:3" x14ac:dyDescent="0.25">
      <c r="A2038" t="str">
        <f>IF(B2038=0,"",IF(KLEMBORD!A2040="",FILTERBLAD!A2037,KLEMBORD!A2040))</f>
        <v/>
      </c>
      <c r="B2038">
        <f>KLEMBORD!B2040</f>
        <v>0</v>
      </c>
      <c r="C2038">
        <f>IF(A2038=A2037,0,1)</f>
        <v>0</v>
      </c>
    </row>
    <row r="2039" spans="1:3" x14ac:dyDescent="0.25">
      <c r="A2039" t="str">
        <f>IF(B2039=0,"",IF(KLEMBORD!A2041="",FILTERBLAD!A2038,KLEMBORD!A2041))</f>
        <v/>
      </c>
      <c r="B2039">
        <f>KLEMBORD!B2041</f>
        <v>0</v>
      </c>
      <c r="C2039">
        <f>IF(A2039=A2038,0,1)</f>
        <v>0</v>
      </c>
    </row>
    <row r="2040" spans="1:3" x14ac:dyDescent="0.25">
      <c r="A2040" t="str">
        <f>IF(B2040=0,"",IF(KLEMBORD!A2042="",FILTERBLAD!A2039,KLEMBORD!A2042))</f>
        <v/>
      </c>
      <c r="B2040">
        <f>KLEMBORD!B2042</f>
        <v>0</v>
      </c>
      <c r="C2040">
        <f>IF(A2040=A2039,0,1)</f>
        <v>0</v>
      </c>
    </row>
    <row r="2041" spans="1:3" x14ac:dyDescent="0.25">
      <c r="A2041" t="str">
        <f>IF(B2041=0,"",IF(KLEMBORD!A2043="",FILTERBLAD!A2040,KLEMBORD!A2043))</f>
        <v/>
      </c>
      <c r="B2041">
        <f>KLEMBORD!B2043</f>
        <v>0</v>
      </c>
      <c r="C2041">
        <f>IF(A2041=A2040,0,1)</f>
        <v>0</v>
      </c>
    </row>
    <row r="2042" spans="1:3" x14ac:dyDescent="0.25">
      <c r="A2042" t="str">
        <f>IF(B2042=0,"",IF(KLEMBORD!A2044="",FILTERBLAD!A2041,KLEMBORD!A2044))</f>
        <v/>
      </c>
      <c r="B2042">
        <f>KLEMBORD!B2044</f>
        <v>0</v>
      </c>
      <c r="C2042">
        <f>IF(A2042=A2041,0,1)</f>
        <v>0</v>
      </c>
    </row>
    <row r="2043" spans="1:3" x14ac:dyDescent="0.25">
      <c r="A2043" t="str">
        <f>IF(B2043=0,"",IF(KLEMBORD!A2045="",FILTERBLAD!A2042,KLEMBORD!A2045))</f>
        <v/>
      </c>
      <c r="B2043">
        <f>KLEMBORD!B2045</f>
        <v>0</v>
      </c>
      <c r="C2043">
        <f>IF(A2043=A2042,0,1)</f>
        <v>0</v>
      </c>
    </row>
    <row r="2044" spans="1:3" x14ac:dyDescent="0.25">
      <c r="A2044" t="str">
        <f>IF(B2044=0,"",IF(KLEMBORD!A2046="",FILTERBLAD!A2043,KLEMBORD!A2046))</f>
        <v/>
      </c>
      <c r="B2044">
        <f>KLEMBORD!B2046</f>
        <v>0</v>
      </c>
      <c r="C2044">
        <f>IF(A2044=A2043,0,1)</f>
        <v>0</v>
      </c>
    </row>
    <row r="2045" spans="1:3" x14ac:dyDescent="0.25">
      <c r="A2045" t="str">
        <f>IF(B2045=0,"",IF(KLEMBORD!A2047="",FILTERBLAD!A2044,KLEMBORD!A2047))</f>
        <v/>
      </c>
      <c r="B2045">
        <f>KLEMBORD!B2047</f>
        <v>0</v>
      </c>
      <c r="C2045">
        <f>IF(A2045=A2044,0,1)</f>
        <v>0</v>
      </c>
    </row>
    <row r="2046" spans="1:3" x14ac:dyDescent="0.25">
      <c r="A2046" t="str">
        <f>IF(B2046=0,"",IF(KLEMBORD!A2048="",FILTERBLAD!A2045,KLEMBORD!A2048))</f>
        <v/>
      </c>
      <c r="B2046">
        <f>KLEMBORD!B2048</f>
        <v>0</v>
      </c>
      <c r="C2046">
        <f>IF(A2046=A2045,0,1)</f>
        <v>0</v>
      </c>
    </row>
    <row r="2047" spans="1:3" x14ac:dyDescent="0.25">
      <c r="A2047" t="str">
        <f>IF(B2047=0,"",IF(KLEMBORD!A2049="",FILTERBLAD!A2046,KLEMBORD!A2049))</f>
        <v/>
      </c>
      <c r="B2047">
        <f>KLEMBORD!B2049</f>
        <v>0</v>
      </c>
      <c r="C2047">
        <f>IF(A2047=A2046,0,1)</f>
        <v>0</v>
      </c>
    </row>
    <row r="2048" spans="1:3" x14ac:dyDescent="0.25">
      <c r="A2048" t="str">
        <f>IF(B2048=0,"",IF(KLEMBORD!A2050="",FILTERBLAD!A2047,KLEMBORD!A2050))</f>
        <v/>
      </c>
      <c r="B2048">
        <f>KLEMBORD!B2050</f>
        <v>0</v>
      </c>
      <c r="C2048">
        <f>IF(A2048=A2047,0,1)</f>
        <v>0</v>
      </c>
    </row>
    <row r="2049" spans="1:3" x14ac:dyDescent="0.25">
      <c r="A2049" t="str">
        <f>IF(B2049=0,"",IF(KLEMBORD!A2051="",FILTERBLAD!A2048,KLEMBORD!A2051))</f>
        <v/>
      </c>
      <c r="B2049">
        <f>KLEMBORD!B2051</f>
        <v>0</v>
      </c>
      <c r="C2049">
        <f>IF(A2049=A2048,0,1)</f>
        <v>0</v>
      </c>
    </row>
    <row r="2050" spans="1:3" x14ac:dyDescent="0.25">
      <c r="A2050" t="str">
        <f>IF(B2050=0,"",IF(KLEMBORD!A2052="",FILTERBLAD!A2049,KLEMBORD!A2052))</f>
        <v/>
      </c>
      <c r="B2050">
        <f>KLEMBORD!B2052</f>
        <v>0</v>
      </c>
      <c r="C2050">
        <f>IF(A2050=A2049,0,1)</f>
        <v>0</v>
      </c>
    </row>
    <row r="2051" spans="1:3" x14ac:dyDescent="0.25">
      <c r="A2051" t="str">
        <f>IF(B2051=0,"",IF(KLEMBORD!A2053="",FILTERBLAD!A2050,KLEMBORD!A2053))</f>
        <v/>
      </c>
      <c r="B2051">
        <f>KLEMBORD!B2053</f>
        <v>0</v>
      </c>
      <c r="C2051">
        <f>IF(A2051=A2050,0,1)</f>
        <v>0</v>
      </c>
    </row>
    <row r="2052" spans="1:3" x14ac:dyDescent="0.25">
      <c r="A2052" t="str">
        <f>IF(B2052=0,"",IF(KLEMBORD!A2054="",FILTERBLAD!A2051,KLEMBORD!A2054))</f>
        <v/>
      </c>
      <c r="B2052">
        <f>KLEMBORD!B2054</f>
        <v>0</v>
      </c>
      <c r="C2052">
        <f>IF(A2052=A2051,0,1)</f>
        <v>0</v>
      </c>
    </row>
    <row r="2053" spans="1:3" x14ac:dyDescent="0.25">
      <c r="A2053" t="str">
        <f>IF(B2053=0,"",IF(KLEMBORD!A2055="",FILTERBLAD!A2052,KLEMBORD!A2055))</f>
        <v/>
      </c>
      <c r="B2053">
        <f>KLEMBORD!B2055</f>
        <v>0</v>
      </c>
      <c r="C2053">
        <f>IF(A2053=A2052,0,1)</f>
        <v>0</v>
      </c>
    </row>
    <row r="2054" spans="1:3" x14ac:dyDescent="0.25">
      <c r="A2054" t="str">
        <f>IF(B2054=0,"",IF(KLEMBORD!A2056="",FILTERBLAD!A2053,KLEMBORD!A2056))</f>
        <v/>
      </c>
      <c r="B2054">
        <f>KLEMBORD!B2056</f>
        <v>0</v>
      </c>
      <c r="C2054">
        <f>IF(A2054=A2053,0,1)</f>
        <v>0</v>
      </c>
    </row>
    <row r="2055" spans="1:3" x14ac:dyDescent="0.25">
      <c r="A2055" t="str">
        <f>IF(B2055=0,"",IF(KLEMBORD!A2057="",FILTERBLAD!A2054,KLEMBORD!A2057))</f>
        <v/>
      </c>
      <c r="B2055">
        <f>KLEMBORD!B2057</f>
        <v>0</v>
      </c>
      <c r="C2055">
        <f>IF(A2055=A2054,0,1)</f>
        <v>0</v>
      </c>
    </row>
    <row r="2056" spans="1:3" x14ac:dyDescent="0.25">
      <c r="A2056" t="str">
        <f>IF(B2056=0,"",IF(KLEMBORD!A2058="",FILTERBLAD!A2055,KLEMBORD!A2058))</f>
        <v/>
      </c>
      <c r="B2056">
        <f>KLEMBORD!B2058</f>
        <v>0</v>
      </c>
      <c r="C2056">
        <f>IF(A2056=A2055,0,1)</f>
        <v>0</v>
      </c>
    </row>
    <row r="2057" spans="1:3" x14ac:dyDescent="0.25">
      <c r="A2057" t="str">
        <f>IF(B2057=0,"",IF(KLEMBORD!A2059="",FILTERBLAD!A2056,KLEMBORD!A2059))</f>
        <v/>
      </c>
      <c r="B2057">
        <f>KLEMBORD!B2059</f>
        <v>0</v>
      </c>
      <c r="C2057">
        <f>IF(A2057=A2056,0,1)</f>
        <v>0</v>
      </c>
    </row>
    <row r="2058" spans="1:3" x14ac:dyDescent="0.25">
      <c r="A2058" t="str">
        <f>IF(B2058=0,"",IF(KLEMBORD!A2060="",FILTERBLAD!A2057,KLEMBORD!A2060))</f>
        <v/>
      </c>
      <c r="B2058">
        <f>KLEMBORD!B2060</f>
        <v>0</v>
      </c>
      <c r="C2058">
        <f>IF(A2058=A2057,0,1)</f>
        <v>0</v>
      </c>
    </row>
    <row r="2059" spans="1:3" x14ac:dyDescent="0.25">
      <c r="A2059" t="str">
        <f>IF(B2059=0,"",IF(KLEMBORD!A2061="",FILTERBLAD!A2058,KLEMBORD!A2061))</f>
        <v/>
      </c>
      <c r="B2059">
        <f>KLEMBORD!B2061</f>
        <v>0</v>
      </c>
      <c r="C2059">
        <f>IF(A2059=A2058,0,1)</f>
        <v>0</v>
      </c>
    </row>
    <row r="2060" spans="1:3" x14ac:dyDescent="0.25">
      <c r="A2060" t="str">
        <f>IF(B2060=0,"",IF(KLEMBORD!A2062="",FILTERBLAD!A2059,KLEMBORD!A2062))</f>
        <v/>
      </c>
      <c r="B2060">
        <f>KLEMBORD!B2062</f>
        <v>0</v>
      </c>
      <c r="C2060">
        <f>IF(A2060=A2059,0,1)</f>
        <v>0</v>
      </c>
    </row>
    <row r="2061" spans="1:3" x14ac:dyDescent="0.25">
      <c r="A2061" t="str">
        <f>IF(B2061=0,"",IF(KLEMBORD!A2063="",FILTERBLAD!A2060,KLEMBORD!A2063))</f>
        <v/>
      </c>
      <c r="B2061">
        <f>KLEMBORD!B2063</f>
        <v>0</v>
      </c>
      <c r="C2061">
        <f>IF(A2061=A2060,0,1)</f>
        <v>0</v>
      </c>
    </row>
    <row r="2062" spans="1:3" x14ac:dyDescent="0.25">
      <c r="A2062" t="str">
        <f>IF(B2062=0,"",IF(KLEMBORD!A2064="",FILTERBLAD!A2061,KLEMBORD!A2064))</f>
        <v/>
      </c>
      <c r="B2062">
        <f>KLEMBORD!B2064</f>
        <v>0</v>
      </c>
      <c r="C2062">
        <f>IF(A2062=A2061,0,1)</f>
        <v>0</v>
      </c>
    </row>
    <row r="2063" spans="1:3" x14ac:dyDescent="0.25">
      <c r="A2063" t="str">
        <f>IF(B2063=0,"",IF(KLEMBORD!A2065="",FILTERBLAD!A2062,KLEMBORD!A2065))</f>
        <v/>
      </c>
      <c r="B2063">
        <f>KLEMBORD!B2065</f>
        <v>0</v>
      </c>
      <c r="C2063">
        <f>IF(A2063=A2062,0,1)</f>
        <v>0</v>
      </c>
    </row>
    <row r="2064" spans="1:3" x14ac:dyDescent="0.25">
      <c r="A2064" t="str">
        <f>IF(B2064=0,"",IF(KLEMBORD!A2066="",FILTERBLAD!A2063,KLEMBORD!A2066))</f>
        <v/>
      </c>
      <c r="B2064">
        <f>KLEMBORD!B2066</f>
        <v>0</v>
      </c>
      <c r="C2064">
        <f>IF(A2064=A2063,0,1)</f>
        <v>0</v>
      </c>
    </row>
    <row r="2065" spans="1:3" x14ac:dyDescent="0.25">
      <c r="A2065" t="str">
        <f>IF(B2065=0,"",IF(KLEMBORD!A2067="",FILTERBLAD!A2064,KLEMBORD!A2067))</f>
        <v/>
      </c>
      <c r="B2065">
        <f>KLEMBORD!B2067</f>
        <v>0</v>
      </c>
      <c r="C2065">
        <f>IF(A2065=A2064,0,1)</f>
        <v>0</v>
      </c>
    </row>
    <row r="2066" spans="1:3" x14ac:dyDescent="0.25">
      <c r="A2066" t="str">
        <f>IF(B2066=0,"",IF(KLEMBORD!A2068="",FILTERBLAD!A2065,KLEMBORD!A2068))</f>
        <v/>
      </c>
      <c r="B2066">
        <f>KLEMBORD!B2068</f>
        <v>0</v>
      </c>
      <c r="C2066">
        <f>IF(A2066=A2065,0,1)</f>
        <v>0</v>
      </c>
    </row>
    <row r="2067" spans="1:3" x14ac:dyDescent="0.25">
      <c r="A2067" t="str">
        <f>IF(B2067=0,"",IF(KLEMBORD!A2069="",FILTERBLAD!A2066,KLEMBORD!A2069))</f>
        <v/>
      </c>
      <c r="B2067">
        <f>KLEMBORD!B2069</f>
        <v>0</v>
      </c>
      <c r="C2067">
        <f>IF(A2067=A2066,0,1)</f>
        <v>0</v>
      </c>
    </row>
    <row r="2068" spans="1:3" x14ac:dyDescent="0.25">
      <c r="A2068" t="str">
        <f>IF(B2068=0,"",IF(KLEMBORD!A2070="",FILTERBLAD!A2067,KLEMBORD!A2070))</f>
        <v/>
      </c>
      <c r="B2068">
        <f>KLEMBORD!B2070</f>
        <v>0</v>
      </c>
      <c r="C2068">
        <f>IF(A2068=A2067,0,1)</f>
        <v>0</v>
      </c>
    </row>
    <row r="2069" spans="1:3" x14ac:dyDescent="0.25">
      <c r="A2069" t="str">
        <f>IF(B2069=0,"",IF(KLEMBORD!A2071="",FILTERBLAD!A2068,KLEMBORD!A2071))</f>
        <v/>
      </c>
      <c r="B2069">
        <f>KLEMBORD!B2071</f>
        <v>0</v>
      </c>
      <c r="C2069">
        <f>IF(A2069=A2068,0,1)</f>
        <v>0</v>
      </c>
    </row>
    <row r="2070" spans="1:3" x14ac:dyDescent="0.25">
      <c r="A2070" t="str">
        <f>IF(B2070=0,"",IF(KLEMBORD!A2072="",FILTERBLAD!A2069,KLEMBORD!A2072))</f>
        <v/>
      </c>
      <c r="B2070">
        <f>KLEMBORD!B2072</f>
        <v>0</v>
      </c>
      <c r="C2070">
        <f>IF(A2070=A2069,0,1)</f>
        <v>0</v>
      </c>
    </row>
    <row r="2071" spans="1:3" x14ac:dyDescent="0.25">
      <c r="A2071" t="str">
        <f>IF(B2071=0,"",IF(KLEMBORD!A2073="",FILTERBLAD!A2070,KLEMBORD!A2073))</f>
        <v/>
      </c>
      <c r="B2071">
        <f>KLEMBORD!B2073</f>
        <v>0</v>
      </c>
      <c r="C2071">
        <f>IF(A2071=A2070,0,1)</f>
        <v>0</v>
      </c>
    </row>
    <row r="2072" spans="1:3" x14ac:dyDescent="0.25">
      <c r="A2072" t="str">
        <f>IF(B2072=0,"",IF(KLEMBORD!A2074="",FILTERBLAD!A2071,KLEMBORD!A2074))</f>
        <v/>
      </c>
      <c r="B2072">
        <f>KLEMBORD!B2074</f>
        <v>0</v>
      </c>
      <c r="C2072">
        <f>IF(A2072=A2071,0,1)</f>
        <v>0</v>
      </c>
    </row>
    <row r="2073" spans="1:3" x14ac:dyDescent="0.25">
      <c r="A2073" t="str">
        <f>IF(B2073=0,"",IF(KLEMBORD!A2075="",FILTERBLAD!A2072,KLEMBORD!A2075))</f>
        <v/>
      </c>
      <c r="B2073">
        <f>KLEMBORD!B2075</f>
        <v>0</v>
      </c>
      <c r="C2073">
        <f>IF(A2073=A2072,0,1)</f>
        <v>0</v>
      </c>
    </row>
    <row r="2074" spans="1:3" x14ac:dyDescent="0.25">
      <c r="A2074" t="str">
        <f>IF(B2074=0,"",IF(KLEMBORD!A2076="",FILTERBLAD!A2073,KLEMBORD!A2076))</f>
        <v/>
      </c>
      <c r="B2074">
        <f>KLEMBORD!B2076</f>
        <v>0</v>
      </c>
      <c r="C2074">
        <f>IF(A2074=A2073,0,1)</f>
        <v>0</v>
      </c>
    </row>
    <row r="2075" spans="1:3" x14ac:dyDescent="0.25">
      <c r="A2075" t="str">
        <f>IF(B2075=0,"",IF(KLEMBORD!A2077="",FILTERBLAD!A2074,KLEMBORD!A2077))</f>
        <v/>
      </c>
      <c r="B2075">
        <f>KLEMBORD!B2077</f>
        <v>0</v>
      </c>
      <c r="C2075">
        <f>IF(A2075=A2074,0,1)</f>
        <v>0</v>
      </c>
    </row>
    <row r="2076" spans="1:3" x14ac:dyDescent="0.25">
      <c r="A2076" t="str">
        <f>IF(B2076=0,"",IF(KLEMBORD!A2078="",FILTERBLAD!A2075,KLEMBORD!A2078))</f>
        <v/>
      </c>
      <c r="B2076">
        <f>KLEMBORD!B2078</f>
        <v>0</v>
      </c>
      <c r="C2076">
        <f>IF(A2076=A2075,0,1)</f>
        <v>0</v>
      </c>
    </row>
    <row r="2077" spans="1:3" x14ac:dyDescent="0.25">
      <c r="A2077" t="str">
        <f>IF(B2077=0,"",IF(KLEMBORD!A2079="",FILTERBLAD!A2076,KLEMBORD!A2079))</f>
        <v/>
      </c>
      <c r="B2077">
        <f>KLEMBORD!B2079</f>
        <v>0</v>
      </c>
      <c r="C2077">
        <f>IF(A2077=A2076,0,1)</f>
        <v>0</v>
      </c>
    </row>
    <row r="2078" spans="1:3" x14ac:dyDescent="0.25">
      <c r="A2078" t="str">
        <f>IF(B2078=0,"",IF(KLEMBORD!A2080="",FILTERBLAD!A2077,KLEMBORD!A2080))</f>
        <v/>
      </c>
      <c r="B2078">
        <f>KLEMBORD!B2080</f>
        <v>0</v>
      </c>
      <c r="C2078">
        <f>IF(A2078=A2077,0,1)</f>
        <v>0</v>
      </c>
    </row>
    <row r="2079" spans="1:3" x14ac:dyDescent="0.25">
      <c r="A2079" t="str">
        <f>IF(B2079=0,"",IF(KLEMBORD!A2081="",FILTERBLAD!A2078,KLEMBORD!A2081))</f>
        <v/>
      </c>
      <c r="B2079">
        <f>KLEMBORD!B2081</f>
        <v>0</v>
      </c>
      <c r="C2079">
        <f>IF(A2079=A2078,0,1)</f>
        <v>0</v>
      </c>
    </row>
    <row r="2080" spans="1:3" x14ac:dyDescent="0.25">
      <c r="A2080" t="str">
        <f>IF(B2080=0,"",IF(KLEMBORD!A2082="",FILTERBLAD!A2079,KLEMBORD!A2082))</f>
        <v/>
      </c>
      <c r="B2080">
        <f>KLEMBORD!B2082</f>
        <v>0</v>
      </c>
      <c r="C2080">
        <f>IF(A2080=A2079,0,1)</f>
        <v>0</v>
      </c>
    </row>
    <row r="2081" spans="1:3" x14ac:dyDescent="0.25">
      <c r="A2081" t="str">
        <f>IF(B2081=0,"",IF(KLEMBORD!A2083="",FILTERBLAD!A2080,KLEMBORD!A2083))</f>
        <v/>
      </c>
      <c r="B2081">
        <f>KLEMBORD!B2083</f>
        <v>0</v>
      </c>
      <c r="C2081">
        <f>IF(A2081=A2080,0,1)</f>
        <v>0</v>
      </c>
    </row>
    <row r="2082" spans="1:3" x14ac:dyDescent="0.25">
      <c r="A2082" t="str">
        <f>IF(B2082=0,"",IF(KLEMBORD!A2084="",FILTERBLAD!A2081,KLEMBORD!A2084))</f>
        <v/>
      </c>
      <c r="B2082">
        <f>KLEMBORD!B2084</f>
        <v>0</v>
      </c>
      <c r="C2082">
        <f>IF(A2082=A2081,0,1)</f>
        <v>0</v>
      </c>
    </row>
    <row r="2083" spans="1:3" x14ac:dyDescent="0.25">
      <c r="A2083" t="str">
        <f>IF(B2083=0,"",IF(KLEMBORD!A2085="",FILTERBLAD!A2082,KLEMBORD!A2085))</f>
        <v/>
      </c>
      <c r="B2083">
        <f>KLEMBORD!B2085</f>
        <v>0</v>
      </c>
      <c r="C2083">
        <f>IF(A2083=A2082,0,1)</f>
        <v>0</v>
      </c>
    </row>
    <row r="2084" spans="1:3" x14ac:dyDescent="0.25">
      <c r="A2084" t="str">
        <f>IF(B2084=0,"",IF(KLEMBORD!A2086="",FILTERBLAD!A2083,KLEMBORD!A2086))</f>
        <v/>
      </c>
      <c r="B2084">
        <f>KLEMBORD!B2086</f>
        <v>0</v>
      </c>
      <c r="C2084">
        <f>IF(A2084=A2083,0,1)</f>
        <v>0</v>
      </c>
    </row>
    <row r="2085" spans="1:3" x14ac:dyDescent="0.25">
      <c r="A2085" t="str">
        <f>IF(B2085=0,"",IF(KLEMBORD!A2087="",FILTERBLAD!A2084,KLEMBORD!A2087))</f>
        <v/>
      </c>
      <c r="B2085">
        <f>KLEMBORD!B2087</f>
        <v>0</v>
      </c>
      <c r="C2085">
        <f>IF(A2085=A2084,0,1)</f>
        <v>0</v>
      </c>
    </row>
    <row r="2086" spans="1:3" x14ac:dyDescent="0.25">
      <c r="A2086" t="str">
        <f>IF(B2086=0,"",IF(KLEMBORD!A2088="",FILTERBLAD!A2085,KLEMBORD!A2088))</f>
        <v/>
      </c>
      <c r="B2086">
        <f>KLEMBORD!B2088</f>
        <v>0</v>
      </c>
      <c r="C2086">
        <f>IF(A2086=A2085,0,1)</f>
        <v>0</v>
      </c>
    </row>
    <row r="2087" spans="1:3" x14ac:dyDescent="0.25">
      <c r="A2087" t="str">
        <f>IF(B2087=0,"",IF(KLEMBORD!A2089="",FILTERBLAD!A2086,KLEMBORD!A2089))</f>
        <v/>
      </c>
      <c r="B2087">
        <f>KLEMBORD!B2089</f>
        <v>0</v>
      </c>
      <c r="C2087">
        <f>IF(A2087=A2086,0,1)</f>
        <v>0</v>
      </c>
    </row>
    <row r="2088" spans="1:3" x14ac:dyDescent="0.25">
      <c r="A2088" t="str">
        <f>IF(B2088=0,"",IF(KLEMBORD!A2090="",FILTERBLAD!A2087,KLEMBORD!A2090))</f>
        <v/>
      </c>
      <c r="B2088">
        <f>KLEMBORD!B2090</f>
        <v>0</v>
      </c>
      <c r="C2088">
        <f>IF(A2088=A2087,0,1)</f>
        <v>0</v>
      </c>
    </row>
    <row r="2089" spans="1:3" x14ac:dyDescent="0.25">
      <c r="A2089" t="str">
        <f>IF(B2089=0,"",IF(KLEMBORD!A2091="",FILTERBLAD!A2088,KLEMBORD!A2091))</f>
        <v/>
      </c>
      <c r="B2089">
        <f>KLEMBORD!B2091</f>
        <v>0</v>
      </c>
      <c r="C2089">
        <f>IF(A2089=A2088,0,1)</f>
        <v>0</v>
      </c>
    </row>
    <row r="2090" spans="1:3" x14ac:dyDescent="0.25">
      <c r="A2090" t="str">
        <f>IF(B2090=0,"",IF(KLEMBORD!A2092="",FILTERBLAD!A2089,KLEMBORD!A2092))</f>
        <v/>
      </c>
      <c r="B2090">
        <f>KLEMBORD!B2092</f>
        <v>0</v>
      </c>
      <c r="C2090">
        <f>IF(A2090=A2089,0,1)</f>
        <v>0</v>
      </c>
    </row>
    <row r="2091" spans="1:3" x14ac:dyDescent="0.25">
      <c r="A2091" t="str">
        <f>IF(B2091=0,"",IF(KLEMBORD!A2093="",FILTERBLAD!A2090,KLEMBORD!A2093))</f>
        <v/>
      </c>
      <c r="B2091">
        <f>KLEMBORD!B2093</f>
        <v>0</v>
      </c>
      <c r="C2091">
        <f>IF(A2091=A2090,0,1)</f>
        <v>0</v>
      </c>
    </row>
    <row r="2092" spans="1:3" x14ac:dyDescent="0.25">
      <c r="A2092" t="str">
        <f>IF(B2092=0,"",IF(KLEMBORD!A2094="",FILTERBLAD!A2091,KLEMBORD!A2094))</f>
        <v/>
      </c>
      <c r="B2092">
        <f>KLEMBORD!B2094</f>
        <v>0</v>
      </c>
      <c r="C2092">
        <f>IF(A2092=A2091,0,1)</f>
        <v>0</v>
      </c>
    </row>
    <row r="2093" spans="1:3" x14ac:dyDescent="0.25">
      <c r="A2093" t="str">
        <f>IF(B2093=0,"",IF(KLEMBORD!A2095="",FILTERBLAD!A2092,KLEMBORD!A2095))</f>
        <v/>
      </c>
      <c r="B2093">
        <f>KLEMBORD!B2095</f>
        <v>0</v>
      </c>
      <c r="C2093">
        <f>IF(A2093=A2092,0,1)</f>
        <v>0</v>
      </c>
    </row>
    <row r="2094" spans="1:3" x14ac:dyDescent="0.25">
      <c r="A2094" t="str">
        <f>IF(B2094=0,"",IF(KLEMBORD!A2096="",FILTERBLAD!A2093,KLEMBORD!A2096))</f>
        <v/>
      </c>
      <c r="B2094">
        <f>KLEMBORD!B2096</f>
        <v>0</v>
      </c>
      <c r="C2094">
        <f>IF(A2094=A2093,0,1)</f>
        <v>0</v>
      </c>
    </row>
    <row r="2095" spans="1:3" x14ac:dyDescent="0.25">
      <c r="A2095" t="str">
        <f>IF(B2095=0,"",IF(KLEMBORD!A2097="",FILTERBLAD!A2094,KLEMBORD!A2097))</f>
        <v/>
      </c>
      <c r="B2095">
        <f>KLEMBORD!B2097</f>
        <v>0</v>
      </c>
      <c r="C2095">
        <f>IF(A2095=A2094,0,1)</f>
        <v>0</v>
      </c>
    </row>
    <row r="2096" spans="1:3" x14ac:dyDescent="0.25">
      <c r="A2096" t="str">
        <f>IF(B2096=0,"",IF(KLEMBORD!A2098="",FILTERBLAD!A2095,KLEMBORD!A2098))</f>
        <v/>
      </c>
      <c r="B2096">
        <f>KLEMBORD!B2098</f>
        <v>0</v>
      </c>
      <c r="C2096">
        <f>IF(A2096=A2095,0,1)</f>
        <v>0</v>
      </c>
    </row>
    <row r="2097" spans="1:3" x14ac:dyDescent="0.25">
      <c r="A2097" t="str">
        <f>IF(B2097=0,"",IF(KLEMBORD!A2099="",FILTERBLAD!A2096,KLEMBORD!A2099))</f>
        <v/>
      </c>
      <c r="B2097">
        <f>KLEMBORD!B2099</f>
        <v>0</v>
      </c>
      <c r="C2097">
        <f>IF(A2097=A2096,0,1)</f>
        <v>0</v>
      </c>
    </row>
    <row r="2098" spans="1:3" x14ac:dyDescent="0.25">
      <c r="A2098" t="str">
        <f>IF(B2098=0,"",IF(KLEMBORD!A2100="",FILTERBLAD!A2097,KLEMBORD!A2100))</f>
        <v/>
      </c>
      <c r="B2098">
        <f>KLEMBORD!B2100</f>
        <v>0</v>
      </c>
      <c r="C2098">
        <f>IF(A2098=A2097,0,1)</f>
        <v>0</v>
      </c>
    </row>
    <row r="2099" spans="1:3" x14ac:dyDescent="0.25">
      <c r="A2099" t="str">
        <f>IF(B2099=0,"",IF(KLEMBORD!A2101="",FILTERBLAD!A2098,KLEMBORD!A2101))</f>
        <v/>
      </c>
      <c r="B2099">
        <f>KLEMBORD!B2101</f>
        <v>0</v>
      </c>
      <c r="C2099">
        <f>IF(A2099=A2098,0,1)</f>
        <v>0</v>
      </c>
    </row>
    <row r="2100" spans="1:3" x14ac:dyDescent="0.25">
      <c r="A2100" t="str">
        <f>IF(B2100=0,"",IF(KLEMBORD!A2102="",FILTERBLAD!A2099,KLEMBORD!A2102))</f>
        <v/>
      </c>
      <c r="B2100">
        <f>KLEMBORD!B2102</f>
        <v>0</v>
      </c>
      <c r="C2100">
        <f>IF(A2100=A2099,0,1)</f>
        <v>0</v>
      </c>
    </row>
    <row r="2101" spans="1:3" x14ac:dyDescent="0.25">
      <c r="A2101" t="str">
        <f>IF(B2101=0,"",IF(KLEMBORD!A2103="",FILTERBLAD!A2100,KLEMBORD!A2103))</f>
        <v/>
      </c>
      <c r="B2101">
        <f>KLEMBORD!B2103</f>
        <v>0</v>
      </c>
      <c r="C2101">
        <f>IF(A2101=A2100,0,1)</f>
        <v>0</v>
      </c>
    </row>
    <row r="2102" spans="1:3" x14ac:dyDescent="0.25">
      <c r="A2102" t="str">
        <f>IF(B2102=0,"",IF(KLEMBORD!A2104="",FILTERBLAD!A2101,KLEMBORD!A2104))</f>
        <v/>
      </c>
      <c r="B2102">
        <f>KLEMBORD!B2104</f>
        <v>0</v>
      </c>
      <c r="C2102">
        <f>IF(A2102=A2101,0,1)</f>
        <v>0</v>
      </c>
    </row>
    <row r="2103" spans="1:3" x14ac:dyDescent="0.25">
      <c r="A2103" t="str">
        <f>IF(B2103=0,"",IF(KLEMBORD!A2105="",FILTERBLAD!A2102,KLEMBORD!A2105))</f>
        <v/>
      </c>
      <c r="B2103">
        <f>KLEMBORD!B2105</f>
        <v>0</v>
      </c>
      <c r="C2103">
        <f>IF(A2103=A2102,0,1)</f>
        <v>0</v>
      </c>
    </row>
    <row r="2104" spans="1:3" x14ac:dyDescent="0.25">
      <c r="A2104" t="str">
        <f>IF(B2104=0,"",IF(KLEMBORD!A2106="",FILTERBLAD!A2103,KLEMBORD!A2106))</f>
        <v/>
      </c>
      <c r="B2104">
        <f>KLEMBORD!B2106</f>
        <v>0</v>
      </c>
      <c r="C2104">
        <f>IF(A2104=A2103,0,1)</f>
        <v>0</v>
      </c>
    </row>
    <row r="2105" spans="1:3" x14ac:dyDescent="0.25">
      <c r="A2105" t="str">
        <f>IF(B2105=0,"",IF(KLEMBORD!A2107="",FILTERBLAD!A2104,KLEMBORD!A2107))</f>
        <v/>
      </c>
      <c r="B2105">
        <f>KLEMBORD!B2107</f>
        <v>0</v>
      </c>
      <c r="C2105">
        <f>IF(A2105=A2104,0,1)</f>
        <v>0</v>
      </c>
    </row>
    <row r="2106" spans="1:3" x14ac:dyDescent="0.25">
      <c r="A2106" t="str">
        <f>IF(B2106=0,"",IF(KLEMBORD!A2108="",FILTERBLAD!A2105,KLEMBORD!A2108))</f>
        <v/>
      </c>
      <c r="B2106">
        <f>KLEMBORD!B2108</f>
        <v>0</v>
      </c>
      <c r="C2106">
        <f>IF(A2106=A2105,0,1)</f>
        <v>0</v>
      </c>
    </row>
    <row r="2107" spans="1:3" x14ac:dyDescent="0.25">
      <c r="A2107" t="str">
        <f>IF(B2107=0,"",IF(KLEMBORD!A2109="",FILTERBLAD!A2106,KLEMBORD!A2109))</f>
        <v/>
      </c>
      <c r="B2107">
        <f>KLEMBORD!B2109</f>
        <v>0</v>
      </c>
      <c r="C2107">
        <f>IF(A2107=A2106,0,1)</f>
        <v>0</v>
      </c>
    </row>
    <row r="2108" spans="1:3" x14ac:dyDescent="0.25">
      <c r="A2108" t="str">
        <f>IF(B2108=0,"",IF(KLEMBORD!A2110="",FILTERBLAD!A2107,KLEMBORD!A2110))</f>
        <v/>
      </c>
      <c r="B2108">
        <f>KLEMBORD!B2110</f>
        <v>0</v>
      </c>
      <c r="C2108">
        <f>IF(A2108=A2107,0,1)</f>
        <v>0</v>
      </c>
    </row>
    <row r="2109" spans="1:3" x14ac:dyDescent="0.25">
      <c r="A2109" t="str">
        <f>IF(B2109=0,"",IF(KLEMBORD!A2111="",FILTERBLAD!A2108,KLEMBORD!A2111))</f>
        <v/>
      </c>
      <c r="B2109">
        <f>KLEMBORD!B2111</f>
        <v>0</v>
      </c>
      <c r="C2109">
        <f>IF(A2109=A2108,0,1)</f>
        <v>0</v>
      </c>
    </row>
    <row r="2110" spans="1:3" x14ac:dyDescent="0.25">
      <c r="A2110" t="str">
        <f>IF(B2110=0,"",IF(KLEMBORD!A2112="",FILTERBLAD!A2109,KLEMBORD!A2112))</f>
        <v/>
      </c>
      <c r="B2110">
        <f>KLEMBORD!B2112</f>
        <v>0</v>
      </c>
      <c r="C2110">
        <f>IF(A2110=A2109,0,1)</f>
        <v>0</v>
      </c>
    </row>
    <row r="2111" spans="1:3" x14ac:dyDescent="0.25">
      <c r="A2111" t="str">
        <f>IF(B2111=0,"",IF(KLEMBORD!A2113="",FILTERBLAD!A2110,KLEMBORD!A2113))</f>
        <v/>
      </c>
      <c r="B2111">
        <f>KLEMBORD!B2113</f>
        <v>0</v>
      </c>
      <c r="C2111">
        <f>IF(A2111=A2110,0,1)</f>
        <v>0</v>
      </c>
    </row>
    <row r="2112" spans="1:3" x14ac:dyDescent="0.25">
      <c r="A2112" t="str">
        <f>IF(B2112=0,"",IF(KLEMBORD!A2114="",FILTERBLAD!A2111,KLEMBORD!A2114))</f>
        <v/>
      </c>
      <c r="B2112">
        <f>KLEMBORD!B2114</f>
        <v>0</v>
      </c>
      <c r="C2112">
        <f>IF(A2112=A2111,0,1)</f>
        <v>0</v>
      </c>
    </row>
    <row r="2113" spans="1:3" x14ac:dyDescent="0.25">
      <c r="A2113" t="str">
        <f>IF(B2113=0,"",IF(KLEMBORD!A2115="",FILTERBLAD!A2112,KLEMBORD!A2115))</f>
        <v/>
      </c>
      <c r="B2113">
        <f>KLEMBORD!B2115</f>
        <v>0</v>
      </c>
      <c r="C2113">
        <f>IF(A2113=A2112,0,1)</f>
        <v>0</v>
      </c>
    </row>
    <row r="2114" spans="1:3" x14ac:dyDescent="0.25">
      <c r="A2114" t="str">
        <f>IF(B2114=0,"",IF(KLEMBORD!A2116="",FILTERBLAD!A2113,KLEMBORD!A2116))</f>
        <v/>
      </c>
      <c r="B2114">
        <f>KLEMBORD!B2116</f>
        <v>0</v>
      </c>
      <c r="C2114">
        <f>IF(A2114=A2113,0,1)</f>
        <v>0</v>
      </c>
    </row>
    <row r="2115" spans="1:3" x14ac:dyDescent="0.25">
      <c r="A2115" t="str">
        <f>IF(B2115=0,"",IF(KLEMBORD!A2117="",FILTERBLAD!A2114,KLEMBORD!A2117))</f>
        <v/>
      </c>
      <c r="B2115">
        <f>KLEMBORD!B2117</f>
        <v>0</v>
      </c>
      <c r="C2115">
        <f>IF(A2115=A2114,0,1)</f>
        <v>0</v>
      </c>
    </row>
    <row r="2116" spans="1:3" x14ac:dyDescent="0.25">
      <c r="A2116" t="str">
        <f>IF(B2116=0,"",IF(KLEMBORD!A2118="",FILTERBLAD!A2115,KLEMBORD!A2118))</f>
        <v/>
      </c>
      <c r="B2116">
        <f>KLEMBORD!B2118</f>
        <v>0</v>
      </c>
      <c r="C2116">
        <f>IF(A2116=A2115,0,1)</f>
        <v>0</v>
      </c>
    </row>
    <row r="2117" spans="1:3" x14ac:dyDescent="0.25">
      <c r="A2117" t="str">
        <f>IF(B2117=0,"",IF(KLEMBORD!A2119="",FILTERBLAD!A2116,KLEMBORD!A2119))</f>
        <v/>
      </c>
      <c r="B2117">
        <f>KLEMBORD!B2119</f>
        <v>0</v>
      </c>
      <c r="C2117">
        <f>IF(A2117=A2116,0,1)</f>
        <v>0</v>
      </c>
    </row>
    <row r="2118" spans="1:3" x14ac:dyDescent="0.25">
      <c r="A2118" t="str">
        <f>IF(B2118=0,"",IF(KLEMBORD!A2120="",FILTERBLAD!A2117,KLEMBORD!A2120))</f>
        <v/>
      </c>
      <c r="B2118">
        <f>KLEMBORD!B2120</f>
        <v>0</v>
      </c>
      <c r="C2118">
        <f>IF(A2118=A2117,0,1)</f>
        <v>0</v>
      </c>
    </row>
    <row r="2119" spans="1:3" x14ac:dyDescent="0.25">
      <c r="A2119" t="str">
        <f>IF(B2119=0,"",IF(KLEMBORD!A2121="",FILTERBLAD!A2118,KLEMBORD!A2121))</f>
        <v/>
      </c>
      <c r="B2119">
        <f>KLEMBORD!B2121</f>
        <v>0</v>
      </c>
      <c r="C2119">
        <f>IF(A2119=A2118,0,1)</f>
        <v>0</v>
      </c>
    </row>
    <row r="2120" spans="1:3" x14ac:dyDescent="0.25">
      <c r="A2120" t="str">
        <f>IF(B2120=0,"",IF(KLEMBORD!A2122="",FILTERBLAD!A2119,KLEMBORD!A2122))</f>
        <v/>
      </c>
      <c r="B2120">
        <f>KLEMBORD!B2122</f>
        <v>0</v>
      </c>
      <c r="C2120">
        <f>IF(A2120=A2119,0,1)</f>
        <v>0</v>
      </c>
    </row>
    <row r="2121" spans="1:3" x14ac:dyDescent="0.25">
      <c r="A2121" t="str">
        <f>IF(B2121=0,"",IF(KLEMBORD!A2123="",FILTERBLAD!A2120,KLEMBORD!A2123))</f>
        <v/>
      </c>
      <c r="B2121">
        <f>KLEMBORD!B2123</f>
        <v>0</v>
      </c>
      <c r="C2121">
        <f>IF(A2121=A2120,0,1)</f>
        <v>0</v>
      </c>
    </row>
    <row r="2122" spans="1:3" x14ac:dyDescent="0.25">
      <c r="A2122" t="str">
        <f>IF(B2122=0,"",IF(KLEMBORD!A2124="",FILTERBLAD!A2121,KLEMBORD!A2124))</f>
        <v/>
      </c>
      <c r="B2122">
        <f>KLEMBORD!B2124</f>
        <v>0</v>
      </c>
      <c r="C2122">
        <f>IF(A2122=A2121,0,1)</f>
        <v>0</v>
      </c>
    </row>
    <row r="2123" spans="1:3" x14ac:dyDescent="0.25">
      <c r="A2123" t="str">
        <f>IF(B2123=0,"",IF(KLEMBORD!A2125="",FILTERBLAD!A2122,KLEMBORD!A2125))</f>
        <v/>
      </c>
      <c r="B2123">
        <f>KLEMBORD!B2125</f>
        <v>0</v>
      </c>
      <c r="C2123">
        <f>IF(A2123=A2122,0,1)</f>
        <v>0</v>
      </c>
    </row>
    <row r="2124" spans="1:3" x14ac:dyDescent="0.25">
      <c r="A2124" t="str">
        <f>IF(B2124=0,"",IF(KLEMBORD!A2126="",FILTERBLAD!A2123,KLEMBORD!A2126))</f>
        <v/>
      </c>
      <c r="B2124">
        <f>KLEMBORD!B2126</f>
        <v>0</v>
      </c>
      <c r="C2124">
        <f>IF(A2124=A2123,0,1)</f>
        <v>0</v>
      </c>
    </row>
    <row r="2125" spans="1:3" x14ac:dyDescent="0.25">
      <c r="A2125" t="str">
        <f>IF(B2125=0,"",IF(KLEMBORD!A2127="",FILTERBLAD!A2124,KLEMBORD!A2127))</f>
        <v/>
      </c>
      <c r="B2125">
        <f>KLEMBORD!B2127</f>
        <v>0</v>
      </c>
      <c r="C2125">
        <f>IF(A2125=A2124,0,1)</f>
        <v>0</v>
      </c>
    </row>
    <row r="2126" spans="1:3" x14ac:dyDescent="0.25">
      <c r="A2126" t="str">
        <f>IF(B2126=0,"",IF(KLEMBORD!A2128="",FILTERBLAD!A2125,KLEMBORD!A2128))</f>
        <v/>
      </c>
      <c r="B2126">
        <f>KLEMBORD!B2128</f>
        <v>0</v>
      </c>
      <c r="C2126">
        <f>IF(A2126=A2125,0,1)</f>
        <v>0</v>
      </c>
    </row>
    <row r="2127" spans="1:3" x14ac:dyDescent="0.25">
      <c r="A2127" t="str">
        <f>IF(B2127=0,"",IF(KLEMBORD!A2129="",FILTERBLAD!A2126,KLEMBORD!A2129))</f>
        <v/>
      </c>
      <c r="B2127">
        <f>KLEMBORD!B2129</f>
        <v>0</v>
      </c>
      <c r="C2127">
        <f>IF(A2127=A2126,0,1)</f>
        <v>0</v>
      </c>
    </row>
    <row r="2128" spans="1:3" x14ac:dyDescent="0.25">
      <c r="A2128" t="str">
        <f>IF(B2128=0,"",IF(KLEMBORD!A2130="",FILTERBLAD!A2127,KLEMBORD!A2130))</f>
        <v/>
      </c>
      <c r="B2128">
        <f>KLEMBORD!B2130</f>
        <v>0</v>
      </c>
      <c r="C2128">
        <f>IF(A2128=A2127,0,1)</f>
        <v>0</v>
      </c>
    </row>
    <row r="2129" spans="1:3" x14ac:dyDescent="0.25">
      <c r="A2129" t="str">
        <f>IF(B2129=0,"",IF(KLEMBORD!A2131="",FILTERBLAD!A2128,KLEMBORD!A2131))</f>
        <v/>
      </c>
      <c r="B2129">
        <f>KLEMBORD!B2131</f>
        <v>0</v>
      </c>
      <c r="C2129">
        <f>IF(A2129=A2128,0,1)</f>
        <v>0</v>
      </c>
    </row>
    <row r="2130" spans="1:3" x14ac:dyDescent="0.25">
      <c r="A2130" t="str">
        <f>IF(B2130=0,"",IF(KLEMBORD!A2132="",FILTERBLAD!A2129,KLEMBORD!A2132))</f>
        <v/>
      </c>
      <c r="B2130">
        <f>KLEMBORD!B2132</f>
        <v>0</v>
      </c>
      <c r="C2130">
        <f>IF(A2130=A2129,0,1)</f>
        <v>0</v>
      </c>
    </row>
    <row r="2131" spans="1:3" x14ac:dyDescent="0.25">
      <c r="A2131" t="str">
        <f>IF(B2131=0,"",IF(KLEMBORD!A2133="",FILTERBLAD!A2130,KLEMBORD!A2133))</f>
        <v/>
      </c>
      <c r="B2131">
        <f>KLEMBORD!B2133</f>
        <v>0</v>
      </c>
      <c r="C2131">
        <f>IF(A2131=A2130,0,1)</f>
        <v>0</v>
      </c>
    </row>
    <row r="2132" spans="1:3" x14ac:dyDescent="0.25">
      <c r="A2132" t="str">
        <f>IF(B2132=0,"",IF(KLEMBORD!A2134="",FILTERBLAD!A2131,KLEMBORD!A2134))</f>
        <v/>
      </c>
      <c r="B2132">
        <f>KLEMBORD!B2134</f>
        <v>0</v>
      </c>
      <c r="C2132">
        <f>IF(A2132=A2131,0,1)</f>
        <v>0</v>
      </c>
    </row>
    <row r="2133" spans="1:3" x14ac:dyDescent="0.25">
      <c r="A2133" t="str">
        <f>IF(B2133=0,"",IF(KLEMBORD!A2135="",FILTERBLAD!A2132,KLEMBORD!A2135))</f>
        <v/>
      </c>
      <c r="B2133">
        <f>KLEMBORD!B2135</f>
        <v>0</v>
      </c>
      <c r="C2133">
        <f>IF(A2133=A2132,0,1)</f>
        <v>0</v>
      </c>
    </row>
    <row r="2134" spans="1:3" x14ac:dyDescent="0.25">
      <c r="A2134" t="str">
        <f>IF(B2134=0,"",IF(KLEMBORD!A2136="",FILTERBLAD!A2133,KLEMBORD!A2136))</f>
        <v/>
      </c>
      <c r="B2134">
        <f>KLEMBORD!B2136</f>
        <v>0</v>
      </c>
      <c r="C2134">
        <f>IF(A2134=A2133,0,1)</f>
        <v>0</v>
      </c>
    </row>
    <row r="2135" spans="1:3" x14ac:dyDescent="0.25">
      <c r="A2135" t="str">
        <f>IF(B2135=0,"",IF(KLEMBORD!A2137="",FILTERBLAD!A2134,KLEMBORD!A2137))</f>
        <v/>
      </c>
      <c r="B2135">
        <f>KLEMBORD!B2137</f>
        <v>0</v>
      </c>
      <c r="C2135">
        <f>IF(A2135=A2134,0,1)</f>
        <v>0</v>
      </c>
    </row>
    <row r="2136" spans="1:3" x14ac:dyDescent="0.25">
      <c r="A2136" t="str">
        <f>IF(B2136=0,"",IF(KLEMBORD!A2138="",FILTERBLAD!A2135,KLEMBORD!A2138))</f>
        <v/>
      </c>
      <c r="B2136">
        <f>KLEMBORD!B2138</f>
        <v>0</v>
      </c>
      <c r="C2136">
        <f>IF(A2136=A2135,0,1)</f>
        <v>0</v>
      </c>
    </row>
    <row r="2137" spans="1:3" x14ac:dyDescent="0.25">
      <c r="A2137" t="str">
        <f>IF(B2137=0,"",IF(KLEMBORD!A2139="",FILTERBLAD!A2136,KLEMBORD!A2139))</f>
        <v/>
      </c>
      <c r="B2137">
        <f>KLEMBORD!B2139</f>
        <v>0</v>
      </c>
      <c r="C2137">
        <f>IF(A2137=A2136,0,1)</f>
        <v>0</v>
      </c>
    </row>
    <row r="2138" spans="1:3" x14ac:dyDescent="0.25">
      <c r="A2138" t="str">
        <f>IF(B2138=0,"",IF(KLEMBORD!A2140="",FILTERBLAD!A2137,KLEMBORD!A2140))</f>
        <v/>
      </c>
      <c r="B2138">
        <f>KLEMBORD!B2140</f>
        <v>0</v>
      </c>
      <c r="C2138">
        <f>IF(A2138=A2137,0,1)</f>
        <v>0</v>
      </c>
    </row>
    <row r="2139" spans="1:3" x14ac:dyDescent="0.25">
      <c r="A2139" t="str">
        <f>IF(B2139=0,"",IF(KLEMBORD!A2141="",FILTERBLAD!A2138,KLEMBORD!A2141))</f>
        <v/>
      </c>
      <c r="B2139">
        <f>KLEMBORD!B2141</f>
        <v>0</v>
      </c>
      <c r="C2139">
        <f>IF(A2139=A2138,0,1)</f>
        <v>0</v>
      </c>
    </row>
    <row r="2140" spans="1:3" x14ac:dyDescent="0.25">
      <c r="A2140" t="str">
        <f>IF(B2140=0,"",IF(KLEMBORD!A2142="",FILTERBLAD!A2139,KLEMBORD!A2142))</f>
        <v/>
      </c>
      <c r="B2140">
        <f>KLEMBORD!B2142</f>
        <v>0</v>
      </c>
      <c r="C2140">
        <f>IF(A2140=A2139,0,1)</f>
        <v>0</v>
      </c>
    </row>
    <row r="2141" spans="1:3" x14ac:dyDescent="0.25">
      <c r="A2141" t="str">
        <f>IF(B2141=0,"",IF(KLEMBORD!A2143="",FILTERBLAD!A2140,KLEMBORD!A2143))</f>
        <v/>
      </c>
      <c r="B2141">
        <f>KLEMBORD!B2143</f>
        <v>0</v>
      </c>
      <c r="C2141">
        <f>IF(A2141=A2140,0,1)</f>
        <v>0</v>
      </c>
    </row>
    <row r="2142" spans="1:3" x14ac:dyDescent="0.25">
      <c r="A2142" t="str">
        <f>IF(B2142=0,"",IF(KLEMBORD!A2144="",FILTERBLAD!A2141,KLEMBORD!A2144))</f>
        <v/>
      </c>
      <c r="B2142">
        <f>KLEMBORD!B2144</f>
        <v>0</v>
      </c>
      <c r="C2142">
        <f>IF(A2142=A2141,0,1)</f>
        <v>0</v>
      </c>
    </row>
    <row r="2143" spans="1:3" x14ac:dyDescent="0.25">
      <c r="A2143" t="str">
        <f>IF(B2143=0,"",IF(KLEMBORD!A2145="",FILTERBLAD!A2142,KLEMBORD!A2145))</f>
        <v/>
      </c>
      <c r="B2143">
        <f>KLEMBORD!B2145</f>
        <v>0</v>
      </c>
      <c r="C2143">
        <f>IF(A2143=A2142,0,1)</f>
        <v>0</v>
      </c>
    </row>
    <row r="2144" spans="1:3" x14ac:dyDescent="0.25">
      <c r="A2144" t="str">
        <f>IF(B2144=0,"",IF(KLEMBORD!A2146="",FILTERBLAD!A2143,KLEMBORD!A2146))</f>
        <v/>
      </c>
      <c r="B2144">
        <f>KLEMBORD!B2146</f>
        <v>0</v>
      </c>
      <c r="C2144">
        <f>IF(A2144=A2143,0,1)</f>
        <v>0</v>
      </c>
    </row>
    <row r="2145" spans="1:3" x14ac:dyDescent="0.25">
      <c r="A2145" t="str">
        <f>IF(B2145=0,"",IF(KLEMBORD!A2147="",FILTERBLAD!A2144,KLEMBORD!A2147))</f>
        <v/>
      </c>
      <c r="B2145">
        <f>KLEMBORD!B2147</f>
        <v>0</v>
      </c>
      <c r="C2145">
        <f>IF(A2145=A2144,0,1)</f>
        <v>0</v>
      </c>
    </row>
    <row r="2146" spans="1:3" x14ac:dyDescent="0.25">
      <c r="A2146" t="str">
        <f>IF(B2146=0,"",IF(KLEMBORD!A2148="",FILTERBLAD!A2145,KLEMBORD!A2148))</f>
        <v/>
      </c>
      <c r="B2146">
        <f>KLEMBORD!B2148</f>
        <v>0</v>
      </c>
      <c r="C2146">
        <f>IF(A2146=A2145,0,1)</f>
        <v>0</v>
      </c>
    </row>
    <row r="2147" spans="1:3" x14ac:dyDescent="0.25">
      <c r="A2147" t="str">
        <f>IF(B2147=0,"",IF(KLEMBORD!A2149="",FILTERBLAD!A2146,KLEMBORD!A2149))</f>
        <v/>
      </c>
      <c r="B2147">
        <f>KLEMBORD!B2149</f>
        <v>0</v>
      </c>
      <c r="C2147">
        <f>IF(A2147=A2146,0,1)</f>
        <v>0</v>
      </c>
    </row>
    <row r="2148" spans="1:3" x14ac:dyDescent="0.25">
      <c r="A2148" t="str">
        <f>IF(B2148=0,"",IF(KLEMBORD!A2150="",FILTERBLAD!A2147,KLEMBORD!A2150))</f>
        <v/>
      </c>
      <c r="B2148">
        <f>KLEMBORD!B2150</f>
        <v>0</v>
      </c>
      <c r="C2148">
        <f>IF(A2148=A2147,0,1)</f>
        <v>0</v>
      </c>
    </row>
    <row r="2149" spans="1:3" x14ac:dyDescent="0.25">
      <c r="A2149" t="str">
        <f>IF(B2149=0,"",IF(KLEMBORD!A2151="",FILTERBLAD!A2148,KLEMBORD!A2151))</f>
        <v/>
      </c>
      <c r="B2149">
        <f>KLEMBORD!B2151</f>
        <v>0</v>
      </c>
      <c r="C2149">
        <f>IF(A2149=A2148,0,1)</f>
        <v>0</v>
      </c>
    </row>
    <row r="2150" spans="1:3" x14ac:dyDescent="0.25">
      <c r="A2150" t="str">
        <f>IF(B2150=0,"",IF(KLEMBORD!A2152="",FILTERBLAD!A2149,KLEMBORD!A2152))</f>
        <v/>
      </c>
      <c r="B2150">
        <f>KLEMBORD!B2152</f>
        <v>0</v>
      </c>
      <c r="C2150">
        <f>IF(A2150=A2149,0,1)</f>
        <v>0</v>
      </c>
    </row>
    <row r="2151" spans="1:3" x14ac:dyDescent="0.25">
      <c r="A2151" t="str">
        <f>IF(B2151=0,"",IF(KLEMBORD!A2153="",FILTERBLAD!A2150,KLEMBORD!A2153))</f>
        <v/>
      </c>
      <c r="B2151">
        <f>KLEMBORD!B2153</f>
        <v>0</v>
      </c>
      <c r="C2151">
        <f>IF(A2151=A2150,0,1)</f>
        <v>0</v>
      </c>
    </row>
    <row r="2152" spans="1:3" x14ac:dyDescent="0.25">
      <c r="A2152" t="str">
        <f>IF(B2152=0,"",IF(KLEMBORD!A2154="",FILTERBLAD!A2151,KLEMBORD!A2154))</f>
        <v/>
      </c>
      <c r="B2152">
        <f>KLEMBORD!B2154</f>
        <v>0</v>
      </c>
      <c r="C2152">
        <f>IF(A2152=A2151,0,1)</f>
        <v>0</v>
      </c>
    </row>
    <row r="2153" spans="1:3" x14ac:dyDescent="0.25">
      <c r="A2153" t="str">
        <f>IF(B2153=0,"",IF(KLEMBORD!A2155="",FILTERBLAD!A2152,KLEMBORD!A2155))</f>
        <v/>
      </c>
      <c r="B2153">
        <f>KLEMBORD!B2155</f>
        <v>0</v>
      </c>
      <c r="C2153">
        <f>IF(A2153=A2152,0,1)</f>
        <v>0</v>
      </c>
    </row>
    <row r="2154" spans="1:3" x14ac:dyDescent="0.25">
      <c r="A2154" t="str">
        <f>IF(B2154=0,"",IF(KLEMBORD!A2156="",FILTERBLAD!A2153,KLEMBORD!A2156))</f>
        <v/>
      </c>
      <c r="B2154">
        <f>KLEMBORD!B2156</f>
        <v>0</v>
      </c>
      <c r="C2154">
        <f>IF(A2154=A2153,0,1)</f>
        <v>0</v>
      </c>
    </row>
    <row r="2155" spans="1:3" x14ac:dyDescent="0.25">
      <c r="A2155" t="str">
        <f>IF(B2155=0,"",IF(KLEMBORD!A2157="",FILTERBLAD!A2154,KLEMBORD!A2157))</f>
        <v/>
      </c>
      <c r="B2155">
        <f>KLEMBORD!B2157</f>
        <v>0</v>
      </c>
      <c r="C2155">
        <f>IF(A2155=A2154,0,1)</f>
        <v>0</v>
      </c>
    </row>
    <row r="2156" spans="1:3" x14ac:dyDescent="0.25">
      <c r="A2156" t="str">
        <f>IF(B2156=0,"",IF(KLEMBORD!A2158="",FILTERBLAD!A2155,KLEMBORD!A2158))</f>
        <v/>
      </c>
      <c r="B2156">
        <f>KLEMBORD!B2158</f>
        <v>0</v>
      </c>
      <c r="C2156">
        <f>IF(A2156=A2155,0,1)</f>
        <v>0</v>
      </c>
    </row>
    <row r="2157" spans="1:3" x14ac:dyDescent="0.25">
      <c r="A2157" t="str">
        <f>IF(B2157=0,"",IF(KLEMBORD!A2159="",FILTERBLAD!A2156,KLEMBORD!A2159))</f>
        <v/>
      </c>
      <c r="B2157">
        <f>KLEMBORD!B2159</f>
        <v>0</v>
      </c>
      <c r="C2157">
        <f>IF(A2157=A2156,0,1)</f>
        <v>0</v>
      </c>
    </row>
    <row r="2158" spans="1:3" x14ac:dyDescent="0.25">
      <c r="A2158" t="str">
        <f>IF(B2158=0,"",IF(KLEMBORD!A2160="",FILTERBLAD!A2157,KLEMBORD!A2160))</f>
        <v/>
      </c>
      <c r="B2158">
        <f>KLEMBORD!B2160</f>
        <v>0</v>
      </c>
      <c r="C2158">
        <f>IF(A2158=A2157,0,1)</f>
        <v>0</v>
      </c>
    </row>
    <row r="2159" spans="1:3" x14ac:dyDescent="0.25">
      <c r="A2159" t="str">
        <f>IF(B2159=0,"",IF(KLEMBORD!A2161="",FILTERBLAD!A2158,KLEMBORD!A2161))</f>
        <v/>
      </c>
      <c r="B2159">
        <f>KLEMBORD!B2161</f>
        <v>0</v>
      </c>
      <c r="C2159">
        <f>IF(A2159=A2158,0,1)</f>
        <v>0</v>
      </c>
    </row>
    <row r="2160" spans="1:3" x14ac:dyDescent="0.25">
      <c r="A2160" t="str">
        <f>IF(B2160=0,"",IF(KLEMBORD!A2162="",FILTERBLAD!A2159,KLEMBORD!A2162))</f>
        <v/>
      </c>
      <c r="B2160">
        <f>KLEMBORD!B2162</f>
        <v>0</v>
      </c>
      <c r="C2160">
        <f>IF(A2160=A2159,0,1)</f>
        <v>0</v>
      </c>
    </row>
    <row r="2161" spans="1:3" x14ac:dyDescent="0.25">
      <c r="A2161" t="str">
        <f>IF(B2161=0,"",IF(KLEMBORD!A2163="",FILTERBLAD!A2160,KLEMBORD!A2163))</f>
        <v/>
      </c>
      <c r="B2161">
        <f>KLEMBORD!B2163</f>
        <v>0</v>
      </c>
      <c r="C2161">
        <f>IF(A2161=A2160,0,1)</f>
        <v>0</v>
      </c>
    </row>
    <row r="2162" spans="1:3" x14ac:dyDescent="0.25">
      <c r="A2162" t="str">
        <f>IF(B2162=0,"",IF(KLEMBORD!A2164="",FILTERBLAD!A2161,KLEMBORD!A2164))</f>
        <v/>
      </c>
      <c r="B2162">
        <f>KLEMBORD!B2164</f>
        <v>0</v>
      </c>
      <c r="C2162">
        <f>IF(A2162=A2161,0,1)</f>
        <v>0</v>
      </c>
    </row>
    <row r="2163" spans="1:3" x14ac:dyDescent="0.25">
      <c r="A2163" t="str">
        <f>IF(B2163=0,"",IF(KLEMBORD!A2165="",FILTERBLAD!A2162,KLEMBORD!A2165))</f>
        <v/>
      </c>
      <c r="B2163">
        <f>KLEMBORD!B2165</f>
        <v>0</v>
      </c>
      <c r="C2163">
        <f>IF(A2163=A2162,0,1)</f>
        <v>0</v>
      </c>
    </row>
    <row r="2164" spans="1:3" x14ac:dyDescent="0.25">
      <c r="A2164" t="str">
        <f>IF(B2164=0,"",IF(KLEMBORD!A2166="",FILTERBLAD!A2163,KLEMBORD!A2166))</f>
        <v/>
      </c>
      <c r="B2164">
        <f>KLEMBORD!B2166</f>
        <v>0</v>
      </c>
      <c r="C2164">
        <f>IF(A2164=A2163,0,1)</f>
        <v>0</v>
      </c>
    </row>
    <row r="2165" spans="1:3" x14ac:dyDescent="0.25">
      <c r="A2165" t="str">
        <f>IF(B2165=0,"",IF(KLEMBORD!A2167="",FILTERBLAD!A2164,KLEMBORD!A2167))</f>
        <v/>
      </c>
      <c r="B2165">
        <f>KLEMBORD!B2167</f>
        <v>0</v>
      </c>
      <c r="C2165">
        <f>IF(A2165=A2164,0,1)</f>
        <v>0</v>
      </c>
    </row>
    <row r="2166" spans="1:3" x14ac:dyDescent="0.25">
      <c r="A2166" t="str">
        <f>IF(B2166=0,"",IF(KLEMBORD!A2168="",FILTERBLAD!A2165,KLEMBORD!A2168))</f>
        <v/>
      </c>
      <c r="B2166">
        <f>KLEMBORD!B2168</f>
        <v>0</v>
      </c>
      <c r="C2166">
        <f>IF(A2166=A2165,0,1)</f>
        <v>0</v>
      </c>
    </row>
    <row r="2167" spans="1:3" x14ac:dyDescent="0.25">
      <c r="A2167" t="str">
        <f>IF(B2167=0,"",IF(KLEMBORD!A2169="",FILTERBLAD!A2166,KLEMBORD!A2169))</f>
        <v/>
      </c>
      <c r="B2167">
        <f>KLEMBORD!B2169</f>
        <v>0</v>
      </c>
      <c r="C2167">
        <f>IF(A2167=A2166,0,1)</f>
        <v>0</v>
      </c>
    </row>
    <row r="2168" spans="1:3" x14ac:dyDescent="0.25">
      <c r="A2168" t="str">
        <f>IF(B2168=0,"",IF(KLEMBORD!A2170="",FILTERBLAD!A2167,KLEMBORD!A2170))</f>
        <v/>
      </c>
      <c r="B2168">
        <f>KLEMBORD!B2170</f>
        <v>0</v>
      </c>
      <c r="C2168">
        <f>IF(A2168=A2167,0,1)</f>
        <v>0</v>
      </c>
    </row>
    <row r="2169" spans="1:3" x14ac:dyDescent="0.25">
      <c r="A2169" t="str">
        <f>IF(B2169=0,"",IF(KLEMBORD!A2171="",FILTERBLAD!A2168,KLEMBORD!A2171))</f>
        <v/>
      </c>
      <c r="B2169">
        <f>KLEMBORD!B2171</f>
        <v>0</v>
      </c>
      <c r="C2169">
        <f>IF(A2169=A2168,0,1)</f>
        <v>0</v>
      </c>
    </row>
    <row r="2170" spans="1:3" x14ac:dyDescent="0.25">
      <c r="A2170" t="str">
        <f>IF(B2170=0,"",IF(KLEMBORD!A2172="",FILTERBLAD!A2169,KLEMBORD!A2172))</f>
        <v/>
      </c>
      <c r="B2170">
        <f>KLEMBORD!B2172</f>
        <v>0</v>
      </c>
      <c r="C2170">
        <f>IF(A2170=A2169,0,1)</f>
        <v>0</v>
      </c>
    </row>
    <row r="2171" spans="1:3" x14ac:dyDescent="0.25">
      <c r="A2171" t="str">
        <f>IF(B2171=0,"",IF(KLEMBORD!A2173="",FILTERBLAD!A2170,KLEMBORD!A2173))</f>
        <v/>
      </c>
      <c r="B2171">
        <f>KLEMBORD!B2173</f>
        <v>0</v>
      </c>
      <c r="C2171">
        <f>IF(A2171=A2170,0,1)</f>
        <v>0</v>
      </c>
    </row>
    <row r="2172" spans="1:3" x14ac:dyDescent="0.25">
      <c r="A2172" t="str">
        <f>IF(B2172=0,"",IF(KLEMBORD!A2174="",FILTERBLAD!A2171,KLEMBORD!A2174))</f>
        <v/>
      </c>
      <c r="B2172">
        <f>KLEMBORD!B2174</f>
        <v>0</v>
      </c>
      <c r="C2172">
        <f>IF(A2172=A2171,0,1)</f>
        <v>0</v>
      </c>
    </row>
    <row r="2173" spans="1:3" x14ac:dyDescent="0.25">
      <c r="A2173" t="str">
        <f>IF(B2173=0,"",IF(KLEMBORD!A2175="",FILTERBLAD!A2172,KLEMBORD!A2175))</f>
        <v/>
      </c>
      <c r="B2173">
        <f>KLEMBORD!B2175</f>
        <v>0</v>
      </c>
      <c r="C2173">
        <f>IF(A2173=A2172,0,1)</f>
        <v>0</v>
      </c>
    </row>
    <row r="2174" spans="1:3" x14ac:dyDescent="0.25">
      <c r="A2174" t="str">
        <f>IF(B2174=0,"",IF(KLEMBORD!A2176="",FILTERBLAD!A2173,KLEMBORD!A2176))</f>
        <v/>
      </c>
      <c r="B2174">
        <f>KLEMBORD!B2176</f>
        <v>0</v>
      </c>
      <c r="C2174">
        <f>IF(A2174=A2173,0,1)</f>
        <v>0</v>
      </c>
    </row>
    <row r="2175" spans="1:3" x14ac:dyDescent="0.25">
      <c r="A2175" t="str">
        <f>IF(B2175=0,"",IF(KLEMBORD!A2177="",FILTERBLAD!A2174,KLEMBORD!A2177))</f>
        <v/>
      </c>
      <c r="B2175">
        <f>KLEMBORD!B2177</f>
        <v>0</v>
      </c>
      <c r="C2175">
        <f>IF(A2175=A2174,0,1)</f>
        <v>0</v>
      </c>
    </row>
    <row r="2176" spans="1:3" x14ac:dyDescent="0.25">
      <c r="A2176" t="str">
        <f>IF(B2176=0,"",IF(KLEMBORD!A2178="",FILTERBLAD!A2175,KLEMBORD!A2178))</f>
        <v/>
      </c>
      <c r="B2176">
        <f>KLEMBORD!B2178</f>
        <v>0</v>
      </c>
      <c r="C2176">
        <f>IF(A2176=A2175,0,1)</f>
        <v>0</v>
      </c>
    </row>
    <row r="2177" spans="1:3" x14ac:dyDescent="0.25">
      <c r="A2177" t="str">
        <f>IF(B2177=0,"",IF(KLEMBORD!A2179="",FILTERBLAD!A2176,KLEMBORD!A2179))</f>
        <v/>
      </c>
      <c r="B2177">
        <f>KLEMBORD!B2179</f>
        <v>0</v>
      </c>
      <c r="C2177">
        <f>IF(A2177=A2176,0,1)</f>
        <v>0</v>
      </c>
    </row>
    <row r="2178" spans="1:3" x14ac:dyDescent="0.25">
      <c r="A2178" t="str">
        <f>IF(B2178=0,"",IF(KLEMBORD!A2180="",FILTERBLAD!A2177,KLEMBORD!A2180))</f>
        <v/>
      </c>
      <c r="B2178">
        <f>KLEMBORD!B2180</f>
        <v>0</v>
      </c>
      <c r="C2178">
        <f>IF(A2178=A2177,0,1)</f>
        <v>0</v>
      </c>
    </row>
    <row r="2179" spans="1:3" x14ac:dyDescent="0.25">
      <c r="A2179" t="str">
        <f>IF(B2179=0,"",IF(KLEMBORD!A2181="",FILTERBLAD!A2178,KLEMBORD!A2181))</f>
        <v/>
      </c>
      <c r="B2179">
        <f>KLEMBORD!B2181</f>
        <v>0</v>
      </c>
      <c r="C2179">
        <f>IF(A2179=A2178,0,1)</f>
        <v>0</v>
      </c>
    </row>
    <row r="2180" spans="1:3" x14ac:dyDescent="0.25">
      <c r="A2180" t="str">
        <f>IF(B2180=0,"",IF(KLEMBORD!A2182="",FILTERBLAD!A2179,KLEMBORD!A2182))</f>
        <v/>
      </c>
      <c r="B2180">
        <f>KLEMBORD!B2182</f>
        <v>0</v>
      </c>
      <c r="C2180">
        <f>IF(A2180=A2179,0,1)</f>
        <v>0</v>
      </c>
    </row>
    <row r="2181" spans="1:3" x14ac:dyDescent="0.25">
      <c r="A2181" t="str">
        <f>IF(B2181=0,"",IF(KLEMBORD!A2183="",FILTERBLAD!A2180,KLEMBORD!A2183))</f>
        <v/>
      </c>
      <c r="B2181">
        <f>KLEMBORD!B2183</f>
        <v>0</v>
      </c>
      <c r="C2181">
        <f>IF(A2181=A2180,0,1)</f>
        <v>0</v>
      </c>
    </row>
    <row r="2182" spans="1:3" x14ac:dyDescent="0.25">
      <c r="A2182" t="str">
        <f>IF(B2182=0,"",IF(KLEMBORD!A2184="",FILTERBLAD!A2181,KLEMBORD!A2184))</f>
        <v/>
      </c>
      <c r="B2182">
        <f>KLEMBORD!B2184</f>
        <v>0</v>
      </c>
      <c r="C2182">
        <f>IF(A2182=A2181,0,1)</f>
        <v>0</v>
      </c>
    </row>
    <row r="2183" spans="1:3" x14ac:dyDescent="0.25">
      <c r="A2183" t="str">
        <f>IF(B2183=0,"",IF(KLEMBORD!A2185="",FILTERBLAD!A2182,KLEMBORD!A2185))</f>
        <v/>
      </c>
      <c r="B2183">
        <f>KLEMBORD!B2185</f>
        <v>0</v>
      </c>
      <c r="C2183">
        <f>IF(A2183=A2182,0,1)</f>
        <v>0</v>
      </c>
    </row>
    <row r="2184" spans="1:3" x14ac:dyDescent="0.25">
      <c r="A2184" t="str">
        <f>IF(B2184=0,"",IF(KLEMBORD!A2186="",FILTERBLAD!A2183,KLEMBORD!A2186))</f>
        <v/>
      </c>
      <c r="B2184">
        <f>KLEMBORD!B2186</f>
        <v>0</v>
      </c>
      <c r="C2184">
        <f>IF(A2184=A2183,0,1)</f>
        <v>0</v>
      </c>
    </row>
    <row r="2185" spans="1:3" x14ac:dyDescent="0.25">
      <c r="A2185" t="str">
        <f>IF(B2185=0,"",IF(KLEMBORD!A2187="",FILTERBLAD!A2184,KLEMBORD!A2187))</f>
        <v/>
      </c>
      <c r="B2185">
        <f>KLEMBORD!B2187</f>
        <v>0</v>
      </c>
      <c r="C2185">
        <f>IF(A2185=A2184,0,1)</f>
        <v>0</v>
      </c>
    </row>
    <row r="2186" spans="1:3" x14ac:dyDescent="0.25">
      <c r="A2186" t="str">
        <f>IF(B2186=0,"",IF(KLEMBORD!A2188="",FILTERBLAD!A2185,KLEMBORD!A2188))</f>
        <v/>
      </c>
      <c r="B2186">
        <f>KLEMBORD!B2188</f>
        <v>0</v>
      </c>
      <c r="C2186">
        <f>IF(A2186=A2185,0,1)</f>
        <v>0</v>
      </c>
    </row>
    <row r="2187" spans="1:3" x14ac:dyDescent="0.25">
      <c r="A2187" t="str">
        <f>IF(B2187=0,"",IF(KLEMBORD!A2189="",FILTERBLAD!A2186,KLEMBORD!A2189))</f>
        <v/>
      </c>
      <c r="B2187">
        <f>KLEMBORD!B2189</f>
        <v>0</v>
      </c>
      <c r="C2187">
        <f>IF(A2187=A2186,0,1)</f>
        <v>0</v>
      </c>
    </row>
    <row r="2188" spans="1:3" x14ac:dyDescent="0.25">
      <c r="A2188" t="str">
        <f>IF(B2188=0,"",IF(KLEMBORD!A2190="",FILTERBLAD!A2187,KLEMBORD!A2190))</f>
        <v/>
      </c>
      <c r="B2188">
        <f>KLEMBORD!B2190</f>
        <v>0</v>
      </c>
      <c r="C2188">
        <f>IF(A2188=A2187,0,1)</f>
        <v>0</v>
      </c>
    </row>
    <row r="2189" spans="1:3" x14ac:dyDescent="0.25">
      <c r="A2189" t="str">
        <f>IF(B2189=0,"",IF(KLEMBORD!A2191="",FILTERBLAD!A2188,KLEMBORD!A2191))</f>
        <v/>
      </c>
      <c r="B2189">
        <f>KLEMBORD!B2191</f>
        <v>0</v>
      </c>
      <c r="C2189">
        <f>IF(A2189=A2188,0,1)</f>
        <v>0</v>
      </c>
    </row>
    <row r="2190" spans="1:3" x14ac:dyDescent="0.25">
      <c r="A2190" t="str">
        <f>IF(B2190=0,"",IF(KLEMBORD!A2192="",FILTERBLAD!A2189,KLEMBORD!A2192))</f>
        <v/>
      </c>
      <c r="B2190">
        <f>KLEMBORD!B2192</f>
        <v>0</v>
      </c>
      <c r="C2190">
        <f>IF(A2190=A2189,0,1)</f>
        <v>0</v>
      </c>
    </row>
    <row r="2191" spans="1:3" x14ac:dyDescent="0.25">
      <c r="A2191" t="str">
        <f>IF(B2191=0,"",IF(KLEMBORD!A2193="",FILTERBLAD!A2190,KLEMBORD!A2193))</f>
        <v/>
      </c>
      <c r="B2191">
        <f>KLEMBORD!B2193</f>
        <v>0</v>
      </c>
      <c r="C2191">
        <f>IF(A2191=A2190,0,1)</f>
        <v>0</v>
      </c>
    </row>
    <row r="2192" spans="1:3" x14ac:dyDescent="0.25">
      <c r="A2192" t="str">
        <f>IF(B2192=0,"",IF(KLEMBORD!A2194="",FILTERBLAD!A2191,KLEMBORD!A2194))</f>
        <v/>
      </c>
      <c r="B2192">
        <f>KLEMBORD!B2194</f>
        <v>0</v>
      </c>
      <c r="C2192">
        <f>IF(A2192=A2191,0,1)</f>
        <v>0</v>
      </c>
    </row>
    <row r="2193" spans="1:3" x14ac:dyDescent="0.25">
      <c r="A2193" t="str">
        <f>IF(B2193=0,"",IF(KLEMBORD!A2195="",FILTERBLAD!A2192,KLEMBORD!A2195))</f>
        <v/>
      </c>
      <c r="B2193">
        <f>KLEMBORD!B2195</f>
        <v>0</v>
      </c>
      <c r="C2193">
        <f>IF(A2193=A2192,0,1)</f>
        <v>0</v>
      </c>
    </row>
    <row r="2194" spans="1:3" x14ac:dyDescent="0.25">
      <c r="A2194" t="str">
        <f>IF(B2194=0,"",IF(KLEMBORD!A2196="",FILTERBLAD!A2193,KLEMBORD!A2196))</f>
        <v/>
      </c>
      <c r="B2194">
        <f>KLEMBORD!B2196</f>
        <v>0</v>
      </c>
      <c r="C2194">
        <f>IF(A2194=A2193,0,1)</f>
        <v>0</v>
      </c>
    </row>
    <row r="2195" spans="1:3" x14ac:dyDescent="0.25">
      <c r="A2195" t="str">
        <f>IF(B2195=0,"",IF(KLEMBORD!A2197="",FILTERBLAD!A2194,KLEMBORD!A2197))</f>
        <v/>
      </c>
      <c r="B2195">
        <f>KLEMBORD!B2197</f>
        <v>0</v>
      </c>
      <c r="C2195">
        <f>IF(A2195=A2194,0,1)</f>
        <v>0</v>
      </c>
    </row>
    <row r="2196" spans="1:3" x14ac:dyDescent="0.25">
      <c r="A2196" t="str">
        <f>IF(B2196=0,"",IF(KLEMBORD!A2198="",FILTERBLAD!A2195,KLEMBORD!A2198))</f>
        <v/>
      </c>
      <c r="B2196">
        <f>KLEMBORD!B2198</f>
        <v>0</v>
      </c>
      <c r="C2196">
        <f>IF(A2196=A2195,0,1)</f>
        <v>0</v>
      </c>
    </row>
    <row r="2197" spans="1:3" x14ac:dyDescent="0.25">
      <c r="A2197" t="str">
        <f>IF(B2197=0,"",IF(KLEMBORD!A2199="",FILTERBLAD!A2196,KLEMBORD!A2199))</f>
        <v/>
      </c>
      <c r="B2197">
        <f>KLEMBORD!B2199</f>
        <v>0</v>
      </c>
      <c r="C2197">
        <f>IF(A2197=A2196,0,1)</f>
        <v>0</v>
      </c>
    </row>
    <row r="2198" spans="1:3" x14ac:dyDescent="0.25">
      <c r="A2198" t="str">
        <f>IF(B2198=0,"",IF(KLEMBORD!A2200="",FILTERBLAD!A2197,KLEMBORD!A2200))</f>
        <v/>
      </c>
      <c r="B2198">
        <f>KLEMBORD!B2200</f>
        <v>0</v>
      </c>
      <c r="C2198">
        <f>IF(A2198=A2197,0,1)</f>
        <v>0</v>
      </c>
    </row>
    <row r="2199" spans="1:3" x14ac:dyDescent="0.25">
      <c r="A2199" t="str">
        <f>IF(B2199=0,"",IF(KLEMBORD!A2201="",FILTERBLAD!A2198,KLEMBORD!A2201))</f>
        <v/>
      </c>
      <c r="B2199">
        <f>KLEMBORD!B2201</f>
        <v>0</v>
      </c>
      <c r="C2199">
        <f>IF(A2199=A2198,0,1)</f>
        <v>0</v>
      </c>
    </row>
    <row r="2200" spans="1:3" x14ac:dyDescent="0.25">
      <c r="A2200" t="str">
        <f>IF(B2200=0,"",IF(KLEMBORD!A2202="",FILTERBLAD!A2199,KLEMBORD!A2202))</f>
        <v/>
      </c>
      <c r="B2200">
        <f>KLEMBORD!B2202</f>
        <v>0</v>
      </c>
      <c r="C2200">
        <f>IF(A2200=A2199,0,1)</f>
        <v>0</v>
      </c>
    </row>
    <row r="2201" spans="1:3" x14ac:dyDescent="0.25">
      <c r="A2201" t="str">
        <f>IF(B2201=0,"",IF(KLEMBORD!A2203="",FILTERBLAD!A2200,KLEMBORD!A2203))</f>
        <v/>
      </c>
      <c r="B2201">
        <f>KLEMBORD!B2203</f>
        <v>0</v>
      </c>
      <c r="C2201">
        <f>IF(A2201=A2200,0,1)</f>
        <v>0</v>
      </c>
    </row>
    <row r="2202" spans="1:3" x14ac:dyDescent="0.25">
      <c r="A2202" t="str">
        <f>IF(B2202=0,"",IF(KLEMBORD!A2204="",FILTERBLAD!A2201,KLEMBORD!A2204))</f>
        <v/>
      </c>
      <c r="B2202">
        <f>KLEMBORD!B2204</f>
        <v>0</v>
      </c>
      <c r="C2202">
        <f>IF(A2202=A2201,0,1)</f>
        <v>0</v>
      </c>
    </row>
    <row r="2203" spans="1:3" x14ac:dyDescent="0.25">
      <c r="A2203" t="str">
        <f>IF(B2203=0,"",IF(KLEMBORD!A2205="",FILTERBLAD!A2202,KLEMBORD!A2205))</f>
        <v/>
      </c>
      <c r="B2203">
        <f>KLEMBORD!B2205</f>
        <v>0</v>
      </c>
      <c r="C2203">
        <f>IF(A2203=A2202,0,1)</f>
        <v>0</v>
      </c>
    </row>
    <row r="2204" spans="1:3" x14ac:dyDescent="0.25">
      <c r="A2204" t="str">
        <f>IF(B2204=0,"",IF(KLEMBORD!A2206="",FILTERBLAD!A2203,KLEMBORD!A2206))</f>
        <v/>
      </c>
      <c r="B2204">
        <f>KLEMBORD!B2206</f>
        <v>0</v>
      </c>
      <c r="C2204">
        <f>IF(A2204=A2203,0,1)</f>
        <v>0</v>
      </c>
    </row>
    <row r="2205" spans="1:3" x14ac:dyDescent="0.25">
      <c r="A2205" t="str">
        <f>IF(B2205=0,"",IF(KLEMBORD!A2207="",FILTERBLAD!A2204,KLEMBORD!A2207))</f>
        <v/>
      </c>
      <c r="B2205">
        <f>KLEMBORD!B2207</f>
        <v>0</v>
      </c>
      <c r="C2205">
        <f>IF(A2205=A2204,0,1)</f>
        <v>0</v>
      </c>
    </row>
    <row r="2206" spans="1:3" x14ac:dyDescent="0.25">
      <c r="A2206" t="str">
        <f>IF(B2206=0,"",IF(KLEMBORD!A2208="",FILTERBLAD!A2205,KLEMBORD!A2208))</f>
        <v/>
      </c>
      <c r="B2206">
        <f>KLEMBORD!B2208</f>
        <v>0</v>
      </c>
      <c r="C2206">
        <f>IF(A2206=A2205,0,1)</f>
        <v>0</v>
      </c>
    </row>
    <row r="2207" spans="1:3" x14ac:dyDescent="0.25">
      <c r="A2207" t="str">
        <f>IF(B2207=0,"",IF(KLEMBORD!A2209="",FILTERBLAD!A2206,KLEMBORD!A2209))</f>
        <v/>
      </c>
      <c r="B2207">
        <f>KLEMBORD!B2209</f>
        <v>0</v>
      </c>
      <c r="C2207">
        <f>IF(A2207=A2206,0,1)</f>
        <v>0</v>
      </c>
    </row>
    <row r="2208" spans="1:3" x14ac:dyDescent="0.25">
      <c r="A2208" t="str">
        <f>IF(B2208=0,"",IF(KLEMBORD!A2210="",FILTERBLAD!A2207,KLEMBORD!A2210))</f>
        <v/>
      </c>
      <c r="B2208">
        <f>KLEMBORD!B2210</f>
        <v>0</v>
      </c>
      <c r="C2208">
        <f>IF(A2208=A2207,0,1)</f>
        <v>0</v>
      </c>
    </row>
    <row r="2209" spans="1:3" x14ac:dyDescent="0.25">
      <c r="A2209" t="str">
        <f>IF(B2209=0,"",IF(KLEMBORD!A2211="",FILTERBLAD!A2208,KLEMBORD!A2211))</f>
        <v/>
      </c>
      <c r="B2209">
        <f>KLEMBORD!B2211</f>
        <v>0</v>
      </c>
      <c r="C2209">
        <f>IF(A2209=A2208,0,1)</f>
        <v>0</v>
      </c>
    </row>
    <row r="2210" spans="1:3" x14ac:dyDescent="0.25">
      <c r="A2210" t="str">
        <f>IF(B2210=0,"",IF(KLEMBORD!A2212="",FILTERBLAD!A2209,KLEMBORD!A2212))</f>
        <v/>
      </c>
      <c r="B2210">
        <f>KLEMBORD!B2212</f>
        <v>0</v>
      </c>
      <c r="C2210">
        <f>IF(A2210=A2209,0,1)</f>
        <v>0</v>
      </c>
    </row>
    <row r="2211" spans="1:3" x14ac:dyDescent="0.25">
      <c r="A2211" t="str">
        <f>IF(B2211=0,"",IF(KLEMBORD!A2213="",FILTERBLAD!A2210,KLEMBORD!A2213))</f>
        <v/>
      </c>
      <c r="B2211">
        <f>KLEMBORD!B2213</f>
        <v>0</v>
      </c>
      <c r="C2211">
        <f>IF(A2211=A2210,0,1)</f>
        <v>0</v>
      </c>
    </row>
    <row r="2212" spans="1:3" x14ac:dyDescent="0.25">
      <c r="A2212" t="str">
        <f>IF(B2212=0,"",IF(KLEMBORD!A2214="",FILTERBLAD!A2211,KLEMBORD!A2214))</f>
        <v/>
      </c>
      <c r="B2212">
        <f>KLEMBORD!B2214</f>
        <v>0</v>
      </c>
      <c r="C2212">
        <f>IF(A2212=A2211,0,1)</f>
        <v>0</v>
      </c>
    </row>
    <row r="2213" spans="1:3" x14ac:dyDescent="0.25">
      <c r="A2213" t="str">
        <f>IF(B2213=0,"",IF(KLEMBORD!A2215="",FILTERBLAD!A2212,KLEMBORD!A2215))</f>
        <v/>
      </c>
      <c r="B2213">
        <f>KLEMBORD!B2215</f>
        <v>0</v>
      </c>
      <c r="C2213">
        <f>IF(A2213=A2212,0,1)</f>
        <v>0</v>
      </c>
    </row>
    <row r="2214" spans="1:3" x14ac:dyDescent="0.25">
      <c r="A2214" t="str">
        <f>IF(B2214=0,"",IF(KLEMBORD!A2216="",FILTERBLAD!A2213,KLEMBORD!A2216))</f>
        <v/>
      </c>
      <c r="B2214">
        <f>KLEMBORD!B2216</f>
        <v>0</v>
      </c>
      <c r="C2214">
        <f>IF(A2214=A2213,0,1)</f>
        <v>0</v>
      </c>
    </row>
    <row r="2215" spans="1:3" x14ac:dyDescent="0.25">
      <c r="A2215" t="str">
        <f>IF(B2215=0,"",IF(KLEMBORD!A2217="",FILTERBLAD!A2214,KLEMBORD!A2217))</f>
        <v/>
      </c>
      <c r="B2215">
        <f>KLEMBORD!B2217</f>
        <v>0</v>
      </c>
      <c r="C2215">
        <f>IF(A2215=A2214,0,1)</f>
        <v>0</v>
      </c>
    </row>
    <row r="2216" spans="1:3" x14ac:dyDescent="0.25">
      <c r="A2216" t="str">
        <f>IF(B2216=0,"",IF(KLEMBORD!A2218="",FILTERBLAD!A2215,KLEMBORD!A2218))</f>
        <v/>
      </c>
      <c r="B2216">
        <f>KLEMBORD!B2218</f>
        <v>0</v>
      </c>
      <c r="C2216">
        <f>IF(A2216=A2215,0,1)</f>
        <v>0</v>
      </c>
    </row>
    <row r="2217" spans="1:3" x14ac:dyDescent="0.25">
      <c r="A2217" t="str">
        <f>IF(B2217=0,"",IF(KLEMBORD!A2219="",FILTERBLAD!A2216,KLEMBORD!A2219))</f>
        <v/>
      </c>
      <c r="B2217">
        <f>KLEMBORD!B2219</f>
        <v>0</v>
      </c>
      <c r="C2217">
        <f>IF(A2217=A2216,0,1)</f>
        <v>0</v>
      </c>
    </row>
    <row r="2218" spans="1:3" x14ac:dyDescent="0.25">
      <c r="A2218" t="str">
        <f>IF(B2218=0,"",IF(KLEMBORD!A2220="",FILTERBLAD!A2217,KLEMBORD!A2220))</f>
        <v/>
      </c>
      <c r="B2218">
        <f>KLEMBORD!B2220</f>
        <v>0</v>
      </c>
      <c r="C2218">
        <f>IF(A2218=A2217,0,1)</f>
        <v>0</v>
      </c>
    </row>
    <row r="2219" spans="1:3" x14ac:dyDescent="0.25">
      <c r="A2219" t="str">
        <f>IF(B2219=0,"",IF(KLEMBORD!A2221="",FILTERBLAD!A2218,KLEMBORD!A2221))</f>
        <v/>
      </c>
      <c r="B2219">
        <f>KLEMBORD!B2221</f>
        <v>0</v>
      </c>
      <c r="C2219">
        <f>IF(A2219=A2218,0,1)</f>
        <v>0</v>
      </c>
    </row>
    <row r="2220" spans="1:3" x14ac:dyDescent="0.25">
      <c r="A2220" t="str">
        <f>IF(B2220=0,"",IF(KLEMBORD!A2222="",FILTERBLAD!A2219,KLEMBORD!A2222))</f>
        <v/>
      </c>
      <c r="B2220">
        <f>KLEMBORD!B2222</f>
        <v>0</v>
      </c>
      <c r="C2220">
        <f>IF(A2220=A2219,0,1)</f>
        <v>0</v>
      </c>
    </row>
    <row r="2221" spans="1:3" x14ac:dyDescent="0.25">
      <c r="A2221" t="str">
        <f>IF(B2221=0,"",IF(KLEMBORD!A2223="",FILTERBLAD!A2220,KLEMBORD!A2223))</f>
        <v/>
      </c>
      <c r="B2221">
        <f>KLEMBORD!B2223</f>
        <v>0</v>
      </c>
      <c r="C2221">
        <f>IF(A2221=A2220,0,1)</f>
        <v>0</v>
      </c>
    </row>
    <row r="2222" spans="1:3" x14ac:dyDescent="0.25">
      <c r="A2222" t="str">
        <f>IF(B2222=0,"",IF(KLEMBORD!A2224="",FILTERBLAD!A2221,KLEMBORD!A2224))</f>
        <v/>
      </c>
      <c r="B2222">
        <f>KLEMBORD!B2224</f>
        <v>0</v>
      </c>
      <c r="C2222">
        <f>IF(A2222=A2221,0,1)</f>
        <v>0</v>
      </c>
    </row>
    <row r="2223" spans="1:3" x14ac:dyDescent="0.25">
      <c r="A2223" t="str">
        <f>IF(B2223=0,"",IF(KLEMBORD!A2225="",FILTERBLAD!A2222,KLEMBORD!A2225))</f>
        <v/>
      </c>
      <c r="B2223">
        <f>KLEMBORD!B2225</f>
        <v>0</v>
      </c>
      <c r="C2223">
        <f>IF(A2223=A2222,0,1)</f>
        <v>0</v>
      </c>
    </row>
    <row r="2224" spans="1:3" x14ac:dyDescent="0.25">
      <c r="A2224" t="str">
        <f>IF(B2224=0,"",IF(KLEMBORD!A2226="",FILTERBLAD!A2223,KLEMBORD!A2226))</f>
        <v/>
      </c>
      <c r="B2224">
        <f>KLEMBORD!B2226</f>
        <v>0</v>
      </c>
      <c r="C2224">
        <f>IF(A2224=A2223,0,1)</f>
        <v>0</v>
      </c>
    </row>
    <row r="2225" spans="1:3" x14ac:dyDescent="0.25">
      <c r="A2225" t="str">
        <f>IF(B2225=0,"",IF(KLEMBORD!A2227="",FILTERBLAD!A2224,KLEMBORD!A2227))</f>
        <v/>
      </c>
      <c r="B2225">
        <f>KLEMBORD!B2227</f>
        <v>0</v>
      </c>
      <c r="C2225">
        <f>IF(A2225=A2224,0,1)</f>
        <v>0</v>
      </c>
    </row>
    <row r="2226" spans="1:3" x14ac:dyDescent="0.25">
      <c r="A2226" t="str">
        <f>IF(B2226=0,"",IF(KLEMBORD!A2228="",FILTERBLAD!A2225,KLEMBORD!A2228))</f>
        <v/>
      </c>
      <c r="B2226">
        <f>KLEMBORD!B2228</f>
        <v>0</v>
      </c>
      <c r="C2226">
        <f>IF(A2226=A2225,0,1)</f>
        <v>0</v>
      </c>
    </row>
    <row r="2227" spans="1:3" x14ac:dyDescent="0.25">
      <c r="A2227" t="str">
        <f>IF(B2227=0,"",IF(KLEMBORD!A2229="",FILTERBLAD!A2226,KLEMBORD!A2229))</f>
        <v/>
      </c>
      <c r="B2227">
        <f>KLEMBORD!B2229</f>
        <v>0</v>
      </c>
      <c r="C2227">
        <f>IF(A2227=A2226,0,1)</f>
        <v>0</v>
      </c>
    </row>
    <row r="2228" spans="1:3" x14ac:dyDescent="0.25">
      <c r="A2228" t="str">
        <f>IF(B2228=0,"",IF(KLEMBORD!A2230="",FILTERBLAD!A2227,KLEMBORD!A2230))</f>
        <v/>
      </c>
      <c r="B2228">
        <f>KLEMBORD!B2230</f>
        <v>0</v>
      </c>
      <c r="C2228">
        <f>IF(A2228=A2227,0,1)</f>
        <v>0</v>
      </c>
    </row>
    <row r="2229" spans="1:3" x14ac:dyDescent="0.25">
      <c r="A2229" t="str">
        <f>IF(B2229=0,"",IF(KLEMBORD!A2231="",FILTERBLAD!A2228,KLEMBORD!A2231))</f>
        <v/>
      </c>
      <c r="B2229">
        <f>KLEMBORD!B2231</f>
        <v>0</v>
      </c>
      <c r="C2229">
        <f>IF(A2229=A2228,0,1)</f>
        <v>0</v>
      </c>
    </row>
    <row r="2230" spans="1:3" x14ac:dyDescent="0.25">
      <c r="A2230" t="str">
        <f>IF(B2230=0,"",IF(KLEMBORD!A2232="",FILTERBLAD!A2229,KLEMBORD!A2232))</f>
        <v/>
      </c>
      <c r="B2230">
        <f>KLEMBORD!B2232</f>
        <v>0</v>
      </c>
      <c r="C2230">
        <f>IF(A2230=A2229,0,1)</f>
        <v>0</v>
      </c>
    </row>
    <row r="2231" spans="1:3" x14ac:dyDescent="0.25">
      <c r="A2231" t="str">
        <f>IF(B2231=0,"",IF(KLEMBORD!A2233="",FILTERBLAD!A2230,KLEMBORD!A2233))</f>
        <v/>
      </c>
      <c r="B2231">
        <f>KLEMBORD!B2233</f>
        <v>0</v>
      </c>
      <c r="C2231">
        <f>IF(A2231=A2230,0,1)</f>
        <v>0</v>
      </c>
    </row>
    <row r="2232" spans="1:3" x14ac:dyDescent="0.25">
      <c r="A2232" t="str">
        <f>IF(B2232=0,"",IF(KLEMBORD!A2234="",FILTERBLAD!A2231,KLEMBORD!A2234))</f>
        <v/>
      </c>
      <c r="B2232">
        <f>KLEMBORD!B2234</f>
        <v>0</v>
      </c>
      <c r="C2232">
        <f>IF(A2232=A2231,0,1)</f>
        <v>0</v>
      </c>
    </row>
    <row r="2233" spans="1:3" x14ac:dyDescent="0.25">
      <c r="A2233" t="str">
        <f>IF(B2233=0,"",IF(KLEMBORD!A2235="",FILTERBLAD!A2232,KLEMBORD!A2235))</f>
        <v/>
      </c>
      <c r="B2233">
        <f>KLEMBORD!B2235</f>
        <v>0</v>
      </c>
      <c r="C2233">
        <f>IF(A2233=A2232,0,1)</f>
        <v>0</v>
      </c>
    </row>
    <row r="2234" spans="1:3" x14ac:dyDescent="0.25">
      <c r="A2234" t="str">
        <f>IF(B2234=0,"",IF(KLEMBORD!A2236="",FILTERBLAD!A2233,KLEMBORD!A2236))</f>
        <v/>
      </c>
      <c r="B2234">
        <f>KLEMBORD!B2236</f>
        <v>0</v>
      </c>
      <c r="C2234">
        <f>IF(A2234=A2233,0,1)</f>
        <v>0</v>
      </c>
    </row>
    <row r="2235" spans="1:3" x14ac:dyDescent="0.25">
      <c r="A2235" t="str">
        <f>IF(B2235=0,"",IF(KLEMBORD!A2237="",FILTERBLAD!A2234,KLEMBORD!A2237))</f>
        <v/>
      </c>
      <c r="B2235">
        <f>KLEMBORD!B2237</f>
        <v>0</v>
      </c>
      <c r="C2235">
        <f>IF(A2235=A2234,0,1)</f>
        <v>0</v>
      </c>
    </row>
    <row r="2236" spans="1:3" x14ac:dyDescent="0.25">
      <c r="A2236" t="str">
        <f>IF(B2236=0,"",IF(KLEMBORD!A2238="",FILTERBLAD!A2235,KLEMBORD!A2238))</f>
        <v/>
      </c>
      <c r="B2236">
        <f>KLEMBORD!B2238</f>
        <v>0</v>
      </c>
      <c r="C2236">
        <f>IF(A2236=A2235,0,1)</f>
        <v>0</v>
      </c>
    </row>
    <row r="2237" spans="1:3" x14ac:dyDescent="0.25">
      <c r="A2237" t="str">
        <f>IF(B2237=0,"",IF(KLEMBORD!A2239="",FILTERBLAD!A2236,KLEMBORD!A2239))</f>
        <v/>
      </c>
      <c r="B2237">
        <f>KLEMBORD!B2239</f>
        <v>0</v>
      </c>
      <c r="C2237">
        <f>IF(A2237=A2236,0,1)</f>
        <v>0</v>
      </c>
    </row>
    <row r="2238" spans="1:3" x14ac:dyDescent="0.25">
      <c r="A2238" t="str">
        <f>IF(B2238=0,"",IF(KLEMBORD!A2240="",FILTERBLAD!A2237,KLEMBORD!A2240))</f>
        <v/>
      </c>
      <c r="B2238">
        <f>KLEMBORD!B2240</f>
        <v>0</v>
      </c>
      <c r="C2238">
        <f>IF(A2238=A2237,0,1)</f>
        <v>0</v>
      </c>
    </row>
    <row r="2239" spans="1:3" x14ac:dyDescent="0.25">
      <c r="A2239" t="str">
        <f>IF(B2239=0,"",IF(KLEMBORD!A2241="",FILTERBLAD!A2238,KLEMBORD!A2241))</f>
        <v/>
      </c>
      <c r="B2239">
        <f>KLEMBORD!B2241</f>
        <v>0</v>
      </c>
      <c r="C2239">
        <f>IF(A2239=A2238,0,1)</f>
        <v>0</v>
      </c>
    </row>
    <row r="2240" spans="1:3" x14ac:dyDescent="0.25">
      <c r="A2240" t="str">
        <f>IF(B2240=0,"",IF(KLEMBORD!A2242="",FILTERBLAD!A2239,KLEMBORD!A2242))</f>
        <v/>
      </c>
      <c r="B2240">
        <f>KLEMBORD!B2242</f>
        <v>0</v>
      </c>
      <c r="C2240">
        <f>IF(A2240=A2239,0,1)</f>
        <v>0</v>
      </c>
    </row>
    <row r="2241" spans="1:3" x14ac:dyDescent="0.25">
      <c r="A2241" t="str">
        <f>IF(B2241=0,"",IF(KLEMBORD!A2243="",FILTERBLAD!A2240,KLEMBORD!A2243))</f>
        <v/>
      </c>
      <c r="B2241">
        <f>KLEMBORD!B2243</f>
        <v>0</v>
      </c>
      <c r="C2241">
        <f>IF(A2241=A2240,0,1)</f>
        <v>0</v>
      </c>
    </row>
    <row r="2242" spans="1:3" x14ac:dyDescent="0.25">
      <c r="A2242" t="str">
        <f>IF(B2242=0,"",IF(KLEMBORD!A2244="",FILTERBLAD!A2241,KLEMBORD!A2244))</f>
        <v/>
      </c>
      <c r="B2242">
        <f>KLEMBORD!B2244</f>
        <v>0</v>
      </c>
      <c r="C2242">
        <f>IF(A2242=A2241,0,1)</f>
        <v>0</v>
      </c>
    </row>
    <row r="2243" spans="1:3" x14ac:dyDescent="0.25">
      <c r="A2243" t="str">
        <f>IF(B2243=0,"",IF(KLEMBORD!A2245="",FILTERBLAD!A2242,KLEMBORD!A2245))</f>
        <v/>
      </c>
      <c r="B2243">
        <f>KLEMBORD!B2245</f>
        <v>0</v>
      </c>
      <c r="C2243">
        <f>IF(A2243=A2242,0,1)</f>
        <v>0</v>
      </c>
    </row>
    <row r="2244" spans="1:3" x14ac:dyDescent="0.25">
      <c r="A2244" t="str">
        <f>IF(B2244=0,"",IF(KLEMBORD!A2246="",FILTERBLAD!A2243,KLEMBORD!A2246))</f>
        <v/>
      </c>
      <c r="B2244">
        <f>KLEMBORD!B2246</f>
        <v>0</v>
      </c>
      <c r="C2244">
        <f>IF(A2244=A2243,0,1)</f>
        <v>0</v>
      </c>
    </row>
    <row r="2245" spans="1:3" x14ac:dyDescent="0.25">
      <c r="A2245" t="str">
        <f>IF(B2245=0,"",IF(KLEMBORD!A2247="",FILTERBLAD!A2244,KLEMBORD!A2247))</f>
        <v/>
      </c>
      <c r="B2245">
        <f>KLEMBORD!B2247</f>
        <v>0</v>
      </c>
      <c r="C2245">
        <f>IF(A2245=A2244,0,1)</f>
        <v>0</v>
      </c>
    </row>
    <row r="2246" spans="1:3" x14ac:dyDescent="0.25">
      <c r="A2246" t="str">
        <f>IF(B2246=0,"",IF(KLEMBORD!A2248="",FILTERBLAD!A2245,KLEMBORD!A2248))</f>
        <v/>
      </c>
      <c r="B2246">
        <f>KLEMBORD!B2248</f>
        <v>0</v>
      </c>
      <c r="C2246">
        <f>IF(A2246=A2245,0,1)</f>
        <v>0</v>
      </c>
    </row>
    <row r="2247" spans="1:3" x14ac:dyDescent="0.25">
      <c r="A2247" t="str">
        <f>IF(B2247=0,"",IF(KLEMBORD!A2249="",FILTERBLAD!A2246,KLEMBORD!A2249))</f>
        <v/>
      </c>
      <c r="B2247">
        <f>KLEMBORD!B2249</f>
        <v>0</v>
      </c>
      <c r="C2247">
        <f>IF(A2247=A2246,0,1)</f>
        <v>0</v>
      </c>
    </row>
    <row r="2248" spans="1:3" x14ac:dyDescent="0.25">
      <c r="A2248" t="str">
        <f>IF(B2248=0,"",IF(KLEMBORD!A2250="",FILTERBLAD!A2247,KLEMBORD!A2250))</f>
        <v/>
      </c>
      <c r="B2248">
        <f>KLEMBORD!B2250</f>
        <v>0</v>
      </c>
      <c r="C2248">
        <f>IF(A2248=A2247,0,1)</f>
        <v>0</v>
      </c>
    </row>
    <row r="2249" spans="1:3" x14ac:dyDescent="0.25">
      <c r="A2249" t="str">
        <f>IF(B2249=0,"",IF(KLEMBORD!A2251="",FILTERBLAD!A2248,KLEMBORD!A2251))</f>
        <v/>
      </c>
      <c r="B2249">
        <f>KLEMBORD!B2251</f>
        <v>0</v>
      </c>
      <c r="C2249">
        <f>IF(A2249=A2248,0,1)</f>
        <v>0</v>
      </c>
    </row>
    <row r="2250" spans="1:3" x14ac:dyDescent="0.25">
      <c r="A2250" t="str">
        <f>IF(B2250=0,"",IF(KLEMBORD!A2252="",FILTERBLAD!A2249,KLEMBORD!A2252))</f>
        <v/>
      </c>
      <c r="B2250">
        <f>KLEMBORD!B2252</f>
        <v>0</v>
      </c>
      <c r="C2250">
        <f>IF(A2250=A2249,0,1)</f>
        <v>0</v>
      </c>
    </row>
    <row r="2251" spans="1:3" x14ac:dyDescent="0.25">
      <c r="A2251" t="str">
        <f>IF(B2251=0,"",IF(KLEMBORD!A2253="",FILTERBLAD!A2250,KLEMBORD!A2253))</f>
        <v/>
      </c>
      <c r="B2251">
        <f>KLEMBORD!B2253</f>
        <v>0</v>
      </c>
      <c r="C2251">
        <f>IF(A2251=A2250,0,1)</f>
        <v>0</v>
      </c>
    </row>
    <row r="2252" spans="1:3" x14ac:dyDescent="0.25">
      <c r="A2252" t="str">
        <f>IF(B2252=0,"",IF(KLEMBORD!A2254="",FILTERBLAD!A2251,KLEMBORD!A2254))</f>
        <v/>
      </c>
      <c r="B2252">
        <f>KLEMBORD!B2254</f>
        <v>0</v>
      </c>
      <c r="C2252">
        <f>IF(A2252=A2251,0,1)</f>
        <v>0</v>
      </c>
    </row>
    <row r="2253" spans="1:3" x14ac:dyDescent="0.25">
      <c r="A2253" t="str">
        <f>IF(B2253=0,"",IF(KLEMBORD!A2255="",FILTERBLAD!A2252,KLEMBORD!A2255))</f>
        <v/>
      </c>
      <c r="B2253">
        <f>KLEMBORD!B2255</f>
        <v>0</v>
      </c>
      <c r="C2253">
        <f>IF(A2253=A2252,0,1)</f>
        <v>0</v>
      </c>
    </row>
    <row r="2254" spans="1:3" x14ac:dyDescent="0.25">
      <c r="A2254" t="str">
        <f>IF(B2254=0,"",IF(KLEMBORD!A2256="",FILTERBLAD!A2253,KLEMBORD!A2256))</f>
        <v/>
      </c>
      <c r="B2254">
        <f>KLEMBORD!B2256</f>
        <v>0</v>
      </c>
      <c r="C2254">
        <f>IF(A2254=A2253,0,1)</f>
        <v>0</v>
      </c>
    </row>
    <row r="2255" spans="1:3" x14ac:dyDescent="0.25">
      <c r="A2255" t="str">
        <f>IF(B2255=0,"",IF(KLEMBORD!A2257="",FILTERBLAD!A2254,KLEMBORD!A2257))</f>
        <v/>
      </c>
      <c r="B2255">
        <f>KLEMBORD!B2257</f>
        <v>0</v>
      </c>
      <c r="C2255">
        <f>IF(A2255=A2254,0,1)</f>
        <v>0</v>
      </c>
    </row>
    <row r="2256" spans="1:3" x14ac:dyDescent="0.25">
      <c r="A2256" t="str">
        <f>IF(B2256=0,"",IF(KLEMBORD!A2258="",FILTERBLAD!A2255,KLEMBORD!A2258))</f>
        <v/>
      </c>
      <c r="B2256">
        <f>KLEMBORD!B2258</f>
        <v>0</v>
      </c>
      <c r="C2256">
        <f>IF(A2256=A2255,0,1)</f>
        <v>0</v>
      </c>
    </row>
    <row r="2257" spans="1:3" x14ac:dyDescent="0.25">
      <c r="A2257" t="str">
        <f>IF(B2257=0,"",IF(KLEMBORD!A2259="",FILTERBLAD!A2256,KLEMBORD!A2259))</f>
        <v/>
      </c>
      <c r="B2257">
        <f>KLEMBORD!B2259</f>
        <v>0</v>
      </c>
      <c r="C2257">
        <f>IF(A2257=A2256,0,1)</f>
        <v>0</v>
      </c>
    </row>
    <row r="2258" spans="1:3" x14ac:dyDescent="0.25">
      <c r="A2258" t="str">
        <f>IF(B2258=0,"",IF(KLEMBORD!A2260="",FILTERBLAD!A2257,KLEMBORD!A2260))</f>
        <v/>
      </c>
      <c r="B2258">
        <f>KLEMBORD!B2260</f>
        <v>0</v>
      </c>
      <c r="C2258">
        <f>IF(A2258=A2257,0,1)</f>
        <v>0</v>
      </c>
    </row>
    <row r="2259" spans="1:3" x14ac:dyDescent="0.25">
      <c r="A2259" t="str">
        <f>IF(B2259=0,"",IF(KLEMBORD!A2261="",FILTERBLAD!A2258,KLEMBORD!A2261))</f>
        <v/>
      </c>
      <c r="B2259">
        <f>KLEMBORD!B2261</f>
        <v>0</v>
      </c>
      <c r="C2259">
        <f>IF(A2259=A2258,0,1)</f>
        <v>0</v>
      </c>
    </row>
    <row r="2260" spans="1:3" x14ac:dyDescent="0.25">
      <c r="A2260" t="str">
        <f>IF(B2260=0,"",IF(KLEMBORD!A2262="",FILTERBLAD!A2259,KLEMBORD!A2262))</f>
        <v/>
      </c>
      <c r="B2260">
        <f>KLEMBORD!B2262</f>
        <v>0</v>
      </c>
      <c r="C2260">
        <f>IF(A2260=A2259,0,1)</f>
        <v>0</v>
      </c>
    </row>
    <row r="2261" spans="1:3" x14ac:dyDescent="0.25">
      <c r="A2261" t="str">
        <f>IF(B2261=0,"",IF(KLEMBORD!A2263="",FILTERBLAD!A2260,KLEMBORD!A2263))</f>
        <v/>
      </c>
      <c r="B2261">
        <f>KLEMBORD!B2263</f>
        <v>0</v>
      </c>
      <c r="C2261">
        <f>IF(A2261=A2260,0,1)</f>
        <v>0</v>
      </c>
    </row>
    <row r="2262" spans="1:3" x14ac:dyDescent="0.25">
      <c r="A2262" t="str">
        <f>IF(B2262=0,"",IF(KLEMBORD!A2264="",FILTERBLAD!A2261,KLEMBORD!A2264))</f>
        <v/>
      </c>
      <c r="B2262">
        <f>KLEMBORD!B2264</f>
        <v>0</v>
      </c>
      <c r="C2262">
        <f>IF(A2262=A2261,0,1)</f>
        <v>0</v>
      </c>
    </row>
    <row r="2263" spans="1:3" x14ac:dyDescent="0.25">
      <c r="A2263" t="str">
        <f>IF(B2263=0,"",IF(KLEMBORD!A2265="",FILTERBLAD!A2262,KLEMBORD!A2265))</f>
        <v/>
      </c>
      <c r="B2263">
        <f>KLEMBORD!B2265</f>
        <v>0</v>
      </c>
      <c r="C2263">
        <f>IF(A2263=A2262,0,1)</f>
        <v>0</v>
      </c>
    </row>
    <row r="2264" spans="1:3" x14ac:dyDescent="0.25">
      <c r="A2264" t="str">
        <f>IF(B2264=0,"",IF(KLEMBORD!A2266="",FILTERBLAD!A2263,KLEMBORD!A2266))</f>
        <v/>
      </c>
      <c r="B2264">
        <f>KLEMBORD!B2266</f>
        <v>0</v>
      </c>
      <c r="C2264">
        <f>IF(A2264=A2263,0,1)</f>
        <v>0</v>
      </c>
    </row>
    <row r="2265" spans="1:3" x14ac:dyDescent="0.25">
      <c r="A2265" t="str">
        <f>IF(B2265=0,"",IF(KLEMBORD!A2267="",FILTERBLAD!A2264,KLEMBORD!A2267))</f>
        <v/>
      </c>
      <c r="B2265">
        <f>KLEMBORD!B2267</f>
        <v>0</v>
      </c>
      <c r="C2265">
        <f>IF(A2265=A2264,0,1)</f>
        <v>0</v>
      </c>
    </row>
    <row r="2266" spans="1:3" x14ac:dyDescent="0.25">
      <c r="A2266" t="str">
        <f>IF(B2266=0,"",IF(KLEMBORD!A2268="",FILTERBLAD!A2265,KLEMBORD!A2268))</f>
        <v/>
      </c>
      <c r="B2266">
        <f>KLEMBORD!B2268</f>
        <v>0</v>
      </c>
      <c r="C2266">
        <f>IF(A2266=A2265,0,1)</f>
        <v>0</v>
      </c>
    </row>
    <row r="2267" spans="1:3" x14ac:dyDescent="0.25">
      <c r="A2267" t="str">
        <f>IF(B2267=0,"",IF(KLEMBORD!A2269="",FILTERBLAD!A2266,KLEMBORD!A2269))</f>
        <v/>
      </c>
      <c r="B2267">
        <f>KLEMBORD!B2269</f>
        <v>0</v>
      </c>
      <c r="C2267">
        <f>IF(A2267=A2266,0,1)</f>
        <v>0</v>
      </c>
    </row>
    <row r="2268" spans="1:3" x14ac:dyDescent="0.25">
      <c r="A2268" t="str">
        <f>IF(B2268=0,"",IF(KLEMBORD!A2270="",FILTERBLAD!A2267,KLEMBORD!A2270))</f>
        <v/>
      </c>
      <c r="B2268">
        <f>KLEMBORD!B2270</f>
        <v>0</v>
      </c>
      <c r="C2268">
        <f>IF(A2268=A2267,0,1)</f>
        <v>0</v>
      </c>
    </row>
    <row r="2269" spans="1:3" x14ac:dyDescent="0.25">
      <c r="A2269" t="str">
        <f>IF(B2269=0,"",IF(KLEMBORD!A2271="",FILTERBLAD!A2268,KLEMBORD!A2271))</f>
        <v/>
      </c>
      <c r="B2269">
        <f>KLEMBORD!B2271</f>
        <v>0</v>
      </c>
      <c r="C2269">
        <f>IF(A2269=A2268,0,1)</f>
        <v>0</v>
      </c>
    </row>
    <row r="2270" spans="1:3" x14ac:dyDescent="0.25">
      <c r="A2270" t="str">
        <f>IF(B2270=0,"",IF(KLEMBORD!A2272="",FILTERBLAD!A2269,KLEMBORD!A2272))</f>
        <v/>
      </c>
      <c r="B2270">
        <f>KLEMBORD!B2272</f>
        <v>0</v>
      </c>
      <c r="C2270">
        <f>IF(A2270=A2269,0,1)</f>
        <v>0</v>
      </c>
    </row>
    <row r="2271" spans="1:3" x14ac:dyDescent="0.25">
      <c r="A2271" t="str">
        <f>IF(B2271=0,"",IF(KLEMBORD!A2273="",FILTERBLAD!A2270,KLEMBORD!A2273))</f>
        <v/>
      </c>
      <c r="B2271">
        <f>KLEMBORD!B2273</f>
        <v>0</v>
      </c>
      <c r="C2271">
        <f>IF(A2271=A2270,0,1)</f>
        <v>0</v>
      </c>
    </row>
    <row r="2272" spans="1:3" x14ac:dyDescent="0.25">
      <c r="A2272" t="str">
        <f>IF(B2272=0,"",IF(KLEMBORD!A2274="",FILTERBLAD!A2271,KLEMBORD!A2274))</f>
        <v/>
      </c>
      <c r="B2272">
        <f>KLEMBORD!B2274</f>
        <v>0</v>
      </c>
      <c r="C2272">
        <f>IF(A2272=A2271,0,1)</f>
        <v>0</v>
      </c>
    </row>
    <row r="2273" spans="1:3" x14ac:dyDescent="0.25">
      <c r="A2273" t="str">
        <f>IF(B2273=0,"",IF(KLEMBORD!A2275="",FILTERBLAD!A2272,KLEMBORD!A2275))</f>
        <v/>
      </c>
      <c r="B2273">
        <f>KLEMBORD!B2275</f>
        <v>0</v>
      </c>
      <c r="C2273">
        <f>IF(A2273=A2272,0,1)</f>
        <v>0</v>
      </c>
    </row>
    <row r="2274" spans="1:3" x14ac:dyDescent="0.25">
      <c r="A2274" t="str">
        <f>IF(B2274=0,"",IF(KLEMBORD!A2276="",FILTERBLAD!A2273,KLEMBORD!A2276))</f>
        <v/>
      </c>
      <c r="B2274">
        <f>KLEMBORD!B2276</f>
        <v>0</v>
      </c>
      <c r="C2274">
        <f>IF(A2274=A2273,0,1)</f>
        <v>0</v>
      </c>
    </row>
    <row r="2275" spans="1:3" x14ac:dyDescent="0.25">
      <c r="A2275" t="str">
        <f>IF(B2275=0,"",IF(KLEMBORD!A2277="",FILTERBLAD!A2274,KLEMBORD!A2277))</f>
        <v/>
      </c>
      <c r="B2275">
        <f>KLEMBORD!B2277</f>
        <v>0</v>
      </c>
      <c r="C2275">
        <f>IF(A2275=A2274,0,1)</f>
        <v>0</v>
      </c>
    </row>
    <row r="2276" spans="1:3" x14ac:dyDescent="0.25">
      <c r="A2276" t="str">
        <f>IF(B2276=0,"",IF(KLEMBORD!A2278="",FILTERBLAD!A2275,KLEMBORD!A2278))</f>
        <v/>
      </c>
      <c r="B2276">
        <f>KLEMBORD!B2278</f>
        <v>0</v>
      </c>
      <c r="C2276">
        <f>IF(A2276=A2275,0,1)</f>
        <v>0</v>
      </c>
    </row>
    <row r="2277" spans="1:3" x14ac:dyDescent="0.25">
      <c r="A2277" t="str">
        <f>IF(B2277=0,"",IF(KLEMBORD!A2279="",FILTERBLAD!A2276,KLEMBORD!A2279))</f>
        <v/>
      </c>
      <c r="B2277">
        <f>KLEMBORD!B2279</f>
        <v>0</v>
      </c>
      <c r="C2277">
        <f>IF(A2277=A2276,0,1)</f>
        <v>0</v>
      </c>
    </row>
    <row r="2278" spans="1:3" x14ac:dyDescent="0.25">
      <c r="A2278" t="str">
        <f>IF(B2278=0,"",IF(KLEMBORD!A2280="",FILTERBLAD!A2277,KLEMBORD!A2280))</f>
        <v/>
      </c>
      <c r="B2278">
        <f>KLEMBORD!B2280</f>
        <v>0</v>
      </c>
      <c r="C2278">
        <f>IF(A2278=A2277,0,1)</f>
        <v>0</v>
      </c>
    </row>
    <row r="2279" spans="1:3" x14ac:dyDescent="0.25">
      <c r="A2279" t="str">
        <f>IF(B2279=0,"",IF(KLEMBORD!A2281="",FILTERBLAD!A2278,KLEMBORD!A2281))</f>
        <v/>
      </c>
      <c r="B2279">
        <f>KLEMBORD!B2281</f>
        <v>0</v>
      </c>
      <c r="C2279">
        <f>IF(A2279=A2278,0,1)</f>
        <v>0</v>
      </c>
    </row>
    <row r="2280" spans="1:3" x14ac:dyDescent="0.25">
      <c r="A2280" t="str">
        <f>IF(B2280=0,"",IF(KLEMBORD!A2282="",FILTERBLAD!A2279,KLEMBORD!A2282))</f>
        <v/>
      </c>
      <c r="B2280">
        <f>KLEMBORD!B2282</f>
        <v>0</v>
      </c>
      <c r="C2280">
        <f>IF(A2280=A2279,0,1)</f>
        <v>0</v>
      </c>
    </row>
    <row r="2281" spans="1:3" x14ac:dyDescent="0.25">
      <c r="A2281" t="str">
        <f>IF(B2281=0,"",IF(KLEMBORD!A2283="",FILTERBLAD!A2280,KLEMBORD!A2283))</f>
        <v/>
      </c>
      <c r="B2281">
        <f>KLEMBORD!B2283</f>
        <v>0</v>
      </c>
      <c r="C2281">
        <f>IF(A2281=A2280,0,1)</f>
        <v>0</v>
      </c>
    </row>
    <row r="2282" spans="1:3" x14ac:dyDescent="0.25">
      <c r="A2282" t="str">
        <f>IF(B2282=0,"",IF(KLEMBORD!A2284="",FILTERBLAD!A2281,KLEMBORD!A2284))</f>
        <v/>
      </c>
      <c r="B2282">
        <f>KLEMBORD!B2284</f>
        <v>0</v>
      </c>
      <c r="C2282">
        <f>IF(A2282=A2281,0,1)</f>
        <v>0</v>
      </c>
    </row>
    <row r="2283" spans="1:3" x14ac:dyDescent="0.25">
      <c r="A2283" t="str">
        <f>IF(B2283=0,"",IF(KLEMBORD!A2285="",FILTERBLAD!A2282,KLEMBORD!A2285))</f>
        <v/>
      </c>
      <c r="B2283">
        <f>KLEMBORD!B2285</f>
        <v>0</v>
      </c>
      <c r="C2283">
        <f>IF(A2283=A2282,0,1)</f>
        <v>0</v>
      </c>
    </row>
    <row r="2284" spans="1:3" x14ac:dyDescent="0.25">
      <c r="A2284" t="str">
        <f>IF(B2284=0,"",IF(KLEMBORD!A2286="",FILTERBLAD!A2283,KLEMBORD!A2286))</f>
        <v/>
      </c>
      <c r="B2284">
        <f>KLEMBORD!B2286</f>
        <v>0</v>
      </c>
      <c r="C2284">
        <f>IF(A2284=A2283,0,1)</f>
        <v>0</v>
      </c>
    </row>
    <row r="2285" spans="1:3" x14ac:dyDescent="0.25">
      <c r="A2285" t="str">
        <f>IF(B2285=0,"",IF(KLEMBORD!A2287="",FILTERBLAD!A2284,KLEMBORD!A2287))</f>
        <v/>
      </c>
      <c r="B2285">
        <f>KLEMBORD!B2287</f>
        <v>0</v>
      </c>
      <c r="C2285">
        <f>IF(A2285=A2284,0,1)</f>
        <v>0</v>
      </c>
    </row>
    <row r="2286" spans="1:3" x14ac:dyDescent="0.25">
      <c r="A2286" t="str">
        <f>IF(B2286=0,"",IF(KLEMBORD!A2288="",FILTERBLAD!A2285,KLEMBORD!A2288))</f>
        <v/>
      </c>
      <c r="B2286">
        <f>KLEMBORD!B2288</f>
        <v>0</v>
      </c>
      <c r="C2286">
        <f>IF(A2286=A2285,0,1)</f>
        <v>0</v>
      </c>
    </row>
    <row r="2287" spans="1:3" x14ac:dyDescent="0.25">
      <c r="A2287" t="str">
        <f>IF(B2287=0,"",IF(KLEMBORD!A2289="",FILTERBLAD!A2286,KLEMBORD!A2289))</f>
        <v/>
      </c>
      <c r="B2287">
        <f>KLEMBORD!B2289</f>
        <v>0</v>
      </c>
      <c r="C2287">
        <f>IF(A2287=A2286,0,1)</f>
        <v>0</v>
      </c>
    </row>
    <row r="2288" spans="1:3" x14ac:dyDescent="0.25">
      <c r="A2288" t="str">
        <f>IF(B2288=0,"",IF(KLEMBORD!A2290="",FILTERBLAD!A2287,KLEMBORD!A2290))</f>
        <v/>
      </c>
      <c r="B2288">
        <f>KLEMBORD!B2290</f>
        <v>0</v>
      </c>
      <c r="C2288">
        <f>IF(A2288=A2287,0,1)</f>
        <v>0</v>
      </c>
    </row>
    <row r="2289" spans="1:3" x14ac:dyDescent="0.25">
      <c r="A2289" t="str">
        <f>IF(B2289=0,"",IF(KLEMBORD!A2291="",FILTERBLAD!A2288,KLEMBORD!A2291))</f>
        <v/>
      </c>
      <c r="B2289">
        <f>KLEMBORD!B2291</f>
        <v>0</v>
      </c>
      <c r="C2289">
        <f>IF(A2289=A2288,0,1)</f>
        <v>0</v>
      </c>
    </row>
    <row r="2290" spans="1:3" x14ac:dyDescent="0.25">
      <c r="A2290" t="str">
        <f>IF(B2290=0,"",IF(KLEMBORD!A2292="",FILTERBLAD!A2289,KLEMBORD!A2292))</f>
        <v/>
      </c>
      <c r="B2290">
        <f>KLEMBORD!B2292</f>
        <v>0</v>
      </c>
      <c r="C2290">
        <f>IF(A2290=A2289,0,1)</f>
        <v>0</v>
      </c>
    </row>
    <row r="2291" spans="1:3" x14ac:dyDescent="0.25">
      <c r="A2291" t="str">
        <f>IF(B2291=0,"",IF(KLEMBORD!A2293="",FILTERBLAD!A2290,KLEMBORD!A2293))</f>
        <v/>
      </c>
      <c r="B2291">
        <f>KLEMBORD!B2293</f>
        <v>0</v>
      </c>
      <c r="C2291">
        <f>IF(A2291=A2290,0,1)</f>
        <v>0</v>
      </c>
    </row>
    <row r="2292" spans="1:3" x14ac:dyDescent="0.25">
      <c r="A2292" t="str">
        <f>IF(B2292=0,"",IF(KLEMBORD!A2294="",FILTERBLAD!A2291,KLEMBORD!A2294))</f>
        <v/>
      </c>
      <c r="B2292">
        <f>KLEMBORD!B2294</f>
        <v>0</v>
      </c>
      <c r="C2292">
        <f>IF(A2292=A2291,0,1)</f>
        <v>0</v>
      </c>
    </row>
    <row r="2293" spans="1:3" x14ac:dyDescent="0.25">
      <c r="A2293" t="str">
        <f>IF(B2293=0,"",IF(KLEMBORD!A2295="",FILTERBLAD!A2292,KLEMBORD!A2295))</f>
        <v/>
      </c>
      <c r="B2293">
        <f>KLEMBORD!B2295</f>
        <v>0</v>
      </c>
      <c r="C2293">
        <f>IF(A2293=A2292,0,1)</f>
        <v>0</v>
      </c>
    </row>
    <row r="2294" spans="1:3" x14ac:dyDescent="0.25">
      <c r="A2294" t="str">
        <f>IF(B2294=0,"",IF(KLEMBORD!A2296="",FILTERBLAD!A2293,KLEMBORD!A2296))</f>
        <v/>
      </c>
      <c r="B2294">
        <f>KLEMBORD!B2296</f>
        <v>0</v>
      </c>
      <c r="C2294">
        <f>IF(A2294=A2293,0,1)</f>
        <v>0</v>
      </c>
    </row>
    <row r="2295" spans="1:3" x14ac:dyDescent="0.25">
      <c r="A2295" t="str">
        <f>IF(B2295=0,"",IF(KLEMBORD!A2297="",FILTERBLAD!A2294,KLEMBORD!A2297))</f>
        <v/>
      </c>
      <c r="B2295">
        <f>KLEMBORD!B2297</f>
        <v>0</v>
      </c>
      <c r="C2295">
        <f>IF(A2295=A2294,0,1)</f>
        <v>0</v>
      </c>
    </row>
    <row r="2296" spans="1:3" x14ac:dyDescent="0.25">
      <c r="A2296" t="str">
        <f>IF(B2296=0,"",IF(KLEMBORD!A2298="",FILTERBLAD!A2295,KLEMBORD!A2298))</f>
        <v/>
      </c>
      <c r="B2296">
        <f>KLEMBORD!B2298</f>
        <v>0</v>
      </c>
      <c r="C2296">
        <f>IF(A2296=A2295,0,1)</f>
        <v>0</v>
      </c>
    </row>
    <row r="2297" spans="1:3" x14ac:dyDescent="0.25">
      <c r="A2297" t="str">
        <f>IF(B2297=0,"",IF(KLEMBORD!A2299="",FILTERBLAD!A2296,KLEMBORD!A2299))</f>
        <v/>
      </c>
      <c r="B2297">
        <f>KLEMBORD!B2299</f>
        <v>0</v>
      </c>
      <c r="C2297">
        <f>IF(A2297=A2296,0,1)</f>
        <v>0</v>
      </c>
    </row>
    <row r="2298" spans="1:3" x14ac:dyDescent="0.25">
      <c r="A2298" t="str">
        <f>IF(B2298=0,"",IF(KLEMBORD!A2300="",FILTERBLAD!A2297,KLEMBORD!A2300))</f>
        <v/>
      </c>
      <c r="B2298">
        <f>KLEMBORD!B2300</f>
        <v>0</v>
      </c>
      <c r="C2298">
        <f>IF(A2298=A2297,0,1)</f>
        <v>0</v>
      </c>
    </row>
    <row r="2299" spans="1:3" x14ac:dyDescent="0.25">
      <c r="A2299" t="str">
        <f>IF(B2299=0,"",IF(KLEMBORD!A2301="",FILTERBLAD!A2298,KLEMBORD!A2301))</f>
        <v/>
      </c>
      <c r="B2299">
        <f>KLEMBORD!B2301</f>
        <v>0</v>
      </c>
      <c r="C2299">
        <f>IF(A2299=A2298,0,1)</f>
        <v>0</v>
      </c>
    </row>
    <row r="2300" spans="1:3" x14ac:dyDescent="0.25">
      <c r="A2300" t="str">
        <f>IF(B2300=0,"",IF(KLEMBORD!A2302="",FILTERBLAD!A2299,KLEMBORD!A2302))</f>
        <v/>
      </c>
      <c r="B2300">
        <f>KLEMBORD!B2302</f>
        <v>0</v>
      </c>
      <c r="C2300">
        <f>IF(A2300=A2299,0,1)</f>
        <v>0</v>
      </c>
    </row>
    <row r="2301" spans="1:3" x14ac:dyDescent="0.25">
      <c r="A2301" t="str">
        <f>IF(B2301=0,"",IF(KLEMBORD!A2303="",FILTERBLAD!A2300,KLEMBORD!A2303))</f>
        <v/>
      </c>
      <c r="B2301">
        <f>KLEMBORD!B2303</f>
        <v>0</v>
      </c>
      <c r="C2301">
        <f>IF(A2301=A2300,0,1)</f>
        <v>0</v>
      </c>
    </row>
    <row r="2302" spans="1:3" x14ac:dyDescent="0.25">
      <c r="A2302" t="str">
        <f>IF(B2302=0,"",IF(KLEMBORD!A2304="",FILTERBLAD!A2301,KLEMBORD!A2304))</f>
        <v/>
      </c>
      <c r="B2302">
        <f>KLEMBORD!B2304</f>
        <v>0</v>
      </c>
      <c r="C2302">
        <f>IF(A2302=A2301,0,1)</f>
        <v>0</v>
      </c>
    </row>
    <row r="2303" spans="1:3" x14ac:dyDescent="0.25">
      <c r="A2303" t="str">
        <f>IF(B2303=0,"",IF(KLEMBORD!A2305="",FILTERBLAD!A2302,KLEMBORD!A2305))</f>
        <v/>
      </c>
      <c r="B2303">
        <f>KLEMBORD!B2305</f>
        <v>0</v>
      </c>
      <c r="C2303">
        <f>IF(A2303=A2302,0,1)</f>
        <v>0</v>
      </c>
    </row>
    <row r="2304" spans="1:3" x14ac:dyDescent="0.25">
      <c r="A2304" t="str">
        <f>IF(B2304=0,"",IF(KLEMBORD!A2306="",FILTERBLAD!A2303,KLEMBORD!A2306))</f>
        <v/>
      </c>
      <c r="B2304">
        <f>KLEMBORD!B2306</f>
        <v>0</v>
      </c>
      <c r="C2304">
        <f>IF(A2304=A2303,0,1)</f>
        <v>0</v>
      </c>
    </row>
    <row r="2305" spans="1:3" x14ac:dyDescent="0.25">
      <c r="A2305" t="str">
        <f>IF(B2305=0,"",IF(KLEMBORD!A2307="",FILTERBLAD!A2304,KLEMBORD!A2307))</f>
        <v/>
      </c>
      <c r="B2305">
        <f>KLEMBORD!B2307</f>
        <v>0</v>
      </c>
      <c r="C2305">
        <f>IF(A2305=A2304,0,1)</f>
        <v>0</v>
      </c>
    </row>
    <row r="2306" spans="1:3" x14ac:dyDescent="0.25">
      <c r="A2306" t="str">
        <f>IF(B2306=0,"",IF(KLEMBORD!A2308="",FILTERBLAD!A2305,KLEMBORD!A2308))</f>
        <v/>
      </c>
      <c r="B2306">
        <f>KLEMBORD!B2308</f>
        <v>0</v>
      </c>
      <c r="C2306">
        <f>IF(A2306=A2305,0,1)</f>
        <v>0</v>
      </c>
    </row>
    <row r="2307" spans="1:3" x14ac:dyDescent="0.25">
      <c r="A2307" t="str">
        <f>IF(B2307=0,"",IF(KLEMBORD!A2309="",FILTERBLAD!A2306,KLEMBORD!A2309))</f>
        <v/>
      </c>
      <c r="B2307">
        <f>KLEMBORD!B2309</f>
        <v>0</v>
      </c>
      <c r="C2307">
        <f>IF(A2307=A2306,0,1)</f>
        <v>0</v>
      </c>
    </row>
    <row r="2308" spans="1:3" x14ac:dyDescent="0.25">
      <c r="A2308" t="str">
        <f>IF(B2308=0,"",IF(KLEMBORD!A2310="",FILTERBLAD!A2307,KLEMBORD!A2310))</f>
        <v/>
      </c>
      <c r="B2308">
        <f>KLEMBORD!B2310</f>
        <v>0</v>
      </c>
      <c r="C2308">
        <f>IF(A2308=A2307,0,1)</f>
        <v>0</v>
      </c>
    </row>
    <row r="2309" spans="1:3" x14ac:dyDescent="0.25">
      <c r="A2309" t="str">
        <f>IF(B2309=0,"",IF(KLEMBORD!A2311="",FILTERBLAD!A2308,KLEMBORD!A2311))</f>
        <v/>
      </c>
      <c r="B2309">
        <f>KLEMBORD!B2311</f>
        <v>0</v>
      </c>
      <c r="C2309">
        <f>IF(A2309=A2308,0,1)</f>
        <v>0</v>
      </c>
    </row>
    <row r="2310" spans="1:3" x14ac:dyDescent="0.25">
      <c r="A2310" t="str">
        <f>IF(B2310=0,"",IF(KLEMBORD!A2312="",FILTERBLAD!A2309,KLEMBORD!A2312))</f>
        <v/>
      </c>
      <c r="B2310">
        <f>KLEMBORD!B2312</f>
        <v>0</v>
      </c>
      <c r="C2310">
        <f>IF(A2310=A2309,0,1)</f>
        <v>0</v>
      </c>
    </row>
    <row r="2311" spans="1:3" x14ac:dyDescent="0.25">
      <c r="A2311" t="str">
        <f>IF(B2311=0,"",IF(KLEMBORD!A2313="",FILTERBLAD!A2310,KLEMBORD!A2313))</f>
        <v/>
      </c>
      <c r="B2311">
        <f>KLEMBORD!B2313</f>
        <v>0</v>
      </c>
      <c r="C2311">
        <f>IF(A2311=A2310,0,1)</f>
        <v>0</v>
      </c>
    </row>
    <row r="2312" spans="1:3" x14ac:dyDescent="0.25">
      <c r="A2312" t="str">
        <f>IF(B2312=0,"",IF(KLEMBORD!A2314="",FILTERBLAD!A2311,KLEMBORD!A2314))</f>
        <v/>
      </c>
      <c r="B2312">
        <f>KLEMBORD!B2314</f>
        <v>0</v>
      </c>
      <c r="C2312">
        <f>IF(A2312=A2311,0,1)</f>
        <v>0</v>
      </c>
    </row>
    <row r="2313" spans="1:3" x14ac:dyDescent="0.25">
      <c r="A2313" t="str">
        <f>IF(B2313=0,"",IF(KLEMBORD!A2315="",FILTERBLAD!A2312,KLEMBORD!A2315))</f>
        <v/>
      </c>
      <c r="B2313">
        <f>KLEMBORD!B2315</f>
        <v>0</v>
      </c>
      <c r="C2313">
        <f>IF(A2313=A2312,0,1)</f>
        <v>0</v>
      </c>
    </row>
    <row r="2314" spans="1:3" x14ac:dyDescent="0.25">
      <c r="A2314" t="str">
        <f>IF(B2314=0,"",IF(KLEMBORD!A2316="",FILTERBLAD!A2313,KLEMBORD!A2316))</f>
        <v/>
      </c>
      <c r="B2314">
        <f>KLEMBORD!B2316</f>
        <v>0</v>
      </c>
      <c r="C2314">
        <f>IF(A2314=A2313,0,1)</f>
        <v>0</v>
      </c>
    </row>
    <row r="2315" spans="1:3" x14ac:dyDescent="0.25">
      <c r="A2315" t="str">
        <f>IF(B2315=0,"",IF(KLEMBORD!A2317="",FILTERBLAD!A2314,KLEMBORD!A2317))</f>
        <v/>
      </c>
      <c r="B2315">
        <f>KLEMBORD!B2317</f>
        <v>0</v>
      </c>
      <c r="C2315">
        <f>IF(A2315=A2314,0,1)</f>
        <v>0</v>
      </c>
    </row>
    <row r="2316" spans="1:3" x14ac:dyDescent="0.25">
      <c r="A2316" t="str">
        <f>IF(B2316=0,"",IF(KLEMBORD!A2318="",FILTERBLAD!A2315,KLEMBORD!A2318))</f>
        <v/>
      </c>
      <c r="B2316">
        <f>KLEMBORD!B2318</f>
        <v>0</v>
      </c>
      <c r="C2316">
        <f>IF(A2316=A2315,0,1)</f>
        <v>0</v>
      </c>
    </row>
    <row r="2317" spans="1:3" x14ac:dyDescent="0.25">
      <c r="A2317" t="str">
        <f>IF(B2317=0,"",IF(KLEMBORD!A2319="",FILTERBLAD!A2316,KLEMBORD!A2319))</f>
        <v/>
      </c>
      <c r="B2317">
        <f>KLEMBORD!B2319</f>
        <v>0</v>
      </c>
      <c r="C2317">
        <f>IF(A2317=A2316,0,1)</f>
        <v>0</v>
      </c>
    </row>
    <row r="2318" spans="1:3" x14ac:dyDescent="0.25">
      <c r="A2318" t="str">
        <f>IF(B2318=0,"",IF(KLEMBORD!A2320="",FILTERBLAD!A2317,KLEMBORD!A2320))</f>
        <v/>
      </c>
      <c r="B2318">
        <f>KLEMBORD!B2320</f>
        <v>0</v>
      </c>
      <c r="C2318">
        <f>IF(A2318=A2317,0,1)</f>
        <v>0</v>
      </c>
    </row>
    <row r="2319" spans="1:3" x14ac:dyDescent="0.25">
      <c r="A2319" t="str">
        <f>IF(B2319=0,"",IF(KLEMBORD!A2321="",FILTERBLAD!A2318,KLEMBORD!A2321))</f>
        <v/>
      </c>
      <c r="B2319">
        <f>KLEMBORD!B2321</f>
        <v>0</v>
      </c>
      <c r="C2319">
        <f>IF(A2319=A2318,0,1)</f>
        <v>0</v>
      </c>
    </row>
    <row r="2320" spans="1:3" x14ac:dyDescent="0.25">
      <c r="A2320" t="str">
        <f>IF(B2320=0,"",IF(KLEMBORD!A2322="",FILTERBLAD!A2319,KLEMBORD!A2322))</f>
        <v/>
      </c>
      <c r="B2320">
        <f>KLEMBORD!B2322</f>
        <v>0</v>
      </c>
      <c r="C2320">
        <f>IF(A2320=A2319,0,1)</f>
        <v>0</v>
      </c>
    </row>
    <row r="2321" spans="1:3" x14ac:dyDescent="0.25">
      <c r="A2321" t="str">
        <f>IF(B2321=0,"",IF(KLEMBORD!A2323="",FILTERBLAD!A2320,KLEMBORD!A2323))</f>
        <v/>
      </c>
      <c r="B2321">
        <f>KLEMBORD!B2323</f>
        <v>0</v>
      </c>
      <c r="C2321">
        <f>IF(A2321=A2320,0,1)</f>
        <v>0</v>
      </c>
    </row>
    <row r="2322" spans="1:3" x14ac:dyDescent="0.25">
      <c r="A2322" t="str">
        <f>IF(B2322=0,"",IF(KLEMBORD!A2324="",FILTERBLAD!A2321,KLEMBORD!A2324))</f>
        <v/>
      </c>
      <c r="B2322">
        <f>KLEMBORD!B2324</f>
        <v>0</v>
      </c>
      <c r="C2322">
        <f>IF(A2322=A2321,0,1)</f>
        <v>0</v>
      </c>
    </row>
    <row r="2323" spans="1:3" x14ac:dyDescent="0.25">
      <c r="A2323" t="str">
        <f>IF(B2323=0,"",IF(KLEMBORD!A2325="",FILTERBLAD!A2322,KLEMBORD!A2325))</f>
        <v/>
      </c>
      <c r="B2323">
        <f>KLEMBORD!B2325</f>
        <v>0</v>
      </c>
      <c r="C2323">
        <f>IF(A2323=A2322,0,1)</f>
        <v>0</v>
      </c>
    </row>
    <row r="2324" spans="1:3" x14ac:dyDescent="0.25">
      <c r="A2324" t="str">
        <f>IF(B2324=0,"",IF(KLEMBORD!A2326="",FILTERBLAD!A2323,KLEMBORD!A2326))</f>
        <v/>
      </c>
      <c r="B2324">
        <f>KLEMBORD!B2326</f>
        <v>0</v>
      </c>
      <c r="C2324">
        <f>IF(A2324=A2323,0,1)</f>
        <v>0</v>
      </c>
    </row>
    <row r="2325" spans="1:3" x14ac:dyDescent="0.25">
      <c r="A2325" t="str">
        <f>IF(B2325=0,"",IF(KLEMBORD!A2327="",FILTERBLAD!A2324,KLEMBORD!A2327))</f>
        <v/>
      </c>
      <c r="B2325">
        <f>KLEMBORD!B2327</f>
        <v>0</v>
      </c>
      <c r="C2325">
        <f>IF(A2325=A2324,0,1)</f>
        <v>0</v>
      </c>
    </row>
    <row r="2326" spans="1:3" x14ac:dyDescent="0.25">
      <c r="A2326" t="str">
        <f>IF(B2326=0,"",IF(KLEMBORD!A2328="",FILTERBLAD!A2325,KLEMBORD!A2328))</f>
        <v/>
      </c>
      <c r="B2326">
        <f>KLEMBORD!B2328</f>
        <v>0</v>
      </c>
      <c r="C2326">
        <f>IF(A2326=A2325,0,1)</f>
        <v>0</v>
      </c>
    </row>
    <row r="2327" spans="1:3" x14ac:dyDescent="0.25">
      <c r="A2327" t="str">
        <f>IF(B2327=0,"",IF(KLEMBORD!A2329="",FILTERBLAD!A2326,KLEMBORD!A2329))</f>
        <v/>
      </c>
      <c r="B2327">
        <f>KLEMBORD!B2329</f>
        <v>0</v>
      </c>
      <c r="C2327">
        <f>IF(A2327=A2326,0,1)</f>
        <v>0</v>
      </c>
    </row>
    <row r="2328" spans="1:3" x14ac:dyDescent="0.25">
      <c r="A2328" t="str">
        <f>IF(B2328=0,"",IF(KLEMBORD!A2330="",FILTERBLAD!A2327,KLEMBORD!A2330))</f>
        <v/>
      </c>
      <c r="B2328">
        <f>KLEMBORD!B2330</f>
        <v>0</v>
      </c>
      <c r="C2328">
        <f>IF(A2328=A2327,0,1)</f>
        <v>0</v>
      </c>
    </row>
    <row r="2329" spans="1:3" x14ac:dyDescent="0.25">
      <c r="A2329" t="str">
        <f>IF(B2329=0,"",IF(KLEMBORD!A2331="",FILTERBLAD!A2328,KLEMBORD!A2331))</f>
        <v/>
      </c>
      <c r="B2329">
        <f>KLEMBORD!B2331</f>
        <v>0</v>
      </c>
      <c r="C2329">
        <f>IF(A2329=A2328,0,1)</f>
        <v>0</v>
      </c>
    </row>
    <row r="2330" spans="1:3" x14ac:dyDescent="0.25">
      <c r="A2330" t="str">
        <f>IF(B2330=0,"",IF(KLEMBORD!A2332="",FILTERBLAD!A2329,KLEMBORD!A2332))</f>
        <v/>
      </c>
      <c r="B2330">
        <f>KLEMBORD!B2332</f>
        <v>0</v>
      </c>
      <c r="C2330">
        <f>IF(A2330=A2329,0,1)</f>
        <v>0</v>
      </c>
    </row>
    <row r="2331" spans="1:3" x14ac:dyDescent="0.25">
      <c r="A2331" t="str">
        <f>IF(B2331=0,"",IF(KLEMBORD!A2333="",FILTERBLAD!A2330,KLEMBORD!A2333))</f>
        <v/>
      </c>
      <c r="B2331">
        <f>KLEMBORD!B2333</f>
        <v>0</v>
      </c>
      <c r="C2331">
        <f>IF(A2331=A2330,0,1)</f>
        <v>0</v>
      </c>
    </row>
    <row r="2332" spans="1:3" x14ac:dyDescent="0.25">
      <c r="A2332" t="str">
        <f>IF(B2332=0,"",IF(KLEMBORD!A2334="",FILTERBLAD!A2331,KLEMBORD!A2334))</f>
        <v/>
      </c>
      <c r="B2332">
        <f>KLEMBORD!B2334</f>
        <v>0</v>
      </c>
      <c r="C2332">
        <f>IF(A2332=A2331,0,1)</f>
        <v>0</v>
      </c>
    </row>
    <row r="2333" spans="1:3" x14ac:dyDescent="0.25">
      <c r="A2333" t="str">
        <f>IF(B2333=0,"",IF(KLEMBORD!A2335="",FILTERBLAD!A2332,KLEMBORD!A2335))</f>
        <v/>
      </c>
      <c r="B2333">
        <f>KLEMBORD!B2335</f>
        <v>0</v>
      </c>
      <c r="C2333">
        <f>IF(A2333=A2332,0,1)</f>
        <v>0</v>
      </c>
    </row>
    <row r="2334" spans="1:3" x14ac:dyDescent="0.25">
      <c r="A2334" t="str">
        <f>IF(B2334=0,"",IF(KLEMBORD!A2336="",FILTERBLAD!A2333,KLEMBORD!A2336))</f>
        <v/>
      </c>
      <c r="B2334">
        <f>KLEMBORD!B2336</f>
        <v>0</v>
      </c>
      <c r="C2334">
        <f>IF(A2334=A2333,0,1)</f>
        <v>0</v>
      </c>
    </row>
    <row r="2335" spans="1:3" x14ac:dyDescent="0.25">
      <c r="A2335" t="str">
        <f>IF(B2335=0,"",IF(KLEMBORD!A2337="",FILTERBLAD!A2334,KLEMBORD!A2337))</f>
        <v/>
      </c>
      <c r="B2335">
        <f>KLEMBORD!B2337</f>
        <v>0</v>
      </c>
      <c r="C2335">
        <f>IF(A2335=A2334,0,1)</f>
        <v>0</v>
      </c>
    </row>
    <row r="2336" spans="1:3" x14ac:dyDescent="0.25">
      <c r="A2336" t="str">
        <f>IF(B2336=0,"",IF(KLEMBORD!A2338="",FILTERBLAD!A2335,KLEMBORD!A2338))</f>
        <v/>
      </c>
      <c r="B2336">
        <f>KLEMBORD!B2338</f>
        <v>0</v>
      </c>
      <c r="C2336">
        <f>IF(A2336=A2335,0,1)</f>
        <v>0</v>
      </c>
    </row>
    <row r="2337" spans="1:3" x14ac:dyDescent="0.25">
      <c r="A2337" t="str">
        <f>IF(B2337=0,"",IF(KLEMBORD!A2339="",FILTERBLAD!A2336,KLEMBORD!A2339))</f>
        <v/>
      </c>
      <c r="B2337">
        <f>KLEMBORD!B2339</f>
        <v>0</v>
      </c>
      <c r="C2337">
        <f>IF(A2337=A2336,0,1)</f>
        <v>0</v>
      </c>
    </row>
    <row r="2338" spans="1:3" x14ac:dyDescent="0.25">
      <c r="A2338" t="str">
        <f>IF(B2338=0,"",IF(KLEMBORD!A2340="",FILTERBLAD!A2337,KLEMBORD!A2340))</f>
        <v/>
      </c>
      <c r="B2338">
        <f>KLEMBORD!B2340</f>
        <v>0</v>
      </c>
      <c r="C2338">
        <f>IF(A2338=A2337,0,1)</f>
        <v>0</v>
      </c>
    </row>
    <row r="2339" spans="1:3" x14ac:dyDescent="0.25">
      <c r="A2339" t="str">
        <f>IF(B2339=0,"",IF(KLEMBORD!A2341="",FILTERBLAD!A2338,KLEMBORD!A2341))</f>
        <v/>
      </c>
      <c r="B2339">
        <f>KLEMBORD!B2341</f>
        <v>0</v>
      </c>
      <c r="C2339">
        <f>IF(A2339=A2338,0,1)</f>
        <v>0</v>
      </c>
    </row>
    <row r="2340" spans="1:3" x14ac:dyDescent="0.25">
      <c r="A2340" t="str">
        <f>IF(B2340=0,"",IF(KLEMBORD!A2342="",FILTERBLAD!A2339,KLEMBORD!A2342))</f>
        <v/>
      </c>
      <c r="B2340">
        <f>KLEMBORD!B2342</f>
        <v>0</v>
      </c>
      <c r="C2340">
        <f>IF(A2340=A2339,0,1)</f>
        <v>0</v>
      </c>
    </row>
    <row r="2341" spans="1:3" x14ac:dyDescent="0.25">
      <c r="A2341" t="str">
        <f>IF(B2341=0,"",IF(KLEMBORD!A2343="",FILTERBLAD!A2340,KLEMBORD!A2343))</f>
        <v/>
      </c>
      <c r="B2341">
        <f>KLEMBORD!B2343</f>
        <v>0</v>
      </c>
      <c r="C2341">
        <f>IF(A2341=A2340,0,1)</f>
        <v>0</v>
      </c>
    </row>
    <row r="2342" spans="1:3" x14ac:dyDescent="0.25">
      <c r="A2342" t="str">
        <f>IF(B2342=0,"",IF(KLEMBORD!A2344="",FILTERBLAD!A2341,KLEMBORD!A2344))</f>
        <v/>
      </c>
      <c r="B2342">
        <f>KLEMBORD!B2344</f>
        <v>0</v>
      </c>
      <c r="C2342">
        <f>IF(A2342=A2341,0,1)</f>
        <v>0</v>
      </c>
    </row>
    <row r="2343" spans="1:3" x14ac:dyDescent="0.25">
      <c r="A2343" t="str">
        <f>IF(B2343=0,"",IF(KLEMBORD!A2345="",FILTERBLAD!A2342,KLEMBORD!A2345))</f>
        <v/>
      </c>
      <c r="B2343">
        <f>KLEMBORD!B2345</f>
        <v>0</v>
      </c>
      <c r="C2343">
        <f>IF(A2343=A2342,0,1)</f>
        <v>0</v>
      </c>
    </row>
    <row r="2344" spans="1:3" x14ac:dyDescent="0.25">
      <c r="A2344" t="str">
        <f>IF(B2344=0,"",IF(KLEMBORD!A2346="",FILTERBLAD!A2343,KLEMBORD!A2346))</f>
        <v/>
      </c>
      <c r="B2344">
        <f>KLEMBORD!B2346</f>
        <v>0</v>
      </c>
      <c r="C2344">
        <f>IF(A2344=A2343,0,1)</f>
        <v>0</v>
      </c>
    </row>
    <row r="2345" spans="1:3" x14ac:dyDescent="0.25">
      <c r="A2345" t="str">
        <f>IF(B2345=0,"",IF(KLEMBORD!A2347="",FILTERBLAD!A2344,KLEMBORD!A2347))</f>
        <v/>
      </c>
      <c r="B2345">
        <f>KLEMBORD!B2347</f>
        <v>0</v>
      </c>
      <c r="C2345">
        <f>IF(A2345=A2344,0,1)</f>
        <v>0</v>
      </c>
    </row>
    <row r="2346" spans="1:3" x14ac:dyDescent="0.25">
      <c r="A2346" t="str">
        <f>IF(B2346=0,"",IF(KLEMBORD!A2348="",FILTERBLAD!A2345,KLEMBORD!A2348))</f>
        <v/>
      </c>
      <c r="B2346">
        <f>KLEMBORD!B2348</f>
        <v>0</v>
      </c>
      <c r="C2346">
        <f>IF(A2346=A2345,0,1)</f>
        <v>0</v>
      </c>
    </row>
    <row r="2347" spans="1:3" x14ac:dyDescent="0.25">
      <c r="A2347" t="str">
        <f>IF(B2347=0,"",IF(KLEMBORD!A2349="",FILTERBLAD!A2346,KLEMBORD!A2349))</f>
        <v/>
      </c>
      <c r="B2347">
        <f>KLEMBORD!B2349</f>
        <v>0</v>
      </c>
      <c r="C2347">
        <f>IF(A2347=A2346,0,1)</f>
        <v>0</v>
      </c>
    </row>
    <row r="2348" spans="1:3" x14ac:dyDescent="0.25">
      <c r="A2348" t="str">
        <f>IF(B2348=0,"",IF(KLEMBORD!A2350="",FILTERBLAD!A2347,KLEMBORD!A2350))</f>
        <v/>
      </c>
      <c r="B2348">
        <f>KLEMBORD!B2350</f>
        <v>0</v>
      </c>
      <c r="C2348">
        <f>IF(A2348=A2347,0,1)</f>
        <v>0</v>
      </c>
    </row>
    <row r="2349" spans="1:3" x14ac:dyDescent="0.25">
      <c r="A2349" t="str">
        <f>IF(B2349=0,"",IF(KLEMBORD!A2351="",FILTERBLAD!A2348,KLEMBORD!A2351))</f>
        <v/>
      </c>
      <c r="B2349">
        <f>KLEMBORD!B2351</f>
        <v>0</v>
      </c>
      <c r="C2349">
        <f>IF(A2349=A2348,0,1)</f>
        <v>0</v>
      </c>
    </row>
    <row r="2350" spans="1:3" x14ac:dyDescent="0.25">
      <c r="A2350" t="str">
        <f>IF(B2350=0,"",IF(KLEMBORD!A2352="",FILTERBLAD!A2349,KLEMBORD!A2352))</f>
        <v/>
      </c>
      <c r="B2350">
        <f>KLEMBORD!B2352</f>
        <v>0</v>
      </c>
      <c r="C2350">
        <f>IF(A2350=A2349,0,1)</f>
        <v>0</v>
      </c>
    </row>
    <row r="2351" spans="1:3" x14ac:dyDescent="0.25">
      <c r="A2351" t="str">
        <f>IF(B2351=0,"",IF(KLEMBORD!A2353="",FILTERBLAD!A2350,KLEMBORD!A2353))</f>
        <v/>
      </c>
      <c r="B2351">
        <f>KLEMBORD!B2353</f>
        <v>0</v>
      </c>
      <c r="C2351">
        <f>IF(A2351=A2350,0,1)</f>
        <v>0</v>
      </c>
    </row>
    <row r="2352" spans="1:3" x14ac:dyDescent="0.25">
      <c r="A2352" t="str">
        <f>IF(B2352=0,"",IF(KLEMBORD!A2354="",FILTERBLAD!A2351,KLEMBORD!A2354))</f>
        <v/>
      </c>
      <c r="B2352">
        <f>KLEMBORD!B2354</f>
        <v>0</v>
      </c>
      <c r="C2352">
        <f>IF(A2352=A2351,0,1)</f>
        <v>0</v>
      </c>
    </row>
    <row r="2353" spans="1:3" x14ac:dyDescent="0.25">
      <c r="A2353" t="str">
        <f>IF(B2353=0,"",IF(KLEMBORD!A2355="",FILTERBLAD!A2352,KLEMBORD!A2355))</f>
        <v/>
      </c>
      <c r="B2353">
        <f>KLEMBORD!B2355</f>
        <v>0</v>
      </c>
      <c r="C2353">
        <f>IF(A2353=A2352,0,1)</f>
        <v>0</v>
      </c>
    </row>
    <row r="2354" spans="1:3" x14ac:dyDescent="0.25">
      <c r="A2354" t="str">
        <f>IF(B2354=0,"",IF(KLEMBORD!A2356="",FILTERBLAD!A2353,KLEMBORD!A2356))</f>
        <v/>
      </c>
      <c r="B2354">
        <f>KLEMBORD!B2356</f>
        <v>0</v>
      </c>
      <c r="C2354">
        <f>IF(A2354=A2353,0,1)</f>
        <v>0</v>
      </c>
    </row>
    <row r="2355" spans="1:3" x14ac:dyDescent="0.25">
      <c r="A2355" t="str">
        <f>IF(B2355=0,"",IF(KLEMBORD!A2357="",FILTERBLAD!A2354,KLEMBORD!A2357))</f>
        <v/>
      </c>
      <c r="B2355">
        <f>KLEMBORD!B2357</f>
        <v>0</v>
      </c>
      <c r="C2355">
        <f>IF(A2355=A2354,0,1)</f>
        <v>0</v>
      </c>
    </row>
    <row r="2356" spans="1:3" x14ac:dyDescent="0.25">
      <c r="A2356" t="str">
        <f>IF(B2356=0,"",IF(KLEMBORD!A2358="",FILTERBLAD!A2355,KLEMBORD!A2358))</f>
        <v/>
      </c>
      <c r="B2356">
        <f>KLEMBORD!B2358</f>
        <v>0</v>
      </c>
      <c r="C2356">
        <f>IF(A2356=A2355,0,1)</f>
        <v>0</v>
      </c>
    </row>
    <row r="2357" spans="1:3" x14ac:dyDescent="0.25">
      <c r="A2357" t="str">
        <f>IF(B2357=0,"",IF(KLEMBORD!A2359="",FILTERBLAD!A2356,KLEMBORD!A2359))</f>
        <v/>
      </c>
      <c r="B2357">
        <f>KLEMBORD!B2359</f>
        <v>0</v>
      </c>
      <c r="C2357">
        <f>IF(A2357=A2356,0,1)</f>
        <v>0</v>
      </c>
    </row>
    <row r="2358" spans="1:3" x14ac:dyDescent="0.25">
      <c r="A2358" t="str">
        <f>IF(B2358=0,"",IF(KLEMBORD!A2360="",FILTERBLAD!A2357,KLEMBORD!A2360))</f>
        <v/>
      </c>
      <c r="B2358">
        <f>KLEMBORD!B2360</f>
        <v>0</v>
      </c>
      <c r="C2358">
        <f>IF(A2358=A2357,0,1)</f>
        <v>0</v>
      </c>
    </row>
    <row r="2359" spans="1:3" x14ac:dyDescent="0.25">
      <c r="A2359" t="str">
        <f>IF(B2359=0,"",IF(KLEMBORD!A2361="",FILTERBLAD!A2358,KLEMBORD!A2361))</f>
        <v/>
      </c>
      <c r="B2359">
        <f>KLEMBORD!B2361</f>
        <v>0</v>
      </c>
      <c r="C2359">
        <f>IF(A2359=A2358,0,1)</f>
        <v>0</v>
      </c>
    </row>
    <row r="2360" spans="1:3" x14ac:dyDescent="0.25">
      <c r="A2360" t="str">
        <f>IF(B2360=0,"",IF(KLEMBORD!A2362="",FILTERBLAD!A2359,KLEMBORD!A2362))</f>
        <v/>
      </c>
      <c r="B2360">
        <f>KLEMBORD!B2362</f>
        <v>0</v>
      </c>
      <c r="C2360">
        <f>IF(A2360=A2359,0,1)</f>
        <v>0</v>
      </c>
    </row>
    <row r="2361" spans="1:3" x14ac:dyDescent="0.25">
      <c r="A2361" t="str">
        <f>IF(B2361=0,"",IF(KLEMBORD!A2363="",FILTERBLAD!A2360,KLEMBORD!A2363))</f>
        <v/>
      </c>
      <c r="B2361">
        <f>KLEMBORD!B2363</f>
        <v>0</v>
      </c>
      <c r="C2361">
        <f>IF(A2361=A2360,0,1)</f>
        <v>0</v>
      </c>
    </row>
    <row r="2362" spans="1:3" x14ac:dyDescent="0.25">
      <c r="A2362" t="str">
        <f>IF(B2362=0,"",IF(KLEMBORD!A2364="",FILTERBLAD!A2361,KLEMBORD!A2364))</f>
        <v/>
      </c>
      <c r="B2362">
        <f>KLEMBORD!B2364</f>
        <v>0</v>
      </c>
      <c r="C2362">
        <f>IF(A2362=A2361,0,1)</f>
        <v>0</v>
      </c>
    </row>
    <row r="2363" spans="1:3" x14ac:dyDescent="0.25">
      <c r="A2363" t="str">
        <f>IF(B2363=0,"",IF(KLEMBORD!A2365="",FILTERBLAD!A2362,KLEMBORD!A2365))</f>
        <v/>
      </c>
      <c r="B2363">
        <f>KLEMBORD!B2365</f>
        <v>0</v>
      </c>
      <c r="C2363">
        <f>IF(A2363=A2362,0,1)</f>
        <v>0</v>
      </c>
    </row>
    <row r="2364" spans="1:3" x14ac:dyDescent="0.25">
      <c r="A2364" t="str">
        <f>IF(B2364=0,"",IF(KLEMBORD!A2366="",FILTERBLAD!A2363,KLEMBORD!A2366))</f>
        <v/>
      </c>
      <c r="B2364">
        <f>KLEMBORD!B2366</f>
        <v>0</v>
      </c>
      <c r="C2364">
        <f>IF(A2364=A2363,0,1)</f>
        <v>0</v>
      </c>
    </row>
    <row r="2365" spans="1:3" x14ac:dyDescent="0.25">
      <c r="A2365" t="str">
        <f>IF(B2365=0,"",IF(KLEMBORD!A2367="",FILTERBLAD!A2364,KLEMBORD!A2367))</f>
        <v/>
      </c>
      <c r="B2365">
        <f>KLEMBORD!B2367</f>
        <v>0</v>
      </c>
      <c r="C2365">
        <f>IF(A2365=A2364,0,1)</f>
        <v>0</v>
      </c>
    </row>
    <row r="2366" spans="1:3" x14ac:dyDescent="0.25">
      <c r="A2366" t="str">
        <f>IF(B2366=0,"",IF(KLEMBORD!A2368="",FILTERBLAD!A2365,KLEMBORD!A2368))</f>
        <v/>
      </c>
      <c r="B2366">
        <f>KLEMBORD!B2368</f>
        <v>0</v>
      </c>
      <c r="C2366">
        <f>IF(A2366=A2365,0,1)</f>
        <v>0</v>
      </c>
    </row>
    <row r="2367" spans="1:3" x14ac:dyDescent="0.25">
      <c r="A2367" t="str">
        <f>IF(B2367=0,"",IF(KLEMBORD!A2369="",FILTERBLAD!A2366,KLEMBORD!A2369))</f>
        <v/>
      </c>
      <c r="B2367">
        <f>KLEMBORD!B2369</f>
        <v>0</v>
      </c>
      <c r="C2367">
        <f>IF(A2367=A2366,0,1)</f>
        <v>0</v>
      </c>
    </row>
    <row r="2368" spans="1:3" x14ac:dyDescent="0.25">
      <c r="A2368" t="str">
        <f>IF(B2368=0,"",IF(KLEMBORD!A2370="",FILTERBLAD!A2367,KLEMBORD!A2370))</f>
        <v/>
      </c>
      <c r="B2368">
        <f>KLEMBORD!B2370</f>
        <v>0</v>
      </c>
      <c r="C2368">
        <f>IF(A2368=A2367,0,1)</f>
        <v>0</v>
      </c>
    </row>
    <row r="2369" spans="1:3" x14ac:dyDescent="0.25">
      <c r="A2369" t="str">
        <f>IF(B2369=0,"",IF(KLEMBORD!A2371="",FILTERBLAD!A2368,KLEMBORD!A2371))</f>
        <v/>
      </c>
      <c r="B2369">
        <f>KLEMBORD!B2371</f>
        <v>0</v>
      </c>
      <c r="C2369">
        <f>IF(A2369=A2368,0,1)</f>
        <v>0</v>
      </c>
    </row>
    <row r="2370" spans="1:3" x14ac:dyDescent="0.25">
      <c r="A2370" t="str">
        <f>IF(B2370=0,"",IF(KLEMBORD!A2372="",FILTERBLAD!A2369,KLEMBORD!A2372))</f>
        <v/>
      </c>
      <c r="B2370">
        <f>KLEMBORD!B2372</f>
        <v>0</v>
      </c>
      <c r="C2370">
        <f>IF(A2370=A2369,0,1)</f>
        <v>0</v>
      </c>
    </row>
    <row r="2371" spans="1:3" x14ac:dyDescent="0.25">
      <c r="A2371" t="str">
        <f>IF(B2371=0,"",IF(KLEMBORD!A2373="",FILTERBLAD!A2370,KLEMBORD!A2373))</f>
        <v/>
      </c>
      <c r="B2371">
        <f>KLEMBORD!B2373</f>
        <v>0</v>
      </c>
      <c r="C2371">
        <f>IF(A2371=A2370,0,1)</f>
        <v>0</v>
      </c>
    </row>
    <row r="2372" spans="1:3" x14ac:dyDescent="0.25">
      <c r="A2372" t="str">
        <f>IF(B2372=0,"",IF(KLEMBORD!A2374="",FILTERBLAD!A2371,KLEMBORD!A2374))</f>
        <v/>
      </c>
      <c r="B2372">
        <f>KLEMBORD!B2374</f>
        <v>0</v>
      </c>
      <c r="C2372">
        <f>IF(A2372=A2371,0,1)</f>
        <v>0</v>
      </c>
    </row>
    <row r="2373" spans="1:3" x14ac:dyDescent="0.25">
      <c r="A2373" t="str">
        <f>IF(B2373=0,"",IF(KLEMBORD!A2375="",FILTERBLAD!A2372,KLEMBORD!A2375))</f>
        <v/>
      </c>
      <c r="B2373">
        <f>KLEMBORD!B2375</f>
        <v>0</v>
      </c>
      <c r="C2373">
        <f>IF(A2373=A2372,0,1)</f>
        <v>0</v>
      </c>
    </row>
    <row r="2374" spans="1:3" x14ac:dyDescent="0.25">
      <c r="A2374" t="str">
        <f>IF(B2374=0,"",IF(KLEMBORD!A2376="",FILTERBLAD!A2373,KLEMBORD!A2376))</f>
        <v/>
      </c>
      <c r="B2374">
        <f>KLEMBORD!B2376</f>
        <v>0</v>
      </c>
      <c r="C2374">
        <f>IF(A2374=A2373,0,1)</f>
        <v>0</v>
      </c>
    </row>
    <row r="2375" spans="1:3" x14ac:dyDescent="0.25">
      <c r="A2375" t="str">
        <f>IF(B2375=0,"",IF(KLEMBORD!A2377="",FILTERBLAD!A2374,KLEMBORD!A2377))</f>
        <v/>
      </c>
      <c r="B2375">
        <f>KLEMBORD!B2377</f>
        <v>0</v>
      </c>
      <c r="C2375">
        <f>IF(A2375=A2374,0,1)</f>
        <v>0</v>
      </c>
    </row>
    <row r="2376" spans="1:3" x14ac:dyDescent="0.25">
      <c r="A2376" t="str">
        <f>IF(B2376=0,"",IF(KLEMBORD!A2378="",FILTERBLAD!A2375,KLEMBORD!A2378))</f>
        <v/>
      </c>
      <c r="B2376">
        <f>KLEMBORD!B2378</f>
        <v>0</v>
      </c>
      <c r="C2376">
        <f>IF(A2376=A2375,0,1)</f>
        <v>0</v>
      </c>
    </row>
    <row r="2377" spans="1:3" x14ac:dyDescent="0.25">
      <c r="A2377" t="str">
        <f>IF(B2377=0,"",IF(KLEMBORD!A2379="",FILTERBLAD!A2376,KLEMBORD!A2379))</f>
        <v/>
      </c>
      <c r="B2377">
        <f>KLEMBORD!B2379</f>
        <v>0</v>
      </c>
      <c r="C2377">
        <f>IF(A2377=A2376,0,1)</f>
        <v>0</v>
      </c>
    </row>
    <row r="2378" spans="1:3" x14ac:dyDescent="0.25">
      <c r="A2378" t="str">
        <f>IF(B2378=0,"",IF(KLEMBORD!A2380="",FILTERBLAD!A2377,KLEMBORD!A2380))</f>
        <v/>
      </c>
      <c r="B2378">
        <f>KLEMBORD!B2380</f>
        <v>0</v>
      </c>
      <c r="C2378">
        <f>IF(A2378=A2377,0,1)</f>
        <v>0</v>
      </c>
    </row>
    <row r="2379" spans="1:3" x14ac:dyDescent="0.25">
      <c r="A2379" t="str">
        <f>IF(B2379=0,"",IF(KLEMBORD!A2381="",FILTERBLAD!A2378,KLEMBORD!A2381))</f>
        <v/>
      </c>
      <c r="B2379">
        <f>KLEMBORD!B2381</f>
        <v>0</v>
      </c>
      <c r="C2379">
        <f>IF(A2379=A2378,0,1)</f>
        <v>0</v>
      </c>
    </row>
    <row r="2380" spans="1:3" x14ac:dyDescent="0.25">
      <c r="A2380" t="str">
        <f>IF(B2380=0,"",IF(KLEMBORD!A2382="",FILTERBLAD!A2379,KLEMBORD!A2382))</f>
        <v/>
      </c>
      <c r="B2380">
        <f>KLEMBORD!B2382</f>
        <v>0</v>
      </c>
      <c r="C2380">
        <f>IF(A2380=A2379,0,1)</f>
        <v>0</v>
      </c>
    </row>
    <row r="2381" spans="1:3" x14ac:dyDescent="0.25">
      <c r="A2381" t="str">
        <f>IF(B2381=0,"",IF(KLEMBORD!A2383="",FILTERBLAD!A2380,KLEMBORD!A2383))</f>
        <v/>
      </c>
      <c r="B2381">
        <f>KLEMBORD!B2383</f>
        <v>0</v>
      </c>
      <c r="C2381">
        <f>IF(A2381=A2380,0,1)</f>
        <v>0</v>
      </c>
    </row>
    <row r="2382" spans="1:3" x14ac:dyDescent="0.25">
      <c r="A2382" t="str">
        <f>IF(B2382=0,"",IF(KLEMBORD!A2384="",FILTERBLAD!A2381,KLEMBORD!A2384))</f>
        <v/>
      </c>
      <c r="B2382">
        <f>KLEMBORD!B2384</f>
        <v>0</v>
      </c>
      <c r="C2382">
        <f>IF(A2382=A2381,0,1)</f>
        <v>0</v>
      </c>
    </row>
    <row r="2383" spans="1:3" x14ac:dyDescent="0.25">
      <c r="A2383" t="str">
        <f>IF(B2383=0,"",IF(KLEMBORD!A2385="",FILTERBLAD!A2382,KLEMBORD!A2385))</f>
        <v/>
      </c>
      <c r="B2383">
        <f>KLEMBORD!B2385</f>
        <v>0</v>
      </c>
      <c r="C2383">
        <f>IF(A2383=A2382,0,1)</f>
        <v>0</v>
      </c>
    </row>
    <row r="2384" spans="1:3" x14ac:dyDescent="0.25">
      <c r="A2384" t="str">
        <f>IF(B2384=0,"",IF(KLEMBORD!A2386="",FILTERBLAD!A2383,KLEMBORD!A2386))</f>
        <v/>
      </c>
      <c r="B2384">
        <f>KLEMBORD!B2386</f>
        <v>0</v>
      </c>
      <c r="C2384">
        <f>IF(A2384=A2383,0,1)</f>
        <v>0</v>
      </c>
    </row>
    <row r="2385" spans="1:3" x14ac:dyDescent="0.25">
      <c r="A2385" t="str">
        <f>IF(B2385=0,"",IF(KLEMBORD!A2387="",FILTERBLAD!A2384,KLEMBORD!A2387))</f>
        <v/>
      </c>
      <c r="B2385">
        <f>KLEMBORD!B2387</f>
        <v>0</v>
      </c>
      <c r="C2385">
        <f>IF(A2385=A2384,0,1)</f>
        <v>0</v>
      </c>
    </row>
    <row r="2386" spans="1:3" x14ac:dyDescent="0.25">
      <c r="A2386" t="str">
        <f>IF(B2386=0,"",IF(KLEMBORD!A2388="",FILTERBLAD!A2385,KLEMBORD!A2388))</f>
        <v/>
      </c>
      <c r="B2386">
        <f>KLEMBORD!B2388</f>
        <v>0</v>
      </c>
      <c r="C2386">
        <f>IF(A2386=A2385,0,1)</f>
        <v>0</v>
      </c>
    </row>
    <row r="2387" spans="1:3" x14ac:dyDescent="0.25">
      <c r="A2387" t="str">
        <f>IF(B2387=0,"",IF(KLEMBORD!A2389="",FILTERBLAD!A2386,KLEMBORD!A2389))</f>
        <v/>
      </c>
      <c r="B2387">
        <f>KLEMBORD!B2389</f>
        <v>0</v>
      </c>
      <c r="C2387">
        <f>IF(A2387=A2386,0,1)</f>
        <v>0</v>
      </c>
    </row>
    <row r="2388" spans="1:3" x14ac:dyDescent="0.25">
      <c r="A2388" t="str">
        <f>IF(B2388=0,"",IF(KLEMBORD!A2390="",FILTERBLAD!A2387,KLEMBORD!A2390))</f>
        <v/>
      </c>
      <c r="B2388">
        <f>KLEMBORD!B2390</f>
        <v>0</v>
      </c>
      <c r="C2388">
        <f>IF(A2388=A2387,0,1)</f>
        <v>0</v>
      </c>
    </row>
    <row r="2389" spans="1:3" x14ac:dyDescent="0.25">
      <c r="A2389" t="str">
        <f>IF(B2389=0,"",IF(KLEMBORD!A2391="",FILTERBLAD!A2388,KLEMBORD!A2391))</f>
        <v/>
      </c>
      <c r="B2389">
        <f>KLEMBORD!B2391</f>
        <v>0</v>
      </c>
      <c r="C2389">
        <f>IF(A2389=A2388,0,1)</f>
        <v>0</v>
      </c>
    </row>
    <row r="2390" spans="1:3" x14ac:dyDescent="0.25">
      <c r="A2390" t="str">
        <f>IF(B2390=0,"",IF(KLEMBORD!A2392="",FILTERBLAD!A2389,KLEMBORD!A2392))</f>
        <v/>
      </c>
      <c r="B2390">
        <f>KLEMBORD!B2392</f>
        <v>0</v>
      </c>
      <c r="C2390">
        <f>IF(A2390=A2389,0,1)</f>
        <v>0</v>
      </c>
    </row>
    <row r="2391" spans="1:3" x14ac:dyDescent="0.25">
      <c r="A2391" t="str">
        <f>IF(B2391=0,"",IF(KLEMBORD!A2393="",FILTERBLAD!A2390,KLEMBORD!A2393))</f>
        <v/>
      </c>
      <c r="B2391">
        <f>KLEMBORD!B2393</f>
        <v>0</v>
      </c>
      <c r="C2391">
        <f>IF(A2391=A2390,0,1)</f>
        <v>0</v>
      </c>
    </row>
    <row r="2392" spans="1:3" x14ac:dyDescent="0.25">
      <c r="A2392" t="str">
        <f>IF(B2392=0,"",IF(KLEMBORD!A2394="",FILTERBLAD!A2391,KLEMBORD!A2394))</f>
        <v/>
      </c>
      <c r="B2392">
        <f>KLEMBORD!B2394</f>
        <v>0</v>
      </c>
      <c r="C2392">
        <f>IF(A2392=A2391,0,1)</f>
        <v>0</v>
      </c>
    </row>
    <row r="2393" spans="1:3" x14ac:dyDescent="0.25">
      <c r="A2393" t="str">
        <f>IF(B2393=0,"",IF(KLEMBORD!A2395="",FILTERBLAD!A2392,KLEMBORD!A2395))</f>
        <v/>
      </c>
      <c r="B2393">
        <f>KLEMBORD!B2395</f>
        <v>0</v>
      </c>
      <c r="C2393">
        <f>IF(A2393=A2392,0,1)</f>
        <v>0</v>
      </c>
    </row>
    <row r="2394" spans="1:3" x14ac:dyDescent="0.25">
      <c r="A2394" t="str">
        <f>IF(B2394=0,"",IF(KLEMBORD!A2396="",FILTERBLAD!A2393,KLEMBORD!A2396))</f>
        <v/>
      </c>
      <c r="B2394">
        <f>KLEMBORD!B2396</f>
        <v>0</v>
      </c>
      <c r="C2394">
        <f>IF(A2394=A2393,0,1)</f>
        <v>0</v>
      </c>
    </row>
    <row r="2395" spans="1:3" x14ac:dyDescent="0.25">
      <c r="A2395" t="str">
        <f>IF(B2395=0,"",IF(KLEMBORD!A2397="",FILTERBLAD!A2394,KLEMBORD!A2397))</f>
        <v/>
      </c>
      <c r="B2395">
        <f>KLEMBORD!B2397</f>
        <v>0</v>
      </c>
      <c r="C2395">
        <f>IF(A2395=A2394,0,1)</f>
        <v>0</v>
      </c>
    </row>
    <row r="2396" spans="1:3" x14ac:dyDescent="0.25">
      <c r="A2396" t="str">
        <f>IF(B2396=0,"",IF(KLEMBORD!A2398="",FILTERBLAD!A2395,KLEMBORD!A2398))</f>
        <v/>
      </c>
      <c r="B2396">
        <f>KLEMBORD!B2398</f>
        <v>0</v>
      </c>
      <c r="C2396">
        <f>IF(A2396=A2395,0,1)</f>
        <v>0</v>
      </c>
    </row>
    <row r="2397" spans="1:3" x14ac:dyDescent="0.25">
      <c r="A2397" t="str">
        <f>IF(B2397=0,"",IF(KLEMBORD!A2399="",FILTERBLAD!A2396,KLEMBORD!A2399))</f>
        <v/>
      </c>
      <c r="B2397">
        <f>KLEMBORD!B2399</f>
        <v>0</v>
      </c>
      <c r="C2397">
        <f>IF(A2397=A2396,0,1)</f>
        <v>0</v>
      </c>
    </row>
    <row r="2398" spans="1:3" x14ac:dyDescent="0.25">
      <c r="A2398" t="str">
        <f>IF(B2398=0,"",IF(KLEMBORD!A2400="",FILTERBLAD!A2397,KLEMBORD!A2400))</f>
        <v/>
      </c>
      <c r="B2398">
        <f>KLEMBORD!B2400</f>
        <v>0</v>
      </c>
      <c r="C2398">
        <f>IF(A2398=A2397,0,1)</f>
        <v>0</v>
      </c>
    </row>
    <row r="2399" spans="1:3" x14ac:dyDescent="0.25">
      <c r="A2399" t="str">
        <f>IF(B2399=0,"",IF(KLEMBORD!A2401="",FILTERBLAD!A2398,KLEMBORD!A2401))</f>
        <v/>
      </c>
      <c r="B2399">
        <f>KLEMBORD!B2401</f>
        <v>0</v>
      </c>
      <c r="C2399">
        <f>IF(A2399=A2398,0,1)</f>
        <v>0</v>
      </c>
    </row>
    <row r="2400" spans="1:3" x14ac:dyDescent="0.25">
      <c r="A2400" t="str">
        <f>IF(B2400=0,"",IF(KLEMBORD!A2402="",FILTERBLAD!A2399,KLEMBORD!A2402))</f>
        <v/>
      </c>
      <c r="B2400">
        <f>KLEMBORD!B2402</f>
        <v>0</v>
      </c>
      <c r="C2400">
        <f>IF(A2400=A2399,0,1)</f>
        <v>0</v>
      </c>
    </row>
    <row r="2401" spans="1:3" x14ac:dyDescent="0.25">
      <c r="A2401" t="str">
        <f>IF(B2401=0,"",IF(KLEMBORD!A2403="",FILTERBLAD!A2400,KLEMBORD!A2403))</f>
        <v/>
      </c>
      <c r="B2401">
        <f>KLEMBORD!B2403</f>
        <v>0</v>
      </c>
      <c r="C2401">
        <f>IF(A2401=A2400,0,1)</f>
        <v>0</v>
      </c>
    </row>
    <row r="2402" spans="1:3" x14ac:dyDescent="0.25">
      <c r="A2402" t="str">
        <f>IF(B2402=0,"",IF(KLEMBORD!A2404="",FILTERBLAD!A2401,KLEMBORD!A2404))</f>
        <v/>
      </c>
      <c r="B2402">
        <f>KLEMBORD!B2404</f>
        <v>0</v>
      </c>
      <c r="C2402">
        <f>IF(A2402=A2401,0,1)</f>
        <v>0</v>
      </c>
    </row>
    <row r="2403" spans="1:3" x14ac:dyDescent="0.25">
      <c r="A2403" t="str">
        <f>IF(B2403=0,"",IF(KLEMBORD!A2405="",FILTERBLAD!A2402,KLEMBORD!A2405))</f>
        <v/>
      </c>
      <c r="B2403">
        <f>KLEMBORD!B2405</f>
        <v>0</v>
      </c>
      <c r="C2403">
        <f>IF(A2403=A2402,0,1)</f>
        <v>0</v>
      </c>
    </row>
    <row r="2404" spans="1:3" x14ac:dyDescent="0.25">
      <c r="A2404" t="str">
        <f>IF(B2404=0,"",IF(KLEMBORD!A2406="",FILTERBLAD!A2403,KLEMBORD!A2406))</f>
        <v/>
      </c>
      <c r="B2404">
        <f>KLEMBORD!B2406</f>
        <v>0</v>
      </c>
      <c r="C2404">
        <f>IF(A2404=A2403,0,1)</f>
        <v>0</v>
      </c>
    </row>
    <row r="2405" spans="1:3" x14ac:dyDescent="0.25">
      <c r="A2405" t="str">
        <f>IF(B2405=0,"",IF(KLEMBORD!A2407="",FILTERBLAD!A2404,KLEMBORD!A2407))</f>
        <v/>
      </c>
      <c r="B2405">
        <f>KLEMBORD!B2407</f>
        <v>0</v>
      </c>
      <c r="C2405">
        <f>IF(A2405=A2404,0,1)</f>
        <v>0</v>
      </c>
    </row>
    <row r="2406" spans="1:3" x14ac:dyDescent="0.25">
      <c r="A2406" t="str">
        <f>IF(B2406=0,"",IF(KLEMBORD!A2408="",FILTERBLAD!A2405,KLEMBORD!A2408))</f>
        <v/>
      </c>
      <c r="B2406">
        <f>KLEMBORD!B2408</f>
        <v>0</v>
      </c>
      <c r="C2406">
        <f>IF(A2406=A2405,0,1)</f>
        <v>0</v>
      </c>
    </row>
    <row r="2407" spans="1:3" x14ac:dyDescent="0.25">
      <c r="A2407" t="str">
        <f>IF(B2407=0,"",IF(KLEMBORD!A2409="",FILTERBLAD!A2406,KLEMBORD!A2409))</f>
        <v/>
      </c>
      <c r="B2407">
        <f>KLEMBORD!B2409</f>
        <v>0</v>
      </c>
      <c r="C2407">
        <f>IF(A2407=A2406,0,1)</f>
        <v>0</v>
      </c>
    </row>
    <row r="2408" spans="1:3" x14ac:dyDescent="0.25">
      <c r="A2408" t="str">
        <f>IF(B2408=0,"",IF(KLEMBORD!A2410="",FILTERBLAD!A2407,KLEMBORD!A2410))</f>
        <v/>
      </c>
      <c r="B2408">
        <f>KLEMBORD!B2410</f>
        <v>0</v>
      </c>
      <c r="C2408">
        <f>IF(A2408=A2407,0,1)</f>
        <v>0</v>
      </c>
    </row>
    <row r="2409" spans="1:3" x14ac:dyDescent="0.25">
      <c r="A2409" t="str">
        <f>IF(B2409=0,"",IF(KLEMBORD!A2411="",FILTERBLAD!A2408,KLEMBORD!A2411))</f>
        <v/>
      </c>
      <c r="B2409">
        <f>KLEMBORD!B2411</f>
        <v>0</v>
      </c>
      <c r="C2409">
        <f>IF(A2409=A2408,0,1)</f>
        <v>0</v>
      </c>
    </row>
    <row r="2410" spans="1:3" x14ac:dyDescent="0.25">
      <c r="A2410" t="str">
        <f>IF(B2410=0,"",IF(KLEMBORD!A2412="",FILTERBLAD!A2409,KLEMBORD!A2412))</f>
        <v/>
      </c>
      <c r="B2410">
        <f>KLEMBORD!B2412</f>
        <v>0</v>
      </c>
      <c r="C2410">
        <f>IF(A2410=A2409,0,1)</f>
        <v>0</v>
      </c>
    </row>
    <row r="2411" spans="1:3" x14ac:dyDescent="0.25">
      <c r="A2411" t="str">
        <f>IF(B2411=0,"",IF(KLEMBORD!A2413="",FILTERBLAD!A2410,KLEMBORD!A2413))</f>
        <v/>
      </c>
      <c r="B2411">
        <f>KLEMBORD!B2413</f>
        <v>0</v>
      </c>
      <c r="C2411">
        <f>IF(A2411=A2410,0,1)</f>
        <v>0</v>
      </c>
    </row>
    <row r="2412" spans="1:3" x14ac:dyDescent="0.25">
      <c r="A2412" t="str">
        <f>IF(B2412=0,"",IF(KLEMBORD!A2414="",FILTERBLAD!A2411,KLEMBORD!A2414))</f>
        <v/>
      </c>
      <c r="B2412">
        <f>KLEMBORD!B2414</f>
        <v>0</v>
      </c>
      <c r="C2412">
        <f>IF(A2412=A2411,0,1)</f>
        <v>0</v>
      </c>
    </row>
    <row r="2413" spans="1:3" x14ac:dyDescent="0.25">
      <c r="A2413" t="str">
        <f>IF(B2413=0,"",IF(KLEMBORD!A2415="",FILTERBLAD!A2412,KLEMBORD!A2415))</f>
        <v/>
      </c>
      <c r="B2413">
        <f>KLEMBORD!B2415</f>
        <v>0</v>
      </c>
      <c r="C2413">
        <f>IF(A2413=A2412,0,1)</f>
        <v>0</v>
      </c>
    </row>
    <row r="2414" spans="1:3" x14ac:dyDescent="0.25">
      <c r="A2414" t="str">
        <f>IF(B2414=0,"",IF(KLEMBORD!A2416="",FILTERBLAD!A2413,KLEMBORD!A2416))</f>
        <v/>
      </c>
      <c r="B2414">
        <f>KLEMBORD!B2416</f>
        <v>0</v>
      </c>
      <c r="C2414">
        <f>IF(A2414=A2413,0,1)</f>
        <v>0</v>
      </c>
    </row>
    <row r="2415" spans="1:3" x14ac:dyDescent="0.25">
      <c r="A2415" t="str">
        <f>IF(B2415=0,"",IF(KLEMBORD!A2417="",FILTERBLAD!A2414,KLEMBORD!A2417))</f>
        <v/>
      </c>
      <c r="B2415">
        <f>KLEMBORD!B2417</f>
        <v>0</v>
      </c>
      <c r="C2415">
        <f>IF(A2415=A2414,0,1)</f>
        <v>0</v>
      </c>
    </row>
    <row r="2416" spans="1:3" x14ac:dyDescent="0.25">
      <c r="A2416" t="str">
        <f>IF(B2416=0,"",IF(KLEMBORD!A2418="",FILTERBLAD!A2415,KLEMBORD!A2418))</f>
        <v/>
      </c>
      <c r="B2416">
        <f>KLEMBORD!B2418</f>
        <v>0</v>
      </c>
      <c r="C2416">
        <f>IF(A2416=A2415,0,1)</f>
        <v>0</v>
      </c>
    </row>
    <row r="2417" spans="1:3" x14ac:dyDescent="0.25">
      <c r="A2417" t="str">
        <f>IF(B2417=0,"",IF(KLEMBORD!A2419="",FILTERBLAD!A2416,KLEMBORD!A2419))</f>
        <v/>
      </c>
      <c r="B2417">
        <f>KLEMBORD!B2419</f>
        <v>0</v>
      </c>
      <c r="C2417">
        <f>IF(A2417=A2416,0,1)</f>
        <v>0</v>
      </c>
    </row>
    <row r="2418" spans="1:3" x14ac:dyDescent="0.25">
      <c r="A2418" t="str">
        <f>IF(B2418=0,"",IF(KLEMBORD!A2420="",FILTERBLAD!A2417,KLEMBORD!A2420))</f>
        <v/>
      </c>
      <c r="B2418">
        <f>KLEMBORD!B2420</f>
        <v>0</v>
      </c>
      <c r="C2418">
        <f>IF(A2418=A2417,0,1)</f>
        <v>0</v>
      </c>
    </row>
    <row r="2419" spans="1:3" x14ac:dyDescent="0.25">
      <c r="A2419" t="str">
        <f>IF(B2419=0,"",IF(KLEMBORD!A2421="",FILTERBLAD!A2418,KLEMBORD!A2421))</f>
        <v/>
      </c>
      <c r="B2419">
        <f>KLEMBORD!B2421</f>
        <v>0</v>
      </c>
      <c r="C2419">
        <f>IF(A2419=A2418,0,1)</f>
        <v>0</v>
      </c>
    </row>
    <row r="2420" spans="1:3" x14ac:dyDescent="0.25">
      <c r="A2420" t="str">
        <f>IF(B2420=0,"",IF(KLEMBORD!A2422="",FILTERBLAD!A2419,KLEMBORD!A2422))</f>
        <v/>
      </c>
      <c r="B2420">
        <f>KLEMBORD!B2422</f>
        <v>0</v>
      </c>
      <c r="C2420">
        <f>IF(A2420=A2419,0,1)</f>
        <v>0</v>
      </c>
    </row>
    <row r="2421" spans="1:3" x14ac:dyDescent="0.25">
      <c r="A2421" t="str">
        <f>IF(B2421=0,"",IF(KLEMBORD!A2423="",FILTERBLAD!A2420,KLEMBORD!A2423))</f>
        <v/>
      </c>
      <c r="B2421">
        <f>KLEMBORD!B2423</f>
        <v>0</v>
      </c>
      <c r="C2421">
        <f>IF(A2421=A2420,0,1)</f>
        <v>0</v>
      </c>
    </row>
    <row r="2422" spans="1:3" x14ac:dyDescent="0.25">
      <c r="A2422" t="str">
        <f>IF(B2422=0,"",IF(KLEMBORD!A2424="",FILTERBLAD!A2421,KLEMBORD!A2424))</f>
        <v/>
      </c>
      <c r="B2422">
        <f>KLEMBORD!B2424</f>
        <v>0</v>
      </c>
      <c r="C2422">
        <f>IF(A2422=A2421,0,1)</f>
        <v>0</v>
      </c>
    </row>
    <row r="2423" spans="1:3" x14ac:dyDescent="0.25">
      <c r="A2423" t="str">
        <f>IF(B2423=0,"",IF(KLEMBORD!A2425="",FILTERBLAD!A2422,KLEMBORD!A2425))</f>
        <v/>
      </c>
      <c r="B2423">
        <f>KLEMBORD!B2425</f>
        <v>0</v>
      </c>
      <c r="C2423">
        <f>IF(A2423=A2422,0,1)</f>
        <v>0</v>
      </c>
    </row>
    <row r="2424" spans="1:3" x14ac:dyDescent="0.25">
      <c r="A2424" t="str">
        <f>IF(B2424=0,"",IF(KLEMBORD!A2426="",FILTERBLAD!A2423,KLEMBORD!A2426))</f>
        <v/>
      </c>
      <c r="B2424">
        <f>KLEMBORD!B2426</f>
        <v>0</v>
      </c>
      <c r="C2424">
        <f>IF(A2424=A2423,0,1)</f>
        <v>0</v>
      </c>
    </row>
    <row r="2425" spans="1:3" x14ac:dyDescent="0.25">
      <c r="A2425" t="str">
        <f>IF(B2425=0,"",IF(KLEMBORD!A2427="",FILTERBLAD!A2424,KLEMBORD!A2427))</f>
        <v/>
      </c>
      <c r="B2425">
        <f>KLEMBORD!B2427</f>
        <v>0</v>
      </c>
      <c r="C2425">
        <f>IF(A2425=A2424,0,1)</f>
        <v>0</v>
      </c>
    </row>
    <row r="2426" spans="1:3" x14ac:dyDescent="0.25">
      <c r="A2426" t="str">
        <f>IF(B2426=0,"",IF(KLEMBORD!A2428="",FILTERBLAD!A2425,KLEMBORD!A2428))</f>
        <v/>
      </c>
      <c r="B2426">
        <f>KLEMBORD!B2428</f>
        <v>0</v>
      </c>
      <c r="C2426">
        <f>IF(A2426=A2425,0,1)</f>
        <v>0</v>
      </c>
    </row>
    <row r="2427" spans="1:3" x14ac:dyDescent="0.25">
      <c r="A2427" t="str">
        <f>IF(B2427=0,"",IF(KLEMBORD!A2429="",FILTERBLAD!A2426,KLEMBORD!A2429))</f>
        <v/>
      </c>
      <c r="B2427">
        <f>KLEMBORD!B2429</f>
        <v>0</v>
      </c>
      <c r="C2427">
        <f>IF(A2427=A2426,0,1)</f>
        <v>0</v>
      </c>
    </row>
    <row r="2428" spans="1:3" x14ac:dyDescent="0.25">
      <c r="A2428" t="str">
        <f>IF(B2428=0,"",IF(KLEMBORD!A2430="",FILTERBLAD!A2427,KLEMBORD!A2430))</f>
        <v/>
      </c>
      <c r="B2428">
        <f>KLEMBORD!B2430</f>
        <v>0</v>
      </c>
      <c r="C2428">
        <f>IF(A2428=A2427,0,1)</f>
        <v>0</v>
      </c>
    </row>
    <row r="2429" spans="1:3" x14ac:dyDescent="0.25">
      <c r="A2429" t="str">
        <f>IF(B2429=0,"",IF(KLEMBORD!A2431="",FILTERBLAD!A2428,KLEMBORD!A2431))</f>
        <v/>
      </c>
      <c r="B2429">
        <f>KLEMBORD!B2431</f>
        <v>0</v>
      </c>
      <c r="C2429">
        <f>IF(A2429=A2428,0,1)</f>
        <v>0</v>
      </c>
    </row>
    <row r="2430" spans="1:3" x14ac:dyDescent="0.25">
      <c r="A2430" t="str">
        <f>IF(B2430=0,"",IF(KLEMBORD!A2432="",FILTERBLAD!A2429,KLEMBORD!A2432))</f>
        <v/>
      </c>
      <c r="B2430">
        <f>KLEMBORD!B2432</f>
        <v>0</v>
      </c>
      <c r="C2430">
        <f>IF(A2430=A2429,0,1)</f>
        <v>0</v>
      </c>
    </row>
    <row r="2431" spans="1:3" x14ac:dyDescent="0.25">
      <c r="A2431" t="str">
        <f>IF(B2431=0,"",IF(KLEMBORD!A2433="",FILTERBLAD!A2430,KLEMBORD!A2433))</f>
        <v/>
      </c>
      <c r="B2431">
        <f>KLEMBORD!B2433</f>
        <v>0</v>
      </c>
      <c r="C2431">
        <f>IF(A2431=A2430,0,1)</f>
        <v>0</v>
      </c>
    </row>
    <row r="2432" spans="1:3" x14ac:dyDescent="0.25">
      <c r="A2432" t="str">
        <f>IF(B2432=0,"",IF(KLEMBORD!A2434="",FILTERBLAD!A2431,KLEMBORD!A2434))</f>
        <v/>
      </c>
      <c r="B2432">
        <f>KLEMBORD!B2434</f>
        <v>0</v>
      </c>
      <c r="C2432">
        <f>IF(A2432=A2431,0,1)</f>
        <v>0</v>
      </c>
    </row>
    <row r="2433" spans="1:3" x14ac:dyDescent="0.25">
      <c r="A2433" t="str">
        <f>IF(B2433=0,"",IF(KLEMBORD!A2435="",FILTERBLAD!A2432,KLEMBORD!A2435))</f>
        <v/>
      </c>
      <c r="B2433">
        <f>KLEMBORD!B2435</f>
        <v>0</v>
      </c>
      <c r="C2433">
        <f>IF(A2433=A2432,0,1)</f>
        <v>0</v>
      </c>
    </row>
    <row r="2434" spans="1:3" x14ac:dyDescent="0.25">
      <c r="A2434" t="str">
        <f>IF(B2434=0,"",IF(KLEMBORD!A2436="",FILTERBLAD!A2433,KLEMBORD!A2436))</f>
        <v/>
      </c>
      <c r="B2434">
        <f>KLEMBORD!B2436</f>
        <v>0</v>
      </c>
      <c r="C2434">
        <f>IF(A2434=A2433,0,1)</f>
        <v>0</v>
      </c>
    </row>
    <row r="2435" spans="1:3" x14ac:dyDescent="0.25">
      <c r="A2435" t="str">
        <f>IF(B2435=0,"",IF(KLEMBORD!A2437="",FILTERBLAD!A2434,KLEMBORD!A2437))</f>
        <v/>
      </c>
      <c r="B2435">
        <f>KLEMBORD!B2437</f>
        <v>0</v>
      </c>
      <c r="C2435">
        <f>IF(A2435=A2434,0,1)</f>
        <v>0</v>
      </c>
    </row>
    <row r="2436" spans="1:3" x14ac:dyDescent="0.25">
      <c r="A2436" t="str">
        <f>IF(B2436=0,"",IF(KLEMBORD!A2438="",FILTERBLAD!A2435,KLEMBORD!A2438))</f>
        <v/>
      </c>
      <c r="B2436">
        <f>KLEMBORD!B2438</f>
        <v>0</v>
      </c>
      <c r="C2436">
        <f>IF(A2436=A2435,0,1)</f>
        <v>0</v>
      </c>
    </row>
    <row r="2437" spans="1:3" x14ac:dyDescent="0.25">
      <c r="A2437" t="str">
        <f>IF(B2437=0,"",IF(KLEMBORD!A2439="",FILTERBLAD!A2436,KLEMBORD!A2439))</f>
        <v/>
      </c>
      <c r="B2437">
        <f>KLEMBORD!B2439</f>
        <v>0</v>
      </c>
      <c r="C2437">
        <f>IF(A2437=A2436,0,1)</f>
        <v>0</v>
      </c>
    </row>
    <row r="2438" spans="1:3" x14ac:dyDescent="0.25">
      <c r="A2438" t="str">
        <f>IF(B2438=0,"",IF(KLEMBORD!A2440="",FILTERBLAD!A2437,KLEMBORD!A2440))</f>
        <v/>
      </c>
      <c r="B2438">
        <f>KLEMBORD!B2440</f>
        <v>0</v>
      </c>
      <c r="C2438">
        <f>IF(A2438=A2437,0,1)</f>
        <v>0</v>
      </c>
    </row>
    <row r="2439" spans="1:3" x14ac:dyDescent="0.25">
      <c r="A2439" t="str">
        <f>IF(B2439=0,"",IF(KLEMBORD!A2441="",FILTERBLAD!A2438,KLEMBORD!A2441))</f>
        <v/>
      </c>
      <c r="B2439">
        <f>KLEMBORD!B2441</f>
        <v>0</v>
      </c>
      <c r="C2439">
        <f>IF(A2439=A2438,0,1)</f>
        <v>0</v>
      </c>
    </row>
    <row r="2440" spans="1:3" x14ac:dyDescent="0.25">
      <c r="A2440" t="str">
        <f>IF(B2440=0,"",IF(KLEMBORD!A2442="",FILTERBLAD!A2439,KLEMBORD!A2442))</f>
        <v/>
      </c>
      <c r="B2440">
        <f>KLEMBORD!B2442</f>
        <v>0</v>
      </c>
      <c r="C2440">
        <f>IF(A2440=A2439,0,1)</f>
        <v>0</v>
      </c>
    </row>
    <row r="2441" spans="1:3" x14ac:dyDescent="0.25">
      <c r="A2441" t="str">
        <f>IF(B2441=0,"",IF(KLEMBORD!A2443="",FILTERBLAD!A2440,KLEMBORD!A2443))</f>
        <v/>
      </c>
      <c r="B2441">
        <f>KLEMBORD!B2443</f>
        <v>0</v>
      </c>
      <c r="C2441">
        <f>IF(A2441=A2440,0,1)</f>
        <v>0</v>
      </c>
    </row>
    <row r="2442" spans="1:3" x14ac:dyDescent="0.25">
      <c r="A2442" t="str">
        <f>IF(B2442=0,"",IF(KLEMBORD!A2444="",FILTERBLAD!A2441,KLEMBORD!A2444))</f>
        <v/>
      </c>
      <c r="B2442">
        <f>KLEMBORD!B2444</f>
        <v>0</v>
      </c>
      <c r="C2442">
        <f>IF(A2442=A2441,0,1)</f>
        <v>0</v>
      </c>
    </row>
    <row r="2443" spans="1:3" x14ac:dyDescent="0.25">
      <c r="A2443" t="str">
        <f>IF(B2443=0,"",IF(KLEMBORD!A2445="",FILTERBLAD!A2442,KLEMBORD!A2445))</f>
        <v/>
      </c>
      <c r="B2443">
        <f>KLEMBORD!B2445</f>
        <v>0</v>
      </c>
      <c r="C2443">
        <f>IF(A2443=A2442,0,1)</f>
        <v>0</v>
      </c>
    </row>
    <row r="2444" spans="1:3" x14ac:dyDescent="0.25">
      <c r="A2444" t="str">
        <f>IF(B2444=0,"",IF(KLEMBORD!A2446="",FILTERBLAD!A2443,KLEMBORD!A2446))</f>
        <v/>
      </c>
      <c r="B2444">
        <f>KLEMBORD!B2446</f>
        <v>0</v>
      </c>
      <c r="C2444">
        <f>IF(A2444=A2443,0,1)</f>
        <v>0</v>
      </c>
    </row>
    <row r="2445" spans="1:3" x14ac:dyDescent="0.25">
      <c r="A2445" t="str">
        <f>IF(B2445=0,"",IF(KLEMBORD!A2447="",FILTERBLAD!A2444,KLEMBORD!A2447))</f>
        <v/>
      </c>
      <c r="B2445">
        <f>KLEMBORD!B2447</f>
        <v>0</v>
      </c>
      <c r="C2445">
        <f>IF(A2445=A2444,0,1)</f>
        <v>0</v>
      </c>
    </row>
    <row r="2446" spans="1:3" x14ac:dyDescent="0.25">
      <c r="A2446" t="str">
        <f>IF(B2446=0,"",IF(KLEMBORD!A2448="",FILTERBLAD!A2445,KLEMBORD!A2448))</f>
        <v/>
      </c>
      <c r="B2446">
        <f>KLEMBORD!B2448</f>
        <v>0</v>
      </c>
      <c r="C2446">
        <f>IF(A2446=A2445,0,1)</f>
        <v>0</v>
      </c>
    </row>
    <row r="2447" spans="1:3" x14ac:dyDescent="0.25">
      <c r="A2447" t="str">
        <f>IF(B2447=0,"",IF(KLEMBORD!A2449="",FILTERBLAD!A2446,KLEMBORD!A2449))</f>
        <v/>
      </c>
      <c r="B2447">
        <f>KLEMBORD!B2449</f>
        <v>0</v>
      </c>
      <c r="C2447">
        <f>IF(A2447=A2446,0,1)</f>
        <v>0</v>
      </c>
    </row>
    <row r="2448" spans="1:3" x14ac:dyDescent="0.25">
      <c r="A2448" t="str">
        <f>IF(B2448=0,"",IF(KLEMBORD!A2450="",FILTERBLAD!A2447,KLEMBORD!A2450))</f>
        <v/>
      </c>
      <c r="B2448">
        <f>KLEMBORD!B2450</f>
        <v>0</v>
      </c>
      <c r="C2448">
        <f>IF(A2448=A2447,0,1)</f>
        <v>0</v>
      </c>
    </row>
    <row r="2449" spans="1:3" x14ac:dyDescent="0.25">
      <c r="A2449" t="str">
        <f>IF(B2449=0,"",IF(KLEMBORD!A2451="",FILTERBLAD!A2448,KLEMBORD!A2451))</f>
        <v/>
      </c>
      <c r="B2449">
        <f>KLEMBORD!B2451</f>
        <v>0</v>
      </c>
      <c r="C2449">
        <f>IF(A2449=A2448,0,1)</f>
        <v>0</v>
      </c>
    </row>
    <row r="2450" spans="1:3" x14ac:dyDescent="0.25">
      <c r="A2450" t="str">
        <f>IF(B2450=0,"",IF(KLEMBORD!A2452="",FILTERBLAD!A2449,KLEMBORD!A2452))</f>
        <v/>
      </c>
      <c r="B2450">
        <f>KLEMBORD!B2452</f>
        <v>0</v>
      </c>
      <c r="C2450">
        <f>IF(A2450=A2449,0,1)</f>
        <v>0</v>
      </c>
    </row>
    <row r="2451" spans="1:3" x14ac:dyDescent="0.25">
      <c r="A2451" t="str">
        <f>IF(B2451=0,"",IF(KLEMBORD!A2453="",FILTERBLAD!A2450,KLEMBORD!A2453))</f>
        <v/>
      </c>
      <c r="B2451">
        <f>KLEMBORD!B2453</f>
        <v>0</v>
      </c>
      <c r="C2451">
        <f>IF(A2451=A2450,0,1)</f>
        <v>0</v>
      </c>
    </row>
    <row r="2452" spans="1:3" x14ac:dyDescent="0.25">
      <c r="A2452" t="str">
        <f>IF(B2452=0,"",IF(KLEMBORD!A2454="",FILTERBLAD!A2451,KLEMBORD!A2454))</f>
        <v/>
      </c>
      <c r="B2452">
        <f>KLEMBORD!B2454</f>
        <v>0</v>
      </c>
      <c r="C2452">
        <f>IF(A2452=A2451,0,1)</f>
        <v>0</v>
      </c>
    </row>
    <row r="2453" spans="1:3" x14ac:dyDescent="0.25">
      <c r="A2453" t="str">
        <f>IF(B2453=0,"",IF(KLEMBORD!A2455="",FILTERBLAD!A2452,KLEMBORD!A2455))</f>
        <v/>
      </c>
      <c r="B2453">
        <f>KLEMBORD!B2455</f>
        <v>0</v>
      </c>
      <c r="C2453">
        <f>IF(A2453=A2452,0,1)</f>
        <v>0</v>
      </c>
    </row>
    <row r="2454" spans="1:3" x14ac:dyDescent="0.25">
      <c r="A2454" t="str">
        <f>IF(B2454=0,"",IF(KLEMBORD!A2456="",FILTERBLAD!A2453,KLEMBORD!A2456))</f>
        <v/>
      </c>
      <c r="B2454">
        <f>KLEMBORD!B2456</f>
        <v>0</v>
      </c>
      <c r="C2454">
        <f>IF(A2454=A2453,0,1)</f>
        <v>0</v>
      </c>
    </row>
    <row r="2455" spans="1:3" x14ac:dyDescent="0.25">
      <c r="A2455" t="str">
        <f>IF(B2455=0,"",IF(KLEMBORD!A2457="",FILTERBLAD!A2454,KLEMBORD!A2457))</f>
        <v/>
      </c>
      <c r="B2455">
        <f>KLEMBORD!B2457</f>
        <v>0</v>
      </c>
      <c r="C2455">
        <f>IF(A2455=A2454,0,1)</f>
        <v>0</v>
      </c>
    </row>
    <row r="2456" spans="1:3" x14ac:dyDescent="0.25">
      <c r="A2456" t="str">
        <f>IF(B2456=0,"",IF(KLEMBORD!A2458="",FILTERBLAD!A2455,KLEMBORD!A2458))</f>
        <v/>
      </c>
      <c r="B2456">
        <f>KLEMBORD!B2458</f>
        <v>0</v>
      </c>
      <c r="C2456">
        <f>IF(A2456=A2455,0,1)</f>
        <v>0</v>
      </c>
    </row>
    <row r="2457" spans="1:3" x14ac:dyDescent="0.25">
      <c r="A2457" t="str">
        <f>IF(B2457=0,"",IF(KLEMBORD!A2459="",FILTERBLAD!A2456,KLEMBORD!A2459))</f>
        <v/>
      </c>
      <c r="B2457">
        <f>KLEMBORD!B2459</f>
        <v>0</v>
      </c>
      <c r="C2457">
        <f>IF(A2457=A2456,0,1)</f>
        <v>0</v>
      </c>
    </row>
    <row r="2458" spans="1:3" x14ac:dyDescent="0.25">
      <c r="A2458" t="str">
        <f>IF(B2458=0,"",IF(KLEMBORD!A2460="",FILTERBLAD!A2457,KLEMBORD!A2460))</f>
        <v/>
      </c>
      <c r="B2458">
        <f>KLEMBORD!B2460</f>
        <v>0</v>
      </c>
      <c r="C2458">
        <f>IF(A2458=A2457,0,1)</f>
        <v>0</v>
      </c>
    </row>
    <row r="2459" spans="1:3" x14ac:dyDescent="0.25">
      <c r="A2459" t="str">
        <f>IF(B2459=0,"",IF(KLEMBORD!A2461="",FILTERBLAD!A2458,KLEMBORD!A2461))</f>
        <v/>
      </c>
      <c r="B2459">
        <f>KLEMBORD!B2461</f>
        <v>0</v>
      </c>
      <c r="C2459">
        <f>IF(A2459=A2458,0,1)</f>
        <v>0</v>
      </c>
    </row>
    <row r="2460" spans="1:3" x14ac:dyDescent="0.25">
      <c r="A2460" t="str">
        <f>IF(B2460=0,"",IF(KLEMBORD!A2462="",FILTERBLAD!A2459,KLEMBORD!A2462))</f>
        <v/>
      </c>
      <c r="B2460">
        <f>KLEMBORD!B2462</f>
        <v>0</v>
      </c>
      <c r="C2460">
        <f>IF(A2460=A2459,0,1)</f>
        <v>0</v>
      </c>
    </row>
    <row r="2461" spans="1:3" x14ac:dyDescent="0.25">
      <c r="A2461" t="str">
        <f>IF(B2461=0,"",IF(KLEMBORD!A2463="",FILTERBLAD!A2460,KLEMBORD!A2463))</f>
        <v/>
      </c>
      <c r="B2461">
        <f>KLEMBORD!B2463</f>
        <v>0</v>
      </c>
      <c r="C2461">
        <f>IF(A2461=A2460,0,1)</f>
        <v>0</v>
      </c>
    </row>
    <row r="2462" spans="1:3" x14ac:dyDescent="0.25">
      <c r="A2462" t="str">
        <f>IF(B2462=0,"",IF(KLEMBORD!A2464="",FILTERBLAD!A2461,KLEMBORD!A2464))</f>
        <v/>
      </c>
      <c r="B2462">
        <f>KLEMBORD!B2464</f>
        <v>0</v>
      </c>
      <c r="C2462">
        <f>IF(A2462=A2461,0,1)</f>
        <v>0</v>
      </c>
    </row>
    <row r="2463" spans="1:3" x14ac:dyDescent="0.25">
      <c r="A2463" t="str">
        <f>IF(B2463=0,"",IF(KLEMBORD!A2465="",FILTERBLAD!A2462,KLEMBORD!A2465))</f>
        <v/>
      </c>
      <c r="B2463">
        <f>KLEMBORD!B2465</f>
        <v>0</v>
      </c>
      <c r="C2463">
        <f>IF(A2463=A2462,0,1)</f>
        <v>0</v>
      </c>
    </row>
    <row r="2464" spans="1:3" x14ac:dyDescent="0.25">
      <c r="A2464" t="str">
        <f>IF(B2464=0,"",IF(KLEMBORD!A2466="",FILTERBLAD!A2463,KLEMBORD!A2466))</f>
        <v/>
      </c>
      <c r="B2464">
        <f>KLEMBORD!B2466</f>
        <v>0</v>
      </c>
      <c r="C2464">
        <f>IF(A2464=A2463,0,1)</f>
        <v>0</v>
      </c>
    </row>
    <row r="2465" spans="1:3" x14ac:dyDescent="0.25">
      <c r="A2465" t="str">
        <f>IF(B2465=0,"",IF(KLEMBORD!A2467="",FILTERBLAD!A2464,KLEMBORD!A2467))</f>
        <v/>
      </c>
      <c r="B2465">
        <f>KLEMBORD!B2467</f>
        <v>0</v>
      </c>
      <c r="C2465">
        <f>IF(A2465=A2464,0,1)</f>
        <v>0</v>
      </c>
    </row>
    <row r="2466" spans="1:3" x14ac:dyDescent="0.25">
      <c r="A2466" t="str">
        <f>IF(B2466=0,"",IF(KLEMBORD!A2468="",FILTERBLAD!A2465,KLEMBORD!A2468))</f>
        <v/>
      </c>
      <c r="B2466">
        <f>KLEMBORD!B2468</f>
        <v>0</v>
      </c>
      <c r="C2466">
        <f>IF(A2466=A2465,0,1)</f>
        <v>0</v>
      </c>
    </row>
    <row r="2467" spans="1:3" x14ac:dyDescent="0.25">
      <c r="A2467" t="str">
        <f>IF(B2467=0,"",IF(KLEMBORD!A2469="",FILTERBLAD!A2466,KLEMBORD!A2469))</f>
        <v/>
      </c>
      <c r="B2467">
        <f>KLEMBORD!B2469</f>
        <v>0</v>
      </c>
      <c r="C2467">
        <f>IF(A2467=A2466,0,1)</f>
        <v>0</v>
      </c>
    </row>
    <row r="2468" spans="1:3" x14ac:dyDescent="0.25">
      <c r="A2468" t="str">
        <f>IF(B2468=0,"",IF(KLEMBORD!A2470="",FILTERBLAD!A2467,KLEMBORD!A2470))</f>
        <v/>
      </c>
      <c r="B2468">
        <f>KLEMBORD!B2470</f>
        <v>0</v>
      </c>
      <c r="C2468">
        <f>IF(A2468=A2467,0,1)</f>
        <v>0</v>
      </c>
    </row>
    <row r="2469" spans="1:3" x14ac:dyDescent="0.25">
      <c r="A2469" t="str">
        <f>IF(B2469=0,"",IF(KLEMBORD!A2471="",FILTERBLAD!A2468,KLEMBORD!A2471))</f>
        <v/>
      </c>
      <c r="B2469">
        <f>KLEMBORD!B2471</f>
        <v>0</v>
      </c>
      <c r="C2469">
        <f>IF(A2469=A2468,0,1)</f>
        <v>0</v>
      </c>
    </row>
    <row r="2470" spans="1:3" x14ac:dyDescent="0.25">
      <c r="A2470" t="str">
        <f>IF(B2470=0,"",IF(KLEMBORD!A2472="",FILTERBLAD!A2469,KLEMBORD!A2472))</f>
        <v/>
      </c>
      <c r="B2470">
        <f>KLEMBORD!B2472</f>
        <v>0</v>
      </c>
      <c r="C2470">
        <f>IF(A2470=A2469,0,1)</f>
        <v>0</v>
      </c>
    </row>
    <row r="2471" spans="1:3" x14ac:dyDescent="0.25">
      <c r="A2471" t="str">
        <f>IF(B2471=0,"",IF(KLEMBORD!A2473="",FILTERBLAD!A2470,KLEMBORD!A2473))</f>
        <v/>
      </c>
      <c r="B2471">
        <f>KLEMBORD!B2473</f>
        <v>0</v>
      </c>
      <c r="C2471">
        <f>IF(A2471=A2470,0,1)</f>
        <v>0</v>
      </c>
    </row>
    <row r="2472" spans="1:3" x14ac:dyDescent="0.25">
      <c r="A2472" t="str">
        <f>IF(B2472=0,"",IF(KLEMBORD!A2474="",FILTERBLAD!A2471,KLEMBORD!A2474))</f>
        <v/>
      </c>
      <c r="B2472">
        <f>KLEMBORD!B2474</f>
        <v>0</v>
      </c>
      <c r="C2472">
        <f>IF(A2472=A2471,0,1)</f>
        <v>0</v>
      </c>
    </row>
    <row r="2473" spans="1:3" x14ac:dyDescent="0.25">
      <c r="A2473" t="str">
        <f>IF(B2473=0,"",IF(KLEMBORD!A2475="",FILTERBLAD!A2472,KLEMBORD!A2475))</f>
        <v/>
      </c>
      <c r="B2473">
        <f>KLEMBORD!B2475</f>
        <v>0</v>
      </c>
      <c r="C2473">
        <f>IF(A2473=A2472,0,1)</f>
        <v>0</v>
      </c>
    </row>
    <row r="2474" spans="1:3" x14ac:dyDescent="0.25">
      <c r="A2474" t="str">
        <f>IF(B2474=0,"",IF(KLEMBORD!A2476="",FILTERBLAD!A2473,KLEMBORD!A2476))</f>
        <v/>
      </c>
      <c r="B2474">
        <f>KLEMBORD!B2476</f>
        <v>0</v>
      </c>
      <c r="C2474">
        <f>IF(A2474=A2473,0,1)</f>
        <v>0</v>
      </c>
    </row>
    <row r="2475" spans="1:3" x14ac:dyDescent="0.25">
      <c r="A2475" t="str">
        <f>IF(B2475=0,"",IF(KLEMBORD!A2477="",FILTERBLAD!A2474,KLEMBORD!A2477))</f>
        <v/>
      </c>
      <c r="B2475">
        <f>KLEMBORD!B2477</f>
        <v>0</v>
      </c>
      <c r="C2475">
        <f>IF(A2475=A2474,0,1)</f>
        <v>0</v>
      </c>
    </row>
    <row r="2476" spans="1:3" x14ac:dyDescent="0.25">
      <c r="A2476" t="str">
        <f>IF(B2476=0,"",IF(KLEMBORD!A2478="",FILTERBLAD!A2475,KLEMBORD!A2478))</f>
        <v/>
      </c>
      <c r="B2476">
        <f>KLEMBORD!B2478</f>
        <v>0</v>
      </c>
      <c r="C2476">
        <f>IF(A2476=A2475,0,1)</f>
        <v>0</v>
      </c>
    </row>
    <row r="2477" spans="1:3" x14ac:dyDescent="0.25">
      <c r="A2477" t="str">
        <f>IF(B2477=0,"",IF(KLEMBORD!A2479="",FILTERBLAD!A2476,KLEMBORD!A2479))</f>
        <v/>
      </c>
      <c r="B2477">
        <f>KLEMBORD!B2479</f>
        <v>0</v>
      </c>
      <c r="C2477">
        <f>IF(A2477=A2476,0,1)</f>
        <v>0</v>
      </c>
    </row>
    <row r="2478" spans="1:3" x14ac:dyDescent="0.25">
      <c r="A2478" t="str">
        <f>IF(B2478=0,"",IF(KLEMBORD!A2480="",FILTERBLAD!A2477,KLEMBORD!A2480))</f>
        <v/>
      </c>
      <c r="B2478">
        <f>KLEMBORD!B2480</f>
        <v>0</v>
      </c>
      <c r="C2478">
        <f>IF(A2478=A2477,0,1)</f>
        <v>0</v>
      </c>
    </row>
    <row r="2479" spans="1:3" x14ac:dyDescent="0.25">
      <c r="A2479" t="str">
        <f>IF(B2479=0,"",IF(KLEMBORD!A2481="",FILTERBLAD!A2478,KLEMBORD!A2481))</f>
        <v/>
      </c>
      <c r="B2479">
        <f>KLEMBORD!B2481</f>
        <v>0</v>
      </c>
      <c r="C2479">
        <f>IF(A2479=A2478,0,1)</f>
        <v>0</v>
      </c>
    </row>
    <row r="2480" spans="1:3" x14ac:dyDescent="0.25">
      <c r="A2480" t="str">
        <f>IF(B2480=0,"",IF(KLEMBORD!A2482="",FILTERBLAD!A2479,KLEMBORD!A2482))</f>
        <v/>
      </c>
      <c r="B2480">
        <f>KLEMBORD!B2482</f>
        <v>0</v>
      </c>
      <c r="C2480">
        <f>IF(A2480=A2479,0,1)</f>
        <v>0</v>
      </c>
    </row>
    <row r="2481" spans="1:3" x14ac:dyDescent="0.25">
      <c r="A2481" t="str">
        <f>IF(B2481=0,"",IF(KLEMBORD!A2483="",FILTERBLAD!A2480,KLEMBORD!A2483))</f>
        <v/>
      </c>
      <c r="B2481">
        <f>KLEMBORD!B2483</f>
        <v>0</v>
      </c>
      <c r="C2481">
        <f>IF(A2481=A2480,0,1)</f>
        <v>0</v>
      </c>
    </row>
    <row r="2482" spans="1:3" x14ac:dyDescent="0.25">
      <c r="A2482" t="str">
        <f>IF(B2482=0,"",IF(KLEMBORD!A2484="",FILTERBLAD!A2481,KLEMBORD!A2484))</f>
        <v/>
      </c>
      <c r="B2482">
        <f>KLEMBORD!B2484</f>
        <v>0</v>
      </c>
      <c r="C2482">
        <f>IF(A2482=A2481,0,1)</f>
        <v>0</v>
      </c>
    </row>
    <row r="2483" spans="1:3" x14ac:dyDescent="0.25">
      <c r="A2483" t="str">
        <f>IF(B2483=0,"",IF(KLEMBORD!A2485="",FILTERBLAD!A2482,KLEMBORD!A2485))</f>
        <v/>
      </c>
      <c r="B2483">
        <f>KLEMBORD!B2485</f>
        <v>0</v>
      </c>
      <c r="C2483">
        <f>IF(A2483=A2482,0,1)</f>
        <v>0</v>
      </c>
    </row>
    <row r="2484" spans="1:3" x14ac:dyDescent="0.25">
      <c r="A2484" t="str">
        <f>IF(B2484=0,"",IF(KLEMBORD!A2486="",FILTERBLAD!A2483,KLEMBORD!A2486))</f>
        <v/>
      </c>
      <c r="B2484">
        <f>KLEMBORD!B2486</f>
        <v>0</v>
      </c>
      <c r="C2484">
        <f>IF(A2484=A2483,0,1)</f>
        <v>0</v>
      </c>
    </row>
    <row r="2485" spans="1:3" x14ac:dyDescent="0.25">
      <c r="A2485" t="str">
        <f>IF(B2485=0,"",IF(KLEMBORD!A2487="",FILTERBLAD!A2484,KLEMBORD!A2487))</f>
        <v/>
      </c>
      <c r="B2485">
        <f>KLEMBORD!B2487</f>
        <v>0</v>
      </c>
      <c r="C2485">
        <f>IF(A2485=A2484,0,1)</f>
        <v>0</v>
      </c>
    </row>
    <row r="2486" spans="1:3" x14ac:dyDescent="0.25">
      <c r="A2486" t="str">
        <f>IF(B2486=0,"",IF(KLEMBORD!A2488="",FILTERBLAD!A2485,KLEMBORD!A2488))</f>
        <v/>
      </c>
      <c r="B2486">
        <f>KLEMBORD!B2488</f>
        <v>0</v>
      </c>
      <c r="C2486">
        <f>IF(A2486=A2485,0,1)</f>
        <v>0</v>
      </c>
    </row>
    <row r="2487" spans="1:3" x14ac:dyDescent="0.25">
      <c r="A2487" t="str">
        <f>IF(B2487=0,"",IF(KLEMBORD!A2489="",FILTERBLAD!A2486,KLEMBORD!A2489))</f>
        <v/>
      </c>
      <c r="B2487">
        <f>KLEMBORD!B2489</f>
        <v>0</v>
      </c>
      <c r="C2487">
        <f>IF(A2487=A2486,0,1)</f>
        <v>0</v>
      </c>
    </row>
    <row r="2488" spans="1:3" x14ac:dyDescent="0.25">
      <c r="A2488" t="str">
        <f>IF(B2488=0,"",IF(KLEMBORD!A2490="",FILTERBLAD!A2487,KLEMBORD!A2490))</f>
        <v/>
      </c>
      <c r="B2488">
        <f>KLEMBORD!B2490</f>
        <v>0</v>
      </c>
      <c r="C2488">
        <f>IF(A2488=A2487,0,1)</f>
        <v>0</v>
      </c>
    </row>
    <row r="2489" spans="1:3" x14ac:dyDescent="0.25">
      <c r="A2489" t="str">
        <f>IF(B2489=0,"",IF(KLEMBORD!A2491="",FILTERBLAD!A2488,KLEMBORD!A2491))</f>
        <v/>
      </c>
      <c r="B2489">
        <f>KLEMBORD!B2491</f>
        <v>0</v>
      </c>
      <c r="C2489">
        <f>IF(A2489=A2488,0,1)</f>
        <v>0</v>
      </c>
    </row>
    <row r="2490" spans="1:3" x14ac:dyDescent="0.25">
      <c r="A2490" t="str">
        <f>IF(B2490=0,"",IF(KLEMBORD!A2492="",FILTERBLAD!A2489,KLEMBORD!A2492))</f>
        <v/>
      </c>
      <c r="B2490">
        <f>KLEMBORD!B2492</f>
        <v>0</v>
      </c>
      <c r="C2490">
        <f>IF(A2490=A2489,0,1)</f>
        <v>0</v>
      </c>
    </row>
    <row r="2491" spans="1:3" x14ac:dyDescent="0.25">
      <c r="A2491" t="str">
        <f>IF(B2491=0,"",IF(KLEMBORD!A2493="",FILTERBLAD!A2490,KLEMBORD!A2493))</f>
        <v/>
      </c>
      <c r="B2491">
        <f>KLEMBORD!B2493</f>
        <v>0</v>
      </c>
      <c r="C2491">
        <f>IF(A2491=A2490,0,1)</f>
        <v>0</v>
      </c>
    </row>
    <row r="2492" spans="1:3" x14ac:dyDescent="0.25">
      <c r="A2492" t="str">
        <f>IF(B2492=0,"",IF(KLEMBORD!A2494="",FILTERBLAD!A2491,KLEMBORD!A2494))</f>
        <v/>
      </c>
      <c r="B2492">
        <f>KLEMBORD!B2494</f>
        <v>0</v>
      </c>
      <c r="C2492">
        <f>IF(A2492=A2491,0,1)</f>
        <v>0</v>
      </c>
    </row>
    <row r="2493" spans="1:3" x14ac:dyDescent="0.25">
      <c r="A2493" t="str">
        <f>IF(B2493=0,"",IF(KLEMBORD!A2495="",FILTERBLAD!A2492,KLEMBORD!A2495))</f>
        <v/>
      </c>
      <c r="B2493">
        <f>KLEMBORD!B2495</f>
        <v>0</v>
      </c>
      <c r="C2493">
        <f>IF(A2493=A2492,0,1)</f>
        <v>0</v>
      </c>
    </row>
    <row r="2494" spans="1:3" x14ac:dyDescent="0.25">
      <c r="A2494" t="str">
        <f>IF(B2494=0,"",IF(KLEMBORD!A2496="",FILTERBLAD!A2493,KLEMBORD!A2496))</f>
        <v/>
      </c>
      <c r="B2494">
        <f>KLEMBORD!B2496</f>
        <v>0</v>
      </c>
      <c r="C2494">
        <f>IF(A2494=A2493,0,1)</f>
        <v>0</v>
      </c>
    </row>
    <row r="2495" spans="1:3" x14ac:dyDescent="0.25">
      <c r="A2495" t="str">
        <f>IF(B2495=0,"",IF(KLEMBORD!A2497="",FILTERBLAD!A2494,KLEMBORD!A2497))</f>
        <v/>
      </c>
      <c r="B2495">
        <f>KLEMBORD!B2497</f>
        <v>0</v>
      </c>
      <c r="C2495">
        <f>IF(A2495=A2494,0,1)</f>
        <v>0</v>
      </c>
    </row>
    <row r="2496" spans="1:3" x14ac:dyDescent="0.25">
      <c r="A2496" t="str">
        <f>IF(B2496=0,"",IF(KLEMBORD!A2498="",FILTERBLAD!A2495,KLEMBORD!A2498))</f>
        <v/>
      </c>
      <c r="B2496">
        <f>KLEMBORD!B2498</f>
        <v>0</v>
      </c>
      <c r="C2496">
        <f>IF(A2496=A2495,0,1)</f>
        <v>0</v>
      </c>
    </row>
    <row r="2497" spans="1:3" x14ac:dyDescent="0.25">
      <c r="A2497" t="str">
        <f>IF(B2497=0,"",IF(KLEMBORD!A2499="",FILTERBLAD!A2496,KLEMBORD!A2499))</f>
        <v/>
      </c>
      <c r="B2497">
        <f>KLEMBORD!B2499</f>
        <v>0</v>
      </c>
      <c r="C2497">
        <f>IF(A2497=A2496,0,1)</f>
        <v>0</v>
      </c>
    </row>
    <row r="2498" spans="1:3" x14ac:dyDescent="0.25">
      <c r="A2498" t="str">
        <f>IF(B2498=0,"",IF(KLEMBORD!A2500="",FILTERBLAD!A2497,KLEMBORD!A2500))</f>
        <v/>
      </c>
      <c r="B2498">
        <f>KLEMBORD!B2500</f>
        <v>0</v>
      </c>
      <c r="C2498">
        <f>IF(A2498=A2497,0,1)</f>
        <v>0</v>
      </c>
    </row>
    <row r="2499" spans="1:3" x14ac:dyDescent="0.25">
      <c r="A2499" t="str">
        <f>IF(B2499=0,"",IF(KLEMBORD!A2501="",FILTERBLAD!A2498,KLEMBORD!A2501))</f>
        <v/>
      </c>
      <c r="B2499">
        <f>KLEMBORD!B2501</f>
        <v>0</v>
      </c>
      <c r="C2499">
        <f>IF(A2499=A2498,0,1)</f>
        <v>0</v>
      </c>
    </row>
    <row r="2500" spans="1:3" x14ac:dyDescent="0.25">
      <c r="A2500" t="str">
        <f>IF(B2500=0,"",IF(KLEMBORD!A2502="",FILTERBLAD!A2499,KLEMBORD!A2502))</f>
        <v/>
      </c>
      <c r="B2500">
        <f>KLEMBORD!B2502</f>
        <v>0</v>
      </c>
      <c r="C2500">
        <f>IF(A2500=A2499,0,1)</f>
        <v>0</v>
      </c>
    </row>
    <row r="2501" spans="1:3" x14ac:dyDescent="0.25">
      <c r="A2501" t="str">
        <f>IF(B2501=0,"",IF(KLEMBORD!A2503="",FILTERBLAD!A2500,KLEMBORD!A2503))</f>
        <v/>
      </c>
      <c r="B2501">
        <f>KLEMBORD!B2503</f>
        <v>0</v>
      </c>
      <c r="C2501">
        <f>IF(A2501=A2500,0,1)</f>
        <v>0</v>
      </c>
    </row>
    <row r="2502" spans="1:3" x14ac:dyDescent="0.25">
      <c r="A2502" t="str">
        <f>IF(B2502=0,"",IF(KLEMBORD!A2504="",FILTERBLAD!A2501,KLEMBORD!A2504))</f>
        <v/>
      </c>
      <c r="B2502">
        <f>KLEMBORD!B2504</f>
        <v>0</v>
      </c>
      <c r="C2502">
        <f>IF(A2502=A2501,0,1)</f>
        <v>0</v>
      </c>
    </row>
    <row r="2503" spans="1:3" x14ac:dyDescent="0.25">
      <c r="A2503" t="str">
        <f>IF(B2503=0,"",IF(KLEMBORD!A2505="",FILTERBLAD!A2502,KLEMBORD!A2505))</f>
        <v/>
      </c>
      <c r="B2503">
        <f>KLEMBORD!B2505</f>
        <v>0</v>
      </c>
      <c r="C2503">
        <f>IF(A2503=A2502,0,1)</f>
        <v>0</v>
      </c>
    </row>
    <row r="2504" spans="1:3" x14ac:dyDescent="0.25">
      <c r="A2504" t="str">
        <f>IF(B2504=0,"",IF(KLEMBORD!A2506="",FILTERBLAD!A2503,KLEMBORD!A2506))</f>
        <v/>
      </c>
      <c r="B2504">
        <f>KLEMBORD!B2506</f>
        <v>0</v>
      </c>
      <c r="C2504">
        <f>IF(A2504=A2503,0,1)</f>
        <v>0</v>
      </c>
    </row>
    <row r="2505" spans="1:3" x14ac:dyDescent="0.25">
      <c r="A2505" t="str">
        <f>IF(B2505=0,"",IF(KLEMBORD!A2507="",FILTERBLAD!A2504,KLEMBORD!A2507))</f>
        <v/>
      </c>
      <c r="B2505">
        <f>KLEMBORD!B2507</f>
        <v>0</v>
      </c>
      <c r="C2505">
        <f>IF(A2505=A2504,0,1)</f>
        <v>0</v>
      </c>
    </row>
    <row r="2506" spans="1:3" x14ac:dyDescent="0.25">
      <c r="A2506" t="str">
        <f>IF(B2506=0,"",IF(KLEMBORD!A2508="",FILTERBLAD!A2505,KLEMBORD!A2508))</f>
        <v/>
      </c>
      <c r="B2506">
        <f>KLEMBORD!B2508</f>
        <v>0</v>
      </c>
      <c r="C2506">
        <f>IF(A2506=A2505,0,1)</f>
        <v>0</v>
      </c>
    </row>
    <row r="2507" spans="1:3" x14ac:dyDescent="0.25">
      <c r="A2507" t="str">
        <f>IF(B2507=0,"",IF(KLEMBORD!A2509="",FILTERBLAD!A2506,KLEMBORD!A2509))</f>
        <v/>
      </c>
      <c r="B2507">
        <f>KLEMBORD!B2509</f>
        <v>0</v>
      </c>
      <c r="C2507">
        <f>IF(A2507=A2506,0,1)</f>
        <v>0</v>
      </c>
    </row>
    <row r="2508" spans="1:3" x14ac:dyDescent="0.25">
      <c r="A2508" t="str">
        <f>IF(B2508=0,"",IF(KLEMBORD!A2510="",FILTERBLAD!A2507,KLEMBORD!A2510))</f>
        <v/>
      </c>
      <c r="B2508">
        <f>KLEMBORD!B2510</f>
        <v>0</v>
      </c>
      <c r="C2508">
        <f>IF(A2508=A2507,0,1)</f>
        <v>0</v>
      </c>
    </row>
    <row r="2509" spans="1:3" x14ac:dyDescent="0.25">
      <c r="A2509" t="str">
        <f>IF(B2509=0,"",IF(KLEMBORD!A2511="",FILTERBLAD!A2508,KLEMBORD!A2511))</f>
        <v/>
      </c>
      <c r="B2509">
        <f>KLEMBORD!B2511</f>
        <v>0</v>
      </c>
      <c r="C2509">
        <f>IF(A2509=A2508,0,1)</f>
        <v>0</v>
      </c>
    </row>
    <row r="2510" spans="1:3" x14ac:dyDescent="0.25">
      <c r="A2510" t="str">
        <f>IF(B2510=0,"",IF(KLEMBORD!A2512="",FILTERBLAD!A2509,KLEMBORD!A2512))</f>
        <v/>
      </c>
      <c r="B2510">
        <f>KLEMBORD!B2512</f>
        <v>0</v>
      </c>
      <c r="C2510">
        <f>IF(A2510=A2509,0,1)</f>
        <v>0</v>
      </c>
    </row>
    <row r="2511" spans="1:3" x14ac:dyDescent="0.25">
      <c r="A2511" t="str">
        <f>IF(B2511=0,"",IF(KLEMBORD!A2513="",FILTERBLAD!A2510,KLEMBORD!A2513))</f>
        <v/>
      </c>
      <c r="B2511">
        <f>KLEMBORD!B2513</f>
        <v>0</v>
      </c>
      <c r="C2511">
        <f>IF(A2511=A2510,0,1)</f>
        <v>0</v>
      </c>
    </row>
    <row r="2512" spans="1:3" x14ac:dyDescent="0.25">
      <c r="A2512" t="str">
        <f>IF(B2512=0,"",IF(KLEMBORD!A2514="",FILTERBLAD!A2511,KLEMBORD!A2514))</f>
        <v/>
      </c>
      <c r="B2512">
        <f>KLEMBORD!B2514</f>
        <v>0</v>
      </c>
      <c r="C2512">
        <f>IF(A2512=A2511,0,1)</f>
        <v>0</v>
      </c>
    </row>
    <row r="2513" spans="1:3" x14ac:dyDescent="0.25">
      <c r="A2513" t="str">
        <f>IF(B2513=0,"",IF(KLEMBORD!A2515="",FILTERBLAD!A2512,KLEMBORD!A2515))</f>
        <v/>
      </c>
      <c r="B2513">
        <f>KLEMBORD!B2515</f>
        <v>0</v>
      </c>
      <c r="C2513">
        <f>IF(A2513=A2512,0,1)</f>
        <v>0</v>
      </c>
    </row>
    <row r="2514" spans="1:3" x14ac:dyDescent="0.25">
      <c r="A2514" t="str">
        <f>IF(B2514=0,"",IF(KLEMBORD!A2516="",FILTERBLAD!A2513,KLEMBORD!A2516))</f>
        <v/>
      </c>
      <c r="B2514">
        <f>KLEMBORD!B2516</f>
        <v>0</v>
      </c>
      <c r="C2514">
        <f>IF(A2514=A2513,0,1)</f>
        <v>0</v>
      </c>
    </row>
    <row r="2515" spans="1:3" x14ac:dyDescent="0.25">
      <c r="A2515" t="str">
        <f>IF(B2515=0,"",IF(KLEMBORD!A2517="",FILTERBLAD!A2514,KLEMBORD!A2517))</f>
        <v/>
      </c>
      <c r="B2515">
        <f>KLEMBORD!B2517</f>
        <v>0</v>
      </c>
      <c r="C2515">
        <f>IF(A2515=A2514,0,1)</f>
        <v>0</v>
      </c>
    </row>
    <row r="2516" spans="1:3" x14ac:dyDescent="0.25">
      <c r="A2516" t="str">
        <f>IF(B2516=0,"",IF(KLEMBORD!A2518="",FILTERBLAD!A2515,KLEMBORD!A2518))</f>
        <v/>
      </c>
      <c r="B2516">
        <f>KLEMBORD!B2518</f>
        <v>0</v>
      </c>
      <c r="C2516">
        <f>IF(A2516=A2515,0,1)</f>
        <v>0</v>
      </c>
    </row>
    <row r="2517" spans="1:3" x14ac:dyDescent="0.25">
      <c r="A2517" t="str">
        <f>IF(B2517=0,"",IF(KLEMBORD!A2519="",FILTERBLAD!A2516,KLEMBORD!A2519))</f>
        <v/>
      </c>
      <c r="B2517">
        <f>KLEMBORD!B2519</f>
        <v>0</v>
      </c>
      <c r="C2517">
        <f>IF(A2517=A2516,0,1)</f>
        <v>0</v>
      </c>
    </row>
    <row r="2518" spans="1:3" x14ac:dyDescent="0.25">
      <c r="A2518" t="str">
        <f>IF(B2518=0,"",IF(KLEMBORD!A2520="",FILTERBLAD!A2517,KLEMBORD!A2520))</f>
        <v/>
      </c>
      <c r="B2518">
        <f>KLEMBORD!B2520</f>
        <v>0</v>
      </c>
      <c r="C2518">
        <f>IF(A2518=A2517,0,1)</f>
        <v>0</v>
      </c>
    </row>
    <row r="2519" spans="1:3" x14ac:dyDescent="0.25">
      <c r="A2519" t="str">
        <f>IF(B2519=0,"",IF(KLEMBORD!A2521="",FILTERBLAD!A2518,KLEMBORD!A2521))</f>
        <v/>
      </c>
      <c r="B2519">
        <f>KLEMBORD!B2521</f>
        <v>0</v>
      </c>
      <c r="C2519">
        <f>IF(A2519=A2518,0,1)</f>
        <v>0</v>
      </c>
    </row>
    <row r="2520" spans="1:3" x14ac:dyDescent="0.25">
      <c r="A2520" t="str">
        <f>IF(B2520=0,"",IF(KLEMBORD!A2522="",FILTERBLAD!A2519,KLEMBORD!A2522))</f>
        <v/>
      </c>
      <c r="B2520">
        <f>KLEMBORD!B2522</f>
        <v>0</v>
      </c>
      <c r="C2520">
        <f>IF(A2520=A2519,0,1)</f>
        <v>0</v>
      </c>
    </row>
    <row r="2521" spans="1:3" x14ac:dyDescent="0.25">
      <c r="A2521" t="str">
        <f>IF(B2521=0,"",IF(KLEMBORD!A2523="",FILTERBLAD!A2520,KLEMBORD!A2523))</f>
        <v/>
      </c>
      <c r="B2521">
        <f>KLEMBORD!B2523</f>
        <v>0</v>
      </c>
      <c r="C2521">
        <f>IF(A2521=A2520,0,1)</f>
        <v>0</v>
      </c>
    </row>
    <row r="2522" spans="1:3" x14ac:dyDescent="0.25">
      <c r="A2522" t="str">
        <f>IF(B2522=0,"",IF(KLEMBORD!A2524="",FILTERBLAD!A2521,KLEMBORD!A2524))</f>
        <v/>
      </c>
      <c r="B2522">
        <f>KLEMBORD!B2524</f>
        <v>0</v>
      </c>
      <c r="C2522">
        <f>IF(A2522=A2521,0,1)</f>
        <v>0</v>
      </c>
    </row>
    <row r="2523" spans="1:3" x14ac:dyDescent="0.25">
      <c r="A2523" t="str">
        <f>IF(B2523=0,"",IF(KLEMBORD!A2525="",FILTERBLAD!A2522,KLEMBORD!A2525))</f>
        <v/>
      </c>
      <c r="B2523">
        <f>KLEMBORD!B2525</f>
        <v>0</v>
      </c>
      <c r="C2523">
        <f>IF(A2523=A2522,0,1)</f>
        <v>0</v>
      </c>
    </row>
    <row r="2524" spans="1:3" x14ac:dyDescent="0.25">
      <c r="A2524" t="str">
        <f>IF(B2524=0,"",IF(KLEMBORD!A2526="",FILTERBLAD!A2523,KLEMBORD!A2526))</f>
        <v/>
      </c>
      <c r="B2524">
        <f>KLEMBORD!B2526</f>
        <v>0</v>
      </c>
      <c r="C2524">
        <f>IF(A2524=A2523,0,1)</f>
        <v>0</v>
      </c>
    </row>
    <row r="2525" spans="1:3" x14ac:dyDescent="0.25">
      <c r="A2525" t="str">
        <f>IF(B2525=0,"",IF(KLEMBORD!A2527="",FILTERBLAD!A2524,KLEMBORD!A2527))</f>
        <v/>
      </c>
      <c r="B2525">
        <f>KLEMBORD!B2527</f>
        <v>0</v>
      </c>
      <c r="C2525">
        <f>IF(A2525=A2524,0,1)</f>
        <v>0</v>
      </c>
    </row>
    <row r="2526" spans="1:3" x14ac:dyDescent="0.25">
      <c r="A2526" t="str">
        <f>IF(B2526=0,"",IF(KLEMBORD!A2528="",FILTERBLAD!A2525,KLEMBORD!A2528))</f>
        <v/>
      </c>
      <c r="B2526">
        <f>KLEMBORD!B2528</f>
        <v>0</v>
      </c>
      <c r="C2526">
        <f>IF(A2526=A2525,0,1)</f>
        <v>0</v>
      </c>
    </row>
    <row r="2527" spans="1:3" x14ac:dyDescent="0.25">
      <c r="A2527" t="str">
        <f>IF(B2527=0,"",IF(KLEMBORD!A2529="",FILTERBLAD!A2526,KLEMBORD!A2529))</f>
        <v/>
      </c>
      <c r="B2527">
        <f>KLEMBORD!B2529</f>
        <v>0</v>
      </c>
      <c r="C2527">
        <f>IF(A2527=A2526,0,1)</f>
        <v>0</v>
      </c>
    </row>
    <row r="2528" spans="1:3" x14ac:dyDescent="0.25">
      <c r="A2528" t="str">
        <f>IF(B2528=0,"",IF(KLEMBORD!A2530="",FILTERBLAD!A2527,KLEMBORD!A2530))</f>
        <v/>
      </c>
      <c r="B2528">
        <f>KLEMBORD!B2530</f>
        <v>0</v>
      </c>
      <c r="C2528">
        <f>IF(A2528=A2527,0,1)</f>
        <v>0</v>
      </c>
    </row>
    <row r="2529" spans="1:3" x14ac:dyDescent="0.25">
      <c r="A2529" t="str">
        <f>IF(B2529=0,"",IF(KLEMBORD!A2531="",FILTERBLAD!A2528,KLEMBORD!A2531))</f>
        <v/>
      </c>
      <c r="B2529">
        <f>KLEMBORD!B2531</f>
        <v>0</v>
      </c>
      <c r="C2529">
        <f>IF(A2529=A2528,0,1)</f>
        <v>0</v>
      </c>
    </row>
    <row r="2530" spans="1:3" x14ac:dyDescent="0.25">
      <c r="A2530" t="str">
        <f>IF(B2530=0,"",IF(KLEMBORD!A2532="",FILTERBLAD!A2529,KLEMBORD!A2532))</f>
        <v/>
      </c>
      <c r="B2530">
        <f>KLEMBORD!B2532</f>
        <v>0</v>
      </c>
      <c r="C2530">
        <f>IF(A2530=A2529,0,1)</f>
        <v>0</v>
      </c>
    </row>
    <row r="2531" spans="1:3" x14ac:dyDescent="0.25">
      <c r="A2531" t="str">
        <f>IF(B2531=0,"",IF(KLEMBORD!A2533="",FILTERBLAD!A2530,KLEMBORD!A2533))</f>
        <v/>
      </c>
      <c r="B2531">
        <f>KLEMBORD!B2533</f>
        <v>0</v>
      </c>
      <c r="C2531">
        <f>IF(A2531=A2530,0,1)</f>
        <v>0</v>
      </c>
    </row>
    <row r="2532" spans="1:3" x14ac:dyDescent="0.25">
      <c r="A2532" t="str">
        <f>IF(B2532=0,"",IF(KLEMBORD!A2534="",FILTERBLAD!A2531,KLEMBORD!A2534))</f>
        <v/>
      </c>
      <c r="B2532">
        <f>KLEMBORD!B2534</f>
        <v>0</v>
      </c>
      <c r="C2532">
        <f>IF(A2532=A2531,0,1)</f>
        <v>0</v>
      </c>
    </row>
    <row r="2533" spans="1:3" x14ac:dyDescent="0.25">
      <c r="A2533" t="str">
        <f>IF(B2533=0,"",IF(KLEMBORD!A2535="",FILTERBLAD!A2532,KLEMBORD!A2535))</f>
        <v/>
      </c>
      <c r="B2533">
        <f>KLEMBORD!B2535</f>
        <v>0</v>
      </c>
      <c r="C2533">
        <f>IF(A2533=A2532,0,1)</f>
        <v>0</v>
      </c>
    </row>
    <row r="2534" spans="1:3" x14ac:dyDescent="0.25">
      <c r="A2534" t="str">
        <f>IF(B2534=0,"",IF(KLEMBORD!A2536="",FILTERBLAD!A2533,KLEMBORD!A2536))</f>
        <v/>
      </c>
      <c r="B2534">
        <f>KLEMBORD!B2536</f>
        <v>0</v>
      </c>
      <c r="C2534">
        <f>IF(A2534=A2533,0,1)</f>
        <v>0</v>
      </c>
    </row>
    <row r="2535" spans="1:3" x14ac:dyDescent="0.25">
      <c r="A2535" t="str">
        <f>IF(B2535=0,"",IF(KLEMBORD!A2537="",FILTERBLAD!A2534,KLEMBORD!A2537))</f>
        <v/>
      </c>
      <c r="B2535">
        <f>KLEMBORD!B2537</f>
        <v>0</v>
      </c>
      <c r="C2535">
        <f>IF(A2535=A2534,0,1)</f>
        <v>0</v>
      </c>
    </row>
    <row r="2536" spans="1:3" x14ac:dyDescent="0.25">
      <c r="A2536" t="str">
        <f>IF(B2536=0,"",IF(KLEMBORD!A2538="",FILTERBLAD!A2535,KLEMBORD!A2538))</f>
        <v/>
      </c>
      <c r="B2536">
        <f>KLEMBORD!B2538</f>
        <v>0</v>
      </c>
      <c r="C2536">
        <f>IF(A2536=A2535,0,1)</f>
        <v>0</v>
      </c>
    </row>
    <row r="2537" spans="1:3" x14ac:dyDescent="0.25">
      <c r="A2537" t="str">
        <f>IF(B2537=0,"",IF(KLEMBORD!A2539="",FILTERBLAD!A2536,KLEMBORD!A2539))</f>
        <v/>
      </c>
      <c r="B2537">
        <f>KLEMBORD!B2539</f>
        <v>0</v>
      </c>
      <c r="C2537">
        <f>IF(A2537=A2536,0,1)</f>
        <v>0</v>
      </c>
    </row>
    <row r="2538" spans="1:3" x14ac:dyDescent="0.25">
      <c r="A2538" t="str">
        <f>IF(B2538=0,"",IF(KLEMBORD!A2540="",FILTERBLAD!A2537,KLEMBORD!A2540))</f>
        <v/>
      </c>
      <c r="B2538">
        <f>KLEMBORD!B2540</f>
        <v>0</v>
      </c>
      <c r="C2538">
        <f>IF(A2538=A2537,0,1)</f>
        <v>0</v>
      </c>
    </row>
    <row r="2539" spans="1:3" x14ac:dyDescent="0.25">
      <c r="A2539" t="str">
        <f>IF(B2539=0,"",IF(KLEMBORD!A2541="",FILTERBLAD!A2538,KLEMBORD!A2541))</f>
        <v/>
      </c>
      <c r="B2539">
        <f>KLEMBORD!B2541</f>
        <v>0</v>
      </c>
      <c r="C2539">
        <f>IF(A2539=A2538,0,1)</f>
        <v>0</v>
      </c>
    </row>
    <row r="2540" spans="1:3" x14ac:dyDescent="0.25">
      <c r="A2540" t="str">
        <f>IF(B2540=0,"",IF(KLEMBORD!A2542="",FILTERBLAD!A2539,KLEMBORD!A2542))</f>
        <v/>
      </c>
      <c r="B2540">
        <f>KLEMBORD!B2542</f>
        <v>0</v>
      </c>
      <c r="C2540">
        <f>IF(A2540=A2539,0,1)</f>
        <v>0</v>
      </c>
    </row>
    <row r="2541" spans="1:3" x14ac:dyDescent="0.25">
      <c r="A2541" t="str">
        <f>IF(B2541=0,"",IF(KLEMBORD!A2543="",FILTERBLAD!A2540,KLEMBORD!A2543))</f>
        <v/>
      </c>
      <c r="B2541">
        <f>KLEMBORD!B2543</f>
        <v>0</v>
      </c>
      <c r="C2541">
        <f>IF(A2541=A2540,0,1)</f>
        <v>0</v>
      </c>
    </row>
    <row r="2542" spans="1:3" x14ac:dyDescent="0.25">
      <c r="A2542" t="str">
        <f>IF(B2542=0,"",IF(KLEMBORD!A2544="",FILTERBLAD!A2541,KLEMBORD!A2544))</f>
        <v/>
      </c>
      <c r="B2542">
        <f>KLEMBORD!B2544</f>
        <v>0</v>
      </c>
      <c r="C2542">
        <f>IF(A2542=A2541,0,1)</f>
        <v>0</v>
      </c>
    </row>
    <row r="2543" spans="1:3" x14ac:dyDescent="0.25">
      <c r="A2543" t="str">
        <f>IF(B2543=0,"",IF(KLEMBORD!A2545="",FILTERBLAD!A2542,KLEMBORD!A2545))</f>
        <v/>
      </c>
      <c r="B2543">
        <f>KLEMBORD!B2545</f>
        <v>0</v>
      </c>
      <c r="C2543">
        <f>IF(A2543=A2542,0,1)</f>
        <v>0</v>
      </c>
    </row>
    <row r="2544" spans="1:3" x14ac:dyDescent="0.25">
      <c r="A2544" t="str">
        <f>IF(B2544=0,"",IF(KLEMBORD!A2546="",FILTERBLAD!A2543,KLEMBORD!A2546))</f>
        <v/>
      </c>
      <c r="B2544">
        <f>KLEMBORD!B2546</f>
        <v>0</v>
      </c>
      <c r="C2544">
        <f>IF(A2544=A2543,0,1)</f>
        <v>0</v>
      </c>
    </row>
    <row r="2545" spans="1:3" x14ac:dyDescent="0.25">
      <c r="A2545" t="str">
        <f>IF(B2545=0,"",IF(KLEMBORD!A2547="",FILTERBLAD!A2544,KLEMBORD!A2547))</f>
        <v/>
      </c>
      <c r="B2545">
        <f>KLEMBORD!B2547</f>
        <v>0</v>
      </c>
      <c r="C2545">
        <f>IF(A2545=A2544,0,1)</f>
        <v>0</v>
      </c>
    </row>
    <row r="2546" spans="1:3" x14ac:dyDescent="0.25">
      <c r="A2546" t="str">
        <f>IF(B2546=0,"",IF(KLEMBORD!A2548="",FILTERBLAD!A2545,KLEMBORD!A2548))</f>
        <v/>
      </c>
      <c r="B2546">
        <f>KLEMBORD!B2548</f>
        <v>0</v>
      </c>
      <c r="C2546">
        <f>IF(A2546=A2545,0,1)</f>
        <v>0</v>
      </c>
    </row>
    <row r="2547" spans="1:3" x14ac:dyDescent="0.25">
      <c r="A2547" t="str">
        <f>IF(B2547=0,"",IF(KLEMBORD!A2549="",FILTERBLAD!A2546,KLEMBORD!A2549))</f>
        <v/>
      </c>
      <c r="B2547">
        <f>KLEMBORD!B2549</f>
        <v>0</v>
      </c>
      <c r="C2547">
        <f>IF(A2547=A2546,0,1)</f>
        <v>0</v>
      </c>
    </row>
    <row r="2548" spans="1:3" x14ac:dyDescent="0.25">
      <c r="A2548" t="str">
        <f>IF(B2548=0,"",IF(KLEMBORD!A2550="",FILTERBLAD!A2547,KLEMBORD!A2550))</f>
        <v/>
      </c>
      <c r="B2548">
        <f>KLEMBORD!B2550</f>
        <v>0</v>
      </c>
      <c r="C2548">
        <f>IF(A2548=A2547,0,1)</f>
        <v>0</v>
      </c>
    </row>
    <row r="2549" spans="1:3" x14ac:dyDescent="0.25">
      <c r="A2549" t="str">
        <f>IF(B2549=0,"",IF(KLEMBORD!A2551="",FILTERBLAD!A2548,KLEMBORD!A2551))</f>
        <v/>
      </c>
      <c r="B2549">
        <f>KLEMBORD!B2551</f>
        <v>0</v>
      </c>
      <c r="C2549">
        <f>IF(A2549=A2548,0,1)</f>
        <v>0</v>
      </c>
    </row>
    <row r="2550" spans="1:3" x14ac:dyDescent="0.25">
      <c r="A2550" t="str">
        <f>IF(B2550=0,"",IF(KLEMBORD!A2552="",FILTERBLAD!A2549,KLEMBORD!A2552))</f>
        <v/>
      </c>
      <c r="B2550">
        <f>KLEMBORD!B2552</f>
        <v>0</v>
      </c>
      <c r="C2550">
        <f>IF(A2550=A2549,0,1)</f>
        <v>0</v>
      </c>
    </row>
    <row r="2551" spans="1:3" x14ac:dyDescent="0.25">
      <c r="A2551" t="str">
        <f>IF(B2551=0,"",IF(KLEMBORD!A2553="",FILTERBLAD!A2550,KLEMBORD!A2553))</f>
        <v/>
      </c>
      <c r="B2551">
        <f>KLEMBORD!B2553</f>
        <v>0</v>
      </c>
      <c r="C2551">
        <f>IF(A2551=A2550,0,1)</f>
        <v>0</v>
      </c>
    </row>
    <row r="2552" spans="1:3" x14ac:dyDescent="0.25">
      <c r="A2552" t="str">
        <f>IF(B2552=0,"",IF(KLEMBORD!A2554="",FILTERBLAD!A2551,KLEMBORD!A2554))</f>
        <v/>
      </c>
      <c r="B2552">
        <f>KLEMBORD!B2554</f>
        <v>0</v>
      </c>
      <c r="C2552">
        <f>IF(A2552=A2551,0,1)</f>
        <v>0</v>
      </c>
    </row>
    <row r="2553" spans="1:3" x14ac:dyDescent="0.25">
      <c r="A2553" t="str">
        <f>IF(B2553=0,"",IF(KLEMBORD!A2555="",FILTERBLAD!A2552,KLEMBORD!A2555))</f>
        <v/>
      </c>
      <c r="B2553">
        <f>KLEMBORD!B2555</f>
        <v>0</v>
      </c>
      <c r="C2553">
        <f>IF(A2553=A2552,0,1)</f>
        <v>0</v>
      </c>
    </row>
    <row r="2554" spans="1:3" x14ac:dyDescent="0.25">
      <c r="A2554" t="str">
        <f>IF(B2554=0,"",IF(KLEMBORD!A2556="",FILTERBLAD!A2553,KLEMBORD!A2556))</f>
        <v/>
      </c>
      <c r="B2554">
        <f>KLEMBORD!B2556</f>
        <v>0</v>
      </c>
      <c r="C2554">
        <f>IF(A2554=A2553,0,1)</f>
        <v>0</v>
      </c>
    </row>
    <row r="2555" spans="1:3" x14ac:dyDescent="0.25">
      <c r="A2555" t="str">
        <f>IF(B2555=0,"",IF(KLEMBORD!A2557="",FILTERBLAD!A2554,KLEMBORD!A2557))</f>
        <v/>
      </c>
      <c r="B2555">
        <f>KLEMBORD!B2557</f>
        <v>0</v>
      </c>
      <c r="C2555">
        <f>IF(A2555=A2554,0,1)</f>
        <v>0</v>
      </c>
    </row>
    <row r="2556" spans="1:3" x14ac:dyDescent="0.25">
      <c r="A2556" t="str">
        <f>IF(B2556=0,"",IF(KLEMBORD!A2558="",FILTERBLAD!A2555,KLEMBORD!A2558))</f>
        <v/>
      </c>
      <c r="B2556">
        <f>KLEMBORD!B2558</f>
        <v>0</v>
      </c>
      <c r="C2556">
        <f>IF(A2556=A2555,0,1)</f>
        <v>0</v>
      </c>
    </row>
    <row r="2557" spans="1:3" x14ac:dyDescent="0.25">
      <c r="A2557" t="str">
        <f>IF(B2557=0,"",IF(KLEMBORD!A2559="",FILTERBLAD!A2556,KLEMBORD!A2559))</f>
        <v/>
      </c>
      <c r="B2557">
        <f>KLEMBORD!B2559</f>
        <v>0</v>
      </c>
      <c r="C2557">
        <f>IF(A2557=A2556,0,1)</f>
        <v>0</v>
      </c>
    </row>
    <row r="2558" spans="1:3" x14ac:dyDescent="0.25">
      <c r="A2558" t="str">
        <f>IF(B2558=0,"",IF(KLEMBORD!A2560="",FILTERBLAD!A2557,KLEMBORD!A2560))</f>
        <v/>
      </c>
      <c r="B2558">
        <f>KLEMBORD!B2560</f>
        <v>0</v>
      </c>
      <c r="C2558">
        <f>IF(A2558=A2557,0,1)</f>
        <v>0</v>
      </c>
    </row>
    <row r="2559" spans="1:3" x14ac:dyDescent="0.25">
      <c r="A2559" t="str">
        <f>IF(B2559=0,"",IF(KLEMBORD!A2561="",FILTERBLAD!A2558,KLEMBORD!A2561))</f>
        <v/>
      </c>
      <c r="B2559">
        <f>KLEMBORD!B2561</f>
        <v>0</v>
      </c>
      <c r="C2559">
        <f>IF(A2559=A2558,0,1)</f>
        <v>0</v>
      </c>
    </row>
    <row r="2560" spans="1:3" x14ac:dyDescent="0.25">
      <c r="A2560" t="str">
        <f>IF(B2560=0,"",IF(KLEMBORD!A2562="",FILTERBLAD!A2559,KLEMBORD!A2562))</f>
        <v/>
      </c>
      <c r="B2560">
        <f>KLEMBORD!B2562</f>
        <v>0</v>
      </c>
      <c r="C2560">
        <f>IF(A2560=A2559,0,1)</f>
        <v>0</v>
      </c>
    </row>
    <row r="2561" spans="1:3" x14ac:dyDescent="0.25">
      <c r="A2561" t="str">
        <f>IF(B2561=0,"",IF(KLEMBORD!A2563="",FILTERBLAD!A2560,KLEMBORD!A2563))</f>
        <v/>
      </c>
      <c r="B2561">
        <f>KLEMBORD!B2563</f>
        <v>0</v>
      </c>
      <c r="C2561">
        <f>IF(A2561=A2560,0,1)</f>
        <v>0</v>
      </c>
    </row>
    <row r="2562" spans="1:3" x14ac:dyDescent="0.25">
      <c r="A2562" t="str">
        <f>IF(B2562=0,"",IF(KLEMBORD!A2564="",FILTERBLAD!A2561,KLEMBORD!A2564))</f>
        <v/>
      </c>
      <c r="B2562">
        <f>KLEMBORD!B2564</f>
        <v>0</v>
      </c>
      <c r="C2562">
        <f>IF(A2562=A2561,0,1)</f>
        <v>0</v>
      </c>
    </row>
    <row r="2563" spans="1:3" x14ac:dyDescent="0.25">
      <c r="A2563" t="str">
        <f>IF(B2563=0,"",IF(KLEMBORD!A2565="",FILTERBLAD!A2562,KLEMBORD!A2565))</f>
        <v/>
      </c>
      <c r="B2563">
        <f>KLEMBORD!B2565</f>
        <v>0</v>
      </c>
      <c r="C2563">
        <f>IF(A2563=A2562,0,1)</f>
        <v>0</v>
      </c>
    </row>
    <row r="2564" spans="1:3" x14ac:dyDescent="0.25">
      <c r="A2564" t="str">
        <f>IF(B2564=0,"",IF(KLEMBORD!A2566="",FILTERBLAD!A2563,KLEMBORD!A2566))</f>
        <v/>
      </c>
      <c r="B2564">
        <f>KLEMBORD!B2566</f>
        <v>0</v>
      </c>
      <c r="C2564">
        <f>IF(A2564=A2563,0,1)</f>
        <v>0</v>
      </c>
    </row>
    <row r="2565" spans="1:3" x14ac:dyDescent="0.25">
      <c r="A2565" t="str">
        <f>IF(B2565=0,"",IF(KLEMBORD!A2567="",FILTERBLAD!A2564,KLEMBORD!A2567))</f>
        <v/>
      </c>
      <c r="B2565">
        <f>KLEMBORD!B2567</f>
        <v>0</v>
      </c>
      <c r="C2565">
        <f>IF(A2565=A2564,0,1)</f>
        <v>0</v>
      </c>
    </row>
    <row r="2566" spans="1:3" x14ac:dyDescent="0.25">
      <c r="A2566" t="str">
        <f>IF(B2566=0,"",IF(KLEMBORD!A2568="",FILTERBLAD!A2565,KLEMBORD!A2568))</f>
        <v/>
      </c>
      <c r="B2566">
        <f>KLEMBORD!B2568</f>
        <v>0</v>
      </c>
      <c r="C2566">
        <f>IF(A2566=A2565,0,1)</f>
        <v>0</v>
      </c>
    </row>
    <row r="2567" spans="1:3" x14ac:dyDescent="0.25">
      <c r="A2567" t="str">
        <f>IF(B2567=0,"",IF(KLEMBORD!A2569="",FILTERBLAD!A2566,KLEMBORD!A2569))</f>
        <v/>
      </c>
      <c r="B2567">
        <f>KLEMBORD!B2569</f>
        <v>0</v>
      </c>
      <c r="C2567">
        <f>IF(A2567=A2566,0,1)</f>
        <v>0</v>
      </c>
    </row>
    <row r="2568" spans="1:3" x14ac:dyDescent="0.25">
      <c r="A2568" t="str">
        <f>IF(B2568=0,"",IF(KLEMBORD!A2570="",FILTERBLAD!A2567,KLEMBORD!A2570))</f>
        <v/>
      </c>
      <c r="B2568">
        <f>KLEMBORD!B2570</f>
        <v>0</v>
      </c>
      <c r="C2568">
        <f>IF(A2568=A2567,0,1)</f>
        <v>0</v>
      </c>
    </row>
    <row r="2569" spans="1:3" x14ac:dyDescent="0.25">
      <c r="A2569" t="str">
        <f>IF(B2569=0,"",IF(KLEMBORD!A2571="",FILTERBLAD!A2568,KLEMBORD!A2571))</f>
        <v/>
      </c>
      <c r="B2569">
        <f>KLEMBORD!B2571</f>
        <v>0</v>
      </c>
      <c r="C2569">
        <f>IF(A2569=A2568,0,1)</f>
        <v>0</v>
      </c>
    </row>
    <row r="2570" spans="1:3" x14ac:dyDescent="0.25">
      <c r="A2570" t="str">
        <f>IF(B2570=0,"",IF(KLEMBORD!A2572="",FILTERBLAD!A2569,KLEMBORD!A2572))</f>
        <v/>
      </c>
      <c r="B2570">
        <f>KLEMBORD!B2572</f>
        <v>0</v>
      </c>
      <c r="C2570">
        <f>IF(A2570=A2569,0,1)</f>
        <v>0</v>
      </c>
    </row>
    <row r="2571" spans="1:3" x14ac:dyDescent="0.25">
      <c r="A2571" t="str">
        <f>IF(B2571=0,"",IF(KLEMBORD!A2573="",FILTERBLAD!A2570,KLEMBORD!A2573))</f>
        <v/>
      </c>
      <c r="B2571">
        <f>KLEMBORD!B2573</f>
        <v>0</v>
      </c>
      <c r="C2571">
        <f>IF(A2571=A2570,0,1)</f>
        <v>0</v>
      </c>
    </row>
    <row r="2572" spans="1:3" x14ac:dyDescent="0.25">
      <c r="A2572" t="str">
        <f>IF(B2572=0,"",IF(KLEMBORD!A2574="",FILTERBLAD!A2571,KLEMBORD!A2574))</f>
        <v/>
      </c>
      <c r="B2572">
        <f>KLEMBORD!B2574</f>
        <v>0</v>
      </c>
      <c r="C2572">
        <f>IF(A2572=A2571,0,1)</f>
        <v>0</v>
      </c>
    </row>
    <row r="2573" spans="1:3" x14ac:dyDescent="0.25">
      <c r="A2573" t="str">
        <f>IF(B2573=0,"",IF(KLEMBORD!A2575="",FILTERBLAD!A2572,KLEMBORD!A2575))</f>
        <v/>
      </c>
      <c r="B2573">
        <f>KLEMBORD!B2575</f>
        <v>0</v>
      </c>
      <c r="C2573">
        <f>IF(A2573=A2572,0,1)</f>
        <v>0</v>
      </c>
    </row>
    <row r="2574" spans="1:3" x14ac:dyDescent="0.25">
      <c r="A2574" t="str">
        <f>IF(B2574=0,"",IF(KLEMBORD!A2576="",FILTERBLAD!A2573,KLEMBORD!A2576))</f>
        <v/>
      </c>
      <c r="B2574">
        <f>KLEMBORD!B2576</f>
        <v>0</v>
      </c>
      <c r="C2574">
        <f>IF(A2574=A2573,0,1)</f>
        <v>0</v>
      </c>
    </row>
    <row r="2575" spans="1:3" x14ac:dyDescent="0.25">
      <c r="A2575" t="str">
        <f>IF(B2575=0,"",IF(KLEMBORD!A2577="",FILTERBLAD!A2574,KLEMBORD!A2577))</f>
        <v/>
      </c>
      <c r="B2575">
        <f>KLEMBORD!B2577</f>
        <v>0</v>
      </c>
      <c r="C2575">
        <f>IF(A2575=A2574,0,1)</f>
        <v>0</v>
      </c>
    </row>
    <row r="2576" spans="1:3" x14ac:dyDescent="0.25">
      <c r="A2576" t="str">
        <f>IF(B2576=0,"",IF(KLEMBORD!A2578="",FILTERBLAD!A2575,KLEMBORD!A2578))</f>
        <v/>
      </c>
      <c r="B2576">
        <f>KLEMBORD!B2578</f>
        <v>0</v>
      </c>
      <c r="C2576">
        <f>IF(A2576=A2575,0,1)</f>
        <v>0</v>
      </c>
    </row>
    <row r="2577" spans="1:3" x14ac:dyDescent="0.25">
      <c r="A2577" t="str">
        <f>IF(B2577=0,"",IF(KLEMBORD!A2579="",FILTERBLAD!A2576,KLEMBORD!A2579))</f>
        <v/>
      </c>
      <c r="B2577">
        <f>KLEMBORD!B2579</f>
        <v>0</v>
      </c>
      <c r="C2577">
        <f>IF(A2577=A2576,0,1)</f>
        <v>0</v>
      </c>
    </row>
    <row r="2578" spans="1:3" x14ac:dyDescent="0.25">
      <c r="A2578" t="str">
        <f>IF(B2578=0,"",IF(KLEMBORD!A2580="",FILTERBLAD!A2577,KLEMBORD!A2580))</f>
        <v/>
      </c>
      <c r="B2578">
        <f>KLEMBORD!B2580</f>
        <v>0</v>
      </c>
      <c r="C2578">
        <f>IF(A2578=A2577,0,1)</f>
        <v>0</v>
      </c>
    </row>
    <row r="2579" spans="1:3" x14ac:dyDescent="0.25">
      <c r="A2579" t="str">
        <f>IF(B2579=0,"",IF(KLEMBORD!A2581="",FILTERBLAD!A2578,KLEMBORD!A2581))</f>
        <v/>
      </c>
      <c r="B2579">
        <f>KLEMBORD!B2581</f>
        <v>0</v>
      </c>
      <c r="C2579">
        <f>IF(A2579=A2578,0,1)</f>
        <v>0</v>
      </c>
    </row>
    <row r="2580" spans="1:3" x14ac:dyDescent="0.25">
      <c r="A2580" t="str">
        <f>IF(B2580=0,"",IF(KLEMBORD!A2582="",FILTERBLAD!A2579,KLEMBORD!A2582))</f>
        <v/>
      </c>
      <c r="B2580">
        <f>KLEMBORD!B2582</f>
        <v>0</v>
      </c>
      <c r="C2580">
        <f>IF(A2580=A2579,0,1)</f>
        <v>0</v>
      </c>
    </row>
    <row r="2581" spans="1:3" x14ac:dyDescent="0.25">
      <c r="A2581" t="str">
        <f>IF(B2581=0,"",IF(KLEMBORD!A2583="",FILTERBLAD!A2580,KLEMBORD!A2583))</f>
        <v/>
      </c>
      <c r="B2581">
        <f>KLEMBORD!B2583</f>
        <v>0</v>
      </c>
      <c r="C2581">
        <f>IF(A2581=A2580,0,1)</f>
        <v>0</v>
      </c>
    </row>
    <row r="2582" spans="1:3" x14ac:dyDescent="0.25">
      <c r="A2582" t="str">
        <f>IF(B2582=0,"",IF(KLEMBORD!A2584="",FILTERBLAD!A2581,KLEMBORD!A2584))</f>
        <v/>
      </c>
      <c r="B2582">
        <f>KLEMBORD!B2584</f>
        <v>0</v>
      </c>
      <c r="C2582">
        <f>IF(A2582=A2581,0,1)</f>
        <v>0</v>
      </c>
    </row>
    <row r="2583" spans="1:3" x14ac:dyDescent="0.25">
      <c r="A2583" t="str">
        <f>IF(B2583=0,"",IF(KLEMBORD!A2585="",FILTERBLAD!A2582,KLEMBORD!A2585))</f>
        <v/>
      </c>
      <c r="B2583">
        <f>KLEMBORD!B2585</f>
        <v>0</v>
      </c>
      <c r="C2583">
        <f>IF(A2583=A2582,0,1)</f>
        <v>0</v>
      </c>
    </row>
    <row r="2584" spans="1:3" x14ac:dyDescent="0.25">
      <c r="A2584" t="str">
        <f>IF(B2584=0,"",IF(KLEMBORD!A2586="",FILTERBLAD!A2583,KLEMBORD!A2586))</f>
        <v/>
      </c>
      <c r="B2584">
        <f>KLEMBORD!B2586</f>
        <v>0</v>
      </c>
      <c r="C2584">
        <f>IF(A2584=A2583,0,1)</f>
        <v>0</v>
      </c>
    </row>
    <row r="2585" spans="1:3" x14ac:dyDescent="0.25">
      <c r="A2585" t="str">
        <f>IF(B2585=0,"",IF(KLEMBORD!A2587="",FILTERBLAD!A2584,KLEMBORD!A2587))</f>
        <v/>
      </c>
      <c r="B2585">
        <f>KLEMBORD!B2587</f>
        <v>0</v>
      </c>
      <c r="C2585">
        <f>IF(A2585=A2584,0,1)</f>
        <v>0</v>
      </c>
    </row>
    <row r="2586" spans="1:3" x14ac:dyDescent="0.25">
      <c r="A2586" t="str">
        <f>IF(B2586=0,"",IF(KLEMBORD!A2588="",FILTERBLAD!A2585,KLEMBORD!A2588))</f>
        <v/>
      </c>
      <c r="B2586">
        <f>KLEMBORD!B2588</f>
        <v>0</v>
      </c>
      <c r="C2586">
        <f>IF(A2586=A2585,0,1)</f>
        <v>0</v>
      </c>
    </row>
    <row r="2587" spans="1:3" x14ac:dyDescent="0.25">
      <c r="A2587" t="str">
        <f>IF(B2587=0,"",IF(KLEMBORD!A2589="",FILTERBLAD!A2586,KLEMBORD!A2589))</f>
        <v/>
      </c>
      <c r="B2587">
        <f>KLEMBORD!B2589</f>
        <v>0</v>
      </c>
      <c r="C2587">
        <f>IF(A2587=A2586,0,1)</f>
        <v>0</v>
      </c>
    </row>
    <row r="2588" spans="1:3" x14ac:dyDescent="0.25">
      <c r="A2588" t="str">
        <f>IF(B2588=0,"",IF(KLEMBORD!A2590="",FILTERBLAD!A2587,KLEMBORD!A2590))</f>
        <v/>
      </c>
      <c r="B2588">
        <f>KLEMBORD!B2590</f>
        <v>0</v>
      </c>
      <c r="C2588">
        <f>IF(A2588=A2587,0,1)</f>
        <v>0</v>
      </c>
    </row>
    <row r="2589" spans="1:3" x14ac:dyDescent="0.25">
      <c r="A2589" t="str">
        <f>IF(B2589=0,"",IF(KLEMBORD!A2591="",FILTERBLAD!A2588,KLEMBORD!A2591))</f>
        <v/>
      </c>
      <c r="B2589">
        <f>KLEMBORD!B2591</f>
        <v>0</v>
      </c>
      <c r="C2589">
        <f>IF(A2589=A2588,0,1)</f>
        <v>0</v>
      </c>
    </row>
    <row r="2590" spans="1:3" x14ac:dyDescent="0.25">
      <c r="A2590" t="str">
        <f>IF(B2590=0,"",IF(KLEMBORD!A2592="",FILTERBLAD!A2589,KLEMBORD!A2592))</f>
        <v/>
      </c>
      <c r="B2590">
        <f>KLEMBORD!B2592</f>
        <v>0</v>
      </c>
      <c r="C2590">
        <f>IF(A2590=A2589,0,1)</f>
        <v>0</v>
      </c>
    </row>
    <row r="2591" spans="1:3" x14ac:dyDescent="0.25">
      <c r="A2591" t="str">
        <f>IF(B2591=0,"",IF(KLEMBORD!A2593="",FILTERBLAD!A2590,KLEMBORD!A2593))</f>
        <v/>
      </c>
      <c r="B2591">
        <f>KLEMBORD!B2593</f>
        <v>0</v>
      </c>
      <c r="C2591">
        <f>IF(A2591=A2590,0,1)</f>
        <v>0</v>
      </c>
    </row>
    <row r="2592" spans="1:3" x14ac:dyDescent="0.25">
      <c r="A2592" t="str">
        <f>IF(B2592=0,"",IF(KLEMBORD!A2594="",FILTERBLAD!A2591,KLEMBORD!A2594))</f>
        <v/>
      </c>
      <c r="B2592">
        <f>KLEMBORD!B2594</f>
        <v>0</v>
      </c>
      <c r="C2592">
        <f>IF(A2592=A2591,0,1)</f>
        <v>0</v>
      </c>
    </row>
    <row r="2593" spans="1:3" x14ac:dyDescent="0.25">
      <c r="A2593" t="str">
        <f>IF(B2593=0,"",IF(KLEMBORD!A2595="",FILTERBLAD!A2592,KLEMBORD!A2595))</f>
        <v/>
      </c>
      <c r="B2593">
        <f>KLEMBORD!B2595</f>
        <v>0</v>
      </c>
      <c r="C2593">
        <f>IF(A2593=A2592,0,1)</f>
        <v>0</v>
      </c>
    </row>
    <row r="2594" spans="1:3" x14ac:dyDescent="0.25">
      <c r="A2594" t="str">
        <f>IF(B2594=0,"",IF(KLEMBORD!A2596="",FILTERBLAD!A2593,KLEMBORD!A2596))</f>
        <v/>
      </c>
      <c r="B2594">
        <f>KLEMBORD!B2596</f>
        <v>0</v>
      </c>
      <c r="C2594">
        <f>IF(A2594=A2593,0,1)</f>
        <v>0</v>
      </c>
    </row>
    <row r="2595" spans="1:3" x14ac:dyDescent="0.25">
      <c r="A2595" t="str">
        <f>IF(B2595=0,"",IF(KLEMBORD!A2597="",FILTERBLAD!A2594,KLEMBORD!A2597))</f>
        <v/>
      </c>
      <c r="B2595">
        <f>KLEMBORD!B2597</f>
        <v>0</v>
      </c>
      <c r="C2595">
        <f>IF(A2595=A2594,0,1)</f>
        <v>0</v>
      </c>
    </row>
    <row r="2596" spans="1:3" x14ac:dyDescent="0.25">
      <c r="A2596" t="str">
        <f>IF(B2596=0,"",IF(KLEMBORD!A2598="",FILTERBLAD!A2595,KLEMBORD!A2598))</f>
        <v/>
      </c>
      <c r="B2596">
        <f>KLEMBORD!B2598</f>
        <v>0</v>
      </c>
      <c r="C2596">
        <f>IF(A2596=A2595,0,1)</f>
        <v>0</v>
      </c>
    </row>
    <row r="2597" spans="1:3" x14ac:dyDescent="0.25">
      <c r="A2597" t="str">
        <f>IF(B2597=0,"",IF(KLEMBORD!A2599="",FILTERBLAD!A2596,KLEMBORD!A2599))</f>
        <v/>
      </c>
      <c r="B2597">
        <f>KLEMBORD!B2599</f>
        <v>0</v>
      </c>
      <c r="C2597">
        <f>IF(A2597=A2596,0,1)</f>
        <v>0</v>
      </c>
    </row>
    <row r="2598" spans="1:3" x14ac:dyDescent="0.25">
      <c r="A2598" t="str">
        <f>IF(B2598=0,"",IF(KLEMBORD!A2600="",FILTERBLAD!A2597,KLEMBORD!A2600))</f>
        <v/>
      </c>
      <c r="B2598">
        <f>KLEMBORD!B2600</f>
        <v>0</v>
      </c>
      <c r="C2598">
        <f>IF(A2598=A2597,0,1)</f>
        <v>0</v>
      </c>
    </row>
    <row r="2599" spans="1:3" x14ac:dyDescent="0.25">
      <c r="A2599" t="str">
        <f>IF(B2599=0,"",IF(KLEMBORD!A2601="",FILTERBLAD!A2598,KLEMBORD!A2601))</f>
        <v/>
      </c>
      <c r="B2599">
        <f>KLEMBORD!B2601</f>
        <v>0</v>
      </c>
      <c r="C2599">
        <f>IF(A2599=A2598,0,1)</f>
        <v>0</v>
      </c>
    </row>
    <row r="2600" spans="1:3" x14ac:dyDescent="0.25">
      <c r="A2600" t="str">
        <f>IF(B2600=0,"",IF(KLEMBORD!A2602="",FILTERBLAD!A2599,KLEMBORD!A2602))</f>
        <v/>
      </c>
      <c r="B2600">
        <f>KLEMBORD!B2602</f>
        <v>0</v>
      </c>
      <c r="C2600">
        <f>IF(A2600=A2599,0,1)</f>
        <v>0</v>
      </c>
    </row>
    <row r="2601" spans="1:3" x14ac:dyDescent="0.25">
      <c r="A2601" t="str">
        <f>IF(B2601=0,"",IF(KLEMBORD!A2603="",FILTERBLAD!A2600,KLEMBORD!A2603))</f>
        <v/>
      </c>
      <c r="B2601">
        <f>KLEMBORD!B2603</f>
        <v>0</v>
      </c>
      <c r="C2601">
        <f>IF(A2601=A2600,0,1)</f>
        <v>0</v>
      </c>
    </row>
    <row r="2602" spans="1:3" x14ac:dyDescent="0.25">
      <c r="A2602" t="str">
        <f>IF(B2602=0,"",IF(KLEMBORD!A2604="",FILTERBLAD!A2601,KLEMBORD!A2604))</f>
        <v/>
      </c>
      <c r="B2602">
        <f>KLEMBORD!B2604</f>
        <v>0</v>
      </c>
      <c r="C2602">
        <f>IF(A2602=A2601,0,1)</f>
        <v>0</v>
      </c>
    </row>
    <row r="2603" spans="1:3" x14ac:dyDescent="0.25">
      <c r="A2603" t="str">
        <f>IF(B2603=0,"",IF(KLEMBORD!A2605="",FILTERBLAD!A2602,KLEMBORD!A2605))</f>
        <v/>
      </c>
      <c r="B2603">
        <f>KLEMBORD!B2605</f>
        <v>0</v>
      </c>
      <c r="C2603">
        <f>IF(A2603=A2602,0,1)</f>
        <v>0</v>
      </c>
    </row>
    <row r="2604" spans="1:3" x14ac:dyDescent="0.25">
      <c r="A2604" t="str">
        <f>IF(B2604=0,"",IF(KLEMBORD!A2606="",FILTERBLAD!A2603,KLEMBORD!A2606))</f>
        <v/>
      </c>
      <c r="B2604">
        <f>KLEMBORD!B2606</f>
        <v>0</v>
      </c>
      <c r="C2604">
        <f>IF(A2604=A2603,0,1)</f>
        <v>0</v>
      </c>
    </row>
    <row r="2605" spans="1:3" x14ac:dyDescent="0.25">
      <c r="A2605" t="str">
        <f>IF(B2605=0,"",IF(KLEMBORD!A2607="",FILTERBLAD!A2604,KLEMBORD!A2607))</f>
        <v/>
      </c>
      <c r="B2605">
        <f>KLEMBORD!B2607</f>
        <v>0</v>
      </c>
      <c r="C2605">
        <f>IF(A2605=A2604,0,1)</f>
        <v>0</v>
      </c>
    </row>
    <row r="2606" spans="1:3" x14ac:dyDescent="0.25">
      <c r="A2606" t="str">
        <f>IF(B2606=0,"",IF(KLEMBORD!A2608="",FILTERBLAD!A2605,KLEMBORD!A2608))</f>
        <v/>
      </c>
      <c r="B2606">
        <f>KLEMBORD!B2608</f>
        <v>0</v>
      </c>
      <c r="C2606">
        <f>IF(A2606=A2605,0,1)</f>
        <v>0</v>
      </c>
    </row>
    <row r="2607" spans="1:3" x14ac:dyDescent="0.25">
      <c r="A2607" t="str">
        <f>IF(B2607=0,"",IF(KLEMBORD!A2609="",FILTERBLAD!A2606,KLEMBORD!A2609))</f>
        <v/>
      </c>
      <c r="B2607">
        <f>KLEMBORD!B2609</f>
        <v>0</v>
      </c>
      <c r="C2607">
        <f>IF(A2607=A2606,0,1)</f>
        <v>0</v>
      </c>
    </row>
    <row r="2608" spans="1:3" x14ac:dyDescent="0.25">
      <c r="A2608" t="str">
        <f>IF(B2608=0,"",IF(KLEMBORD!A2610="",FILTERBLAD!A2607,KLEMBORD!A2610))</f>
        <v/>
      </c>
      <c r="B2608">
        <f>KLEMBORD!B2610</f>
        <v>0</v>
      </c>
      <c r="C2608">
        <f>IF(A2608=A2607,0,1)</f>
        <v>0</v>
      </c>
    </row>
    <row r="2609" spans="1:3" x14ac:dyDescent="0.25">
      <c r="A2609" t="str">
        <f>IF(B2609=0,"",IF(KLEMBORD!A2611="",FILTERBLAD!A2608,KLEMBORD!A2611))</f>
        <v/>
      </c>
      <c r="B2609">
        <f>KLEMBORD!B2611</f>
        <v>0</v>
      </c>
      <c r="C2609">
        <f>IF(A2609=A2608,0,1)</f>
        <v>0</v>
      </c>
    </row>
    <row r="2610" spans="1:3" x14ac:dyDescent="0.25">
      <c r="A2610" t="str">
        <f>IF(B2610=0,"",IF(KLEMBORD!A2612="",FILTERBLAD!A2609,KLEMBORD!A2612))</f>
        <v/>
      </c>
      <c r="B2610">
        <f>KLEMBORD!B2612</f>
        <v>0</v>
      </c>
      <c r="C2610">
        <f>IF(A2610=A2609,0,1)</f>
        <v>0</v>
      </c>
    </row>
    <row r="2611" spans="1:3" x14ac:dyDescent="0.25">
      <c r="A2611" t="str">
        <f>IF(B2611=0,"",IF(KLEMBORD!A2613="",FILTERBLAD!A2610,KLEMBORD!A2613))</f>
        <v/>
      </c>
      <c r="B2611">
        <f>KLEMBORD!B2613</f>
        <v>0</v>
      </c>
      <c r="C2611">
        <f>IF(A2611=A2610,0,1)</f>
        <v>0</v>
      </c>
    </row>
    <row r="2612" spans="1:3" x14ac:dyDescent="0.25">
      <c r="A2612" t="str">
        <f>IF(B2612=0,"",IF(KLEMBORD!A2614="",FILTERBLAD!A2611,KLEMBORD!A2614))</f>
        <v/>
      </c>
      <c r="B2612">
        <f>KLEMBORD!B2614</f>
        <v>0</v>
      </c>
      <c r="C2612">
        <f>IF(A2612=A2611,0,1)</f>
        <v>0</v>
      </c>
    </row>
    <row r="2613" spans="1:3" x14ac:dyDescent="0.25">
      <c r="A2613" t="str">
        <f>IF(B2613=0,"",IF(KLEMBORD!A2615="",FILTERBLAD!A2612,KLEMBORD!A2615))</f>
        <v/>
      </c>
      <c r="B2613">
        <f>KLEMBORD!B2615</f>
        <v>0</v>
      </c>
      <c r="C2613">
        <f>IF(A2613=A2612,0,1)</f>
        <v>0</v>
      </c>
    </row>
    <row r="2614" spans="1:3" x14ac:dyDescent="0.25">
      <c r="A2614" t="str">
        <f>IF(B2614=0,"",IF(KLEMBORD!A2616="",FILTERBLAD!A2613,KLEMBORD!A2616))</f>
        <v/>
      </c>
      <c r="B2614">
        <f>KLEMBORD!B2616</f>
        <v>0</v>
      </c>
      <c r="C2614">
        <f>IF(A2614=A2613,0,1)</f>
        <v>0</v>
      </c>
    </row>
    <row r="2615" spans="1:3" x14ac:dyDescent="0.25">
      <c r="A2615" t="str">
        <f>IF(B2615=0,"",IF(KLEMBORD!A2617="",FILTERBLAD!A2614,KLEMBORD!A2617))</f>
        <v/>
      </c>
      <c r="B2615">
        <f>KLEMBORD!B2617</f>
        <v>0</v>
      </c>
      <c r="C2615">
        <f>IF(A2615=A2614,0,1)</f>
        <v>0</v>
      </c>
    </row>
    <row r="2616" spans="1:3" x14ac:dyDescent="0.25">
      <c r="A2616" t="str">
        <f>IF(B2616=0,"",IF(KLEMBORD!A2618="",FILTERBLAD!A2615,KLEMBORD!A2618))</f>
        <v/>
      </c>
      <c r="B2616">
        <f>KLEMBORD!B2618</f>
        <v>0</v>
      </c>
      <c r="C2616">
        <f>IF(A2616=A2615,0,1)</f>
        <v>0</v>
      </c>
    </row>
    <row r="2617" spans="1:3" x14ac:dyDescent="0.25">
      <c r="A2617" t="str">
        <f>IF(B2617=0,"",IF(KLEMBORD!A2619="",FILTERBLAD!A2616,KLEMBORD!A2619))</f>
        <v/>
      </c>
      <c r="B2617">
        <f>KLEMBORD!B2619</f>
        <v>0</v>
      </c>
      <c r="C2617">
        <f>IF(A2617=A2616,0,1)</f>
        <v>0</v>
      </c>
    </row>
    <row r="2618" spans="1:3" x14ac:dyDescent="0.25">
      <c r="A2618" t="str">
        <f>IF(B2618=0,"",IF(KLEMBORD!A2620="",FILTERBLAD!A2617,KLEMBORD!A2620))</f>
        <v/>
      </c>
      <c r="B2618">
        <f>KLEMBORD!B2620</f>
        <v>0</v>
      </c>
      <c r="C2618">
        <f>IF(A2618=A2617,0,1)</f>
        <v>0</v>
      </c>
    </row>
    <row r="2619" spans="1:3" x14ac:dyDescent="0.25">
      <c r="A2619" t="str">
        <f>IF(B2619=0,"",IF(KLEMBORD!A2621="",FILTERBLAD!A2618,KLEMBORD!A2621))</f>
        <v/>
      </c>
      <c r="B2619">
        <f>KLEMBORD!B2621</f>
        <v>0</v>
      </c>
      <c r="C2619">
        <f>IF(A2619=A2618,0,1)</f>
        <v>0</v>
      </c>
    </row>
    <row r="2620" spans="1:3" x14ac:dyDescent="0.25">
      <c r="A2620" t="str">
        <f>IF(B2620=0,"",IF(KLEMBORD!A2622="",FILTERBLAD!A2619,KLEMBORD!A2622))</f>
        <v/>
      </c>
      <c r="B2620">
        <f>KLEMBORD!B2622</f>
        <v>0</v>
      </c>
      <c r="C2620">
        <f>IF(A2620=A2619,0,1)</f>
        <v>0</v>
      </c>
    </row>
    <row r="2621" spans="1:3" x14ac:dyDescent="0.25">
      <c r="A2621" t="str">
        <f>IF(B2621=0,"",IF(KLEMBORD!A2623="",FILTERBLAD!A2620,KLEMBORD!A2623))</f>
        <v/>
      </c>
      <c r="B2621">
        <f>KLEMBORD!B2623</f>
        <v>0</v>
      </c>
      <c r="C2621">
        <f>IF(A2621=A2620,0,1)</f>
        <v>0</v>
      </c>
    </row>
    <row r="2622" spans="1:3" x14ac:dyDescent="0.25">
      <c r="A2622" t="str">
        <f>IF(B2622=0,"",IF(KLEMBORD!A2624="",FILTERBLAD!A2621,KLEMBORD!A2624))</f>
        <v/>
      </c>
      <c r="B2622">
        <f>KLEMBORD!B2624</f>
        <v>0</v>
      </c>
      <c r="C2622">
        <f>IF(A2622=A2621,0,1)</f>
        <v>0</v>
      </c>
    </row>
    <row r="2623" spans="1:3" x14ac:dyDescent="0.25">
      <c r="A2623" t="str">
        <f>IF(B2623=0,"",IF(KLEMBORD!A2625="",FILTERBLAD!A2622,KLEMBORD!A2625))</f>
        <v/>
      </c>
      <c r="B2623">
        <f>KLEMBORD!B2625</f>
        <v>0</v>
      </c>
      <c r="C2623">
        <f>IF(A2623=A2622,0,1)</f>
        <v>0</v>
      </c>
    </row>
    <row r="2624" spans="1:3" x14ac:dyDescent="0.25">
      <c r="A2624" t="str">
        <f>IF(B2624=0,"",IF(KLEMBORD!A2626="",FILTERBLAD!A2623,KLEMBORD!A2626))</f>
        <v/>
      </c>
      <c r="B2624">
        <f>KLEMBORD!B2626</f>
        <v>0</v>
      </c>
      <c r="C2624">
        <f>IF(A2624=A2623,0,1)</f>
        <v>0</v>
      </c>
    </row>
    <row r="2625" spans="1:3" x14ac:dyDescent="0.25">
      <c r="A2625" t="str">
        <f>IF(B2625=0,"",IF(KLEMBORD!A2627="",FILTERBLAD!A2624,KLEMBORD!A2627))</f>
        <v/>
      </c>
      <c r="B2625">
        <f>KLEMBORD!B2627</f>
        <v>0</v>
      </c>
      <c r="C2625">
        <f>IF(A2625=A2624,0,1)</f>
        <v>0</v>
      </c>
    </row>
    <row r="2626" spans="1:3" x14ac:dyDescent="0.25">
      <c r="A2626" t="str">
        <f>IF(B2626=0,"",IF(KLEMBORD!A2628="",FILTERBLAD!A2625,KLEMBORD!A2628))</f>
        <v/>
      </c>
      <c r="B2626">
        <f>KLEMBORD!B2628</f>
        <v>0</v>
      </c>
      <c r="C2626">
        <f>IF(A2626=A2625,0,1)</f>
        <v>0</v>
      </c>
    </row>
    <row r="2627" spans="1:3" x14ac:dyDescent="0.25">
      <c r="A2627" t="str">
        <f>IF(B2627=0,"",IF(KLEMBORD!A2629="",FILTERBLAD!A2626,KLEMBORD!A2629))</f>
        <v/>
      </c>
      <c r="B2627">
        <f>KLEMBORD!B2629</f>
        <v>0</v>
      </c>
      <c r="C2627">
        <f>IF(A2627=A2626,0,1)</f>
        <v>0</v>
      </c>
    </row>
    <row r="2628" spans="1:3" x14ac:dyDescent="0.25">
      <c r="A2628" t="str">
        <f>IF(B2628=0,"",IF(KLEMBORD!A2630="",FILTERBLAD!A2627,KLEMBORD!A2630))</f>
        <v/>
      </c>
      <c r="B2628">
        <f>KLEMBORD!B2630</f>
        <v>0</v>
      </c>
      <c r="C2628">
        <f>IF(A2628=A2627,0,1)</f>
        <v>0</v>
      </c>
    </row>
    <row r="2629" spans="1:3" x14ac:dyDescent="0.25">
      <c r="A2629" t="str">
        <f>IF(B2629=0,"",IF(KLEMBORD!A2631="",FILTERBLAD!A2628,KLEMBORD!A2631))</f>
        <v/>
      </c>
      <c r="B2629">
        <f>KLEMBORD!B2631</f>
        <v>0</v>
      </c>
      <c r="C2629">
        <f>IF(A2629=A2628,0,1)</f>
        <v>0</v>
      </c>
    </row>
    <row r="2630" spans="1:3" x14ac:dyDescent="0.25">
      <c r="A2630" t="str">
        <f>IF(B2630=0,"",IF(KLEMBORD!A2632="",FILTERBLAD!A2629,KLEMBORD!A2632))</f>
        <v/>
      </c>
      <c r="B2630">
        <f>KLEMBORD!B2632</f>
        <v>0</v>
      </c>
      <c r="C2630">
        <f>IF(A2630=A2629,0,1)</f>
        <v>0</v>
      </c>
    </row>
    <row r="2631" spans="1:3" x14ac:dyDescent="0.25">
      <c r="A2631" t="str">
        <f>IF(B2631=0,"",IF(KLEMBORD!A2633="",FILTERBLAD!A2630,KLEMBORD!A2633))</f>
        <v/>
      </c>
      <c r="B2631">
        <f>KLEMBORD!B2633</f>
        <v>0</v>
      </c>
      <c r="C2631">
        <f>IF(A2631=A2630,0,1)</f>
        <v>0</v>
      </c>
    </row>
    <row r="2632" spans="1:3" x14ac:dyDescent="0.25">
      <c r="A2632" t="str">
        <f>IF(B2632=0,"",IF(KLEMBORD!A2634="",FILTERBLAD!A2631,KLEMBORD!A2634))</f>
        <v/>
      </c>
      <c r="B2632">
        <f>KLEMBORD!B2634</f>
        <v>0</v>
      </c>
      <c r="C2632">
        <f>IF(A2632=A2631,0,1)</f>
        <v>0</v>
      </c>
    </row>
    <row r="2633" spans="1:3" x14ac:dyDescent="0.25">
      <c r="A2633" t="str">
        <f>IF(B2633=0,"",IF(KLEMBORD!A2635="",FILTERBLAD!A2632,KLEMBORD!A2635))</f>
        <v/>
      </c>
      <c r="B2633">
        <f>KLEMBORD!B2635</f>
        <v>0</v>
      </c>
      <c r="C2633">
        <f>IF(A2633=A2632,0,1)</f>
        <v>0</v>
      </c>
    </row>
    <row r="2634" spans="1:3" x14ac:dyDescent="0.25">
      <c r="A2634" t="str">
        <f>IF(B2634=0,"",IF(KLEMBORD!A2636="",FILTERBLAD!A2633,KLEMBORD!A2636))</f>
        <v/>
      </c>
      <c r="B2634">
        <f>KLEMBORD!B2636</f>
        <v>0</v>
      </c>
      <c r="C2634">
        <f>IF(A2634=A2633,0,1)</f>
        <v>0</v>
      </c>
    </row>
    <row r="2635" spans="1:3" x14ac:dyDescent="0.25">
      <c r="A2635" t="str">
        <f>IF(B2635=0,"",IF(KLEMBORD!A2637="",FILTERBLAD!A2634,KLEMBORD!A2637))</f>
        <v/>
      </c>
      <c r="B2635">
        <f>KLEMBORD!B2637</f>
        <v>0</v>
      </c>
      <c r="C2635">
        <f>IF(A2635=A2634,0,1)</f>
        <v>0</v>
      </c>
    </row>
    <row r="2636" spans="1:3" x14ac:dyDescent="0.25">
      <c r="A2636" t="str">
        <f>IF(B2636=0,"",IF(KLEMBORD!A2638="",FILTERBLAD!A2635,KLEMBORD!A2638))</f>
        <v/>
      </c>
      <c r="B2636">
        <f>KLEMBORD!B2638</f>
        <v>0</v>
      </c>
      <c r="C2636">
        <f>IF(A2636=A2635,0,1)</f>
        <v>0</v>
      </c>
    </row>
    <row r="2637" spans="1:3" x14ac:dyDescent="0.25">
      <c r="A2637" t="str">
        <f>IF(B2637=0,"",IF(KLEMBORD!A2639="",FILTERBLAD!A2636,KLEMBORD!A2639))</f>
        <v/>
      </c>
      <c r="B2637">
        <f>KLEMBORD!B2639</f>
        <v>0</v>
      </c>
      <c r="C2637">
        <f>IF(A2637=A2636,0,1)</f>
        <v>0</v>
      </c>
    </row>
    <row r="2638" spans="1:3" x14ac:dyDescent="0.25">
      <c r="A2638" t="str">
        <f>IF(B2638=0,"",IF(KLEMBORD!A2640="",FILTERBLAD!A2637,KLEMBORD!A2640))</f>
        <v/>
      </c>
      <c r="B2638">
        <f>KLEMBORD!B2640</f>
        <v>0</v>
      </c>
      <c r="C2638">
        <f>IF(A2638=A2637,0,1)</f>
        <v>0</v>
      </c>
    </row>
    <row r="2639" spans="1:3" x14ac:dyDescent="0.25">
      <c r="A2639" t="str">
        <f>IF(B2639=0,"",IF(KLEMBORD!A2641="",FILTERBLAD!A2638,KLEMBORD!A2641))</f>
        <v/>
      </c>
      <c r="B2639">
        <f>KLEMBORD!B2641</f>
        <v>0</v>
      </c>
      <c r="C2639">
        <f>IF(A2639=A2638,0,1)</f>
        <v>0</v>
      </c>
    </row>
    <row r="2640" spans="1:3" x14ac:dyDescent="0.25">
      <c r="A2640" t="str">
        <f>IF(B2640=0,"",IF(KLEMBORD!A2642="",FILTERBLAD!A2639,KLEMBORD!A2642))</f>
        <v/>
      </c>
      <c r="B2640">
        <f>KLEMBORD!B2642</f>
        <v>0</v>
      </c>
      <c r="C2640">
        <f>IF(A2640=A2639,0,1)</f>
        <v>0</v>
      </c>
    </row>
    <row r="2641" spans="1:3" x14ac:dyDescent="0.25">
      <c r="A2641" t="str">
        <f>IF(B2641=0,"",IF(KLEMBORD!A2643="",FILTERBLAD!A2640,KLEMBORD!A2643))</f>
        <v/>
      </c>
      <c r="B2641">
        <f>KLEMBORD!B2643</f>
        <v>0</v>
      </c>
      <c r="C2641">
        <f>IF(A2641=A2640,0,1)</f>
        <v>0</v>
      </c>
    </row>
    <row r="2642" spans="1:3" x14ac:dyDescent="0.25">
      <c r="A2642" t="str">
        <f>IF(B2642=0,"",IF(KLEMBORD!A2644="",FILTERBLAD!A2641,KLEMBORD!A2644))</f>
        <v/>
      </c>
      <c r="B2642">
        <f>KLEMBORD!B2644</f>
        <v>0</v>
      </c>
      <c r="C2642">
        <f>IF(A2642=A2641,0,1)</f>
        <v>0</v>
      </c>
    </row>
    <row r="2643" spans="1:3" x14ac:dyDescent="0.25">
      <c r="A2643" t="str">
        <f>IF(B2643=0,"",IF(KLEMBORD!A2645="",FILTERBLAD!A2642,KLEMBORD!A2645))</f>
        <v/>
      </c>
      <c r="B2643">
        <f>KLEMBORD!B2645</f>
        <v>0</v>
      </c>
      <c r="C2643">
        <f>IF(A2643=A2642,0,1)</f>
        <v>0</v>
      </c>
    </row>
    <row r="2644" spans="1:3" x14ac:dyDescent="0.25">
      <c r="A2644" t="str">
        <f>IF(B2644=0,"",IF(KLEMBORD!A2646="",FILTERBLAD!A2643,KLEMBORD!A2646))</f>
        <v/>
      </c>
      <c r="B2644">
        <f>KLEMBORD!B2646</f>
        <v>0</v>
      </c>
      <c r="C2644">
        <f>IF(A2644=A2643,0,1)</f>
        <v>0</v>
      </c>
    </row>
    <row r="2645" spans="1:3" x14ac:dyDescent="0.25">
      <c r="A2645" t="str">
        <f>IF(B2645=0,"",IF(KLEMBORD!A2647="",FILTERBLAD!A2644,KLEMBORD!A2647))</f>
        <v/>
      </c>
      <c r="B2645">
        <f>KLEMBORD!B2647</f>
        <v>0</v>
      </c>
      <c r="C2645">
        <f>IF(A2645=A2644,0,1)</f>
        <v>0</v>
      </c>
    </row>
    <row r="2646" spans="1:3" x14ac:dyDescent="0.25">
      <c r="A2646" t="str">
        <f>IF(B2646=0,"",IF(KLEMBORD!A2648="",FILTERBLAD!A2645,KLEMBORD!A2648))</f>
        <v/>
      </c>
      <c r="B2646">
        <f>KLEMBORD!B2648</f>
        <v>0</v>
      </c>
      <c r="C2646">
        <f>IF(A2646=A2645,0,1)</f>
        <v>0</v>
      </c>
    </row>
    <row r="2647" spans="1:3" x14ac:dyDescent="0.25">
      <c r="A2647" t="str">
        <f>IF(B2647=0,"",IF(KLEMBORD!A2649="",FILTERBLAD!A2646,KLEMBORD!A2649))</f>
        <v/>
      </c>
      <c r="B2647">
        <f>KLEMBORD!B2649</f>
        <v>0</v>
      </c>
      <c r="C2647">
        <f>IF(A2647=A2646,0,1)</f>
        <v>0</v>
      </c>
    </row>
    <row r="2648" spans="1:3" x14ac:dyDescent="0.25">
      <c r="A2648" t="str">
        <f>IF(B2648=0,"",IF(KLEMBORD!A2650="",FILTERBLAD!A2647,KLEMBORD!A2650))</f>
        <v/>
      </c>
      <c r="B2648">
        <f>KLEMBORD!B2650</f>
        <v>0</v>
      </c>
      <c r="C2648">
        <f>IF(A2648=A2647,0,1)</f>
        <v>0</v>
      </c>
    </row>
    <row r="2649" spans="1:3" x14ac:dyDescent="0.25">
      <c r="A2649" t="str">
        <f>IF(B2649=0,"",IF(KLEMBORD!A2651="",FILTERBLAD!A2648,KLEMBORD!A2651))</f>
        <v/>
      </c>
      <c r="B2649">
        <f>KLEMBORD!B2651</f>
        <v>0</v>
      </c>
      <c r="C2649">
        <f>IF(A2649=A2648,0,1)</f>
        <v>0</v>
      </c>
    </row>
    <row r="2650" spans="1:3" x14ac:dyDescent="0.25">
      <c r="A2650" t="str">
        <f>IF(B2650=0,"",IF(KLEMBORD!A2652="",FILTERBLAD!A2649,KLEMBORD!A2652))</f>
        <v/>
      </c>
      <c r="B2650">
        <f>KLEMBORD!B2652</f>
        <v>0</v>
      </c>
      <c r="C2650">
        <f>IF(A2650=A2649,0,1)</f>
        <v>0</v>
      </c>
    </row>
    <row r="2651" spans="1:3" x14ac:dyDescent="0.25">
      <c r="A2651" t="str">
        <f>IF(B2651=0,"",IF(KLEMBORD!A2653="",FILTERBLAD!A2650,KLEMBORD!A2653))</f>
        <v/>
      </c>
      <c r="B2651">
        <f>KLEMBORD!B2653</f>
        <v>0</v>
      </c>
      <c r="C2651">
        <f>IF(A2651=A2650,0,1)</f>
        <v>0</v>
      </c>
    </row>
    <row r="2652" spans="1:3" x14ac:dyDescent="0.25">
      <c r="A2652" t="str">
        <f>IF(B2652=0,"",IF(KLEMBORD!A2654="",FILTERBLAD!A2651,KLEMBORD!A2654))</f>
        <v/>
      </c>
      <c r="B2652">
        <f>KLEMBORD!B2654</f>
        <v>0</v>
      </c>
      <c r="C2652">
        <f>IF(A2652=A2651,0,1)</f>
        <v>0</v>
      </c>
    </row>
    <row r="2653" spans="1:3" x14ac:dyDescent="0.25">
      <c r="A2653" t="str">
        <f>IF(B2653=0,"",IF(KLEMBORD!A2655="",FILTERBLAD!A2652,KLEMBORD!A2655))</f>
        <v/>
      </c>
      <c r="B2653">
        <f>KLEMBORD!B2655</f>
        <v>0</v>
      </c>
      <c r="C2653">
        <f>IF(A2653=A2652,0,1)</f>
        <v>0</v>
      </c>
    </row>
    <row r="2654" spans="1:3" x14ac:dyDescent="0.25">
      <c r="A2654" t="str">
        <f>IF(B2654=0,"",IF(KLEMBORD!A2656="",FILTERBLAD!A2653,KLEMBORD!A2656))</f>
        <v/>
      </c>
      <c r="B2654">
        <f>KLEMBORD!B2656</f>
        <v>0</v>
      </c>
      <c r="C2654">
        <f>IF(A2654=A2653,0,1)</f>
        <v>0</v>
      </c>
    </row>
    <row r="2655" spans="1:3" x14ac:dyDescent="0.25">
      <c r="A2655" t="str">
        <f>IF(B2655=0,"",IF(KLEMBORD!A2657="",FILTERBLAD!A2654,KLEMBORD!A2657))</f>
        <v/>
      </c>
      <c r="B2655">
        <f>KLEMBORD!B2657</f>
        <v>0</v>
      </c>
      <c r="C2655">
        <f>IF(A2655=A2654,0,1)</f>
        <v>0</v>
      </c>
    </row>
    <row r="2656" spans="1:3" x14ac:dyDescent="0.25">
      <c r="A2656" t="str">
        <f>IF(B2656=0,"",IF(KLEMBORD!A2658="",FILTERBLAD!A2655,KLEMBORD!A2658))</f>
        <v/>
      </c>
      <c r="B2656">
        <f>KLEMBORD!B2658</f>
        <v>0</v>
      </c>
      <c r="C2656">
        <f>IF(A2656=A2655,0,1)</f>
        <v>0</v>
      </c>
    </row>
    <row r="2657" spans="1:3" x14ac:dyDescent="0.25">
      <c r="A2657" t="str">
        <f>IF(B2657=0,"",IF(KLEMBORD!A2659="",FILTERBLAD!A2656,KLEMBORD!A2659))</f>
        <v/>
      </c>
      <c r="B2657">
        <f>KLEMBORD!B2659</f>
        <v>0</v>
      </c>
      <c r="C2657">
        <f>IF(A2657=A2656,0,1)</f>
        <v>0</v>
      </c>
    </row>
    <row r="2658" spans="1:3" x14ac:dyDescent="0.25">
      <c r="A2658" t="str">
        <f>IF(B2658=0,"",IF(KLEMBORD!A2660="",FILTERBLAD!A2657,KLEMBORD!A2660))</f>
        <v/>
      </c>
      <c r="B2658">
        <f>KLEMBORD!B2660</f>
        <v>0</v>
      </c>
      <c r="C2658">
        <f>IF(A2658=A2657,0,1)</f>
        <v>0</v>
      </c>
    </row>
    <row r="2659" spans="1:3" x14ac:dyDescent="0.25">
      <c r="A2659" t="str">
        <f>IF(B2659=0,"",IF(KLEMBORD!A2661="",FILTERBLAD!A2658,KLEMBORD!A2661))</f>
        <v/>
      </c>
      <c r="B2659">
        <f>KLEMBORD!B2661</f>
        <v>0</v>
      </c>
      <c r="C2659">
        <f>IF(A2659=A2658,0,1)</f>
        <v>0</v>
      </c>
    </row>
    <row r="2660" spans="1:3" x14ac:dyDescent="0.25">
      <c r="A2660" t="str">
        <f>IF(B2660=0,"",IF(KLEMBORD!A2662="",FILTERBLAD!A2659,KLEMBORD!A2662))</f>
        <v/>
      </c>
      <c r="B2660">
        <f>KLEMBORD!B2662</f>
        <v>0</v>
      </c>
      <c r="C2660">
        <f>IF(A2660=A2659,0,1)</f>
        <v>0</v>
      </c>
    </row>
    <row r="2661" spans="1:3" x14ac:dyDescent="0.25">
      <c r="A2661" t="str">
        <f>IF(B2661=0,"",IF(KLEMBORD!A2663="",FILTERBLAD!A2660,KLEMBORD!A2663))</f>
        <v/>
      </c>
      <c r="B2661">
        <f>KLEMBORD!B2663</f>
        <v>0</v>
      </c>
      <c r="C2661">
        <f>IF(A2661=A2660,0,1)</f>
        <v>0</v>
      </c>
    </row>
    <row r="2662" spans="1:3" x14ac:dyDescent="0.25">
      <c r="A2662" t="str">
        <f>IF(B2662=0,"",IF(KLEMBORD!A2664="",FILTERBLAD!A2661,KLEMBORD!A2664))</f>
        <v/>
      </c>
      <c r="B2662">
        <f>KLEMBORD!B2664</f>
        <v>0</v>
      </c>
      <c r="C2662">
        <f>IF(A2662=A2661,0,1)</f>
        <v>0</v>
      </c>
    </row>
    <row r="2663" spans="1:3" x14ac:dyDescent="0.25">
      <c r="A2663" t="str">
        <f>IF(B2663=0,"",IF(KLEMBORD!A2665="",FILTERBLAD!A2662,KLEMBORD!A2665))</f>
        <v/>
      </c>
      <c r="B2663">
        <f>KLEMBORD!B2665</f>
        <v>0</v>
      </c>
      <c r="C2663">
        <f>IF(A2663=A2662,0,1)</f>
        <v>0</v>
      </c>
    </row>
    <row r="2664" spans="1:3" x14ac:dyDescent="0.25">
      <c r="A2664" t="str">
        <f>IF(B2664=0,"",IF(KLEMBORD!A2666="",FILTERBLAD!A2663,KLEMBORD!A2666))</f>
        <v/>
      </c>
      <c r="B2664">
        <f>KLEMBORD!B2666</f>
        <v>0</v>
      </c>
      <c r="C2664">
        <f>IF(A2664=A2663,0,1)</f>
        <v>0</v>
      </c>
    </row>
    <row r="2665" spans="1:3" x14ac:dyDescent="0.25">
      <c r="A2665" t="str">
        <f>IF(B2665=0,"",IF(KLEMBORD!A2667="",FILTERBLAD!A2664,KLEMBORD!A2667))</f>
        <v/>
      </c>
      <c r="B2665">
        <f>KLEMBORD!B2667</f>
        <v>0</v>
      </c>
      <c r="C2665">
        <f>IF(A2665=A2664,0,1)</f>
        <v>0</v>
      </c>
    </row>
    <row r="2666" spans="1:3" x14ac:dyDescent="0.25">
      <c r="A2666" t="str">
        <f>IF(B2666=0,"",IF(KLEMBORD!A2668="",FILTERBLAD!A2665,KLEMBORD!A2668))</f>
        <v/>
      </c>
      <c r="B2666">
        <f>KLEMBORD!B2668</f>
        <v>0</v>
      </c>
      <c r="C2666">
        <f>IF(A2666=A2665,0,1)</f>
        <v>0</v>
      </c>
    </row>
    <row r="2667" spans="1:3" x14ac:dyDescent="0.25">
      <c r="A2667" t="str">
        <f>IF(B2667=0,"",IF(KLEMBORD!A2669="",FILTERBLAD!A2666,KLEMBORD!A2669))</f>
        <v/>
      </c>
      <c r="B2667">
        <f>KLEMBORD!B2669</f>
        <v>0</v>
      </c>
      <c r="C2667">
        <f>IF(A2667=A2666,0,1)</f>
        <v>0</v>
      </c>
    </row>
    <row r="2668" spans="1:3" x14ac:dyDescent="0.25">
      <c r="A2668" t="str">
        <f>IF(B2668=0,"",IF(KLEMBORD!A2670="",FILTERBLAD!A2667,KLEMBORD!A2670))</f>
        <v/>
      </c>
      <c r="B2668">
        <f>KLEMBORD!B2670</f>
        <v>0</v>
      </c>
      <c r="C2668">
        <f>IF(A2668=A2667,0,1)</f>
        <v>0</v>
      </c>
    </row>
    <row r="2669" spans="1:3" x14ac:dyDescent="0.25">
      <c r="A2669" t="str">
        <f>IF(B2669=0,"",IF(KLEMBORD!A2671="",FILTERBLAD!A2668,KLEMBORD!A2671))</f>
        <v/>
      </c>
      <c r="B2669">
        <f>KLEMBORD!B2671</f>
        <v>0</v>
      </c>
      <c r="C2669">
        <f>IF(A2669=A2668,0,1)</f>
        <v>0</v>
      </c>
    </row>
    <row r="2670" spans="1:3" x14ac:dyDescent="0.25">
      <c r="A2670" t="str">
        <f>IF(B2670=0,"",IF(KLEMBORD!A2672="",FILTERBLAD!A2669,KLEMBORD!A2672))</f>
        <v/>
      </c>
      <c r="B2670">
        <f>KLEMBORD!B2672</f>
        <v>0</v>
      </c>
      <c r="C2670">
        <f>IF(A2670=A2669,0,1)</f>
        <v>0</v>
      </c>
    </row>
    <row r="2671" spans="1:3" x14ac:dyDescent="0.25">
      <c r="A2671" t="str">
        <f>IF(B2671=0,"",IF(KLEMBORD!A2673="",FILTERBLAD!A2670,KLEMBORD!A2673))</f>
        <v/>
      </c>
      <c r="B2671">
        <f>KLEMBORD!B2673</f>
        <v>0</v>
      </c>
      <c r="C2671">
        <f>IF(A2671=A2670,0,1)</f>
        <v>0</v>
      </c>
    </row>
    <row r="2672" spans="1:3" x14ac:dyDescent="0.25">
      <c r="A2672" t="str">
        <f>IF(B2672=0,"",IF(KLEMBORD!A2674="",FILTERBLAD!A2671,KLEMBORD!A2674))</f>
        <v/>
      </c>
      <c r="B2672">
        <f>KLEMBORD!B2674</f>
        <v>0</v>
      </c>
      <c r="C2672">
        <f>IF(A2672=A2671,0,1)</f>
        <v>0</v>
      </c>
    </row>
    <row r="2673" spans="1:3" x14ac:dyDescent="0.25">
      <c r="A2673" t="str">
        <f>IF(B2673=0,"",IF(KLEMBORD!A2675="",FILTERBLAD!A2672,KLEMBORD!A2675))</f>
        <v/>
      </c>
      <c r="B2673">
        <f>KLEMBORD!B2675</f>
        <v>0</v>
      </c>
      <c r="C2673">
        <f>IF(A2673=A2672,0,1)</f>
        <v>0</v>
      </c>
    </row>
    <row r="2674" spans="1:3" x14ac:dyDescent="0.25">
      <c r="A2674" t="str">
        <f>IF(B2674=0,"",IF(KLEMBORD!A2676="",FILTERBLAD!A2673,KLEMBORD!A2676))</f>
        <v/>
      </c>
      <c r="B2674">
        <f>KLEMBORD!B2676</f>
        <v>0</v>
      </c>
      <c r="C2674">
        <f>IF(A2674=A2673,0,1)</f>
        <v>0</v>
      </c>
    </row>
    <row r="2675" spans="1:3" x14ac:dyDescent="0.25">
      <c r="A2675" t="str">
        <f>IF(B2675=0,"",IF(KLEMBORD!A2677="",FILTERBLAD!A2674,KLEMBORD!A2677))</f>
        <v/>
      </c>
      <c r="B2675">
        <f>KLEMBORD!B2677</f>
        <v>0</v>
      </c>
      <c r="C2675">
        <f>IF(A2675=A2674,0,1)</f>
        <v>0</v>
      </c>
    </row>
    <row r="2676" spans="1:3" x14ac:dyDescent="0.25">
      <c r="A2676" t="str">
        <f>IF(B2676=0,"",IF(KLEMBORD!A2678="",FILTERBLAD!A2675,KLEMBORD!A2678))</f>
        <v/>
      </c>
      <c r="B2676">
        <f>KLEMBORD!B2678</f>
        <v>0</v>
      </c>
      <c r="C2676">
        <f>IF(A2676=A2675,0,1)</f>
        <v>0</v>
      </c>
    </row>
    <row r="2677" spans="1:3" x14ac:dyDescent="0.25">
      <c r="A2677" t="str">
        <f>IF(B2677=0,"",IF(KLEMBORD!A2679="",FILTERBLAD!A2676,KLEMBORD!A2679))</f>
        <v/>
      </c>
      <c r="B2677">
        <f>KLEMBORD!B2679</f>
        <v>0</v>
      </c>
      <c r="C2677">
        <f>IF(A2677=A2676,0,1)</f>
        <v>0</v>
      </c>
    </row>
    <row r="2678" spans="1:3" x14ac:dyDescent="0.25">
      <c r="A2678" t="str">
        <f>IF(B2678=0,"",IF(KLEMBORD!A2680="",FILTERBLAD!A2677,KLEMBORD!A2680))</f>
        <v/>
      </c>
      <c r="B2678">
        <f>KLEMBORD!B2680</f>
        <v>0</v>
      </c>
      <c r="C2678">
        <f>IF(A2678=A2677,0,1)</f>
        <v>0</v>
      </c>
    </row>
    <row r="2679" spans="1:3" x14ac:dyDescent="0.25">
      <c r="A2679" t="str">
        <f>IF(B2679=0,"",IF(KLEMBORD!A2681="",FILTERBLAD!A2678,KLEMBORD!A2681))</f>
        <v/>
      </c>
      <c r="B2679">
        <f>KLEMBORD!B2681</f>
        <v>0</v>
      </c>
      <c r="C2679">
        <f>IF(A2679=A2678,0,1)</f>
        <v>0</v>
      </c>
    </row>
    <row r="2680" spans="1:3" x14ac:dyDescent="0.25">
      <c r="A2680" t="str">
        <f>IF(B2680=0,"",IF(KLEMBORD!A2682="",FILTERBLAD!A2679,KLEMBORD!A2682))</f>
        <v/>
      </c>
      <c r="B2680">
        <f>KLEMBORD!B2682</f>
        <v>0</v>
      </c>
      <c r="C2680">
        <f>IF(A2680=A2679,0,1)</f>
        <v>0</v>
      </c>
    </row>
    <row r="2681" spans="1:3" x14ac:dyDescent="0.25">
      <c r="A2681" t="str">
        <f>IF(B2681=0,"",IF(KLEMBORD!A2683="",FILTERBLAD!A2680,KLEMBORD!A2683))</f>
        <v/>
      </c>
      <c r="B2681">
        <f>KLEMBORD!B2683</f>
        <v>0</v>
      </c>
      <c r="C2681">
        <f>IF(A2681=A2680,0,1)</f>
        <v>0</v>
      </c>
    </row>
    <row r="2682" spans="1:3" x14ac:dyDescent="0.25">
      <c r="A2682" t="str">
        <f>IF(B2682=0,"",IF(KLEMBORD!A2684="",FILTERBLAD!A2681,KLEMBORD!A2684))</f>
        <v/>
      </c>
      <c r="B2682">
        <f>KLEMBORD!B2684</f>
        <v>0</v>
      </c>
      <c r="C2682">
        <f>IF(A2682=A2681,0,1)</f>
        <v>0</v>
      </c>
    </row>
    <row r="2683" spans="1:3" x14ac:dyDescent="0.25">
      <c r="A2683" t="str">
        <f>IF(B2683=0,"",IF(KLEMBORD!A2685="",FILTERBLAD!A2682,KLEMBORD!A2685))</f>
        <v/>
      </c>
      <c r="B2683">
        <f>KLEMBORD!B2685</f>
        <v>0</v>
      </c>
      <c r="C2683">
        <f>IF(A2683=A2682,0,1)</f>
        <v>0</v>
      </c>
    </row>
    <row r="2684" spans="1:3" x14ac:dyDescent="0.25">
      <c r="A2684" t="str">
        <f>IF(B2684=0,"",IF(KLEMBORD!A2686="",FILTERBLAD!A2683,KLEMBORD!A2686))</f>
        <v/>
      </c>
      <c r="B2684">
        <f>KLEMBORD!B2686</f>
        <v>0</v>
      </c>
      <c r="C2684">
        <f>IF(A2684=A2683,0,1)</f>
        <v>0</v>
      </c>
    </row>
    <row r="2685" spans="1:3" x14ac:dyDescent="0.25">
      <c r="A2685" t="str">
        <f>IF(B2685=0,"",IF(KLEMBORD!A2687="",FILTERBLAD!A2684,KLEMBORD!A2687))</f>
        <v/>
      </c>
      <c r="B2685">
        <f>KLEMBORD!B2687</f>
        <v>0</v>
      </c>
      <c r="C2685">
        <f>IF(A2685=A2684,0,1)</f>
        <v>0</v>
      </c>
    </row>
    <row r="2686" spans="1:3" x14ac:dyDescent="0.25">
      <c r="A2686" t="str">
        <f>IF(B2686=0,"",IF(KLEMBORD!A2688="",FILTERBLAD!A2685,KLEMBORD!A2688))</f>
        <v/>
      </c>
      <c r="B2686">
        <f>KLEMBORD!B2688</f>
        <v>0</v>
      </c>
      <c r="C2686">
        <f>IF(A2686=A2685,0,1)</f>
        <v>0</v>
      </c>
    </row>
    <row r="2687" spans="1:3" x14ac:dyDescent="0.25">
      <c r="A2687" t="str">
        <f>IF(B2687=0,"",IF(KLEMBORD!A2689="",FILTERBLAD!A2686,KLEMBORD!A2689))</f>
        <v/>
      </c>
      <c r="B2687">
        <f>KLEMBORD!B2689</f>
        <v>0</v>
      </c>
      <c r="C2687">
        <f>IF(A2687=A2686,0,1)</f>
        <v>0</v>
      </c>
    </row>
    <row r="2688" spans="1:3" x14ac:dyDescent="0.25">
      <c r="A2688" t="str">
        <f>IF(B2688=0,"",IF(KLEMBORD!A2690="",FILTERBLAD!A2687,KLEMBORD!A2690))</f>
        <v/>
      </c>
      <c r="B2688">
        <f>KLEMBORD!B2690</f>
        <v>0</v>
      </c>
      <c r="C2688">
        <f>IF(A2688=A2687,0,1)</f>
        <v>0</v>
      </c>
    </row>
    <row r="2689" spans="1:3" x14ac:dyDescent="0.25">
      <c r="A2689" t="str">
        <f>IF(B2689=0,"",IF(KLEMBORD!A2691="",FILTERBLAD!A2688,KLEMBORD!A2691))</f>
        <v/>
      </c>
      <c r="B2689">
        <f>KLEMBORD!B2691</f>
        <v>0</v>
      </c>
      <c r="C2689">
        <f>IF(A2689=A2688,0,1)</f>
        <v>0</v>
      </c>
    </row>
    <row r="2690" spans="1:3" x14ac:dyDescent="0.25">
      <c r="A2690" t="str">
        <f>IF(B2690=0,"",IF(KLEMBORD!A2692="",FILTERBLAD!A2689,KLEMBORD!A2692))</f>
        <v/>
      </c>
      <c r="B2690">
        <f>KLEMBORD!B2692</f>
        <v>0</v>
      </c>
      <c r="C2690">
        <f>IF(A2690=A2689,0,1)</f>
        <v>0</v>
      </c>
    </row>
    <row r="2691" spans="1:3" x14ac:dyDescent="0.25">
      <c r="A2691" t="str">
        <f>IF(B2691=0,"",IF(KLEMBORD!A2693="",FILTERBLAD!A2690,KLEMBORD!A2693))</f>
        <v/>
      </c>
      <c r="B2691">
        <f>KLEMBORD!B2693</f>
        <v>0</v>
      </c>
      <c r="C2691">
        <f>IF(A2691=A2690,0,1)</f>
        <v>0</v>
      </c>
    </row>
    <row r="2692" spans="1:3" x14ac:dyDescent="0.25">
      <c r="A2692" t="str">
        <f>IF(B2692=0,"",IF(KLEMBORD!A2694="",FILTERBLAD!A2691,KLEMBORD!A2694))</f>
        <v/>
      </c>
      <c r="B2692">
        <f>KLEMBORD!B2694</f>
        <v>0</v>
      </c>
      <c r="C2692">
        <f>IF(A2692=A2691,0,1)</f>
        <v>0</v>
      </c>
    </row>
    <row r="2693" spans="1:3" x14ac:dyDescent="0.25">
      <c r="A2693" t="str">
        <f>IF(B2693=0,"",IF(KLEMBORD!A2695="",FILTERBLAD!A2692,KLEMBORD!A2695))</f>
        <v/>
      </c>
      <c r="B2693">
        <f>KLEMBORD!B2695</f>
        <v>0</v>
      </c>
      <c r="C2693">
        <f>IF(A2693=A2692,0,1)</f>
        <v>0</v>
      </c>
    </row>
    <row r="2694" spans="1:3" x14ac:dyDescent="0.25">
      <c r="A2694" t="str">
        <f>IF(B2694=0,"",IF(KLEMBORD!A2696="",FILTERBLAD!A2693,KLEMBORD!A2696))</f>
        <v/>
      </c>
      <c r="B2694">
        <f>KLEMBORD!B2696</f>
        <v>0</v>
      </c>
      <c r="C2694">
        <f>IF(A2694=A2693,0,1)</f>
        <v>0</v>
      </c>
    </row>
    <row r="2695" spans="1:3" x14ac:dyDescent="0.25">
      <c r="A2695" t="str">
        <f>IF(B2695=0,"",IF(KLEMBORD!A2697="",FILTERBLAD!A2694,KLEMBORD!A2697))</f>
        <v/>
      </c>
      <c r="B2695">
        <f>KLEMBORD!B2697</f>
        <v>0</v>
      </c>
      <c r="C2695">
        <f>IF(A2695=A2694,0,1)</f>
        <v>0</v>
      </c>
    </row>
    <row r="2696" spans="1:3" x14ac:dyDescent="0.25">
      <c r="A2696" t="str">
        <f>IF(B2696=0,"",IF(KLEMBORD!A2698="",FILTERBLAD!A2695,KLEMBORD!A2698))</f>
        <v/>
      </c>
      <c r="B2696">
        <f>KLEMBORD!B2698</f>
        <v>0</v>
      </c>
      <c r="C2696">
        <f>IF(A2696=A2695,0,1)</f>
        <v>0</v>
      </c>
    </row>
    <row r="2697" spans="1:3" x14ac:dyDescent="0.25">
      <c r="A2697" t="str">
        <f>IF(B2697=0,"",IF(KLEMBORD!A2699="",FILTERBLAD!A2696,KLEMBORD!A2699))</f>
        <v/>
      </c>
      <c r="B2697">
        <f>KLEMBORD!B2699</f>
        <v>0</v>
      </c>
      <c r="C2697">
        <f>IF(A2697=A2696,0,1)</f>
        <v>0</v>
      </c>
    </row>
    <row r="2698" spans="1:3" x14ac:dyDescent="0.25">
      <c r="A2698" t="str">
        <f>IF(B2698=0,"",IF(KLEMBORD!A2700="",FILTERBLAD!A2697,KLEMBORD!A2700))</f>
        <v/>
      </c>
      <c r="B2698">
        <f>KLEMBORD!B2700</f>
        <v>0</v>
      </c>
      <c r="C2698">
        <f>IF(A2698=A2697,0,1)</f>
        <v>0</v>
      </c>
    </row>
    <row r="2699" spans="1:3" x14ac:dyDescent="0.25">
      <c r="A2699" t="str">
        <f>IF(B2699=0,"",IF(KLEMBORD!A2701="",FILTERBLAD!A2698,KLEMBORD!A2701))</f>
        <v/>
      </c>
      <c r="B2699">
        <f>KLEMBORD!B2701</f>
        <v>0</v>
      </c>
      <c r="C2699">
        <f>IF(A2699=A2698,0,1)</f>
        <v>0</v>
      </c>
    </row>
    <row r="2700" spans="1:3" x14ac:dyDescent="0.25">
      <c r="A2700" t="str">
        <f>IF(B2700=0,"",IF(KLEMBORD!A2702="",FILTERBLAD!A2699,KLEMBORD!A2702))</f>
        <v/>
      </c>
      <c r="B2700">
        <f>KLEMBORD!B2702</f>
        <v>0</v>
      </c>
      <c r="C2700">
        <f>IF(A2700=A2699,0,1)</f>
        <v>0</v>
      </c>
    </row>
    <row r="2701" spans="1:3" x14ac:dyDescent="0.25">
      <c r="A2701" t="str">
        <f>IF(B2701=0,"",IF(KLEMBORD!A2703="",FILTERBLAD!A2700,KLEMBORD!A2703))</f>
        <v/>
      </c>
      <c r="B2701">
        <f>KLEMBORD!B2703</f>
        <v>0</v>
      </c>
      <c r="C2701">
        <f>IF(A2701=A2700,0,1)</f>
        <v>0</v>
      </c>
    </row>
    <row r="2702" spans="1:3" x14ac:dyDescent="0.25">
      <c r="A2702" t="str">
        <f>IF(B2702=0,"",IF(KLEMBORD!A2704="",FILTERBLAD!A2701,KLEMBORD!A2704))</f>
        <v/>
      </c>
      <c r="B2702">
        <f>KLEMBORD!B2704</f>
        <v>0</v>
      </c>
      <c r="C2702">
        <f>IF(A2702=A2701,0,1)</f>
        <v>0</v>
      </c>
    </row>
    <row r="2703" spans="1:3" x14ac:dyDescent="0.25">
      <c r="A2703" t="str">
        <f>IF(B2703=0,"",IF(KLEMBORD!A2705="",FILTERBLAD!A2702,KLEMBORD!A2705))</f>
        <v/>
      </c>
      <c r="B2703">
        <f>KLEMBORD!B2705</f>
        <v>0</v>
      </c>
      <c r="C2703">
        <f>IF(A2703=A2702,0,1)</f>
        <v>0</v>
      </c>
    </row>
    <row r="2704" spans="1:3" x14ac:dyDescent="0.25">
      <c r="A2704" t="str">
        <f>IF(B2704=0,"",IF(KLEMBORD!A2706="",FILTERBLAD!A2703,KLEMBORD!A2706))</f>
        <v/>
      </c>
      <c r="B2704">
        <f>KLEMBORD!B2706</f>
        <v>0</v>
      </c>
      <c r="C2704">
        <f>IF(A2704=A2703,0,1)</f>
        <v>0</v>
      </c>
    </row>
    <row r="2705" spans="1:3" x14ac:dyDescent="0.25">
      <c r="A2705" t="str">
        <f>IF(B2705=0,"",IF(KLEMBORD!A2707="",FILTERBLAD!A2704,KLEMBORD!A2707))</f>
        <v/>
      </c>
      <c r="B2705">
        <f>KLEMBORD!B2707</f>
        <v>0</v>
      </c>
      <c r="C2705">
        <f>IF(A2705=A2704,0,1)</f>
        <v>0</v>
      </c>
    </row>
    <row r="2706" spans="1:3" x14ac:dyDescent="0.25">
      <c r="A2706" t="str">
        <f>IF(B2706=0,"",IF(KLEMBORD!A2708="",FILTERBLAD!A2705,KLEMBORD!A2708))</f>
        <v/>
      </c>
      <c r="B2706">
        <f>KLEMBORD!B2708</f>
        <v>0</v>
      </c>
      <c r="C2706">
        <f>IF(A2706=A2705,0,1)</f>
        <v>0</v>
      </c>
    </row>
    <row r="2707" spans="1:3" x14ac:dyDescent="0.25">
      <c r="A2707" t="str">
        <f>IF(B2707=0,"",IF(KLEMBORD!A2709="",FILTERBLAD!A2706,KLEMBORD!A2709))</f>
        <v/>
      </c>
      <c r="B2707">
        <f>KLEMBORD!B2709</f>
        <v>0</v>
      </c>
      <c r="C2707">
        <f>IF(A2707=A2706,0,1)</f>
        <v>0</v>
      </c>
    </row>
    <row r="2708" spans="1:3" x14ac:dyDescent="0.25">
      <c r="A2708" t="str">
        <f>IF(B2708=0,"",IF(KLEMBORD!A2710="",FILTERBLAD!A2707,KLEMBORD!A2710))</f>
        <v/>
      </c>
      <c r="B2708">
        <f>KLEMBORD!B2710</f>
        <v>0</v>
      </c>
      <c r="C2708">
        <f>IF(A2708=A2707,0,1)</f>
        <v>0</v>
      </c>
    </row>
    <row r="2709" spans="1:3" x14ac:dyDescent="0.25">
      <c r="A2709" t="str">
        <f>IF(B2709=0,"",IF(KLEMBORD!A2711="",FILTERBLAD!A2708,KLEMBORD!A2711))</f>
        <v/>
      </c>
      <c r="B2709">
        <f>KLEMBORD!B2711</f>
        <v>0</v>
      </c>
      <c r="C2709">
        <f>IF(A2709=A2708,0,1)</f>
        <v>0</v>
      </c>
    </row>
    <row r="2710" spans="1:3" x14ac:dyDescent="0.25">
      <c r="A2710" t="str">
        <f>IF(B2710=0,"",IF(KLEMBORD!A2712="",FILTERBLAD!A2709,KLEMBORD!A2712))</f>
        <v/>
      </c>
      <c r="B2710">
        <f>KLEMBORD!B2712</f>
        <v>0</v>
      </c>
      <c r="C2710">
        <f>IF(A2710=A2709,0,1)</f>
        <v>0</v>
      </c>
    </row>
    <row r="2711" spans="1:3" x14ac:dyDescent="0.25">
      <c r="A2711" t="str">
        <f>IF(B2711=0,"",IF(KLEMBORD!A2713="",FILTERBLAD!A2710,KLEMBORD!A2713))</f>
        <v/>
      </c>
      <c r="B2711">
        <f>KLEMBORD!B2713</f>
        <v>0</v>
      </c>
      <c r="C2711">
        <f>IF(A2711=A2710,0,1)</f>
        <v>0</v>
      </c>
    </row>
    <row r="2712" spans="1:3" x14ac:dyDescent="0.25">
      <c r="A2712" t="str">
        <f>IF(B2712=0,"",IF(KLEMBORD!A2714="",FILTERBLAD!A2711,KLEMBORD!A2714))</f>
        <v/>
      </c>
      <c r="B2712">
        <f>KLEMBORD!B2714</f>
        <v>0</v>
      </c>
      <c r="C2712">
        <f>IF(A2712=A2711,0,1)</f>
        <v>0</v>
      </c>
    </row>
    <row r="2713" spans="1:3" x14ac:dyDescent="0.25">
      <c r="A2713" t="str">
        <f>IF(B2713=0,"",IF(KLEMBORD!A2715="",FILTERBLAD!A2712,KLEMBORD!A2715))</f>
        <v/>
      </c>
      <c r="B2713">
        <f>KLEMBORD!B2715</f>
        <v>0</v>
      </c>
      <c r="C2713">
        <f>IF(A2713=A2712,0,1)</f>
        <v>0</v>
      </c>
    </row>
    <row r="2714" spans="1:3" x14ac:dyDescent="0.25">
      <c r="A2714" t="str">
        <f>IF(B2714=0,"",IF(KLEMBORD!A2716="",FILTERBLAD!A2713,KLEMBORD!A2716))</f>
        <v/>
      </c>
      <c r="B2714">
        <f>KLEMBORD!B2716</f>
        <v>0</v>
      </c>
      <c r="C2714">
        <f>IF(A2714=A2713,0,1)</f>
        <v>0</v>
      </c>
    </row>
    <row r="2715" spans="1:3" x14ac:dyDescent="0.25">
      <c r="A2715" t="str">
        <f>IF(B2715=0,"",IF(KLEMBORD!A2717="",FILTERBLAD!A2714,KLEMBORD!A2717))</f>
        <v/>
      </c>
      <c r="B2715">
        <f>KLEMBORD!B2717</f>
        <v>0</v>
      </c>
      <c r="C2715">
        <f>IF(A2715=A2714,0,1)</f>
        <v>0</v>
      </c>
    </row>
    <row r="2716" spans="1:3" x14ac:dyDescent="0.25">
      <c r="A2716" t="str">
        <f>IF(B2716=0,"",IF(KLEMBORD!A2718="",FILTERBLAD!A2715,KLEMBORD!A2718))</f>
        <v/>
      </c>
      <c r="B2716">
        <f>KLEMBORD!B2718</f>
        <v>0</v>
      </c>
      <c r="C2716">
        <f>IF(A2716=A2715,0,1)</f>
        <v>0</v>
      </c>
    </row>
    <row r="2717" spans="1:3" x14ac:dyDescent="0.25">
      <c r="A2717" t="str">
        <f>IF(B2717=0,"",IF(KLEMBORD!A2719="",FILTERBLAD!A2716,KLEMBORD!A2719))</f>
        <v/>
      </c>
      <c r="B2717">
        <f>KLEMBORD!B2719</f>
        <v>0</v>
      </c>
      <c r="C2717">
        <f>IF(A2717=A2716,0,1)</f>
        <v>0</v>
      </c>
    </row>
    <row r="2718" spans="1:3" x14ac:dyDescent="0.25">
      <c r="A2718" t="str">
        <f>IF(B2718=0,"",IF(KLEMBORD!A2720="",FILTERBLAD!A2717,KLEMBORD!A2720))</f>
        <v/>
      </c>
      <c r="B2718">
        <f>KLEMBORD!B2720</f>
        <v>0</v>
      </c>
      <c r="C2718">
        <f>IF(A2718=A2717,0,1)</f>
        <v>0</v>
      </c>
    </row>
    <row r="2719" spans="1:3" x14ac:dyDescent="0.25">
      <c r="A2719" t="str">
        <f>IF(B2719=0,"",IF(KLEMBORD!A2721="",FILTERBLAD!A2718,KLEMBORD!A2721))</f>
        <v/>
      </c>
      <c r="B2719">
        <f>KLEMBORD!B2721</f>
        <v>0</v>
      </c>
      <c r="C2719">
        <f>IF(A2719=A2718,0,1)</f>
        <v>0</v>
      </c>
    </row>
    <row r="2720" spans="1:3" x14ac:dyDescent="0.25">
      <c r="A2720" t="str">
        <f>IF(B2720=0,"",IF(KLEMBORD!A2722="",FILTERBLAD!A2719,KLEMBORD!A2722))</f>
        <v/>
      </c>
      <c r="B2720">
        <f>KLEMBORD!B2722</f>
        <v>0</v>
      </c>
      <c r="C2720">
        <f>IF(A2720=A2719,0,1)</f>
        <v>0</v>
      </c>
    </row>
    <row r="2721" spans="1:3" x14ac:dyDescent="0.25">
      <c r="A2721" t="str">
        <f>IF(B2721=0,"",IF(KLEMBORD!A2723="",FILTERBLAD!A2720,KLEMBORD!A2723))</f>
        <v/>
      </c>
      <c r="B2721">
        <f>KLEMBORD!B2723</f>
        <v>0</v>
      </c>
      <c r="C2721">
        <f>IF(A2721=A2720,0,1)</f>
        <v>0</v>
      </c>
    </row>
    <row r="2722" spans="1:3" x14ac:dyDescent="0.25">
      <c r="A2722" t="str">
        <f>IF(B2722=0,"",IF(KLEMBORD!A2724="",FILTERBLAD!A2721,KLEMBORD!A2724))</f>
        <v/>
      </c>
      <c r="B2722">
        <f>KLEMBORD!B2724</f>
        <v>0</v>
      </c>
      <c r="C2722">
        <f>IF(A2722=A2721,0,1)</f>
        <v>0</v>
      </c>
    </row>
    <row r="2723" spans="1:3" x14ac:dyDescent="0.25">
      <c r="A2723" t="str">
        <f>IF(B2723=0,"",IF(KLEMBORD!A2725="",FILTERBLAD!A2722,KLEMBORD!A2725))</f>
        <v/>
      </c>
      <c r="B2723">
        <f>KLEMBORD!B2725</f>
        <v>0</v>
      </c>
      <c r="C2723">
        <f>IF(A2723=A2722,0,1)</f>
        <v>0</v>
      </c>
    </row>
    <row r="2724" spans="1:3" x14ac:dyDescent="0.25">
      <c r="A2724" t="str">
        <f>IF(B2724=0,"",IF(KLEMBORD!A2726="",FILTERBLAD!A2723,KLEMBORD!A2726))</f>
        <v/>
      </c>
      <c r="B2724">
        <f>KLEMBORD!B2726</f>
        <v>0</v>
      </c>
      <c r="C2724">
        <f>IF(A2724=A2723,0,1)</f>
        <v>0</v>
      </c>
    </row>
    <row r="2725" spans="1:3" x14ac:dyDescent="0.25">
      <c r="A2725" t="str">
        <f>IF(B2725=0,"",IF(KLEMBORD!A2727="",FILTERBLAD!A2724,KLEMBORD!A2727))</f>
        <v/>
      </c>
      <c r="B2725">
        <f>KLEMBORD!B2727</f>
        <v>0</v>
      </c>
      <c r="C2725">
        <f>IF(A2725=A2724,0,1)</f>
        <v>0</v>
      </c>
    </row>
    <row r="2726" spans="1:3" x14ac:dyDescent="0.25">
      <c r="A2726" t="str">
        <f>IF(B2726=0,"",IF(KLEMBORD!A2728="",FILTERBLAD!A2725,KLEMBORD!A2728))</f>
        <v/>
      </c>
      <c r="B2726">
        <f>KLEMBORD!B2728</f>
        <v>0</v>
      </c>
      <c r="C2726">
        <f>IF(A2726=A2725,0,1)</f>
        <v>0</v>
      </c>
    </row>
    <row r="2727" spans="1:3" x14ac:dyDescent="0.25">
      <c r="A2727" t="str">
        <f>IF(B2727=0,"",IF(KLEMBORD!A2729="",FILTERBLAD!A2726,KLEMBORD!A2729))</f>
        <v/>
      </c>
      <c r="B2727">
        <f>KLEMBORD!B2729</f>
        <v>0</v>
      </c>
      <c r="C2727">
        <f>IF(A2727=A2726,0,1)</f>
        <v>0</v>
      </c>
    </row>
    <row r="2728" spans="1:3" x14ac:dyDescent="0.25">
      <c r="A2728" t="str">
        <f>IF(B2728=0,"",IF(KLEMBORD!A2730="",FILTERBLAD!A2727,KLEMBORD!A2730))</f>
        <v/>
      </c>
      <c r="B2728">
        <f>KLEMBORD!B2730</f>
        <v>0</v>
      </c>
      <c r="C2728">
        <f>IF(A2728=A2727,0,1)</f>
        <v>0</v>
      </c>
    </row>
    <row r="2729" spans="1:3" x14ac:dyDescent="0.25">
      <c r="A2729" t="str">
        <f>IF(B2729=0,"",IF(KLEMBORD!A2731="",FILTERBLAD!A2728,KLEMBORD!A2731))</f>
        <v/>
      </c>
      <c r="B2729">
        <f>KLEMBORD!B2731</f>
        <v>0</v>
      </c>
      <c r="C2729">
        <f>IF(A2729=A2728,0,1)</f>
        <v>0</v>
      </c>
    </row>
    <row r="2730" spans="1:3" x14ac:dyDescent="0.25">
      <c r="A2730" t="str">
        <f>IF(B2730=0,"",IF(KLEMBORD!A2732="",FILTERBLAD!A2729,KLEMBORD!A2732))</f>
        <v/>
      </c>
      <c r="B2730">
        <f>KLEMBORD!B2732</f>
        <v>0</v>
      </c>
      <c r="C2730">
        <f>IF(A2730=A2729,0,1)</f>
        <v>0</v>
      </c>
    </row>
    <row r="2731" spans="1:3" x14ac:dyDescent="0.25">
      <c r="A2731" t="str">
        <f>IF(B2731=0,"",IF(KLEMBORD!A2733="",FILTERBLAD!A2730,KLEMBORD!A2733))</f>
        <v/>
      </c>
      <c r="B2731">
        <f>KLEMBORD!B2733</f>
        <v>0</v>
      </c>
      <c r="C2731">
        <f>IF(A2731=A2730,0,1)</f>
        <v>0</v>
      </c>
    </row>
    <row r="2732" spans="1:3" x14ac:dyDescent="0.25">
      <c r="A2732" t="str">
        <f>IF(B2732=0,"",IF(KLEMBORD!A2734="",FILTERBLAD!A2731,KLEMBORD!A2734))</f>
        <v/>
      </c>
      <c r="B2732">
        <f>KLEMBORD!B2734</f>
        <v>0</v>
      </c>
      <c r="C2732">
        <f>IF(A2732=A2731,0,1)</f>
        <v>0</v>
      </c>
    </row>
    <row r="2733" spans="1:3" x14ac:dyDescent="0.25">
      <c r="A2733" t="str">
        <f>IF(B2733=0,"",IF(KLEMBORD!A2735="",FILTERBLAD!A2732,KLEMBORD!A2735))</f>
        <v/>
      </c>
      <c r="B2733">
        <f>KLEMBORD!B2735</f>
        <v>0</v>
      </c>
      <c r="C2733">
        <f>IF(A2733=A2732,0,1)</f>
        <v>0</v>
      </c>
    </row>
    <row r="2734" spans="1:3" x14ac:dyDescent="0.25">
      <c r="A2734" t="str">
        <f>IF(B2734=0,"",IF(KLEMBORD!A2736="",FILTERBLAD!A2733,KLEMBORD!A2736))</f>
        <v/>
      </c>
      <c r="B2734">
        <f>KLEMBORD!B2736</f>
        <v>0</v>
      </c>
      <c r="C2734">
        <f>IF(A2734=A2733,0,1)</f>
        <v>0</v>
      </c>
    </row>
    <row r="2735" spans="1:3" x14ac:dyDescent="0.25">
      <c r="A2735" t="str">
        <f>IF(B2735=0,"",IF(KLEMBORD!A2737="",FILTERBLAD!A2734,KLEMBORD!A2737))</f>
        <v/>
      </c>
      <c r="B2735">
        <f>KLEMBORD!B2737</f>
        <v>0</v>
      </c>
      <c r="C2735">
        <f>IF(A2735=A2734,0,1)</f>
        <v>0</v>
      </c>
    </row>
    <row r="2736" spans="1:3" x14ac:dyDescent="0.25">
      <c r="A2736" t="str">
        <f>IF(B2736=0,"",IF(KLEMBORD!A2738="",FILTERBLAD!A2735,KLEMBORD!A2738))</f>
        <v/>
      </c>
      <c r="B2736">
        <f>KLEMBORD!B2738</f>
        <v>0</v>
      </c>
      <c r="C2736">
        <f>IF(A2736=A2735,0,1)</f>
        <v>0</v>
      </c>
    </row>
    <row r="2737" spans="1:3" x14ac:dyDescent="0.25">
      <c r="A2737" t="str">
        <f>IF(B2737=0,"",IF(KLEMBORD!A2739="",FILTERBLAD!A2736,KLEMBORD!A2739))</f>
        <v/>
      </c>
      <c r="B2737">
        <f>KLEMBORD!B2739</f>
        <v>0</v>
      </c>
      <c r="C2737">
        <f>IF(A2737=A2736,0,1)</f>
        <v>0</v>
      </c>
    </row>
    <row r="2738" spans="1:3" x14ac:dyDescent="0.25">
      <c r="A2738" t="str">
        <f>IF(B2738=0,"",IF(KLEMBORD!A2740="",FILTERBLAD!A2737,KLEMBORD!A2740))</f>
        <v/>
      </c>
      <c r="B2738">
        <f>KLEMBORD!B2740</f>
        <v>0</v>
      </c>
      <c r="C2738">
        <f>IF(A2738=A2737,0,1)</f>
        <v>0</v>
      </c>
    </row>
    <row r="2739" spans="1:3" x14ac:dyDescent="0.25">
      <c r="A2739" t="str">
        <f>IF(B2739=0,"",IF(KLEMBORD!A2741="",FILTERBLAD!A2738,KLEMBORD!A2741))</f>
        <v/>
      </c>
      <c r="B2739">
        <f>KLEMBORD!B2741</f>
        <v>0</v>
      </c>
      <c r="C2739">
        <f>IF(A2739=A2738,0,1)</f>
        <v>0</v>
      </c>
    </row>
    <row r="2740" spans="1:3" x14ac:dyDescent="0.25">
      <c r="A2740" t="str">
        <f>IF(B2740=0,"",IF(KLEMBORD!A2742="",FILTERBLAD!A2739,KLEMBORD!A2742))</f>
        <v/>
      </c>
      <c r="B2740">
        <f>KLEMBORD!B2742</f>
        <v>0</v>
      </c>
      <c r="C2740">
        <f>IF(A2740=A2739,0,1)</f>
        <v>0</v>
      </c>
    </row>
    <row r="2741" spans="1:3" x14ac:dyDescent="0.25">
      <c r="A2741" t="str">
        <f>IF(B2741=0,"",IF(KLEMBORD!A2743="",FILTERBLAD!A2740,KLEMBORD!A2743))</f>
        <v/>
      </c>
      <c r="B2741">
        <f>KLEMBORD!B2743</f>
        <v>0</v>
      </c>
      <c r="C2741">
        <f>IF(A2741=A2740,0,1)</f>
        <v>0</v>
      </c>
    </row>
    <row r="2742" spans="1:3" x14ac:dyDescent="0.25">
      <c r="A2742" t="str">
        <f>IF(B2742=0,"",IF(KLEMBORD!A2744="",FILTERBLAD!A2741,KLEMBORD!A2744))</f>
        <v/>
      </c>
      <c r="B2742">
        <f>KLEMBORD!B2744</f>
        <v>0</v>
      </c>
      <c r="C2742">
        <f>IF(A2742=A2741,0,1)</f>
        <v>0</v>
      </c>
    </row>
    <row r="2743" spans="1:3" x14ac:dyDescent="0.25">
      <c r="A2743" t="str">
        <f>IF(B2743=0,"",IF(KLEMBORD!A2745="",FILTERBLAD!A2742,KLEMBORD!A2745))</f>
        <v/>
      </c>
      <c r="B2743">
        <f>KLEMBORD!B2745</f>
        <v>0</v>
      </c>
      <c r="C2743">
        <f>IF(A2743=A2742,0,1)</f>
        <v>0</v>
      </c>
    </row>
    <row r="2744" spans="1:3" x14ac:dyDescent="0.25">
      <c r="A2744" t="str">
        <f>IF(B2744=0,"",IF(KLEMBORD!A2746="",FILTERBLAD!A2743,KLEMBORD!A2746))</f>
        <v/>
      </c>
      <c r="B2744">
        <f>KLEMBORD!B2746</f>
        <v>0</v>
      </c>
      <c r="C2744">
        <f>IF(A2744=A2743,0,1)</f>
        <v>0</v>
      </c>
    </row>
    <row r="2745" spans="1:3" x14ac:dyDescent="0.25">
      <c r="A2745" t="str">
        <f>IF(B2745=0,"",IF(KLEMBORD!A2747="",FILTERBLAD!A2744,KLEMBORD!A2747))</f>
        <v/>
      </c>
      <c r="B2745">
        <f>KLEMBORD!B2747</f>
        <v>0</v>
      </c>
      <c r="C2745">
        <f>IF(A2745=A2744,0,1)</f>
        <v>0</v>
      </c>
    </row>
    <row r="2746" spans="1:3" x14ac:dyDescent="0.25">
      <c r="A2746" t="str">
        <f>IF(B2746=0,"",IF(KLEMBORD!A2748="",FILTERBLAD!A2745,KLEMBORD!A2748))</f>
        <v/>
      </c>
      <c r="B2746">
        <f>KLEMBORD!B2748</f>
        <v>0</v>
      </c>
      <c r="C2746">
        <f>IF(A2746=A2745,0,1)</f>
        <v>0</v>
      </c>
    </row>
    <row r="2747" spans="1:3" x14ac:dyDescent="0.25">
      <c r="A2747" t="str">
        <f>IF(B2747=0,"",IF(KLEMBORD!A2749="",FILTERBLAD!A2746,KLEMBORD!A2749))</f>
        <v/>
      </c>
      <c r="B2747">
        <f>KLEMBORD!B2749</f>
        <v>0</v>
      </c>
      <c r="C2747">
        <f>IF(A2747=A2746,0,1)</f>
        <v>0</v>
      </c>
    </row>
    <row r="2748" spans="1:3" x14ac:dyDescent="0.25">
      <c r="A2748" t="str">
        <f>IF(B2748=0,"",IF(KLEMBORD!A2750="",FILTERBLAD!A2747,KLEMBORD!A2750))</f>
        <v/>
      </c>
      <c r="B2748">
        <f>KLEMBORD!B2750</f>
        <v>0</v>
      </c>
      <c r="C2748">
        <f>IF(A2748=A2747,0,1)</f>
        <v>0</v>
      </c>
    </row>
    <row r="2749" spans="1:3" x14ac:dyDescent="0.25">
      <c r="A2749" t="str">
        <f>IF(B2749=0,"",IF(KLEMBORD!A2751="",FILTERBLAD!A2748,KLEMBORD!A2751))</f>
        <v/>
      </c>
      <c r="B2749">
        <f>KLEMBORD!B2751</f>
        <v>0</v>
      </c>
      <c r="C2749">
        <f>IF(A2749=A2748,0,1)</f>
        <v>0</v>
      </c>
    </row>
    <row r="2750" spans="1:3" x14ac:dyDescent="0.25">
      <c r="A2750" t="str">
        <f>IF(B2750=0,"",IF(KLEMBORD!A2752="",FILTERBLAD!A2749,KLEMBORD!A2752))</f>
        <v/>
      </c>
      <c r="B2750">
        <f>KLEMBORD!B2752</f>
        <v>0</v>
      </c>
      <c r="C2750">
        <f>IF(A2750=A2749,0,1)</f>
        <v>0</v>
      </c>
    </row>
    <row r="2751" spans="1:3" x14ac:dyDescent="0.25">
      <c r="A2751" t="str">
        <f>IF(B2751=0,"",IF(KLEMBORD!A2753="",FILTERBLAD!A2750,KLEMBORD!A2753))</f>
        <v/>
      </c>
      <c r="B2751">
        <f>KLEMBORD!B2753</f>
        <v>0</v>
      </c>
      <c r="C2751">
        <f>IF(A2751=A2750,0,1)</f>
        <v>0</v>
      </c>
    </row>
    <row r="2752" spans="1:3" x14ac:dyDescent="0.25">
      <c r="A2752" t="str">
        <f>IF(B2752=0,"",IF(KLEMBORD!A2754="",FILTERBLAD!A2751,KLEMBORD!A2754))</f>
        <v/>
      </c>
      <c r="B2752">
        <f>KLEMBORD!B2754</f>
        <v>0</v>
      </c>
      <c r="C2752">
        <f>IF(A2752=A2751,0,1)</f>
        <v>0</v>
      </c>
    </row>
    <row r="2753" spans="1:3" x14ac:dyDescent="0.25">
      <c r="A2753" t="str">
        <f>IF(B2753=0,"",IF(KLEMBORD!A2755="",FILTERBLAD!A2752,KLEMBORD!A2755))</f>
        <v/>
      </c>
      <c r="B2753">
        <f>KLEMBORD!B2755</f>
        <v>0</v>
      </c>
      <c r="C2753">
        <f>IF(A2753=A2752,0,1)</f>
        <v>0</v>
      </c>
    </row>
    <row r="2754" spans="1:3" x14ac:dyDescent="0.25">
      <c r="A2754" t="str">
        <f>IF(B2754=0,"",IF(KLEMBORD!A2756="",FILTERBLAD!A2753,KLEMBORD!A2756))</f>
        <v/>
      </c>
      <c r="B2754">
        <f>KLEMBORD!B2756</f>
        <v>0</v>
      </c>
      <c r="C2754">
        <f>IF(A2754=A2753,0,1)</f>
        <v>0</v>
      </c>
    </row>
    <row r="2755" spans="1:3" x14ac:dyDescent="0.25">
      <c r="A2755" t="str">
        <f>IF(B2755=0,"",IF(KLEMBORD!A2757="",FILTERBLAD!A2754,KLEMBORD!A2757))</f>
        <v/>
      </c>
      <c r="B2755">
        <f>KLEMBORD!B2757</f>
        <v>0</v>
      </c>
      <c r="C2755">
        <f>IF(A2755=A2754,0,1)</f>
        <v>0</v>
      </c>
    </row>
    <row r="2756" spans="1:3" x14ac:dyDescent="0.25">
      <c r="A2756" t="str">
        <f>IF(B2756=0,"",IF(KLEMBORD!A2758="",FILTERBLAD!A2755,KLEMBORD!A2758))</f>
        <v/>
      </c>
      <c r="B2756">
        <f>KLEMBORD!B2758</f>
        <v>0</v>
      </c>
      <c r="C2756">
        <f>IF(A2756=A2755,0,1)</f>
        <v>0</v>
      </c>
    </row>
    <row r="2757" spans="1:3" x14ac:dyDescent="0.25">
      <c r="A2757" t="str">
        <f>IF(B2757=0,"",IF(KLEMBORD!A2759="",FILTERBLAD!A2756,KLEMBORD!A2759))</f>
        <v/>
      </c>
      <c r="B2757">
        <f>KLEMBORD!B2759</f>
        <v>0</v>
      </c>
      <c r="C2757">
        <f>IF(A2757=A2756,0,1)</f>
        <v>0</v>
      </c>
    </row>
    <row r="2758" spans="1:3" x14ac:dyDescent="0.25">
      <c r="A2758" t="str">
        <f>IF(B2758=0,"",IF(KLEMBORD!A2760="",FILTERBLAD!A2757,KLEMBORD!A2760))</f>
        <v/>
      </c>
      <c r="B2758">
        <f>KLEMBORD!B2760</f>
        <v>0</v>
      </c>
      <c r="C2758">
        <f>IF(A2758=A2757,0,1)</f>
        <v>0</v>
      </c>
    </row>
    <row r="2759" spans="1:3" x14ac:dyDescent="0.25">
      <c r="A2759" t="str">
        <f>IF(B2759=0,"",IF(KLEMBORD!A2761="",FILTERBLAD!A2758,KLEMBORD!A2761))</f>
        <v/>
      </c>
      <c r="B2759">
        <f>KLEMBORD!B2761</f>
        <v>0</v>
      </c>
      <c r="C2759">
        <f>IF(A2759=A2758,0,1)</f>
        <v>0</v>
      </c>
    </row>
    <row r="2760" spans="1:3" x14ac:dyDescent="0.25">
      <c r="A2760" t="str">
        <f>IF(B2760=0,"",IF(KLEMBORD!A2762="",FILTERBLAD!A2759,KLEMBORD!A2762))</f>
        <v/>
      </c>
      <c r="B2760">
        <f>KLEMBORD!B2762</f>
        <v>0</v>
      </c>
      <c r="C2760">
        <f>IF(A2760=A2759,0,1)</f>
        <v>0</v>
      </c>
    </row>
    <row r="2761" spans="1:3" x14ac:dyDescent="0.25">
      <c r="A2761" t="str">
        <f>IF(B2761=0,"",IF(KLEMBORD!A2763="",FILTERBLAD!A2760,KLEMBORD!A2763))</f>
        <v/>
      </c>
      <c r="B2761">
        <f>KLEMBORD!B2763</f>
        <v>0</v>
      </c>
      <c r="C2761">
        <f>IF(A2761=A2760,0,1)</f>
        <v>0</v>
      </c>
    </row>
    <row r="2762" spans="1:3" x14ac:dyDescent="0.25">
      <c r="A2762" t="str">
        <f>IF(B2762=0,"",IF(KLEMBORD!A2764="",FILTERBLAD!A2761,KLEMBORD!A2764))</f>
        <v/>
      </c>
      <c r="B2762">
        <f>KLEMBORD!B2764</f>
        <v>0</v>
      </c>
      <c r="C2762">
        <f>IF(A2762=A2761,0,1)</f>
        <v>0</v>
      </c>
    </row>
    <row r="2763" spans="1:3" x14ac:dyDescent="0.25">
      <c r="A2763" t="str">
        <f>IF(B2763=0,"",IF(KLEMBORD!A2765="",FILTERBLAD!A2762,KLEMBORD!A2765))</f>
        <v/>
      </c>
      <c r="B2763">
        <f>KLEMBORD!B2765</f>
        <v>0</v>
      </c>
      <c r="C2763">
        <f>IF(A2763=A2762,0,1)</f>
        <v>0</v>
      </c>
    </row>
    <row r="2764" spans="1:3" x14ac:dyDescent="0.25">
      <c r="A2764" t="str">
        <f>IF(B2764=0,"",IF(KLEMBORD!A2766="",FILTERBLAD!A2763,KLEMBORD!A2766))</f>
        <v/>
      </c>
      <c r="B2764">
        <f>KLEMBORD!B2766</f>
        <v>0</v>
      </c>
      <c r="C2764">
        <f>IF(A2764=A2763,0,1)</f>
        <v>0</v>
      </c>
    </row>
    <row r="2765" spans="1:3" x14ac:dyDescent="0.25">
      <c r="A2765" t="str">
        <f>IF(B2765=0,"",IF(KLEMBORD!A2767="",FILTERBLAD!A2764,KLEMBORD!A2767))</f>
        <v/>
      </c>
      <c r="B2765">
        <f>KLEMBORD!B2767</f>
        <v>0</v>
      </c>
      <c r="C2765">
        <f>IF(A2765=A2764,0,1)</f>
        <v>0</v>
      </c>
    </row>
    <row r="2766" spans="1:3" x14ac:dyDescent="0.25">
      <c r="A2766" t="str">
        <f>IF(B2766=0,"",IF(KLEMBORD!A2768="",FILTERBLAD!A2765,KLEMBORD!A2768))</f>
        <v/>
      </c>
      <c r="B2766">
        <f>KLEMBORD!B2768</f>
        <v>0</v>
      </c>
      <c r="C2766">
        <f>IF(A2766=A2765,0,1)</f>
        <v>0</v>
      </c>
    </row>
    <row r="2767" spans="1:3" x14ac:dyDescent="0.25">
      <c r="A2767" t="str">
        <f>IF(B2767=0,"",IF(KLEMBORD!A2769="",FILTERBLAD!A2766,KLEMBORD!A2769))</f>
        <v/>
      </c>
      <c r="B2767">
        <f>KLEMBORD!B2769</f>
        <v>0</v>
      </c>
      <c r="C2767">
        <f>IF(A2767=A2766,0,1)</f>
        <v>0</v>
      </c>
    </row>
    <row r="2768" spans="1:3" x14ac:dyDescent="0.25">
      <c r="A2768" t="str">
        <f>IF(B2768=0,"",IF(KLEMBORD!A2770="",FILTERBLAD!A2767,KLEMBORD!A2770))</f>
        <v/>
      </c>
      <c r="B2768">
        <f>KLEMBORD!B2770</f>
        <v>0</v>
      </c>
      <c r="C2768">
        <f>IF(A2768=A2767,0,1)</f>
        <v>0</v>
      </c>
    </row>
    <row r="2769" spans="1:3" x14ac:dyDescent="0.25">
      <c r="A2769" t="str">
        <f>IF(B2769=0,"",IF(KLEMBORD!A2771="",FILTERBLAD!A2768,KLEMBORD!A2771))</f>
        <v/>
      </c>
      <c r="B2769">
        <f>KLEMBORD!B2771</f>
        <v>0</v>
      </c>
      <c r="C2769">
        <f>IF(A2769=A2768,0,1)</f>
        <v>0</v>
      </c>
    </row>
    <row r="2770" spans="1:3" x14ac:dyDescent="0.25">
      <c r="A2770" t="str">
        <f>IF(B2770=0,"",IF(KLEMBORD!A2772="",FILTERBLAD!A2769,KLEMBORD!A2772))</f>
        <v/>
      </c>
      <c r="B2770">
        <f>KLEMBORD!B2772</f>
        <v>0</v>
      </c>
      <c r="C2770">
        <f>IF(A2770=A2769,0,1)</f>
        <v>0</v>
      </c>
    </row>
    <row r="2771" spans="1:3" x14ac:dyDescent="0.25">
      <c r="A2771" t="str">
        <f>IF(B2771=0,"",IF(KLEMBORD!A2773="",FILTERBLAD!A2770,KLEMBORD!A2773))</f>
        <v/>
      </c>
      <c r="B2771">
        <f>KLEMBORD!B2773</f>
        <v>0</v>
      </c>
      <c r="C2771">
        <f>IF(A2771=A2770,0,1)</f>
        <v>0</v>
      </c>
    </row>
    <row r="2772" spans="1:3" x14ac:dyDescent="0.25">
      <c r="A2772" t="str">
        <f>IF(B2772=0,"",IF(KLEMBORD!A2774="",FILTERBLAD!A2771,KLEMBORD!A2774))</f>
        <v/>
      </c>
      <c r="B2772">
        <f>KLEMBORD!B2774</f>
        <v>0</v>
      </c>
      <c r="C2772">
        <f>IF(A2772=A2771,0,1)</f>
        <v>0</v>
      </c>
    </row>
    <row r="2773" spans="1:3" x14ac:dyDescent="0.25">
      <c r="A2773" t="str">
        <f>IF(B2773=0,"",IF(KLEMBORD!A2775="",FILTERBLAD!A2772,KLEMBORD!A2775))</f>
        <v/>
      </c>
      <c r="B2773">
        <f>KLEMBORD!B2775</f>
        <v>0</v>
      </c>
      <c r="C2773">
        <f>IF(A2773=A2772,0,1)</f>
        <v>0</v>
      </c>
    </row>
    <row r="2774" spans="1:3" x14ac:dyDescent="0.25">
      <c r="A2774" t="str">
        <f>IF(B2774=0,"",IF(KLEMBORD!A2776="",FILTERBLAD!A2773,KLEMBORD!A2776))</f>
        <v/>
      </c>
      <c r="B2774">
        <f>KLEMBORD!B2776</f>
        <v>0</v>
      </c>
      <c r="C2774">
        <f>IF(A2774=A2773,0,1)</f>
        <v>0</v>
      </c>
    </row>
    <row r="2775" spans="1:3" x14ac:dyDescent="0.25">
      <c r="A2775" t="str">
        <f>IF(B2775=0,"",IF(KLEMBORD!A2777="",FILTERBLAD!A2774,KLEMBORD!A2777))</f>
        <v/>
      </c>
      <c r="B2775">
        <f>KLEMBORD!B2777</f>
        <v>0</v>
      </c>
      <c r="C2775">
        <f>IF(A2775=A2774,0,1)</f>
        <v>0</v>
      </c>
    </row>
    <row r="2776" spans="1:3" x14ac:dyDescent="0.25">
      <c r="A2776" t="str">
        <f>IF(B2776=0,"",IF(KLEMBORD!A2778="",FILTERBLAD!A2775,KLEMBORD!A2778))</f>
        <v/>
      </c>
      <c r="B2776">
        <f>KLEMBORD!B2778</f>
        <v>0</v>
      </c>
      <c r="C2776">
        <f>IF(A2776=A2775,0,1)</f>
        <v>0</v>
      </c>
    </row>
    <row r="2777" spans="1:3" x14ac:dyDescent="0.25">
      <c r="A2777" t="str">
        <f>IF(B2777=0,"",IF(KLEMBORD!A2779="",FILTERBLAD!A2776,KLEMBORD!A2779))</f>
        <v/>
      </c>
      <c r="B2777">
        <f>KLEMBORD!B2779</f>
        <v>0</v>
      </c>
      <c r="C2777">
        <f>IF(A2777=A2776,0,1)</f>
        <v>0</v>
      </c>
    </row>
    <row r="2778" spans="1:3" x14ac:dyDescent="0.25">
      <c r="A2778" t="str">
        <f>IF(B2778=0,"",IF(KLEMBORD!A2780="",FILTERBLAD!A2777,KLEMBORD!A2780))</f>
        <v/>
      </c>
      <c r="B2778">
        <f>KLEMBORD!B2780</f>
        <v>0</v>
      </c>
      <c r="C2778">
        <f>IF(A2778=A2777,0,1)</f>
        <v>0</v>
      </c>
    </row>
    <row r="2779" spans="1:3" x14ac:dyDescent="0.25">
      <c r="A2779" t="str">
        <f>IF(B2779=0,"",IF(KLEMBORD!A2781="",FILTERBLAD!A2778,KLEMBORD!A2781))</f>
        <v/>
      </c>
      <c r="B2779">
        <f>KLEMBORD!B2781</f>
        <v>0</v>
      </c>
      <c r="C2779">
        <f>IF(A2779=A2778,0,1)</f>
        <v>0</v>
      </c>
    </row>
    <row r="2780" spans="1:3" x14ac:dyDescent="0.25">
      <c r="A2780" t="str">
        <f>IF(B2780=0,"",IF(KLEMBORD!A2782="",FILTERBLAD!A2779,KLEMBORD!A2782))</f>
        <v/>
      </c>
      <c r="B2780">
        <f>KLEMBORD!B2782</f>
        <v>0</v>
      </c>
      <c r="C2780">
        <f>IF(A2780=A2779,0,1)</f>
        <v>0</v>
      </c>
    </row>
    <row r="2781" spans="1:3" x14ac:dyDescent="0.25">
      <c r="A2781" t="str">
        <f>IF(B2781=0,"",IF(KLEMBORD!A2783="",FILTERBLAD!A2780,KLEMBORD!A2783))</f>
        <v/>
      </c>
      <c r="B2781">
        <f>KLEMBORD!B2783</f>
        <v>0</v>
      </c>
      <c r="C2781">
        <f>IF(A2781=A2780,0,1)</f>
        <v>0</v>
      </c>
    </row>
    <row r="2782" spans="1:3" x14ac:dyDescent="0.25">
      <c r="A2782" t="str">
        <f>IF(B2782=0,"",IF(KLEMBORD!A2784="",FILTERBLAD!A2781,KLEMBORD!A2784))</f>
        <v/>
      </c>
      <c r="B2782">
        <f>KLEMBORD!B2784</f>
        <v>0</v>
      </c>
      <c r="C2782">
        <f>IF(A2782=A2781,0,1)</f>
        <v>0</v>
      </c>
    </row>
    <row r="2783" spans="1:3" x14ac:dyDescent="0.25">
      <c r="A2783" t="str">
        <f>IF(B2783=0,"",IF(KLEMBORD!A2785="",FILTERBLAD!A2782,KLEMBORD!A2785))</f>
        <v/>
      </c>
      <c r="B2783">
        <f>KLEMBORD!B2785</f>
        <v>0</v>
      </c>
      <c r="C2783">
        <f>IF(A2783=A2782,0,1)</f>
        <v>0</v>
      </c>
    </row>
    <row r="2784" spans="1:3" x14ac:dyDescent="0.25">
      <c r="A2784" t="str">
        <f>IF(B2784=0,"",IF(KLEMBORD!A2786="",FILTERBLAD!A2783,KLEMBORD!A2786))</f>
        <v/>
      </c>
      <c r="B2784">
        <f>KLEMBORD!B2786</f>
        <v>0</v>
      </c>
      <c r="C2784">
        <f>IF(A2784=A2783,0,1)</f>
        <v>0</v>
      </c>
    </row>
    <row r="2785" spans="1:3" x14ac:dyDescent="0.25">
      <c r="A2785" t="str">
        <f>IF(B2785=0,"",IF(KLEMBORD!A2787="",FILTERBLAD!A2784,KLEMBORD!A2787))</f>
        <v/>
      </c>
      <c r="B2785">
        <f>KLEMBORD!B2787</f>
        <v>0</v>
      </c>
      <c r="C2785">
        <f>IF(A2785=A2784,0,1)</f>
        <v>0</v>
      </c>
    </row>
    <row r="2786" spans="1:3" x14ac:dyDescent="0.25">
      <c r="A2786" t="str">
        <f>IF(B2786=0,"",IF(KLEMBORD!A2788="",FILTERBLAD!A2785,KLEMBORD!A2788))</f>
        <v/>
      </c>
      <c r="B2786">
        <f>KLEMBORD!B2788</f>
        <v>0</v>
      </c>
      <c r="C2786">
        <f>IF(A2786=A2785,0,1)</f>
        <v>0</v>
      </c>
    </row>
    <row r="2787" spans="1:3" x14ac:dyDescent="0.25">
      <c r="A2787" t="str">
        <f>IF(B2787=0,"",IF(KLEMBORD!A2789="",FILTERBLAD!A2786,KLEMBORD!A2789))</f>
        <v/>
      </c>
      <c r="B2787">
        <f>KLEMBORD!B2789</f>
        <v>0</v>
      </c>
      <c r="C2787">
        <f>IF(A2787=A2786,0,1)</f>
        <v>0</v>
      </c>
    </row>
    <row r="2788" spans="1:3" x14ac:dyDescent="0.25">
      <c r="A2788" t="str">
        <f>IF(B2788=0,"",IF(KLEMBORD!A2790="",FILTERBLAD!A2787,KLEMBORD!A2790))</f>
        <v/>
      </c>
      <c r="B2788">
        <f>KLEMBORD!B2790</f>
        <v>0</v>
      </c>
      <c r="C2788">
        <f>IF(A2788=A2787,0,1)</f>
        <v>0</v>
      </c>
    </row>
    <row r="2789" spans="1:3" x14ac:dyDescent="0.25">
      <c r="A2789" t="str">
        <f>IF(B2789=0,"",IF(KLEMBORD!A2791="",FILTERBLAD!A2788,KLEMBORD!A2791))</f>
        <v/>
      </c>
      <c r="B2789">
        <f>KLEMBORD!B2791</f>
        <v>0</v>
      </c>
      <c r="C2789">
        <f>IF(A2789=A2788,0,1)</f>
        <v>0</v>
      </c>
    </row>
    <row r="2790" spans="1:3" x14ac:dyDescent="0.25">
      <c r="A2790" t="str">
        <f>IF(B2790=0,"",IF(KLEMBORD!A2792="",FILTERBLAD!A2789,KLEMBORD!A2792))</f>
        <v/>
      </c>
      <c r="B2790">
        <f>KLEMBORD!B2792</f>
        <v>0</v>
      </c>
      <c r="C2790">
        <f>IF(A2790=A2789,0,1)</f>
        <v>0</v>
      </c>
    </row>
    <row r="2791" spans="1:3" x14ac:dyDescent="0.25">
      <c r="A2791" t="str">
        <f>IF(B2791=0,"",IF(KLEMBORD!A2793="",FILTERBLAD!A2790,KLEMBORD!A2793))</f>
        <v/>
      </c>
      <c r="B2791">
        <f>KLEMBORD!B2793</f>
        <v>0</v>
      </c>
      <c r="C2791">
        <f>IF(A2791=A2790,0,1)</f>
        <v>0</v>
      </c>
    </row>
    <row r="2792" spans="1:3" x14ac:dyDescent="0.25">
      <c r="A2792" t="str">
        <f>IF(B2792=0,"",IF(KLEMBORD!A2794="",FILTERBLAD!A2791,KLEMBORD!A2794))</f>
        <v/>
      </c>
      <c r="B2792">
        <f>KLEMBORD!B2794</f>
        <v>0</v>
      </c>
      <c r="C2792">
        <f>IF(A2792=A2791,0,1)</f>
        <v>0</v>
      </c>
    </row>
    <row r="2793" spans="1:3" x14ac:dyDescent="0.25">
      <c r="A2793" t="str">
        <f>IF(B2793=0,"",IF(KLEMBORD!A2795="",FILTERBLAD!A2792,KLEMBORD!A2795))</f>
        <v/>
      </c>
      <c r="B2793">
        <f>KLEMBORD!B2795</f>
        <v>0</v>
      </c>
      <c r="C2793">
        <f>IF(A2793=A2792,0,1)</f>
        <v>0</v>
      </c>
    </row>
    <row r="2794" spans="1:3" x14ac:dyDescent="0.25">
      <c r="A2794" t="str">
        <f>IF(B2794=0,"",IF(KLEMBORD!A2796="",FILTERBLAD!A2793,KLEMBORD!A2796))</f>
        <v/>
      </c>
      <c r="B2794">
        <f>KLEMBORD!B2796</f>
        <v>0</v>
      </c>
      <c r="C2794">
        <f>IF(A2794=A2793,0,1)</f>
        <v>0</v>
      </c>
    </row>
    <row r="2795" spans="1:3" x14ac:dyDescent="0.25">
      <c r="A2795" t="str">
        <f>IF(B2795=0,"",IF(KLEMBORD!A2797="",FILTERBLAD!A2794,KLEMBORD!A2797))</f>
        <v/>
      </c>
      <c r="B2795">
        <f>KLEMBORD!B2797</f>
        <v>0</v>
      </c>
      <c r="C2795">
        <f>IF(A2795=A2794,0,1)</f>
        <v>0</v>
      </c>
    </row>
    <row r="2796" spans="1:3" x14ac:dyDescent="0.25">
      <c r="A2796" t="str">
        <f>IF(B2796=0,"",IF(KLEMBORD!A2798="",FILTERBLAD!A2795,KLEMBORD!A2798))</f>
        <v/>
      </c>
      <c r="B2796">
        <f>KLEMBORD!B2798</f>
        <v>0</v>
      </c>
      <c r="C2796">
        <f>IF(A2796=A2795,0,1)</f>
        <v>0</v>
      </c>
    </row>
    <row r="2797" spans="1:3" x14ac:dyDescent="0.25">
      <c r="A2797" t="str">
        <f>IF(B2797=0,"",IF(KLEMBORD!A2799="",FILTERBLAD!A2796,KLEMBORD!A2799))</f>
        <v/>
      </c>
      <c r="B2797">
        <f>KLEMBORD!B2799</f>
        <v>0</v>
      </c>
      <c r="C2797">
        <f>IF(A2797=A2796,0,1)</f>
        <v>0</v>
      </c>
    </row>
    <row r="2798" spans="1:3" x14ac:dyDescent="0.25">
      <c r="A2798" t="str">
        <f>IF(B2798=0,"",IF(KLEMBORD!A2800="",FILTERBLAD!A2797,KLEMBORD!A2800))</f>
        <v/>
      </c>
      <c r="B2798">
        <f>KLEMBORD!B2800</f>
        <v>0</v>
      </c>
      <c r="C2798">
        <f>IF(A2798=A2797,0,1)</f>
        <v>0</v>
      </c>
    </row>
    <row r="2799" spans="1:3" x14ac:dyDescent="0.25">
      <c r="A2799" t="str">
        <f>IF(B2799=0,"",IF(KLEMBORD!A2801="",FILTERBLAD!A2798,KLEMBORD!A2801))</f>
        <v/>
      </c>
      <c r="B2799">
        <f>KLEMBORD!B2801</f>
        <v>0</v>
      </c>
      <c r="C2799">
        <f>IF(A2799=A2798,0,1)</f>
        <v>0</v>
      </c>
    </row>
    <row r="2800" spans="1:3" x14ac:dyDescent="0.25">
      <c r="A2800" t="str">
        <f>IF(B2800=0,"",IF(KLEMBORD!A2802="",FILTERBLAD!A2799,KLEMBORD!A2802))</f>
        <v/>
      </c>
      <c r="B2800">
        <f>KLEMBORD!B2802</f>
        <v>0</v>
      </c>
      <c r="C2800">
        <f>IF(A2800=A2799,0,1)</f>
        <v>0</v>
      </c>
    </row>
    <row r="2801" spans="1:3" x14ac:dyDescent="0.25">
      <c r="A2801" t="str">
        <f>IF(B2801=0,"",IF(KLEMBORD!A2803="",FILTERBLAD!A2800,KLEMBORD!A2803))</f>
        <v/>
      </c>
      <c r="B2801">
        <f>KLEMBORD!B2803</f>
        <v>0</v>
      </c>
      <c r="C2801">
        <f>IF(A2801=A2800,0,1)</f>
        <v>0</v>
      </c>
    </row>
    <row r="2802" spans="1:3" x14ac:dyDescent="0.25">
      <c r="A2802" t="str">
        <f>IF(B2802=0,"",IF(KLEMBORD!A2804="",FILTERBLAD!A2801,KLEMBORD!A2804))</f>
        <v/>
      </c>
      <c r="B2802">
        <f>KLEMBORD!B2804</f>
        <v>0</v>
      </c>
      <c r="C2802">
        <f>IF(A2802=A2801,0,1)</f>
        <v>0</v>
      </c>
    </row>
    <row r="2803" spans="1:3" x14ac:dyDescent="0.25">
      <c r="A2803" t="str">
        <f>IF(B2803=0,"",IF(KLEMBORD!A2805="",FILTERBLAD!A2802,KLEMBORD!A2805))</f>
        <v/>
      </c>
      <c r="B2803">
        <f>KLEMBORD!B2805</f>
        <v>0</v>
      </c>
      <c r="C2803">
        <f>IF(A2803=A2802,0,1)</f>
        <v>0</v>
      </c>
    </row>
    <row r="2804" spans="1:3" x14ac:dyDescent="0.25">
      <c r="A2804" t="str">
        <f>IF(B2804=0,"",IF(KLEMBORD!A2806="",FILTERBLAD!A2803,KLEMBORD!A2806))</f>
        <v/>
      </c>
      <c r="B2804">
        <f>KLEMBORD!B2806</f>
        <v>0</v>
      </c>
      <c r="C2804">
        <f>IF(A2804=A2803,0,1)</f>
        <v>0</v>
      </c>
    </row>
    <row r="2805" spans="1:3" x14ac:dyDescent="0.25">
      <c r="A2805" t="str">
        <f>IF(B2805=0,"",IF(KLEMBORD!A2807="",FILTERBLAD!A2804,KLEMBORD!A2807))</f>
        <v/>
      </c>
      <c r="B2805">
        <f>KLEMBORD!B2807</f>
        <v>0</v>
      </c>
      <c r="C2805">
        <f>IF(A2805=A2804,0,1)</f>
        <v>0</v>
      </c>
    </row>
    <row r="2806" spans="1:3" x14ac:dyDescent="0.25">
      <c r="A2806" t="str">
        <f>IF(B2806=0,"",IF(KLEMBORD!A2808="",FILTERBLAD!A2805,KLEMBORD!A2808))</f>
        <v/>
      </c>
      <c r="B2806">
        <f>KLEMBORD!B2808</f>
        <v>0</v>
      </c>
      <c r="C2806">
        <f>IF(A2806=A2805,0,1)</f>
        <v>0</v>
      </c>
    </row>
    <row r="2807" spans="1:3" x14ac:dyDescent="0.25">
      <c r="A2807" t="str">
        <f>IF(B2807=0,"",IF(KLEMBORD!A2809="",FILTERBLAD!A2806,KLEMBORD!A2809))</f>
        <v/>
      </c>
      <c r="B2807">
        <f>KLEMBORD!B2809</f>
        <v>0</v>
      </c>
      <c r="C2807">
        <f>IF(A2807=A2806,0,1)</f>
        <v>0</v>
      </c>
    </row>
    <row r="2808" spans="1:3" x14ac:dyDescent="0.25">
      <c r="A2808" t="str">
        <f>IF(B2808=0,"",IF(KLEMBORD!A2810="",FILTERBLAD!A2807,KLEMBORD!A2810))</f>
        <v/>
      </c>
      <c r="B2808">
        <f>KLEMBORD!B2810</f>
        <v>0</v>
      </c>
      <c r="C2808">
        <f>IF(A2808=A2807,0,1)</f>
        <v>0</v>
      </c>
    </row>
    <row r="2809" spans="1:3" x14ac:dyDescent="0.25">
      <c r="A2809" t="str">
        <f>IF(B2809=0,"",IF(KLEMBORD!A2811="",FILTERBLAD!A2808,KLEMBORD!A2811))</f>
        <v/>
      </c>
      <c r="B2809">
        <f>KLEMBORD!B2811</f>
        <v>0</v>
      </c>
      <c r="C2809">
        <f>IF(A2809=A2808,0,1)</f>
        <v>0</v>
      </c>
    </row>
    <row r="2810" spans="1:3" x14ac:dyDescent="0.25">
      <c r="A2810" t="str">
        <f>IF(B2810=0,"",IF(KLEMBORD!A2812="",FILTERBLAD!A2809,KLEMBORD!A2812))</f>
        <v/>
      </c>
      <c r="B2810">
        <f>KLEMBORD!B2812</f>
        <v>0</v>
      </c>
      <c r="C2810">
        <f>IF(A2810=A2809,0,1)</f>
        <v>0</v>
      </c>
    </row>
    <row r="2811" spans="1:3" x14ac:dyDescent="0.25">
      <c r="A2811" t="str">
        <f>IF(B2811=0,"",IF(KLEMBORD!A2813="",FILTERBLAD!A2810,KLEMBORD!A2813))</f>
        <v/>
      </c>
      <c r="B2811">
        <f>KLEMBORD!B2813</f>
        <v>0</v>
      </c>
      <c r="C2811">
        <f>IF(A2811=A2810,0,1)</f>
        <v>0</v>
      </c>
    </row>
    <row r="2812" spans="1:3" x14ac:dyDescent="0.25">
      <c r="A2812" t="str">
        <f>IF(B2812=0,"",IF(KLEMBORD!A2814="",FILTERBLAD!A2811,KLEMBORD!A2814))</f>
        <v/>
      </c>
      <c r="B2812">
        <f>KLEMBORD!B2814</f>
        <v>0</v>
      </c>
      <c r="C2812">
        <f>IF(A2812=A2811,0,1)</f>
        <v>0</v>
      </c>
    </row>
    <row r="2813" spans="1:3" x14ac:dyDescent="0.25">
      <c r="A2813" t="str">
        <f>IF(B2813=0,"",IF(KLEMBORD!A2815="",FILTERBLAD!A2812,KLEMBORD!A2815))</f>
        <v/>
      </c>
      <c r="B2813">
        <f>KLEMBORD!B2815</f>
        <v>0</v>
      </c>
      <c r="C2813">
        <f>IF(A2813=A2812,0,1)</f>
        <v>0</v>
      </c>
    </row>
    <row r="2814" spans="1:3" x14ac:dyDescent="0.25">
      <c r="A2814" t="str">
        <f>IF(B2814=0,"",IF(KLEMBORD!A2816="",FILTERBLAD!A2813,KLEMBORD!A2816))</f>
        <v/>
      </c>
      <c r="B2814">
        <f>KLEMBORD!B2816</f>
        <v>0</v>
      </c>
      <c r="C2814">
        <f>IF(A2814=A2813,0,1)</f>
        <v>0</v>
      </c>
    </row>
    <row r="2815" spans="1:3" x14ac:dyDescent="0.25">
      <c r="A2815" t="str">
        <f>IF(B2815=0,"",IF(KLEMBORD!A2817="",FILTERBLAD!A2814,KLEMBORD!A2817))</f>
        <v/>
      </c>
      <c r="B2815">
        <f>KLEMBORD!B2817</f>
        <v>0</v>
      </c>
      <c r="C2815">
        <f>IF(A2815=A2814,0,1)</f>
        <v>0</v>
      </c>
    </row>
    <row r="2816" spans="1:3" x14ac:dyDescent="0.25">
      <c r="A2816" t="str">
        <f>IF(B2816=0,"",IF(KLEMBORD!A2818="",FILTERBLAD!A2815,KLEMBORD!A2818))</f>
        <v/>
      </c>
      <c r="B2816">
        <f>KLEMBORD!B2818</f>
        <v>0</v>
      </c>
      <c r="C2816">
        <f>IF(A2816=A2815,0,1)</f>
        <v>0</v>
      </c>
    </row>
    <row r="2817" spans="1:3" x14ac:dyDescent="0.25">
      <c r="A2817" t="str">
        <f>IF(B2817=0,"",IF(KLEMBORD!A2819="",FILTERBLAD!A2816,KLEMBORD!A2819))</f>
        <v/>
      </c>
      <c r="B2817">
        <f>KLEMBORD!B2819</f>
        <v>0</v>
      </c>
      <c r="C2817">
        <f>IF(A2817=A2816,0,1)</f>
        <v>0</v>
      </c>
    </row>
    <row r="2818" spans="1:3" x14ac:dyDescent="0.25">
      <c r="A2818" t="str">
        <f>IF(B2818=0,"",IF(KLEMBORD!A2820="",FILTERBLAD!A2817,KLEMBORD!A2820))</f>
        <v/>
      </c>
      <c r="B2818">
        <f>KLEMBORD!B2820</f>
        <v>0</v>
      </c>
      <c r="C2818">
        <f>IF(A2818=A2817,0,1)</f>
        <v>0</v>
      </c>
    </row>
    <row r="2819" spans="1:3" x14ac:dyDescent="0.25">
      <c r="A2819" t="str">
        <f>IF(B2819=0,"",IF(KLEMBORD!A2821="",FILTERBLAD!A2818,KLEMBORD!A2821))</f>
        <v/>
      </c>
      <c r="B2819">
        <f>KLEMBORD!B2821</f>
        <v>0</v>
      </c>
      <c r="C2819">
        <f>IF(A2819=A2818,0,1)</f>
        <v>0</v>
      </c>
    </row>
    <row r="2820" spans="1:3" x14ac:dyDescent="0.25">
      <c r="A2820" t="str">
        <f>IF(B2820=0,"",IF(KLEMBORD!A2822="",FILTERBLAD!A2819,KLEMBORD!A2822))</f>
        <v/>
      </c>
      <c r="B2820">
        <f>KLEMBORD!B2822</f>
        <v>0</v>
      </c>
      <c r="C2820">
        <f>IF(A2820=A2819,0,1)</f>
        <v>0</v>
      </c>
    </row>
    <row r="2821" spans="1:3" x14ac:dyDescent="0.25">
      <c r="A2821" t="str">
        <f>IF(B2821=0,"",IF(KLEMBORD!A2823="",FILTERBLAD!A2820,KLEMBORD!A2823))</f>
        <v/>
      </c>
      <c r="B2821">
        <f>KLEMBORD!B2823</f>
        <v>0</v>
      </c>
      <c r="C2821">
        <f>IF(A2821=A2820,0,1)</f>
        <v>0</v>
      </c>
    </row>
    <row r="2822" spans="1:3" x14ac:dyDescent="0.25">
      <c r="A2822" t="str">
        <f>IF(B2822=0,"",IF(KLEMBORD!A2824="",FILTERBLAD!A2821,KLEMBORD!A2824))</f>
        <v/>
      </c>
      <c r="B2822">
        <f>KLEMBORD!B2824</f>
        <v>0</v>
      </c>
      <c r="C2822">
        <f>IF(A2822=A2821,0,1)</f>
        <v>0</v>
      </c>
    </row>
    <row r="2823" spans="1:3" x14ac:dyDescent="0.25">
      <c r="A2823" t="str">
        <f>IF(B2823=0,"",IF(KLEMBORD!A2825="",FILTERBLAD!A2822,KLEMBORD!A2825))</f>
        <v/>
      </c>
      <c r="B2823">
        <f>KLEMBORD!B2825</f>
        <v>0</v>
      </c>
      <c r="C2823">
        <f>IF(A2823=A2822,0,1)</f>
        <v>0</v>
      </c>
    </row>
    <row r="2824" spans="1:3" x14ac:dyDescent="0.25">
      <c r="A2824" t="str">
        <f>IF(B2824=0,"",IF(KLEMBORD!A2826="",FILTERBLAD!A2823,KLEMBORD!A2826))</f>
        <v/>
      </c>
      <c r="B2824">
        <f>KLEMBORD!B2826</f>
        <v>0</v>
      </c>
      <c r="C2824">
        <f>IF(A2824=A2823,0,1)</f>
        <v>0</v>
      </c>
    </row>
    <row r="2825" spans="1:3" x14ac:dyDescent="0.25">
      <c r="A2825" t="str">
        <f>IF(B2825=0,"",IF(KLEMBORD!A2827="",FILTERBLAD!A2824,KLEMBORD!A2827))</f>
        <v/>
      </c>
      <c r="B2825">
        <f>KLEMBORD!B2827</f>
        <v>0</v>
      </c>
      <c r="C2825">
        <f>IF(A2825=A2824,0,1)</f>
        <v>0</v>
      </c>
    </row>
    <row r="2826" spans="1:3" x14ac:dyDescent="0.25">
      <c r="A2826" t="str">
        <f>IF(B2826=0,"",IF(KLEMBORD!A2828="",FILTERBLAD!A2825,KLEMBORD!A2828))</f>
        <v/>
      </c>
      <c r="B2826">
        <f>KLEMBORD!B2828</f>
        <v>0</v>
      </c>
      <c r="C2826">
        <f>IF(A2826=A2825,0,1)</f>
        <v>0</v>
      </c>
    </row>
    <row r="2827" spans="1:3" x14ac:dyDescent="0.25">
      <c r="A2827" t="str">
        <f>IF(B2827=0,"",IF(KLEMBORD!A2829="",FILTERBLAD!A2826,KLEMBORD!A2829))</f>
        <v/>
      </c>
      <c r="B2827">
        <f>KLEMBORD!B2829</f>
        <v>0</v>
      </c>
      <c r="C2827">
        <f>IF(A2827=A2826,0,1)</f>
        <v>0</v>
      </c>
    </row>
    <row r="2828" spans="1:3" x14ac:dyDescent="0.25">
      <c r="A2828" t="str">
        <f>IF(B2828=0,"",IF(KLEMBORD!A2830="",FILTERBLAD!A2827,KLEMBORD!A2830))</f>
        <v/>
      </c>
      <c r="B2828">
        <f>KLEMBORD!B2830</f>
        <v>0</v>
      </c>
      <c r="C2828">
        <f>IF(A2828=A2827,0,1)</f>
        <v>0</v>
      </c>
    </row>
    <row r="2829" spans="1:3" x14ac:dyDescent="0.25">
      <c r="A2829" t="str">
        <f>IF(B2829=0,"",IF(KLEMBORD!A2831="",FILTERBLAD!A2828,KLEMBORD!A2831))</f>
        <v/>
      </c>
      <c r="B2829">
        <f>KLEMBORD!B2831</f>
        <v>0</v>
      </c>
      <c r="C2829">
        <f>IF(A2829=A2828,0,1)</f>
        <v>0</v>
      </c>
    </row>
    <row r="2830" spans="1:3" x14ac:dyDescent="0.25">
      <c r="A2830" t="str">
        <f>IF(B2830=0,"",IF(KLEMBORD!A2832="",FILTERBLAD!A2829,KLEMBORD!A2832))</f>
        <v/>
      </c>
      <c r="B2830">
        <f>KLEMBORD!B2832</f>
        <v>0</v>
      </c>
      <c r="C2830">
        <f>IF(A2830=A2829,0,1)</f>
        <v>0</v>
      </c>
    </row>
    <row r="2831" spans="1:3" x14ac:dyDescent="0.25">
      <c r="A2831" t="str">
        <f>IF(B2831=0,"",IF(KLEMBORD!A2833="",FILTERBLAD!A2830,KLEMBORD!A2833))</f>
        <v/>
      </c>
      <c r="B2831">
        <f>KLEMBORD!B2833</f>
        <v>0</v>
      </c>
      <c r="C2831">
        <f>IF(A2831=A2830,0,1)</f>
        <v>0</v>
      </c>
    </row>
    <row r="2832" spans="1:3" x14ac:dyDescent="0.25">
      <c r="A2832" t="str">
        <f>IF(B2832=0,"",IF(KLEMBORD!A2834="",FILTERBLAD!A2831,KLEMBORD!A2834))</f>
        <v/>
      </c>
      <c r="B2832">
        <f>KLEMBORD!B2834</f>
        <v>0</v>
      </c>
      <c r="C2832">
        <f>IF(A2832=A2831,0,1)</f>
        <v>0</v>
      </c>
    </row>
    <row r="2833" spans="1:3" x14ac:dyDescent="0.25">
      <c r="A2833" t="str">
        <f>IF(B2833=0,"",IF(KLEMBORD!A2835="",FILTERBLAD!A2832,KLEMBORD!A2835))</f>
        <v/>
      </c>
      <c r="B2833">
        <f>KLEMBORD!B2835</f>
        <v>0</v>
      </c>
      <c r="C2833">
        <f>IF(A2833=A2832,0,1)</f>
        <v>0</v>
      </c>
    </row>
    <row r="2834" spans="1:3" x14ac:dyDescent="0.25">
      <c r="A2834" t="str">
        <f>IF(B2834=0,"",IF(KLEMBORD!A2836="",FILTERBLAD!A2833,KLEMBORD!A2836))</f>
        <v/>
      </c>
      <c r="B2834">
        <f>KLEMBORD!B2836</f>
        <v>0</v>
      </c>
      <c r="C2834">
        <f>IF(A2834=A2833,0,1)</f>
        <v>0</v>
      </c>
    </row>
    <row r="2835" spans="1:3" x14ac:dyDescent="0.25">
      <c r="A2835" t="str">
        <f>IF(B2835=0,"",IF(KLEMBORD!A2837="",FILTERBLAD!A2834,KLEMBORD!A2837))</f>
        <v/>
      </c>
      <c r="B2835">
        <f>KLEMBORD!B2837</f>
        <v>0</v>
      </c>
      <c r="C2835">
        <f>IF(A2835=A2834,0,1)</f>
        <v>0</v>
      </c>
    </row>
    <row r="2836" spans="1:3" x14ac:dyDescent="0.25">
      <c r="A2836" t="str">
        <f>IF(B2836=0,"",IF(KLEMBORD!A2838="",FILTERBLAD!A2835,KLEMBORD!A2838))</f>
        <v/>
      </c>
      <c r="B2836">
        <f>KLEMBORD!B2838</f>
        <v>0</v>
      </c>
      <c r="C2836">
        <f>IF(A2836=A2835,0,1)</f>
        <v>0</v>
      </c>
    </row>
    <row r="2837" spans="1:3" x14ac:dyDescent="0.25">
      <c r="A2837" t="str">
        <f>IF(B2837=0,"",IF(KLEMBORD!A2839="",FILTERBLAD!A2836,KLEMBORD!A2839))</f>
        <v/>
      </c>
      <c r="B2837">
        <f>KLEMBORD!B2839</f>
        <v>0</v>
      </c>
      <c r="C2837">
        <f>IF(A2837=A2836,0,1)</f>
        <v>0</v>
      </c>
    </row>
    <row r="2838" spans="1:3" x14ac:dyDescent="0.25">
      <c r="A2838" t="str">
        <f>IF(B2838=0,"",IF(KLEMBORD!A2840="",FILTERBLAD!A2837,KLEMBORD!A2840))</f>
        <v/>
      </c>
      <c r="B2838">
        <f>KLEMBORD!B2840</f>
        <v>0</v>
      </c>
      <c r="C2838">
        <f>IF(A2838=A2837,0,1)</f>
        <v>0</v>
      </c>
    </row>
    <row r="2839" spans="1:3" x14ac:dyDescent="0.25">
      <c r="A2839" t="str">
        <f>IF(B2839=0,"",IF(KLEMBORD!A2841="",FILTERBLAD!A2838,KLEMBORD!A2841))</f>
        <v/>
      </c>
      <c r="B2839">
        <f>KLEMBORD!B2841</f>
        <v>0</v>
      </c>
      <c r="C2839">
        <f>IF(A2839=A2838,0,1)</f>
        <v>0</v>
      </c>
    </row>
    <row r="2840" spans="1:3" x14ac:dyDescent="0.25">
      <c r="A2840" t="str">
        <f>IF(B2840=0,"",IF(KLEMBORD!A2842="",FILTERBLAD!A2839,KLEMBORD!A2842))</f>
        <v/>
      </c>
      <c r="B2840">
        <f>KLEMBORD!B2842</f>
        <v>0</v>
      </c>
      <c r="C2840">
        <f>IF(A2840=A2839,0,1)</f>
        <v>0</v>
      </c>
    </row>
    <row r="2841" spans="1:3" x14ac:dyDescent="0.25">
      <c r="A2841" t="str">
        <f>IF(B2841=0,"",IF(KLEMBORD!A2843="",FILTERBLAD!A2840,KLEMBORD!A2843))</f>
        <v/>
      </c>
      <c r="B2841">
        <f>KLEMBORD!B2843</f>
        <v>0</v>
      </c>
      <c r="C2841">
        <f>IF(A2841=A2840,0,1)</f>
        <v>0</v>
      </c>
    </row>
    <row r="2842" spans="1:3" x14ac:dyDescent="0.25">
      <c r="A2842" t="str">
        <f>IF(B2842=0,"",IF(KLEMBORD!A2844="",FILTERBLAD!A2841,KLEMBORD!A2844))</f>
        <v/>
      </c>
      <c r="B2842">
        <f>KLEMBORD!B2844</f>
        <v>0</v>
      </c>
      <c r="C2842">
        <f>IF(A2842=A2841,0,1)</f>
        <v>0</v>
      </c>
    </row>
    <row r="2843" spans="1:3" x14ac:dyDescent="0.25">
      <c r="A2843" t="str">
        <f>IF(B2843=0,"",IF(KLEMBORD!A2845="",FILTERBLAD!A2842,KLEMBORD!A2845))</f>
        <v/>
      </c>
      <c r="B2843">
        <f>KLEMBORD!B2845</f>
        <v>0</v>
      </c>
      <c r="C2843">
        <f>IF(A2843=A2842,0,1)</f>
        <v>0</v>
      </c>
    </row>
    <row r="2844" spans="1:3" x14ac:dyDescent="0.25">
      <c r="A2844" t="str">
        <f>IF(B2844=0,"",IF(KLEMBORD!A2846="",FILTERBLAD!A2843,KLEMBORD!A2846))</f>
        <v/>
      </c>
      <c r="B2844">
        <f>KLEMBORD!B2846</f>
        <v>0</v>
      </c>
      <c r="C2844">
        <f>IF(A2844=A2843,0,1)</f>
        <v>0</v>
      </c>
    </row>
    <row r="2845" spans="1:3" x14ac:dyDescent="0.25">
      <c r="A2845" t="str">
        <f>IF(B2845=0,"",IF(KLEMBORD!A2847="",FILTERBLAD!A2844,KLEMBORD!A2847))</f>
        <v/>
      </c>
      <c r="B2845">
        <f>KLEMBORD!B2847</f>
        <v>0</v>
      </c>
      <c r="C2845">
        <f>IF(A2845=A2844,0,1)</f>
        <v>0</v>
      </c>
    </row>
    <row r="2846" spans="1:3" x14ac:dyDescent="0.25">
      <c r="A2846" t="str">
        <f>IF(B2846=0,"",IF(KLEMBORD!A2848="",FILTERBLAD!A2845,KLEMBORD!A2848))</f>
        <v/>
      </c>
      <c r="B2846">
        <f>KLEMBORD!B2848</f>
        <v>0</v>
      </c>
      <c r="C2846">
        <f>IF(A2846=A2845,0,1)</f>
        <v>0</v>
      </c>
    </row>
    <row r="2847" spans="1:3" x14ac:dyDescent="0.25">
      <c r="A2847" t="str">
        <f>IF(B2847=0,"",IF(KLEMBORD!A2849="",FILTERBLAD!A2846,KLEMBORD!A2849))</f>
        <v/>
      </c>
      <c r="B2847">
        <f>KLEMBORD!B2849</f>
        <v>0</v>
      </c>
      <c r="C2847">
        <f>IF(A2847=A2846,0,1)</f>
        <v>0</v>
      </c>
    </row>
    <row r="2848" spans="1:3" x14ac:dyDescent="0.25">
      <c r="A2848" t="str">
        <f>IF(B2848=0,"",IF(KLEMBORD!A2850="",FILTERBLAD!A2847,KLEMBORD!A2850))</f>
        <v/>
      </c>
      <c r="B2848">
        <f>KLEMBORD!B2850</f>
        <v>0</v>
      </c>
      <c r="C2848">
        <f>IF(A2848=A2847,0,1)</f>
        <v>0</v>
      </c>
    </row>
    <row r="2849" spans="1:3" x14ac:dyDescent="0.25">
      <c r="A2849" t="str">
        <f>IF(B2849=0,"",IF(KLEMBORD!A2851="",FILTERBLAD!A2848,KLEMBORD!A2851))</f>
        <v/>
      </c>
      <c r="B2849">
        <f>KLEMBORD!B2851</f>
        <v>0</v>
      </c>
      <c r="C2849">
        <f>IF(A2849=A2848,0,1)</f>
        <v>0</v>
      </c>
    </row>
    <row r="2850" spans="1:3" x14ac:dyDescent="0.25">
      <c r="A2850" t="str">
        <f>IF(B2850=0,"",IF(KLEMBORD!A2852="",FILTERBLAD!A2849,KLEMBORD!A2852))</f>
        <v/>
      </c>
      <c r="B2850">
        <f>KLEMBORD!B2852</f>
        <v>0</v>
      </c>
      <c r="C2850">
        <f>IF(A2850=A2849,0,1)</f>
        <v>0</v>
      </c>
    </row>
    <row r="2851" spans="1:3" x14ac:dyDescent="0.25">
      <c r="A2851" t="str">
        <f>IF(B2851=0,"",IF(KLEMBORD!A2853="",FILTERBLAD!A2850,KLEMBORD!A2853))</f>
        <v/>
      </c>
      <c r="B2851">
        <f>KLEMBORD!B2853</f>
        <v>0</v>
      </c>
      <c r="C2851">
        <f>IF(A2851=A2850,0,1)</f>
        <v>0</v>
      </c>
    </row>
    <row r="2852" spans="1:3" x14ac:dyDescent="0.25">
      <c r="A2852" t="str">
        <f>IF(B2852=0,"",IF(KLEMBORD!A2854="",FILTERBLAD!A2851,KLEMBORD!A2854))</f>
        <v/>
      </c>
      <c r="B2852">
        <f>KLEMBORD!B2854</f>
        <v>0</v>
      </c>
      <c r="C2852">
        <f>IF(A2852=A2851,0,1)</f>
        <v>0</v>
      </c>
    </row>
    <row r="2853" spans="1:3" x14ac:dyDescent="0.25">
      <c r="A2853" t="str">
        <f>IF(B2853=0,"",IF(KLEMBORD!A2855="",FILTERBLAD!A2852,KLEMBORD!A2855))</f>
        <v/>
      </c>
      <c r="B2853">
        <f>KLEMBORD!B2855</f>
        <v>0</v>
      </c>
      <c r="C2853">
        <f>IF(A2853=A2852,0,1)</f>
        <v>0</v>
      </c>
    </row>
    <row r="2854" spans="1:3" x14ac:dyDescent="0.25">
      <c r="A2854" t="str">
        <f>IF(B2854=0,"",IF(KLEMBORD!A2856="",FILTERBLAD!A2853,KLEMBORD!A2856))</f>
        <v/>
      </c>
      <c r="B2854">
        <f>KLEMBORD!B2856</f>
        <v>0</v>
      </c>
      <c r="C2854">
        <f>IF(A2854=A2853,0,1)</f>
        <v>0</v>
      </c>
    </row>
    <row r="2855" spans="1:3" x14ac:dyDescent="0.25">
      <c r="A2855" t="str">
        <f>IF(B2855=0,"",IF(KLEMBORD!A2857="",FILTERBLAD!A2854,KLEMBORD!A2857))</f>
        <v/>
      </c>
      <c r="B2855">
        <f>KLEMBORD!B2857</f>
        <v>0</v>
      </c>
      <c r="C2855">
        <f>IF(A2855=A2854,0,1)</f>
        <v>0</v>
      </c>
    </row>
    <row r="2856" spans="1:3" x14ac:dyDescent="0.25">
      <c r="A2856" t="str">
        <f>IF(B2856=0,"",IF(KLEMBORD!A2858="",FILTERBLAD!A2855,KLEMBORD!A2858))</f>
        <v/>
      </c>
      <c r="B2856">
        <f>KLEMBORD!B2858</f>
        <v>0</v>
      </c>
      <c r="C2856">
        <f>IF(A2856=A2855,0,1)</f>
        <v>0</v>
      </c>
    </row>
    <row r="2857" spans="1:3" x14ac:dyDescent="0.25">
      <c r="A2857" t="str">
        <f>IF(B2857=0,"",IF(KLEMBORD!A2859="",FILTERBLAD!A2856,KLEMBORD!A2859))</f>
        <v/>
      </c>
      <c r="B2857">
        <f>KLEMBORD!B2859</f>
        <v>0</v>
      </c>
      <c r="C2857">
        <f>IF(A2857=A2856,0,1)</f>
        <v>0</v>
      </c>
    </row>
    <row r="2858" spans="1:3" x14ac:dyDescent="0.25">
      <c r="A2858" t="str">
        <f>IF(B2858=0,"",IF(KLEMBORD!A2860="",FILTERBLAD!A2857,KLEMBORD!A2860))</f>
        <v/>
      </c>
      <c r="B2858">
        <f>KLEMBORD!B2860</f>
        <v>0</v>
      </c>
      <c r="C2858">
        <f>IF(A2858=A2857,0,1)</f>
        <v>0</v>
      </c>
    </row>
    <row r="2859" spans="1:3" x14ac:dyDescent="0.25">
      <c r="A2859" t="str">
        <f>IF(B2859=0,"",IF(KLEMBORD!A2861="",FILTERBLAD!A2858,KLEMBORD!A2861))</f>
        <v/>
      </c>
      <c r="B2859">
        <f>KLEMBORD!B2861</f>
        <v>0</v>
      </c>
      <c r="C2859">
        <f>IF(A2859=A2858,0,1)</f>
        <v>0</v>
      </c>
    </row>
    <row r="2860" spans="1:3" x14ac:dyDescent="0.25">
      <c r="A2860" t="str">
        <f>IF(B2860=0,"",IF(KLEMBORD!A2862="",FILTERBLAD!A2859,KLEMBORD!A2862))</f>
        <v/>
      </c>
      <c r="B2860">
        <f>KLEMBORD!B2862</f>
        <v>0</v>
      </c>
      <c r="C2860">
        <f>IF(A2860=A2859,0,1)</f>
        <v>0</v>
      </c>
    </row>
    <row r="2861" spans="1:3" x14ac:dyDescent="0.25">
      <c r="A2861" t="str">
        <f>IF(B2861=0,"",IF(KLEMBORD!A2863="",FILTERBLAD!A2860,KLEMBORD!A2863))</f>
        <v/>
      </c>
      <c r="B2861">
        <f>KLEMBORD!B2863</f>
        <v>0</v>
      </c>
      <c r="C2861">
        <f>IF(A2861=A2860,0,1)</f>
        <v>0</v>
      </c>
    </row>
    <row r="2862" spans="1:3" x14ac:dyDescent="0.25">
      <c r="A2862" t="str">
        <f>IF(B2862=0,"",IF(KLEMBORD!A2864="",FILTERBLAD!A2861,KLEMBORD!A2864))</f>
        <v/>
      </c>
      <c r="B2862">
        <f>KLEMBORD!B2864</f>
        <v>0</v>
      </c>
      <c r="C2862">
        <f>IF(A2862=A2861,0,1)</f>
        <v>0</v>
      </c>
    </row>
    <row r="2863" spans="1:3" x14ac:dyDescent="0.25">
      <c r="A2863" t="str">
        <f>IF(B2863=0,"",IF(KLEMBORD!A2865="",FILTERBLAD!A2862,KLEMBORD!A2865))</f>
        <v/>
      </c>
      <c r="B2863">
        <f>KLEMBORD!B2865</f>
        <v>0</v>
      </c>
      <c r="C2863">
        <f>IF(A2863=A2862,0,1)</f>
        <v>0</v>
      </c>
    </row>
    <row r="2864" spans="1:3" x14ac:dyDescent="0.25">
      <c r="A2864" t="str">
        <f>IF(B2864=0,"",IF(KLEMBORD!A2866="",FILTERBLAD!A2863,KLEMBORD!A2866))</f>
        <v/>
      </c>
      <c r="B2864">
        <f>KLEMBORD!B2866</f>
        <v>0</v>
      </c>
      <c r="C2864">
        <f>IF(A2864=A2863,0,1)</f>
        <v>0</v>
      </c>
    </row>
    <row r="2865" spans="1:3" x14ac:dyDescent="0.25">
      <c r="A2865" t="str">
        <f>IF(B2865=0,"",IF(KLEMBORD!A2867="",FILTERBLAD!A2864,KLEMBORD!A2867))</f>
        <v/>
      </c>
      <c r="B2865">
        <f>KLEMBORD!B2867</f>
        <v>0</v>
      </c>
      <c r="C2865">
        <f>IF(A2865=A2864,0,1)</f>
        <v>0</v>
      </c>
    </row>
    <row r="2866" spans="1:3" x14ac:dyDescent="0.25">
      <c r="A2866" t="str">
        <f>IF(B2866=0,"",IF(KLEMBORD!A2868="",FILTERBLAD!A2865,KLEMBORD!A2868))</f>
        <v/>
      </c>
      <c r="B2866">
        <f>KLEMBORD!B2868</f>
        <v>0</v>
      </c>
      <c r="C2866">
        <f>IF(A2866=A2865,0,1)</f>
        <v>0</v>
      </c>
    </row>
    <row r="2867" spans="1:3" x14ac:dyDescent="0.25">
      <c r="A2867" t="str">
        <f>IF(B2867=0,"",IF(KLEMBORD!A2869="",FILTERBLAD!A2866,KLEMBORD!A2869))</f>
        <v/>
      </c>
      <c r="B2867">
        <f>KLEMBORD!B2869</f>
        <v>0</v>
      </c>
      <c r="C2867">
        <f>IF(A2867=A2866,0,1)</f>
        <v>0</v>
      </c>
    </row>
    <row r="2868" spans="1:3" x14ac:dyDescent="0.25">
      <c r="A2868" t="str">
        <f>IF(B2868=0,"",IF(KLEMBORD!A2870="",FILTERBLAD!A2867,KLEMBORD!A2870))</f>
        <v/>
      </c>
      <c r="B2868">
        <f>KLEMBORD!B2870</f>
        <v>0</v>
      </c>
      <c r="C2868">
        <f>IF(A2868=A2867,0,1)</f>
        <v>0</v>
      </c>
    </row>
    <row r="2869" spans="1:3" x14ac:dyDescent="0.25">
      <c r="A2869" t="str">
        <f>IF(B2869=0,"",IF(KLEMBORD!A2871="",FILTERBLAD!A2868,KLEMBORD!A2871))</f>
        <v/>
      </c>
      <c r="B2869">
        <f>KLEMBORD!B2871</f>
        <v>0</v>
      </c>
      <c r="C2869">
        <f>IF(A2869=A2868,0,1)</f>
        <v>0</v>
      </c>
    </row>
    <row r="2870" spans="1:3" x14ac:dyDescent="0.25">
      <c r="A2870" t="str">
        <f>IF(B2870=0,"",IF(KLEMBORD!A2872="",FILTERBLAD!A2869,KLEMBORD!A2872))</f>
        <v/>
      </c>
      <c r="B2870">
        <f>KLEMBORD!B2872</f>
        <v>0</v>
      </c>
      <c r="C2870">
        <f>IF(A2870=A2869,0,1)</f>
        <v>0</v>
      </c>
    </row>
    <row r="2871" spans="1:3" x14ac:dyDescent="0.25">
      <c r="A2871" t="str">
        <f>IF(B2871=0,"",IF(KLEMBORD!A2873="",FILTERBLAD!A2870,KLEMBORD!A2873))</f>
        <v/>
      </c>
      <c r="B2871">
        <f>KLEMBORD!B2873</f>
        <v>0</v>
      </c>
      <c r="C2871">
        <f>IF(A2871=A2870,0,1)</f>
        <v>0</v>
      </c>
    </row>
    <row r="2872" spans="1:3" x14ac:dyDescent="0.25">
      <c r="A2872" t="str">
        <f>IF(B2872=0,"",IF(KLEMBORD!A2874="",FILTERBLAD!A2871,KLEMBORD!A2874))</f>
        <v/>
      </c>
      <c r="B2872">
        <f>KLEMBORD!B2874</f>
        <v>0</v>
      </c>
      <c r="C2872">
        <f>IF(A2872=A2871,0,1)</f>
        <v>0</v>
      </c>
    </row>
    <row r="2873" spans="1:3" x14ac:dyDescent="0.25">
      <c r="A2873" t="str">
        <f>IF(B2873=0,"",IF(KLEMBORD!A2875="",FILTERBLAD!A2872,KLEMBORD!A2875))</f>
        <v/>
      </c>
      <c r="B2873">
        <f>KLEMBORD!B2875</f>
        <v>0</v>
      </c>
      <c r="C2873">
        <f>IF(A2873=A2872,0,1)</f>
        <v>0</v>
      </c>
    </row>
    <row r="2874" spans="1:3" x14ac:dyDescent="0.25">
      <c r="A2874" t="str">
        <f>IF(B2874=0,"",IF(KLEMBORD!A2876="",FILTERBLAD!A2873,KLEMBORD!A2876))</f>
        <v/>
      </c>
      <c r="B2874">
        <f>KLEMBORD!B2876</f>
        <v>0</v>
      </c>
      <c r="C2874">
        <f>IF(A2874=A2873,0,1)</f>
        <v>0</v>
      </c>
    </row>
    <row r="2875" spans="1:3" x14ac:dyDescent="0.25">
      <c r="A2875" t="str">
        <f>IF(B2875=0,"",IF(KLEMBORD!A2877="",FILTERBLAD!A2874,KLEMBORD!A2877))</f>
        <v/>
      </c>
      <c r="B2875">
        <f>KLEMBORD!B2877</f>
        <v>0</v>
      </c>
      <c r="C2875">
        <f>IF(A2875=A2874,0,1)</f>
        <v>0</v>
      </c>
    </row>
    <row r="2876" spans="1:3" x14ac:dyDescent="0.25">
      <c r="A2876" t="str">
        <f>IF(B2876=0,"",IF(KLEMBORD!A2878="",FILTERBLAD!A2875,KLEMBORD!A2878))</f>
        <v/>
      </c>
      <c r="B2876">
        <f>KLEMBORD!B2878</f>
        <v>0</v>
      </c>
      <c r="C2876">
        <f>IF(A2876=A2875,0,1)</f>
        <v>0</v>
      </c>
    </row>
    <row r="2877" spans="1:3" x14ac:dyDescent="0.25">
      <c r="A2877" t="str">
        <f>IF(B2877=0,"",IF(KLEMBORD!A2879="",FILTERBLAD!A2876,KLEMBORD!A2879))</f>
        <v/>
      </c>
      <c r="B2877">
        <f>KLEMBORD!B2879</f>
        <v>0</v>
      </c>
      <c r="C2877">
        <f>IF(A2877=A2876,0,1)</f>
        <v>0</v>
      </c>
    </row>
    <row r="2878" spans="1:3" x14ac:dyDescent="0.25">
      <c r="A2878" t="str">
        <f>IF(B2878=0,"",IF(KLEMBORD!A2880="",FILTERBLAD!A2877,KLEMBORD!A2880))</f>
        <v/>
      </c>
      <c r="B2878">
        <f>KLEMBORD!B2880</f>
        <v>0</v>
      </c>
      <c r="C2878">
        <f>IF(A2878=A2877,0,1)</f>
        <v>0</v>
      </c>
    </row>
    <row r="2879" spans="1:3" x14ac:dyDescent="0.25">
      <c r="A2879" t="str">
        <f>IF(B2879=0,"",IF(KLEMBORD!A2881="",FILTERBLAD!A2878,KLEMBORD!A2881))</f>
        <v/>
      </c>
      <c r="B2879">
        <f>KLEMBORD!B2881</f>
        <v>0</v>
      </c>
      <c r="C2879">
        <f>IF(A2879=A2878,0,1)</f>
        <v>0</v>
      </c>
    </row>
    <row r="2880" spans="1:3" x14ac:dyDescent="0.25">
      <c r="A2880" t="str">
        <f>IF(B2880=0,"",IF(KLEMBORD!A2882="",FILTERBLAD!A2879,KLEMBORD!A2882))</f>
        <v/>
      </c>
      <c r="B2880">
        <f>KLEMBORD!B2882</f>
        <v>0</v>
      </c>
      <c r="C2880">
        <f>IF(A2880=A2879,0,1)</f>
        <v>0</v>
      </c>
    </row>
    <row r="2881" spans="1:3" x14ac:dyDescent="0.25">
      <c r="A2881" t="str">
        <f>IF(B2881=0,"",IF(KLEMBORD!A2883="",FILTERBLAD!A2880,KLEMBORD!A2883))</f>
        <v/>
      </c>
      <c r="B2881">
        <f>KLEMBORD!B2883</f>
        <v>0</v>
      </c>
      <c r="C2881">
        <f>IF(A2881=A2880,0,1)</f>
        <v>0</v>
      </c>
    </row>
    <row r="2882" spans="1:3" x14ac:dyDescent="0.25">
      <c r="A2882" t="str">
        <f>IF(B2882=0,"",IF(KLEMBORD!A2884="",FILTERBLAD!A2881,KLEMBORD!A2884))</f>
        <v/>
      </c>
      <c r="B2882">
        <f>KLEMBORD!B2884</f>
        <v>0</v>
      </c>
      <c r="C2882">
        <f>IF(A2882=A2881,0,1)</f>
        <v>0</v>
      </c>
    </row>
    <row r="2883" spans="1:3" x14ac:dyDescent="0.25">
      <c r="A2883" t="str">
        <f>IF(B2883=0,"",IF(KLEMBORD!A2885="",FILTERBLAD!A2882,KLEMBORD!A2885))</f>
        <v/>
      </c>
      <c r="B2883">
        <f>KLEMBORD!B2885</f>
        <v>0</v>
      </c>
      <c r="C2883">
        <f>IF(A2883=A2882,0,1)</f>
        <v>0</v>
      </c>
    </row>
    <row r="2884" spans="1:3" x14ac:dyDescent="0.25">
      <c r="A2884" t="str">
        <f>IF(B2884=0,"",IF(KLEMBORD!A2886="",FILTERBLAD!A2883,KLEMBORD!A2886))</f>
        <v/>
      </c>
      <c r="B2884">
        <f>KLEMBORD!B2886</f>
        <v>0</v>
      </c>
      <c r="C2884">
        <f>IF(A2884=A2883,0,1)</f>
        <v>0</v>
      </c>
    </row>
    <row r="2885" spans="1:3" x14ac:dyDescent="0.25">
      <c r="A2885" t="str">
        <f>IF(B2885=0,"",IF(KLEMBORD!A2887="",FILTERBLAD!A2884,KLEMBORD!A2887))</f>
        <v/>
      </c>
      <c r="B2885">
        <f>KLEMBORD!B2887</f>
        <v>0</v>
      </c>
      <c r="C2885">
        <f>IF(A2885=A2884,0,1)</f>
        <v>0</v>
      </c>
    </row>
    <row r="2886" spans="1:3" x14ac:dyDescent="0.25">
      <c r="A2886" t="str">
        <f>IF(B2886=0,"",IF(KLEMBORD!A2888="",FILTERBLAD!A2885,KLEMBORD!A2888))</f>
        <v/>
      </c>
      <c r="B2886">
        <f>KLEMBORD!B2888</f>
        <v>0</v>
      </c>
      <c r="C2886">
        <f>IF(A2886=A2885,0,1)</f>
        <v>0</v>
      </c>
    </row>
    <row r="2887" spans="1:3" x14ac:dyDescent="0.25">
      <c r="A2887" t="str">
        <f>IF(B2887=0,"",IF(KLEMBORD!A2889="",FILTERBLAD!A2886,KLEMBORD!A2889))</f>
        <v/>
      </c>
      <c r="B2887">
        <f>KLEMBORD!B2889</f>
        <v>0</v>
      </c>
      <c r="C2887">
        <f>IF(A2887=A2886,0,1)</f>
        <v>0</v>
      </c>
    </row>
    <row r="2888" spans="1:3" x14ac:dyDescent="0.25">
      <c r="A2888" t="str">
        <f>IF(B2888=0,"",IF(KLEMBORD!A2890="",FILTERBLAD!A2887,KLEMBORD!A2890))</f>
        <v/>
      </c>
      <c r="B2888">
        <f>KLEMBORD!B2890</f>
        <v>0</v>
      </c>
      <c r="C2888">
        <f>IF(A2888=A2887,0,1)</f>
        <v>0</v>
      </c>
    </row>
    <row r="2889" spans="1:3" x14ac:dyDescent="0.25">
      <c r="A2889" t="str">
        <f>IF(B2889=0,"",IF(KLEMBORD!A2891="",FILTERBLAD!A2888,KLEMBORD!A2891))</f>
        <v/>
      </c>
      <c r="B2889">
        <f>KLEMBORD!B2891</f>
        <v>0</v>
      </c>
      <c r="C2889">
        <f>IF(A2889=A2888,0,1)</f>
        <v>0</v>
      </c>
    </row>
    <row r="2890" spans="1:3" x14ac:dyDescent="0.25">
      <c r="A2890" t="str">
        <f>IF(B2890=0,"",IF(KLEMBORD!A2892="",FILTERBLAD!A2889,KLEMBORD!A2892))</f>
        <v/>
      </c>
      <c r="B2890">
        <f>KLEMBORD!B2892</f>
        <v>0</v>
      </c>
      <c r="C2890">
        <f>IF(A2890=A2889,0,1)</f>
        <v>0</v>
      </c>
    </row>
    <row r="2891" spans="1:3" x14ac:dyDescent="0.25">
      <c r="A2891" t="str">
        <f>IF(B2891=0,"",IF(KLEMBORD!A2893="",FILTERBLAD!A2890,KLEMBORD!A2893))</f>
        <v/>
      </c>
      <c r="B2891">
        <f>KLEMBORD!B2893</f>
        <v>0</v>
      </c>
      <c r="C2891">
        <f>IF(A2891=A2890,0,1)</f>
        <v>0</v>
      </c>
    </row>
    <row r="2892" spans="1:3" x14ac:dyDescent="0.25">
      <c r="A2892" t="str">
        <f>IF(B2892=0,"",IF(KLEMBORD!A2894="",FILTERBLAD!A2891,KLEMBORD!A2894))</f>
        <v/>
      </c>
      <c r="B2892">
        <f>KLEMBORD!B2894</f>
        <v>0</v>
      </c>
      <c r="C2892">
        <f>IF(A2892=A2891,0,1)</f>
        <v>0</v>
      </c>
    </row>
    <row r="2893" spans="1:3" x14ac:dyDescent="0.25">
      <c r="A2893" t="str">
        <f>IF(B2893=0,"",IF(KLEMBORD!A2895="",FILTERBLAD!A2892,KLEMBORD!A2895))</f>
        <v/>
      </c>
      <c r="B2893">
        <f>KLEMBORD!B2895</f>
        <v>0</v>
      </c>
      <c r="C2893">
        <f>IF(A2893=A2892,0,1)</f>
        <v>0</v>
      </c>
    </row>
    <row r="2894" spans="1:3" x14ac:dyDescent="0.25">
      <c r="A2894" t="str">
        <f>IF(B2894=0,"",IF(KLEMBORD!A2896="",FILTERBLAD!A2893,KLEMBORD!A2896))</f>
        <v/>
      </c>
      <c r="B2894">
        <f>KLEMBORD!B2896</f>
        <v>0</v>
      </c>
      <c r="C2894">
        <f>IF(A2894=A2893,0,1)</f>
        <v>0</v>
      </c>
    </row>
    <row r="2895" spans="1:3" x14ac:dyDescent="0.25">
      <c r="A2895" t="str">
        <f>IF(B2895=0,"",IF(KLEMBORD!A2897="",FILTERBLAD!A2894,KLEMBORD!A2897))</f>
        <v/>
      </c>
      <c r="B2895">
        <f>KLEMBORD!B2897</f>
        <v>0</v>
      </c>
      <c r="C2895">
        <f>IF(A2895=A2894,0,1)</f>
        <v>0</v>
      </c>
    </row>
    <row r="2896" spans="1:3" x14ac:dyDescent="0.25">
      <c r="A2896" t="str">
        <f>IF(B2896=0,"",IF(KLEMBORD!A2898="",FILTERBLAD!A2895,KLEMBORD!A2898))</f>
        <v/>
      </c>
      <c r="B2896">
        <f>KLEMBORD!B2898</f>
        <v>0</v>
      </c>
      <c r="C2896">
        <f>IF(A2896=A2895,0,1)</f>
        <v>0</v>
      </c>
    </row>
    <row r="2897" spans="1:3" x14ac:dyDescent="0.25">
      <c r="A2897" t="str">
        <f>IF(B2897=0,"",IF(KLEMBORD!A2899="",FILTERBLAD!A2896,KLEMBORD!A2899))</f>
        <v/>
      </c>
      <c r="B2897">
        <f>KLEMBORD!B2899</f>
        <v>0</v>
      </c>
      <c r="C2897">
        <f>IF(A2897=A2896,0,1)</f>
        <v>0</v>
      </c>
    </row>
    <row r="2898" spans="1:3" x14ac:dyDescent="0.25">
      <c r="A2898" t="str">
        <f>IF(B2898=0,"",IF(KLEMBORD!A2900="",FILTERBLAD!A2897,KLEMBORD!A2900))</f>
        <v/>
      </c>
      <c r="B2898">
        <f>KLEMBORD!B2900</f>
        <v>0</v>
      </c>
      <c r="C2898">
        <f>IF(A2898=A2897,0,1)</f>
        <v>0</v>
      </c>
    </row>
    <row r="2899" spans="1:3" x14ac:dyDescent="0.25">
      <c r="A2899" t="str">
        <f>IF(B2899=0,"",IF(KLEMBORD!A2901="",FILTERBLAD!A2898,KLEMBORD!A2901))</f>
        <v/>
      </c>
      <c r="B2899">
        <f>KLEMBORD!B2901</f>
        <v>0</v>
      </c>
      <c r="C2899">
        <f>IF(A2899=A2898,0,1)</f>
        <v>0</v>
      </c>
    </row>
    <row r="2900" spans="1:3" x14ac:dyDescent="0.25">
      <c r="A2900" t="str">
        <f>IF(B2900=0,"",IF(KLEMBORD!A2902="",FILTERBLAD!A2899,KLEMBORD!A2902))</f>
        <v/>
      </c>
      <c r="B2900">
        <f>KLEMBORD!B2902</f>
        <v>0</v>
      </c>
      <c r="C2900">
        <f>IF(A2900=A2899,0,1)</f>
        <v>0</v>
      </c>
    </row>
    <row r="2901" spans="1:3" x14ac:dyDescent="0.25">
      <c r="A2901" t="str">
        <f>IF(B2901=0,"",IF(KLEMBORD!A2903="",FILTERBLAD!A2900,KLEMBORD!A2903))</f>
        <v/>
      </c>
      <c r="B2901">
        <f>KLEMBORD!B2903</f>
        <v>0</v>
      </c>
      <c r="C2901">
        <f>IF(A2901=A2900,0,1)</f>
        <v>0</v>
      </c>
    </row>
    <row r="2902" spans="1:3" x14ac:dyDescent="0.25">
      <c r="A2902" t="str">
        <f>IF(B2902=0,"",IF(KLEMBORD!A2904="",FILTERBLAD!A2901,KLEMBORD!A2904))</f>
        <v/>
      </c>
      <c r="B2902">
        <f>KLEMBORD!B2904</f>
        <v>0</v>
      </c>
      <c r="C2902">
        <f>IF(A2902=A2901,0,1)</f>
        <v>0</v>
      </c>
    </row>
    <row r="2903" spans="1:3" x14ac:dyDescent="0.25">
      <c r="A2903" t="str">
        <f>IF(B2903=0,"",IF(KLEMBORD!A2905="",FILTERBLAD!A2902,KLEMBORD!A2905))</f>
        <v/>
      </c>
      <c r="B2903">
        <f>KLEMBORD!B2905</f>
        <v>0</v>
      </c>
      <c r="C2903">
        <f>IF(A2903=A2902,0,1)</f>
        <v>0</v>
      </c>
    </row>
    <row r="2904" spans="1:3" x14ac:dyDescent="0.25">
      <c r="A2904" t="str">
        <f>IF(B2904=0,"",IF(KLEMBORD!A2906="",FILTERBLAD!A2903,KLEMBORD!A2906))</f>
        <v/>
      </c>
      <c r="B2904">
        <f>KLEMBORD!B2906</f>
        <v>0</v>
      </c>
      <c r="C2904">
        <f>IF(A2904=A2903,0,1)</f>
        <v>0</v>
      </c>
    </row>
    <row r="2905" spans="1:3" x14ac:dyDescent="0.25">
      <c r="A2905" t="str">
        <f>IF(B2905=0,"",IF(KLEMBORD!A2907="",FILTERBLAD!A2904,KLEMBORD!A2907))</f>
        <v/>
      </c>
      <c r="B2905">
        <f>KLEMBORD!B2907</f>
        <v>0</v>
      </c>
      <c r="C2905">
        <f>IF(A2905=A2904,0,1)</f>
        <v>0</v>
      </c>
    </row>
    <row r="2906" spans="1:3" x14ac:dyDescent="0.25">
      <c r="A2906" t="str">
        <f>IF(B2906=0,"",IF(KLEMBORD!A2908="",FILTERBLAD!A2905,KLEMBORD!A2908))</f>
        <v/>
      </c>
      <c r="B2906">
        <f>KLEMBORD!B2908</f>
        <v>0</v>
      </c>
      <c r="C2906">
        <f>IF(A2906=A2905,0,1)</f>
        <v>0</v>
      </c>
    </row>
    <row r="2907" spans="1:3" x14ac:dyDescent="0.25">
      <c r="A2907" t="str">
        <f>IF(B2907=0,"",IF(KLEMBORD!A2909="",FILTERBLAD!A2906,KLEMBORD!A2909))</f>
        <v/>
      </c>
      <c r="B2907">
        <f>KLEMBORD!B2909</f>
        <v>0</v>
      </c>
      <c r="C2907">
        <f>IF(A2907=A2906,0,1)</f>
        <v>0</v>
      </c>
    </row>
    <row r="2908" spans="1:3" x14ac:dyDescent="0.25">
      <c r="A2908" t="str">
        <f>IF(B2908=0,"",IF(KLEMBORD!A2910="",FILTERBLAD!A2907,KLEMBORD!A2910))</f>
        <v/>
      </c>
      <c r="B2908">
        <f>KLEMBORD!B2910</f>
        <v>0</v>
      </c>
      <c r="C2908">
        <f>IF(A2908=A2907,0,1)</f>
        <v>0</v>
      </c>
    </row>
    <row r="2909" spans="1:3" x14ac:dyDescent="0.25">
      <c r="A2909" t="str">
        <f>IF(B2909=0,"",IF(KLEMBORD!A2911="",FILTERBLAD!A2908,KLEMBORD!A2911))</f>
        <v/>
      </c>
      <c r="B2909">
        <f>KLEMBORD!B2911</f>
        <v>0</v>
      </c>
      <c r="C2909">
        <f>IF(A2909=A2908,0,1)</f>
        <v>0</v>
      </c>
    </row>
    <row r="2910" spans="1:3" x14ac:dyDescent="0.25">
      <c r="A2910" t="str">
        <f>IF(B2910=0,"",IF(KLEMBORD!A2912="",FILTERBLAD!A2909,KLEMBORD!A2912))</f>
        <v/>
      </c>
      <c r="B2910">
        <f>KLEMBORD!B2912</f>
        <v>0</v>
      </c>
      <c r="C2910">
        <f>IF(A2910=A2909,0,1)</f>
        <v>0</v>
      </c>
    </row>
    <row r="2911" spans="1:3" x14ac:dyDescent="0.25">
      <c r="A2911" t="str">
        <f>IF(B2911=0,"",IF(KLEMBORD!A2913="",FILTERBLAD!A2910,KLEMBORD!A2913))</f>
        <v/>
      </c>
      <c r="B2911">
        <f>KLEMBORD!B2913</f>
        <v>0</v>
      </c>
      <c r="C2911">
        <f>IF(A2911=A2910,0,1)</f>
        <v>0</v>
      </c>
    </row>
    <row r="2912" spans="1:3" x14ac:dyDescent="0.25">
      <c r="A2912" t="str">
        <f>IF(B2912=0,"",IF(KLEMBORD!A2914="",FILTERBLAD!A2911,KLEMBORD!A2914))</f>
        <v/>
      </c>
      <c r="B2912">
        <f>KLEMBORD!B2914</f>
        <v>0</v>
      </c>
      <c r="C2912">
        <f>IF(A2912=A2911,0,1)</f>
        <v>0</v>
      </c>
    </row>
    <row r="2913" spans="1:3" x14ac:dyDescent="0.25">
      <c r="A2913" t="str">
        <f>IF(B2913=0,"",IF(KLEMBORD!A2915="",FILTERBLAD!A2912,KLEMBORD!A2915))</f>
        <v/>
      </c>
      <c r="B2913">
        <f>KLEMBORD!B2915</f>
        <v>0</v>
      </c>
      <c r="C2913">
        <f>IF(A2913=A2912,0,1)</f>
        <v>0</v>
      </c>
    </row>
    <row r="2914" spans="1:3" x14ac:dyDescent="0.25">
      <c r="A2914" t="str">
        <f>IF(B2914=0,"",IF(KLEMBORD!A2916="",FILTERBLAD!A2913,KLEMBORD!A2916))</f>
        <v/>
      </c>
      <c r="B2914">
        <f>KLEMBORD!B2916</f>
        <v>0</v>
      </c>
      <c r="C2914">
        <f>IF(A2914=A2913,0,1)</f>
        <v>0</v>
      </c>
    </row>
    <row r="2915" spans="1:3" x14ac:dyDescent="0.25">
      <c r="A2915" t="str">
        <f>IF(B2915=0,"",IF(KLEMBORD!A2917="",FILTERBLAD!A2914,KLEMBORD!A2917))</f>
        <v/>
      </c>
      <c r="B2915">
        <f>KLEMBORD!B2917</f>
        <v>0</v>
      </c>
      <c r="C2915">
        <f>IF(A2915=A2914,0,1)</f>
        <v>0</v>
      </c>
    </row>
    <row r="2916" spans="1:3" x14ac:dyDescent="0.25">
      <c r="A2916" t="str">
        <f>IF(B2916=0,"",IF(KLEMBORD!A2918="",FILTERBLAD!A2915,KLEMBORD!A2918))</f>
        <v/>
      </c>
      <c r="B2916">
        <f>KLEMBORD!B2918</f>
        <v>0</v>
      </c>
      <c r="C2916">
        <f>IF(A2916=A2915,0,1)</f>
        <v>0</v>
      </c>
    </row>
    <row r="2917" spans="1:3" x14ac:dyDescent="0.25">
      <c r="A2917" t="str">
        <f>IF(B2917=0,"",IF(KLEMBORD!A2919="",FILTERBLAD!A2916,KLEMBORD!A2919))</f>
        <v/>
      </c>
      <c r="B2917">
        <f>KLEMBORD!B2919</f>
        <v>0</v>
      </c>
      <c r="C2917">
        <f>IF(A2917=A2916,0,1)</f>
        <v>0</v>
      </c>
    </row>
    <row r="2918" spans="1:3" x14ac:dyDescent="0.25">
      <c r="A2918" t="str">
        <f>IF(B2918=0,"",IF(KLEMBORD!A2920="",FILTERBLAD!A2917,KLEMBORD!A2920))</f>
        <v/>
      </c>
      <c r="B2918">
        <f>KLEMBORD!B2920</f>
        <v>0</v>
      </c>
      <c r="C2918">
        <f>IF(A2918=A2917,0,1)</f>
        <v>0</v>
      </c>
    </row>
    <row r="2919" spans="1:3" x14ac:dyDescent="0.25">
      <c r="A2919" t="str">
        <f>IF(B2919=0,"",IF(KLEMBORD!A2921="",FILTERBLAD!A2918,KLEMBORD!A2921))</f>
        <v/>
      </c>
      <c r="B2919">
        <f>KLEMBORD!B2921</f>
        <v>0</v>
      </c>
      <c r="C2919">
        <f>IF(A2919=A2918,0,1)</f>
        <v>0</v>
      </c>
    </row>
    <row r="2920" spans="1:3" x14ac:dyDescent="0.25">
      <c r="A2920" t="str">
        <f>IF(B2920=0,"",IF(KLEMBORD!A2922="",FILTERBLAD!A2919,KLEMBORD!A2922))</f>
        <v/>
      </c>
      <c r="B2920">
        <f>KLEMBORD!B2922</f>
        <v>0</v>
      </c>
      <c r="C2920">
        <f>IF(A2920=A2919,0,1)</f>
        <v>0</v>
      </c>
    </row>
    <row r="2921" spans="1:3" x14ac:dyDescent="0.25">
      <c r="A2921" t="str">
        <f>IF(B2921=0,"",IF(KLEMBORD!A2923="",FILTERBLAD!A2920,KLEMBORD!A2923))</f>
        <v/>
      </c>
      <c r="B2921">
        <f>KLEMBORD!B2923</f>
        <v>0</v>
      </c>
      <c r="C2921">
        <f>IF(A2921=A2920,0,1)</f>
        <v>0</v>
      </c>
    </row>
    <row r="2922" spans="1:3" x14ac:dyDescent="0.25">
      <c r="A2922" t="str">
        <f>IF(B2922=0,"",IF(KLEMBORD!A2924="",FILTERBLAD!A2921,KLEMBORD!A2924))</f>
        <v/>
      </c>
      <c r="B2922">
        <f>KLEMBORD!B2924</f>
        <v>0</v>
      </c>
      <c r="C2922">
        <f>IF(A2922=A2921,0,1)</f>
        <v>0</v>
      </c>
    </row>
    <row r="2923" spans="1:3" x14ac:dyDescent="0.25">
      <c r="A2923" t="str">
        <f>IF(B2923=0,"",IF(KLEMBORD!A2925="",FILTERBLAD!A2922,KLEMBORD!A2925))</f>
        <v/>
      </c>
      <c r="B2923">
        <f>KLEMBORD!B2925</f>
        <v>0</v>
      </c>
      <c r="C2923">
        <f>IF(A2923=A2922,0,1)</f>
        <v>0</v>
      </c>
    </row>
    <row r="2924" spans="1:3" x14ac:dyDescent="0.25">
      <c r="A2924" t="str">
        <f>IF(B2924=0,"",IF(KLEMBORD!A2926="",FILTERBLAD!A2923,KLEMBORD!A2926))</f>
        <v/>
      </c>
      <c r="B2924">
        <f>KLEMBORD!B2926</f>
        <v>0</v>
      </c>
      <c r="C2924">
        <f>IF(A2924=A2923,0,1)</f>
        <v>0</v>
      </c>
    </row>
    <row r="2925" spans="1:3" x14ac:dyDescent="0.25">
      <c r="A2925" t="str">
        <f>IF(B2925=0,"",IF(KLEMBORD!A2927="",FILTERBLAD!A2924,KLEMBORD!A2927))</f>
        <v/>
      </c>
      <c r="B2925">
        <f>KLEMBORD!B2927</f>
        <v>0</v>
      </c>
      <c r="C2925">
        <f>IF(A2925=A2924,0,1)</f>
        <v>0</v>
      </c>
    </row>
    <row r="2926" spans="1:3" x14ac:dyDescent="0.25">
      <c r="A2926" t="str">
        <f>IF(B2926=0,"",IF(KLEMBORD!A2928="",FILTERBLAD!A2925,KLEMBORD!A2928))</f>
        <v/>
      </c>
      <c r="B2926">
        <f>KLEMBORD!B2928</f>
        <v>0</v>
      </c>
      <c r="C2926">
        <f>IF(A2926=A2925,0,1)</f>
        <v>0</v>
      </c>
    </row>
    <row r="2927" spans="1:3" x14ac:dyDescent="0.25">
      <c r="A2927" t="str">
        <f>IF(B2927=0,"",IF(KLEMBORD!A2929="",FILTERBLAD!A2926,KLEMBORD!A2929))</f>
        <v/>
      </c>
      <c r="B2927">
        <f>KLEMBORD!B2929</f>
        <v>0</v>
      </c>
      <c r="C2927">
        <f>IF(A2927=A2926,0,1)</f>
        <v>0</v>
      </c>
    </row>
    <row r="2928" spans="1:3" x14ac:dyDescent="0.25">
      <c r="A2928" t="str">
        <f>IF(B2928=0,"",IF(KLEMBORD!A2930="",FILTERBLAD!A2927,KLEMBORD!A2930))</f>
        <v/>
      </c>
      <c r="B2928">
        <f>KLEMBORD!B2930</f>
        <v>0</v>
      </c>
      <c r="C2928">
        <f>IF(A2928=A2927,0,1)</f>
        <v>0</v>
      </c>
    </row>
    <row r="2929" spans="1:3" x14ac:dyDescent="0.25">
      <c r="A2929" t="str">
        <f>IF(B2929=0,"",IF(KLEMBORD!A2931="",FILTERBLAD!A2928,KLEMBORD!A2931))</f>
        <v/>
      </c>
      <c r="B2929">
        <f>KLEMBORD!B2931</f>
        <v>0</v>
      </c>
      <c r="C2929">
        <f>IF(A2929=A2928,0,1)</f>
        <v>0</v>
      </c>
    </row>
    <row r="2930" spans="1:3" x14ac:dyDescent="0.25">
      <c r="A2930" t="str">
        <f>IF(B2930=0,"",IF(KLEMBORD!A2932="",FILTERBLAD!A2929,KLEMBORD!A2932))</f>
        <v/>
      </c>
      <c r="B2930">
        <f>KLEMBORD!B2932</f>
        <v>0</v>
      </c>
      <c r="C2930">
        <f>IF(A2930=A2929,0,1)</f>
        <v>0</v>
      </c>
    </row>
    <row r="2931" spans="1:3" x14ac:dyDescent="0.25">
      <c r="A2931" t="str">
        <f>IF(B2931=0,"",IF(KLEMBORD!A2933="",FILTERBLAD!A2930,KLEMBORD!A2933))</f>
        <v/>
      </c>
      <c r="B2931">
        <f>KLEMBORD!B2933</f>
        <v>0</v>
      </c>
      <c r="C2931">
        <f>IF(A2931=A2930,0,1)</f>
        <v>0</v>
      </c>
    </row>
    <row r="2932" spans="1:3" x14ac:dyDescent="0.25">
      <c r="A2932" t="str">
        <f>IF(B2932=0,"",IF(KLEMBORD!A2934="",FILTERBLAD!A2931,KLEMBORD!A2934))</f>
        <v/>
      </c>
      <c r="B2932">
        <f>KLEMBORD!B2934</f>
        <v>0</v>
      </c>
      <c r="C2932">
        <f>IF(A2932=A2931,0,1)</f>
        <v>0</v>
      </c>
    </row>
    <row r="2933" spans="1:3" x14ac:dyDescent="0.25">
      <c r="A2933" t="str">
        <f>IF(B2933=0,"",IF(KLEMBORD!A2935="",FILTERBLAD!A2932,KLEMBORD!A2935))</f>
        <v/>
      </c>
      <c r="B2933">
        <f>KLEMBORD!B2935</f>
        <v>0</v>
      </c>
      <c r="C2933">
        <f>IF(A2933=A2932,0,1)</f>
        <v>0</v>
      </c>
    </row>
    <row r="2934" spans="1:3" x14ac:dyDescent="0.25">
      <c r="A2934" t="str">
        <f>IF(B2934=0,"",IF(KLEMBORD!A2936="",FILTERBLAD!A2933,KLEMBORD!A2936))</f>
        <v/>
      </c>
      <c r="B2934">
        <f>KLEMBORD!B2936</f>
        <v>0</v>
      </c>
      <c r="C2934">
        <f>IF(A2934=A2933,0,1)</f>
        <v>0</v>
      </c>
    </row>
    <row r="2935" spans="1:3" x14ac:dyDescent="0.25">
      <c r="A2935" t="str">
        <f>IF(B2935=0,"",IF(KLEMBORD!A2937="",FILTERBLAD!A2934,KLEMBORD!A2937))</f>
        <v/>
      </c>
      <c r="B2935">
        <f>KLEMBORD!B2937</f>
        <v>0</v>
      </c>
      <c r="C2935">
        <f>IF(A2935=A2934,0,1)</f>
        <v>0</v>
      </c>
    </row>
    <row r="2936" spans="1:3" x14ac:dyDescent="0.25">
      <c r="A2936" t="str">
        <f>IF(B2936=0,"",IF(KLEMBORD!A2938="",FILTERBLAD!A2935,KLEMBORD!A2938))</f>
        <v/>
      </c>
      <c r="B2936">
        <f>KLEMBORD!B2938</f>
        <v>0</v>
      </c>
      <c r="C2936">
        <f>IF(A2936=A2935,0,1)</f>
        <v>0</v>
      </c>
    </row>
    <row r="2937" spans="1:3" x14ac:dyDescent="0.25">
      <c r="A2937" t="str">
        <f>IF(B2937=0,"",IF(KLEMBORD!A2939="",FILTERBLAD!A2936,KLEMBORD!A2939))</f>
        <v/>
      </c>
      <c r="B2937">
        <f>KLEMBORD!B2939</f>
        <v>0</v>
      </c>
      <c r="C2937">
        <f>IF(A2937=A2936,0,1)</f>
        <v>0</v>
      </c>
    </row>
    <row r="2938" spans="1:3" x14ac:dyDescent="0.25">
      <c r="A2938" t="str">
        <f>IF(B2938=0,"",IF(KLEMBORD!A2940="",FILTERBLAD!A2937,KLEMBORD!A2940))</f>
        <v/>
      </c>
      <c r="B2938">
        <f>KLEMBORD!B2940</f>
        <v>0</v>
      </c>
      <c r="C2938">
        <f>IF(A2938=A2937,0,1)</f>
        <v>0</v>
      </c>
    </row>
    <row r="2939" spans="1:3" x14ac:dyDescent="0.25">
      <c r="A2939" t="str">
        <f>IF(B2939=0,"",IF(KLEMBORD!A2941="",FILTERBLAD!A2938,KLEMBORD!A2941))</f>
        <v/>
      </c>
      <c r="B2939">
        <f>KLEMBORD!B2941</f>
        <v>0</v>
      </c>
      <c r="C2939">
        <f>IF(A2939=A2938,0,1)</f>
        <v>0</v>
      </c>
    </row>
    <row r="2940" spans="1:3" x14ac:dyDescent="0.25">
      <c r="A2940" t="str">
        <f>IF(B2940=0,"",IF(KLEMBORD!A2942="",FILTERBLAD!A2939,KLEMBORD!A2942))</f>
        <v/>
      </c>
      <c r="B2940">
        <f>KLEMBORD!B2942</f>
        <v>0</v>
      </c>
      <c r="C2940">
        <f>IF(A2940=A2939,0,1)</f>
        <v>0</v>
      </c>
    </row>
    <row r="2941" spans="1:3" x14ac:dyDescent="0.25">
      <c r="A2941" t="str">
        <f>IF(B2941=0,"",IF(KLEMBORD!A2943="",FILTERBLAD!A2940,KLEMBORD!A2943))</f>
        <v/>
      </c>
      <c r="B2941">
        <f>KLEMBORD!B2943</f>
        <v>0</v>
      </c>
      <c r="C2941">
        <f>IF(A2941=A2940,0,1)</f>
        <v>0</v>
      </c>
    </row>
    <row r="2942" spans="1:3" x14ac:dyDescent="0.25">
      <c r="A2942" t="str">
        <f>IF(B2942=0,"",IF(KLEMBORD!A2944="",FILTERBLAD!A2941,KLEMBORD!A2944))</f>
        <v/>
      </c>
      <c r="B2942">
        <f>KLEMBORD!B2944</f>
        <v>0</v>
      </c>
      <c r="C2942">
        <f>IF(A2942=A2941,0,1)</f>
        <v>0</v>
      </c>
    </row>
    <row r="2943" spans="1:3" x14ac:dyDescent="0.25">
      <c r="A2943" t="str">
        <f>IF(B2943=0,"",IF(KLEMBORD!A2945="",FILTERBLAD!A2942,KLEMBORD!A2945))</f>
        <v/>
      </c>
      <c r="B2943">
        <f>KLEMBORD!B2945</f>
        <v>0</v>
      </c>
      <c r="C2943">
        <f>IF(A2943=A2942,0,1)</f>
        <v>0</v>
      </c>
    </row>
    <row r="2944" spans="1:3" x14ac:dyDescent="0.25">
      <c r="A2944" t="str">
        <f>IF(B2944=0,"",IF(KLEMBORD!A2946="",FILTERBLAD!A2943,KLEMBORD!A2946))</f>
        <v/>
      </c>
      <c r="B2944">
        <f>KLEMBORD!B2946</f>
        <v>0</v>
      </c>
      <c r="C2944">
        <f>IF(A2944=A2943,0,1)</f>
        <v>0</v>
      </c>
    </row>
    <row r="2945" spans="1:3" x14ac:dyDescent="0.25">
      <c r="A2945" t="str">
        <f>IF(B2945=0,"",IF(KLEMBORD!A2947="",FILTERBLAD!A2944,KLEMBORD!A2947))</f>
        <v/>
      </c>
      <c r="B2945">
        <f>KLEMBORD!B2947</f>
        <v>0</v>
      </c>
      <c r="C2945">
        <f>IF(A2945=A2944,0,1)</f>
        <v>0</v>
      </c>
    </row>
    <row r="2946" spans="1:3" x14ac:dyDescent="0.25">
      <c r="A2946" t="str">
        <f>IF(B2946=0,"",IF(KLEMBORD!A2948="",FILTERBLAD!A2945,KLEMBORD!A2948))</f>
        <v/>
      </c>
      <c r="B2946">
        <f>KLEMBORD!B2948</f>
        <v>0</v>
      </c>
      <c r="C2946">
        <f>IF(A2946=A2945,0,1)</f>
        <v>0</v>
      </c>
    </row>
    <row r="2947" spans="1:3" x14ac:dyDescent="0.25">
      <c r="A2947" t="str">
        <f>IF(B2947=0,"",IF(KLEMBORD!A2949="",FILTERBLAD!A2946,KLEMBORD!A2949))</f>
        <v/>
      </c>
      <c r="B2947">
        <f>KLEMBORD!B2949</f>
        <v>0</v>
      </c>
      <c r="C2947">
        <f>IF(A2947=A2946,0,1)</f>
        <v>0</v>
      </c>
    </row>
    <row r="2948" spans="1:3" x14ac:dyDescent="0.25">
      <c r="A2948" t="str">
        <f>IF(B2948=0,"",IF(KLEMBORD!A2950="",FILTERBLAD!A2947,KLEMBORD!A2950))</f>
        <v/>
      </c>
      <c r="B2948">
        <f>KLEMBORD!B2950</f>
        <v>0</v>
      </c>
      <c r="C2948">
        <f>IF(A2948=A2947,0,1)</f>
        <v>0</v>
      </c>
    </row>
    <row r="2949" spans="1:3" x14ac:dyDescent="0.25">
      <c r="A2949" t="str">
        <f>IF(B2949=0,"",IF(KLEMBORD!A2951="",FILTERBLAD!A2948,KLEMBORD!A2951))</f>
        <v/>
      </c>
      <c r="B2949">
        <f>KLEMBORD!B2951</f>
        <v>0</v>
      </c>
      <c r="C2949">
        <f>IF(A2949=A2948,0,1)</f>
        <v>0</v>
      </c>
    </row>
    <row r="2950" spans="1:3" x14ac:dyDescent="0.25">
      <c r="A2950" t="str">
        <f>IF(B2950=0,"",IF(KLEMBORD!A2952="",FILTERBLAD!A2949,KLEMBORD!A2952))</f>
        <v/>
      </c>
      <c r="B2950">
        <f>KLEMBORD!B2952</f>
        <v>0</v>
      </c>
      <c r="C2950">
        <f>IF(A2950=A2949,0,1)</f>
        <v>0</v>
      </c>
    </row>
    <row r="2951" spans="1:3" x14ac:dyDescent="0.25">
      <c r="A2951" t="str">
        <f>IF(B2951=0,"",IF(KLEMBORD!A2953="",FILTERBLAD!A2950,KLEMBORD!A2953))</f>
        <v/>
      </c>
      <c r="B2951">
        <f>KLEMBORD!B2953</f>
        <v>0</v>
      </c>
      <c r="C2951">
        <f>IF(A2951=A2950,0,1)</f>
        <v>0</v>
      </c>
    </row>
    <row r="2952" spans="1:3" x14ac:dyDescent="0.25">
      <c r="A2952" t="str">
        <f>IF(B2952=0,"",IF(KLEMBORD!A2954="",FILTERBLAD!A2951,KLEMBORD!A2954))</f>
        <v/>
      </c>
      <c r="B2952">
        <f>KLEMBORD!B2954</f>
        <v>0</v>
      </c>
      <c r="C2952">
        <f>IF(A2952=A2951,0,1)</f>
        <v>0</v>
      </c>
    </row>
    <row r="2953" spans="1:3" x14ac:dyDescent="0.25">
      <c r="A2953" t="str">
        <f>IF(B2953=0,"",IF(KLEMBORD!A2955="",FILTERBLAD!A2952,KLEMBORD!A2955))</f>
        <v/>
      </c>
      <c r="B2953">
        <f>KLEMBORD!B2955</f>
        <v>0</v>
      </c>
      <c r="C2953">
        <f>IF(A2953=A2952,0,1)</f>
        <v>0</v>
      </c>
    </row>
    <row r="2954" spans="1:3" x14ac:dyDescent="0.25">
      <c r="A2954" t="str">
        <f>IF(B2954=0,"",IF(KLEMBORD!A2956="",FILTERBLAD!A2953,KLEMBORD!A2956))</f>
        <v/>
      </c>
      <c r="B2954">
        <f>KLEMBORD!B2956</f>
        <v>0</v>
      </c>
      <c r="C2954">
        <f>IF(A2954=A2953,0,1)</f>
        <v>0</v>
      </c>
    </row>
    <row r="2955" spans="1:3" x14ac:dyDescent="0.25">
      <c r="A2955" t="str">
        <f>IF(B2955=0,"",IF(KLEMBORD!A2957="",FILTERBLAD!A2954,KLEMBORD!A2957))</f>
        <v/>
      </c>
      <c r="B2955">
        <f>KLEMBORD!B2957</f>
        <v>0</v>
      </c>
      <c r="C2955">
        <f>IF(A2955=A2954,0,1)</f>
        <v>0</v>
      </c>
    </row>
    <row r="2956" spans="1:3" x14ac:dyDescent="0.25">
      <c r="A2956" t="str">
        <f>IF(B2956=0,"",IF(KLEMBORD!A2958="",FILTERBLAD!A2955,KLEMBORD!A2958))</f>
        <v/>
      </c>
      <c r="B2956">
        <f>KLEMBORD!B2958</f>
        <v>0</v>
      </c>
      <c r="C2956">
        <f>IF(A2956=A2955,0,1)</f>
        <v>0</v>
      </c>
    </row>
    <row r="2957" spans="1:3" x14ac:dyDescent="0.25">
      <c r="A2957" t="str">
        <f>IF(B2957=0,"",IF(KLEMBORD!A2959="",FILTERBLAD!A2956,KLEMBORD!A2959))</f>
        <v/>
      </c>
      <c r="B2957">
        <f>KLEMBORD!B2959</f>
        <v>0</v>
      </c>
      <c r="C2957">
        <f>IF(A2957=A2956,0,1)</f>
        <v>0</v>
      </c>
    </row>
    <row r="2958" spans="1:3" x14ac:dyDescent="0.25">
      <c r="A2958" t="str">
        <f>IF(B2958=0,"",IF(KLEMBORD!A2960="",FILTERBLAD!A2957,KLEMBORD!A2960))</f>
        <v/>
      </c>
      <c r="B2958">
        <f>KLEMBORD!B2960</f>
        <v>0</v>
      </c>
      <c r="C2958">
        <f>IF(A2958=A2957,0,1)</f>
        <v>0</v>
      </c>
    </row>
    <row r="2959" spans="1:3" x14ac:dyDescent="0.25">
      <c r="A2959" t="str">
        <f>IF(B2959=0,"",IF(KLEMBORD!A2961="",FILTERBLAD!A2958,KLEMBORD!A2961))</f>
        <v/>
      </c>
      <c r="B2959">
        <f>KLEMBORD!B2961</f>
        <v>0</v>
      </c>
      <c r="C2959">
        <f>IF(A2959=A2958,0,1)</f>
        <v>0</v>
      </c>
    </row>
    <row r="2960" spans="1:3" x14ac:dyDescent="0.25">
      <c r="A2960" t="str">
        <f>IF(B2960=0,"",IF(KLEMBORD!A2962="",FILTERBLAD!A2959,KLEMBORD!A2962))</f>
        <v/>
      </c>
      <c r="B2960">
        <f>KLEMBORD!B2962</f>
        <v>0</v>
      </c>
      <c r="C2960">
        <f>IF(A2960=A2959,0,1)</f>
        <v>0</v>
      </c>
    </row>
    <row r="2961" spans="1:3" x14ac:dyDescent="0.25">
      <c r="A2961" t="str">
        <f>IF(B2961=0,"",IF(KLEMBORD!A2963="",FILTERBLAD!A2960,KLEMBORD!A2963))</f>
        <v/>
      </c>
      <c r="B2961">
        <f>KLEMBORD!B2963</f>
        <v>0</v>
      </c>
      <c r="C2961">
        <f>IF(A2961=A2960,0,1)</f>
        <v>0</v>
      </c>
    </row>
    <row r="2962" spans="1:3" x14ac:dyDescent="0.25">
      <c r="A2962" t="str">
        <f>IF(B2962=0,"",IF(KLEMBORD!A2964="",FILTERBLAD!A2961,KLEMBORD!A2964))</f>
        <v/>
      </c>
      <c r="B2962">
        <f>KLEMBORD!B2964</f>
        <v>0</v>
      </c>
      <c r="C2962">
        <f>IF(A2962=A2961,0,1)</f>
        <v>0</v>
      </c>
    </row>
    <row r="2963" spans="1:3" x14ac:dyDescent="0.25">
      <c r="A2963" t="str">
        <f>IF(B2963=0,"",IF(KLEMBORD!A2965="",FILTERBLAD!A2962,KLEMBORD!A2965))</f>
        <v/>
      </c>
      <c r="B2963">
        <f>KLEMBORD!B2965</f>
        <v>0</v>
      </c>
      <c r="C2963">
        <f>IF(A2963=A2962,0,1)</f>
        <v>0</v>
      </c>
    </row>
    <row r="2964" spans="1:3" x14ac:dyDescent="0.25">
      <c r="A2964" t="str">
        <f>IF(B2964=0,"",IF(KLEMBORD!A2966="",FILTERBLAD!A2963,KLEMBORD!A2966))</f>
        <v/>
      </c>
      <c r="B2964">
        <f>KLEMBORD!B2966</f>
        <v>0</v>
      </c>
      <c r="C2964">
        <f>IF(A2964=A2963,0,1)</f>
        <v>0</v>
      </c>
    </row>
    <row r="2965" spans="1:3" x14ac:dyDescent="0.25">
      <c r="A2965" t="str">
        <f>IF(B2965=0,"",IF(KLEMBORD!A2967="",FILTERBLAD!A2964,KLEMBORD!A2967))</f>
        <v/>
      </c>
      <c r="B2965">
        <f>KLEMBORD!B2967</f>
        <v>0</v>
      </c>
      <c r="C2965">
        <f>IF(A2965=A2964,0,1)</f>
        <v>0</v>
      </c>
    </row>
    <row r="2966" spans="1:3" x14ac:dyDescent="0.25">
      <c r="A2966" t="str">
        <f>IF(B2966=0,"",IF(KLEMBORD!A2968="",FILTERBLAD!A2965,KLEMBORD!A2968))</f>
        <v/>
      </c>
      <c r="B2966">
        <f>KLEMBORD!B2968</f>
        <v>0</v>
      </c>
      <c r="C2966">
        <f>IF(A2966=A2965,0,1)</f>
        <v>0</v>
      </c>
    </row>
    <row r="2967" spans="1:3" x14ac:dyDescent="0.25">
      <c r="A2967" t="str">
        <f>IF(B2967=0,"",IF(KLEMBORD!A2969="",FILTERBLAD!A2966,KLEMBORD!A2969))</f>
        <v/>
      </c>
      <c r="B2967">
        <f>KLEMBORD!B2969</f>
        <v>0</v>
      </c>
      <c r="C2967">
        <f>IF(A2967=A2966,0,1)</f>
        <v>0</v>
      </c>
    </row>
    <row r="2968" spans="1:3" x14ac:dyDescent="0.25">
      <c r="A2968" t="str">
        <f>IF(B2968=0,"",IF(KLEMBORD!A2970="",FILTERBLAD!A2967,KLEMBORD!A2970))</f>
        <v/>
      </c>
      <c r="B2968">
        <f>KLEMBORD!B2970</f>
        <v>0</v>
      </c>
      <c r="C2968">
        <f>IF(A2968=A2967,0,1)</f>
        <v>0</v>
      </c>
    </row>
    <row r="2969" spans="1:3" x14ac:dyDescent="0.25">
      <c r="A2969" t="str">
        <f>IF(B2969=0,"",IF(KLEMBORD!A2971="",FILTERBLAD!A2968,KLEMBORD!A2971))</f>
        <v/>
      </c>
      <c r="B2969">
        <f>KLEMBORD!B2971</f>
        <v>0</v>
      </c>
      <c r="C2969">
        <f>IF(A2969=A2968,0,1)</f>
        <v>0</v>
      </c>
    </row>
    <row r="2970" spans="1:3" x14ac:dyDescent="0.25">
      <c r="A2970" t="str">
        <f>IF(B2970=0,"",IF(KLEMBORD!A2972="",FILTERBLAD!A2969,KLEMBORD!A2972))</f>
        <v/>
      </c>
      <c r="B2970">
        <f>KLEMBORD!B2972</f>
        <v>0</v>
      </c>
      <c r="C2970">
        <f>IF(A2970=A2969,0,1)</f>
        <v>0</v>
      </c>
    </row>
    <row r="2971" spans="1:3" x14ac:dyDescent="0.25">
      <c r="A2971" t="str">
        <f>IF(B2971=0,"",IF(KLEMBORD!A2973="",FILTERBLAD!A2970,KLEMBORD!A2973))</f>
        <v/>
      </c>
      <c r="B2971">
        <f>KLEMBORD!B2973</f>
        <v>0</v>
      </c>
      <c r="C2971">
        <f>IF(A2971=A2970,0,1)</f>
        <v>0</v>
      </c>
    </row>
    <row r="2972" spans="1:3" x14ac:dyDescent="0.25">
      <c r="A2972" t="str">
        <f>IF(B2972=0,"",IF(KLEMBORD!A2974="",FILTERBLAD!A2971,KLEMBORD!A2974))</f>
        <v/>
      </c>
      <c r="B2972">
        <f>KLEMBORD!B2974</f>
        <v>0</v>
      </c>
      <c r="C2972">
        <f>IF(A2972=A2971,0,1)</f>
        <v>0</v>
      </c>
    </row>
    <row r="2973" spans="1:3" x14ac:dyDescent="0.25">
      <c r="A2973" t="str">
        <f>IF(B2973=0,"",IF(KLEMBORD!A2975="",FILTERBLAD!A2972,KLEMBORD!A2975))</f>
        <v/>
      </c>
      <c r="B2973">
        <f>KLEMBORD!B2975</f>
        <v>0</v>
      </c>
      <c r="C2973">
        <f>IF(A2973=A2972,0,1)</f>
        <v>0</v>
      </c>
    </row>
    <row r="2974" spans="1:3" x14ac:dyDescent="0.25">
      <c r="A2974" t="str">
        <f>IF(B2974=0,"",IF(KLEMBORD!A2976="",FILTERBLAD!A2973,KLEMBORD!A2976))</f>
        <v/>
      </c>
      <c r="B2974">
        <f>KLEMBORD!B2976</f>
        <v>0</v>
      </c>
      <c r="C2974">
        <f>IF(A2974=A2973,0,1)</f>
        <v>0</v>
      </c>
    </row>
    <row r="2975" spans="1:3" x14ac:dyDescent="0.25">
      <c r="A2975" t="str">
        <f>IF(B2975=0,"",IF(KLEMBORD!A2977="",FILTERBLAD!A2974,KLEMBORD!A2977))</f>
        <v/>
      </c>
      <c r="B2975">
        <f>KLEMBORD!B2977</f>
        <v>0</v>
      </c>
      <c r="C2975">
        <f>IF(A2975=A2974,0,1)</f>
        <v>0</v>
      </c>
    </row>
    <row r="2976" spans="1:3" x14ac:dyDescent="0.25">
      <c r="A2976" t="str">
        <f>IF(B2976=0,"",IF(KLEMBORD!A2978="",FILTERBLAD!A2975,KLEMBORD!A2978))</f>
        <v/>
      </c>
      <c r="B2976">
        <f>KLEMBORD!B2978</f>
        <v>0</v>
      </c>
      <c r="C2976">
        <f>IF(A2976=A2975,0,1)</f>
        <v>0</v>
      </c>
    </row>
    <row r="2977" spans="1:3" x14ac:dyDescent="0.25">
      <c r="A2977" t="str">
        <f>IF(B2977=0,"",IF(KLEMBORD!A2979="",FILTERBLAD!A2976,KLEMBORD!A2979))</f>
        <v/>
      </c>
      <c r="B2977">
        <f>KLEMBORD!B2979</f>
        <v>0</v>
      </c>
      <c r="C2977">
        <f>IF(A2977=A2976,0,1)</f>
        <v>0</v>
      </c>
    </row>
    <row r="2978" spans="1:3" x14ac:dyDescent="0.25">
      <c r="A2978" t="str">
        <f>IF(B2978=0,"",IF(KLEMBORD!A2980="",FILTERBLAD!A2977,KLEMBORD!A2980))</f>
        <v/>
      </c>
      <c r="B2978">
        <f>KLEMBORD!B2980</f>
        <v>0</v>
      </c>
      <c r="C2978">
        <f>IF(A2978=A2977,0,1)</f>
        <v>0</v>
      </c>
    </row>
    <row r="2979" spans="1:3" x14ac:dyDescent="0.25">
      <c r="A2979" t="str">
        <f>IF(B2979=0,"",IF(KLEMBORD!A2981="",FILTERBLAD!A2978,KLEMBORD!A2981))</f>
        <v/>
      </c>
      <c r="B2979">
        <f>KLEMBORD!B2981</f>
        <v>0</v>
      </c>
      <c r="C2979">
        <f>IF(A2979=A2978,0,1)</f>
        <v>0</v>
      </c>
    </row>
    <row r="2980" spans="1:3" x14ac:dyDescent="0.25">
      <c r="A2980" t="str">
        <f>IF(B2980=0,"",IF(KLEMBORD!A2982="",FILTERBLAD!A2979,KLEMBORD!A2982))</f>
        <v/>
      </c>
      <c r="B2980">
        <f>KLEMBORD!B2982</f>
        <v>0</v>
      </c>
      <c r="C2980">
        <f>IF(A2980=A2979,0,1)</f>
        <v>0</v>
      </c>
    </row>
    <row r="2981" spans="1:3" x14ac:dyDescent="0.25">
      <c r="A2981" t="str">
        <f>IF(B2981=0,"",IF(KLEMBORD!A2983="",FILTERBLAD!A2980,KLEMBORD!A2983))</f>
        <v/>
      </c>
      <c r="B2981">
        <f>KLEMBORD!B2983</f>
        <v>0</v>
      </c>
      <c r="C2981">
        <f>IF(A2981=A2980,0,1)</f>
        <v>0</v>
      </c>
    </row>
    <row r="2982" spans="1:3" x14ac:dyDescent="0.25">
      <c r="A2982" t="str">
        <f>IF(B2982=0,"",IF(KLEMBORD!A2984="",FILTERBLAD!A2981,KLEMBORD!A2984))</f>
        <v/>
      </c>
      <c r="B2982">
        <f>KLEMBORD!B2984</f>
        <v>0</v>
      </c>
      <c r="C2982">
        <f>IF(A2982=A2981,0,1)</f>
        <v>0</v>
      </c>
    </row>
    <row r="2983" spans="1:3" x14ac:dyDescent="0.25">
      <c r="A2983" t="str">
        <f>IF(B2983=0,"",IF(KLEMBORD!A2985="",FILTERBLAD!A2982,KLEMBORD!A2985))</f>
        <v/>
      </c>
      <c r="B2983">
        <f>KLEMBORD!B2985</f>
        <v>0</v>
      </c>
      <c r="C2983">
        <f>IF(A2983=A2982,0,1)</f>
        <v>0</v>
      </c>
    </row>
    <row r="2984" spans="1:3" x14ac:dyDescent="0.25">
      <c r="A2984" t="str">
        <f>IF(B2984=0,"",IF(KLEMBORD!A2986="",FILTERBLAD!A2983,KLEMBORD!A2986))</f>
        <v/>
      </c>
      <c r="B2984">
        <f>KLEMBORD!B2986</f>
        <v>0</v>
      </c>
      <c r="C2984">
        <f>IF(A2984=A2983,0,1)</f>
        <v>0</v>
      </c>
    </row>
    <row r="2985" spans="1:3" x14ac:dyDescent="0.25">
      <c r="A2985" t="str">
        <f>IF(B2985=0,"",IF(KLEMBORD!A2987="",FILTERBLAD!A2984,KLEMBORD!A2987))</f>
        <v/>
      </c>
      <c r="B2985">
        <f>KLEMBORD!B2987</f>
        <v>0</v>
      </c>
      <c r="C2985">
        <f>IF(A2985=A2984,0,1)</f>
        <v>0</v>
      </c>
    </row>
    <row r="2986" spans="1:3" x14ac:dyDescent="0.25">
      <c r="A2986" t="str">
        <f>IF(B2986=0,"",IF(KLEMBORD!A2988="",FILTERBLAD!A2985,KLEMBORD!A2988))</f>
        <v/>
      </c>
      <c r="B2986">
        <f>KLEMBORD!B2988</f>
        <v>0</v>
      </c>
      <c r="C2986">
        <f>IF(A2986=A2985,0,1)</f>
        <v>0</v>
      </c>
    </row>
    <row r="2987" spans="1:3" x14ac:dyDescent="0.25">
      <c r="A2987" t="str">
        <f>IF(B2987=0,"",IF(KLEMBORD!A2989="",FILTERBLAD!A2986,KLEMBORD!A2989))</f>
        <v/>
      </c>
      <c r="B2987">
        <f>KLEMBORD!B2989</f>
        <v>0</v>
      </c>
      <c r="C2987">
        <f>IF(A2987=A2986,0,1)</f>
        <v>0</v>
      </c>
    </row>
    <row r="2988" spans="1:3" x14ac:dyDescent="0.25">
      <c r="A2988" t="str">
        <f>IF(B2988=0,"",IF(KLEMBORD!A2990="",FILTERBLAD!A2987,KLEMBORD!A2990))</f>
        <v/>
      </c>
      <c r="B2988">
        <f>KLEMBORD!B2990</f>
        <v>0</v>
      </c>
      <c r="C2988">
        <f>IF(A2988=A2987,0,1)</f>
        <v>0</v>
      </c>
    </row>
    <row r="2989" spans="1:3" x14ac:dyDescent="0.25">
      <c r="A2989" t="str">
        <f>IF(B2989=0,"",IF(KLEMBORD!A2991="",FILTERBLAD!A2988,KLEMBORD!A2991))</f>
        <v/>
      </c>
      <c r="B2989">
        <f>KLEMBORD!B2991</f>
        <v>0</v>
      </c>
      <c r="C2989">
        <f>IF(A2989=A2988,0,1)</f>
        <v>0</v>
      </c>
    </row>
    <row r="2990" spans="1:3" x14ac:dyDescent="0.25">
      <c r="A2990" t="str">
        <f>IF(B2990=0,"",IF(KLEMBORD!A2992="",FILTERBLAD!A2989,KLEMBORD!A2992))</f>
        <v/>
      </c>
      <c r="B2990">
        <f>KLEMBORD!B2992</f>
        <v>0</v>
      </c>
      <c r="C2990">
        <f>IF(A2990=A2989,0,1)</f>
        <v>0</v>
      </c>
    </row>
    <row r="2991" spans="1:3" x14ac:dyDescent="0.25">
      <c r="A2991" t="str">
        <f>IF(B2991=0,"",IF(KLEMBORD!A2993="",FILTERBLAD!A2990,KLEMBORD!A2993))</f>
        <v/>
      </c>
      <c r="B2991">
        <f>KLEMBORD!B2993</f>
        <v>0</v>
      </c>
      <c r="C2991">
        <f>IF(A2991=A2990,0,1)</f>
        <v>0</v>
      </c>
    </row>
    <row r="2992" spans="1:3" x14ac:dyDescent="0.25">
      <c r="A2992" t="str">
        <f>IF(B2992=0,"",IF(KLEMBORD!A2994="",FILTERBLAD!A2991,KLEMBORD!A2994))</f>
        <v/>
      </c>
      <c r="B2992">
        <f>KLEMBORD!B2994</f>
        <v>0</v>
      </c>
      <c r="C2992">
        <f>IF(A2992=A2991,0,1)</f>
        <v>0</v>
      </c>
    </row>
    <row r="2993" spans="1:3" x14ac:dyDescent="0.25">
      <c r="A2993" t="str">
        <f>IF(B2993=0,"",IF(KLEMBORD!A2995="",FILTERBLAD!A2992,KLEMBORD!A2995))</f>
        <v/>
      </c>
      <c r="B2993">
        <f>KLEMBORD!B2995</f>
        <v>0</v>
      </c>
      <c r="C2993">
        <f>IF(A2993=A2992,0,1)</f>
        <v>0</v>
      </c>
    </row>
    <row r="2994" spans="1:3" x14ac:dyDescent="0.25">
      <c r="A2994" t="str">
        <f>IF(B2994=0,"",IF(KLEMBORD!A2996="",FILTERBLAD!A2993,KLEMBORD!A2996))</f>
        <v/>
      </c>
      <c r="B2994">
        <f>KLEMBORD!B2996</f>
        <v>0</v>
      </c>
      <c r="C2994">
        <f>IF(A2994=A2993,0,1)</f>
        <v>0</v>
      </c>
    </row>
    <row r="2995" spans="1:3" x14ac:dyDescent="0.25">
      <c r="A2995" t="str">
        <f>IF(B2995=0,"",IF(KLEMBORD!A2997="",FILTERBLAD!A2994,KLEMBORD!A2997))</f>
        <v/>
      </c>
      <c r="B2995">
        <f>KLEMBORD!B2997</f>
        <v>0</v>
      </c>
      <c r="C2995">
        <f>IF(A2995=A2994,0,1)</f>
        <v>0</v>
      </c>
    </row>
    <row r="2996" spans="1:3" x14ac:dyDescent="0.25">
      <c r="A2996" t="str">
        <f>IF(B2996=0,"",IF(KLEMBORD!A2998="",FILTERBLAD!A2995,KLEMBORD!A2998))</f>
        <v/>
      </c>
      <c r="B2996">
        <f>KLEMBORD!B2998</f>
        <v>0</v>
      </c>
      <c r="C2996">
        <f>IF(A2996=A2995,0,1)</f>
        <v>0</v>
      </c>
    </row>
    <row r="2997" spans="1:3" x14ac:dyDescent="0.25">
      <c r="A2997" t="str">
        <f>IF(B2997=0,"",IF(KLEMBORD!A2999="",FILTERBLAD!A2996,KLEMBORD!A2999))</f>
        <v/>
      </c>
      <c r="B2997">
        <f>KLEMBORD!B2999</f>
        <v>0</v>
      </c>
      <c r="C2997">
        <f>IF(A2997=A2996,0,1)</f>
        <v>0</v>
      </c>
    </row>
    <row r="2998" spans="1:3" x14ac:dyDescent="0.25">
      <c r="A2998" t="str">
        <f>IF(B2998=0,"",IF(KLEMBORD!A3000="",FILTERBLAD!A2997,KLEMBORD!A3000))</f>
        <v/>
      </c>
      <c r="B2998">
        <f>KLEMBORD!B3000</f>
        <v>0</v>
      </c>
      <c r="C2998">
        <f>IF(A2998=A2997,0,1)</f>
        <v>0</v>
      </c>
    </row>
    <row r="2999" spans="1:3" x14ac:dyDescent="0.25">
      <c r="A2999" t="str">
        <f>IF(B2999=0,"",IF(KLEMBORD!A3001="",FILTERBLAD!A2998,KLEMBORD!A3001))</f>
        <v/>
      </c>
      <c r="B2999">
        <f>KLEMBORD!B3001</f>
        <v>0</v>
      </c>
      <c r="C2999">
        <f>IF(A2999=A2998,0,1)</f>
        <v>0</v>
      </c>
    </row>
    <row r="3000" spans="1:3" x14ac:dyDescent="0.25">
      <c r="A3000" t="str">
        <f>IF(B3000=0,"",IF(KLEMBORD!A3002="",FILTERBLAD!A2999,KLEMBORD!A3002))</f>
        <v/>
      </c>
      <c r="B3000">
        <f>KLEMBORD!B3002</f>
        <v>0</v>
      </c>
      <c r="C3000">
        <f>IF(A3000=A2999,0,1)</f>
        <v>0</v>
      </c>
    </row>
    <row r="3001" spans="1:3" x14ac:dyDescent="0.25">
      <c r="A3001" t="str">
        <f>IF(B3001=0,"",IF(KLEMBORD!A3003="",FILTERBLAD!A3000,KLEMBORD!A3003))</f>
        <v/>
      </c>
      <c r="B3001">
        <f>KLEMBORD!B3003</f>
        <v>0</v>
      </c>
      <c r="C3001">
        <f>IF(A3001=A3000,0,1)</f>
        <v>0</v>
      </c>
    </row>
    <row r="3002" spans="1:3" x14ac:dyDescent="0.25">
      <c r="A3002" t="str">
        <f>IF(B3002=0,"",IF(KLEMBORD!A3004="",FILTERBLAD!A3001,KLEMBORD!A3004))</f>
        <v/>
      </c>
      <c r="B3002">
        <f>KLEMBORD!B3004</f>
        <v>0</v>
      </c>
      <c r="C3002">
        <f>IF(A3002=A3001,0,1)</f>
        <v>0</v>
      </c>
    </row>
    <row r="3003" spans="1:3" x14ac:dyDescent="0.25">
      <c r="A3003" t="str">
        <f>IF(B3003=0,"",IF(KLEMBORD!A3005="",FILTERBLAD!A3002,KLEMBORD!A3005))</f>
        <v/>
      </c>
      <c r="B3003">
        <f>KLEMBORD!B3005</f>
        <v>0</v>
      </c>
      <c r="C3003">
        <f>IF(A3003=A3002,0,1)</f>
        <v>0</v>
      </c>
    </row>
    <row r="3004" spans="1:3" x14ac:dyDescent="0.25">
      <c r="A3004" t="str">
        <f>IF(B3004=0,"",IF(KLEMBORD!A3006="",FILTERBLAD!A3003,KLEMBORD!A3006))</f>
        <v/>
      </c>
      <c r="B3004">
        <f>KLEMBORD!B3006</f>
        <v>0</v>
      </c>
      <c r="C3004">
        <f>IF(A3004=A3003,0,1)</f>
        <v>0</v>
      </c>
    </row>
    <row r="3005" spans="1:3" x14ac:dyDescent="0.25">
      <c r="A3005" t="str">
        <f>IF(B3005=0,"",IF(KLEMBORD!A3007="",FILTERBLAD!A3004,KLEMBORD!A3007))</f>
        <v/>
      </c>
      <c r="B3005">
        <f>KLEMBORD!B3007</f>
        <v>0</v>
      </c>
      <c r="C3005">
        <f>IF(A3005=A3004,0,1)</f>
        <v>0</v>
      </c>
    </row>
    <row r="3006" spans="1:3" x14ac:dyDescent="0.25">
      <c r="A3006" t="str">
        <f>IF(B3006=0,"",IF(KLEMBORD!A3008="",FILTERBLAD!A3005,KLEMBORD!A3008))</f>
        <v/>
      </c>
      <c r="B3006">
        <f>KLEMBORD!B3008</f>
        <v>0</v>
      </c>
      <c r="C3006">
        <f>IF(A3006=A3005,0,1)</f>
        <v>0</v>
      </c>
    </row>
    <row r="3007" spans="1:3" x14ac:dyDescent="0.25">
      <c r="A3007" t="str">
        <f>IF(B3007=0,"",IF(KLEMBORD!A3009="",FILTERBLAD!A3006,KLEMBORD!A3009))</f>
        <v/>
      </c>
      <c r="B3007">
        <f>KLEMBORD!B3009</f>
        <v>0</v>
      </c>
      <c r="C3007">
        <f>IF(A3007=A3006,0,1)</f>
        <v>0</v>
      </c>
    </row>
    <row r="3008" spans="1:3" x14ac:dyDescent="0.25">
      <c r="A3008" t="str">
        <f>IF(B3008=0,"",IF(KLEMBORD!A3010="",FILTERBLAD!A3007,KLEMBORD!A3010))</f>
        <v/>
      </c>
      <c r="B3008">
        <f>KLEMBORD!B3010</f>
        <v>0</v>
      </c>
      <c r="C3008">
        <f>IF(A3008=A3007,0,1)</f>
        <v>0</v>
      </c>
    </row>
    <row r="3009" spans="1:3" x14ac:dyDescent="0.25">
      <c r="A3009" t="str">
        <f>IF(B3009=0,"",IF(KLEMBORD!A3011="",FILTERBLAD!A3008,KLEMBORD!A3011))</f>
        <v/>
      </c>
      <c r="B3009">
        <f>KLEMBORD!B3011</f>
        <v>0</v>
      </c>
      <c r="C3009">
        <f>IF(A3009=A3008,0,1)</f>
        <v>0</v>
      </c>
    </row>
    <row r="3010" spans="1:3" x14ac:dyDescent="0.25">
      <c r="A3010" t="str">
        <f>IF(B3010=0,"",IF(KLEMBORD!A3012="",FILTERBLAD!A3009,KLEMBORD!A3012))</f>
        <v/>
      </c>
      <c r="B3010">
        <f>KLEMBORD!B3012</f>
        <v>0</v>
      </c>
      <c r="C3010">
        <f>IF(A3010=A3009,0,1)</f>
        <v>0</v>
      </c>
    </row>
    <row r="3011" spans="1:3" x14ac:dyDescent="0.25">
      <c r="A3011" t="str">
        <f>IF(B3011=0,"",IF(KLEMBORD!A3013="",FILTERBLAD!A3010,KLEMBORD!A3013))</f>
        <v/>
      </c>
      <c r="B3011">
        <f>KLEMBORD!B3013</f>
        <v>0</v>
      </c>
      <c r="C3011">
        <f>IF(A3011=A3010,0,1)</f>
        <v>0</v>
      </c>
    </row>
    <row r="3012" spans="1:3" x14ac:dyDescent="0.25">
      <c r="A3012" t="str">
        <f>IF(B3012=0,"",IF(KLEMBORD!A3014="",FILTERBLAD!A3011,KLEMBORD!A3014))</f>
        <v/>
      </c>
      <c r="B3012">
        <f>KLEMBORD!B3014</f>
        <v>0</v>
      </c>
      <c r="C3012">
        <f>IF(A3012=A3011,0,1)</f>
        <v>0</v>
      </c>
    </row>
    <row r="3013" spans="1:3" x14ac:dyDescent="0.25">
      <c r="A3013" t="str">
        <f>IF(B3013=0,"",IF(KLEMBORD!A3015="",FILTERBLAD!A3012,KLEMBORD!A3015))</f>
        <v/>
      </c>
      <c r="B3013">
        <f>KLEMBORD!B3015</f>
        <v>0</v>
      </c>
      <c r="C3013">
        <f>IF(A3013=A3012,0,1)</f>
        <v>0</v>
      </c>
    </row>
    <row r="3014" spans="1:3" x14ac:dyDescent="0.25">
      <c r="A3014" t="str">
        <f>IF(B3014=0,"",IF(KLEMBORD!A3016="",FILTERBLAD!A3013,KLEMBORD!A3016))</f>
        <v/>
      </c>
      <c r="B3014">
        <f>KLEMBORD!B3016</f>
        <v>0</v>
      </c>
      <c r="C3014">
        <f>IF(A3014=A3013,0,1)</f>
        <v>0</v>
      </c>
    </row>
    <row r="3015" spans="1:3" x14ac:dyDescent="0.25">
      <c r="A3015" t="str">
        <f>IF(B3015=0,"",IF(KLEMBORD!A3017="",FILTERBLAD!A3014,KLEMBORD!A3017))</f>
        <v/>
      </c>
      <c r="B3015">
        <f>KLEMBORD!B3017</f>
        <v>0</v>
      </c>
      <c r="C3015">
        <f>IF(A3015=A3014,0,1)</f>
        <v>0</v>
      </c>
    </row>
    <row r="3016" spans="1:3" x14ac:dyDescent="0.25">
      <c r="A3016" t="str">
        <f>IF(B3016=0,"",IF(KLEMBORD!A3018="",FILTERBLAD!A3015,KLEMBORD!A3018))</f>
        <v/>
      </c>
      <c r="B3016">
        <f>KLEMBORD!B3018</f>
        <v>0</v>
      </c>
      <c r="C3016">
        <f>IF(A3016=A3015,0,1)</f>
        <v>0</v>
      </c>
    </row>
    <row r="3017" spans="1:3" x14ac:dyDescent="0.25">
      <c r="A3017" t="str">
        <f>IF(B3017=0,"",IF(KLEMBORD!A3019="",FILTERBLAD!A3016,KLEMBORD!A3019))</f>
        <v/>
      </c>
      <c r="B3017">
        <f>KLEMBORD!B3019</f>
        <v>0</v>
      </c>
      <c r="C3017">
        <f>IF(A3017=A3016,0,1)</f>
        <v>0</v>
      </c>
    </row>
    <row r="3018" spans="1:3" x14ac:dyDescent="0.25">
      <c r="A3018" t="str">
        <f>IF(B3018=0,"",IF(KLEMBORD!A3020="",FILTERBLAD!A3017,KLEMBORD!A3020))</f>
        <v/>
      </c>
      <c r="B3018">
        <f>KLEMBORD!B3020</f>
        <v>0</v>
      </c>
      <c r="C3018">
        <f>IF(A3018=A3017,0,1)</f>
        <v>0</v>
      </c>
    </row>
    <row r="3019" spans="1:3" x14ac:dyDescent="0.25">
      <c r="A3019" t="str">
        <f>IF(B3019=0,"",IF(KLEMBORD!A3021="",FILTERBLAD!A3018,KLEMBORD!A3021))</f>
        <v/>
      </c>
      <c r="B3019">
        <f>KLEMBORD!B3021</f>
        <v>0</v>
      </c>
      <c r="C3019">
        <f>IF(A3019=A3018,0,1)</f>
        <v>0</v>
      </c>
    </row>
    <row r="3020" spans="1:3" x14ac:dyDescent="0.25">
      <c r="A3020" t="str">
        <f>IF(B3020=0,"",IF(KLEMBORD!A3022="",FILTERBLAD!A3019,KLEMBORD!A3022))</f>
        <v/>
      </c>
      <c r="B3020">
        <f>KLEMBORD!B3022</f>
        <v>0</v>
      </c>
      <c r="C3020">
        <f>IF(A3020=A3019,0,1)</f>
        <v>0</v>
      </c>
    </row>
    <row r="3021" spans="1:3" x14ac:dyDescent="0.25">
      <c r="A3021" t="str">
        <f>IF(B3021=0,"",IF(KLEMBORD!A3023="",FILTERBLAD!A3020,KLEMBORD!A3023))</f>
        <v/>
      </c>
      <c r="B3021">
        <f>KLEMBORD!B3023</f>
        <v>0</v>
      </c>
      <c r="C3021">
        <f>IF(A3021=A3020,0,1)</f>
        <v>0</v>
      </c>
    </row>
    <row r="3022" spans="1:3" x14ac:dyDescent="0.25">
      <c r="A3022" t="str">
        <f>IF(B3022=0,"",IF(KLEMBORD!A3024="",FILTERBLAD!A3021,KLEMBORD!A3024))</f>
        <v/>
      </c>
      <c r="B3022">
        <f>KLEMBORD!B3024</f>
        <v>0</v>
      </c>
      <c r="C3022">
        <f>IF(A3022=A3021,0,1)</f>
        <v>0</v>
      </c>
    </row>
    <row r="3023" spans="1:3" x14ac:dyDescent="0.25">
      <c r="A3023" t="str">
        <f>IF(B3023=0,"",IF(KLEMBORD!A3025="",FILTERBLAD!A3022,KLEMBORD!A3025))</f>
        <v/>
      </c>
      <c r="B3023">
        <f>KLEMBORD!B3025</f>
        <v>0</v>
      </c>
      <c r="C3023">
        <f>IF(A3023=A3022,0,1)</f>
        <v>0</v>
      </c>
    </row>
    <row r="3024" spans="1:3" x14ac:dyDescent="0.25">
      <c r="A3024" t="str">
        <f>IF(B3024=0,"",IF(KLEMBORD!A3026="",FILTERBLAD!A3023,KLEMBORD!A3026))</f>
        <v/>
      </c>
      <c r="B3024">
        <f>KLEMBORD!B3026</f>
        <v>0</v>
      </c>
      <c r="C3024">
        <f>IF(A3024=A3023,0,1)</f>
        <v>0</v>
      </c>
    </row>
    <row r="3025" spans="1:3" x14ac:dyDescent="0.25">
      <c r="A3025" t="str">
        <f>IF(B3025=0,"",IF(KLEMBORD!A3027="",FILTERBLAD!A3024,KLEMBORD!A3027))</f>
        <v/>
      </c>
      <c r="B3025">
        <f>KLEMBORD!B3027</f>
        <v>0</v>
      </c>
      <c r="C3025">
        <f>IF(A3025=A3024,0,1)</f>
        <v>0</v>
      </c>
    </row>
    <row r="3026" spans="1:3" x14ac:dyDescent="0.25">
      <c r="A3026" t="str">
        <f>IF(B3026=0,"",IF(KLEMBORD!A3028="",FILTERBLAD!A3025,KLEMBORD!A3028))</f>
        <v/>
      </c>
      <c r="B3026">
        <f>KLEMBORD!B3028</f>
        <v>0</v>
      </c>
      <c r="C3026">
        <f>IF(A3026=A3025,0,1)</f>
        <v>0</v>
      </c>
    </row>
    <row r="3027" spans="1:3" x14ac:dyDescent="0.25">
      <c r="A3027" t="str">
        <f>IF(B3027=0,"",IF(KLEMBORD!A3029="",FILTERBLAD!A3026,KLEMBORD!A3029))</f>
        <v/>
      </c>
      <c r="B3027">
        <f>KLEMBORD!B3029</f>
        <v>0</v>
      </c>
      <c r="C3027">
        <f>IF(A3027=A3026,0,1)</f>
        <v>0</v>
      </c>
    </row>
    <row r="3028" spans="1:3" x14ac:dyDescent="0.25">
      <c r="A3028" t="str">
        <f>IF(B3028=0,"",IF(KLEMBORD!A3030="",FILTERBLAD!A3027,KLEMBORD!A3030))</f>
        <v/>
      </c>
      <c r="B3028">
        <f>KLEMBORD!B3030</f>
        <v>0</v>
      </c>
      <c r="C3028">
        <f>IF(A3028=A3027,0,1)</f>
        <v>0</v>
      </c>
    </row>
    <row r="3029" spans="1:3" x14ac:dyDescent="0.25">
      <c r="A3029" t="str">
        <f>IF(B3029=0,"",IF(KLEMBORD!A3031="",FILTERBLAD!A3028,KLEMBORD!A3031))</f>
        <v/>
      </c>
      <c r="B3029">
        <f>KLEMBORD!B3031</f>
        <v>0</v>
      </c>
      <c r="C3029">
        <f>IF(A3029=A3028,0,1)</f>
        <v>0</v>
      </c>
    </row>
    <row r="3030" spans="1:3" x14ac:dyDescent="0.25">
      <c r="A3030" t="str">
        <f>IF(B3030=0,"",IF(KLEMBORD!A3032="",FILTERBLAD!A3029,KLEMBORD!A3032))</f>
        <v/>
      </c>
      <c r="B3030">
        <f>KLEMBORD!B3032</f>
        <v>0</v>
      </c>
      <c r="C3030">
        <f>IF(A3030=A3029,0,1)</f>
        <v>0</v>
      </c>
    </row>
    <row r="3031" spans="1:3" x14ac:dyDescent="0.25">
      <c r="A3031" t="str">
        <f>IF(B3031=0,"",IF(KLEMBORD!A3033="",FILTERBLAD!A3030,KLEMBORD!A3033))</f>
        <v/>
      </c>
      <c r="B3031">
        <f>KLEMBORD!B3033</f>
        <v>0</v>
      </c>
      <c r="C3031">
        <f>IF(A3031=A3030,0,1)</f>
        <v>0</v>
      </c>
    </row>
    <row r="3032" spans="1:3" x14ac:dyDescent="0.25">
      <c r="A3032" t="str">
        <f>IF(B3032=0,"",IF(KLEMBORD!A3034="",FILTERBLAD!A3031,KLEMBORD!A3034))</f>
        <v/>
      </c>
      <c r="B3032">
        <f>KLEMBORD!B3034</f>
        <v>0</v>
      </c>
      <c r="C3032">
        <f>IF(A3032=A3031,0,1)</f>
        <v>0</v>
      </c>
    </row>
    <row r="3033" spans="1:3" x14ac:dyDescent="0.25">
      <c r="A3033" t="str">
        <f>IF(B3033=0,"",IF(KLEMBORD!A3035="",FILTERBLAD!A3032,KLEMBORD!A3035))</f>
        <v/>
      </c>
      <c r="B3033">
        <f>KLEMBORD!B3035</f>
        <v>0</v>
      </c>
      <c r="C3033">
        <f>IF(A3033=A3032,0,1)</f>
        <v>0</v>
      </c>
    </row>
    <row r="3034" spans="1:3" x14ac:dyDescent="0.25">
      <c r="A3034" t="str">
        <f>IF(B3034=0,"",IF(KLEMBORD!A3036="",FILTERBLAD!A3033,KLEMBORD!A3036))</f>
        <v/>
      </c>
      <c r="B3034">
        <f>KLEMBORD!B3036</f>
        <v>0</v>
      </c>
      <c r="C3034">
        <f>IF(A3034=A3033,0,1)</f>
        <v>0</v>
      </c>
    </row>
    <row r="3035" spans="1:3" x14ac:dyDescent="0.25">
      <c r="A3035" t="str">
        <f>IF(B3035=0,"",IF(KLEMBORD!A3037="",FILTERBLAD!A3034,KLEMBORD!A3037))</f>
        <v/>
      </c>
      <c r="B3035">
        <f>KLEMBORD!B3037</f>
        <v>0</v>
      </c>
      <c r="C3035">
        <f>IF(A3035=A3034,0,1)</f>
        <v>0</v>
      </c>
    </row>
    <row r="3036" spans="1:3" x14ac:dyDescent="0.25">
      <c r="A3036" t="str">
        <f>IF(B3036=0,"",IF(KLEMBORD!A3038="",FILTERBLAD!A3035,KLEMBORD!A3038))</f>
        <v/>
      </c>
      <c r="B3036">
        <f>KLEMBORD!B3038</f>
        <v>0</v>
      </c>
      <c r="C3036">
        <f>IF(A3036=A3035,0,1)</f>
        <v>0</v>
      </c>
    </row>
    <row r="3037" spans="1:3" x14ac:dyDescent="0.25">
      <c r="A3037" t="str">
        <f>IF(B3037=0,"",IF(KLEMBORD!A3039="",FILTERBLAD!A3036,KLEMBORD!A3039))</f>
        <v/>
      </c>
      <c r="B3037">
        <f>KLEMBORD!B3039</f>
        <v>0</v>
      </c>
      <c r="C3037">
        <f>IF(A3037=A3036,0,1)</f>
        <v>0</v>
      </c>
    </row>
    <row r="3038" spans="1:3" x14ac:dyDescent="0.25">
      <c r="A3038" t="str">
        <f>IF(B3038=0,"",IF(KLEMBORD!A3040="",FILTERBLAD!A3037,KLEMBORD!A3040))</f>
        <v/>
      </c>
      <c r="B3038">
        <f>KLEMBORD!B3040</f>
        <v>0</v>
      </c>
      <c r="C3038">
        <f>IF(A3038=A3037,0,1)</f>
        <v>0</v>
      </c>
    </row>
    <row r="3039" spans="1:3" x14ac:dyDescent="0.25">
      <c r="A3039" t="str">
        <f>IF(B3039=0,"",IF(KLEMBORD!A3041="",FILTERBLAD!A3038,KLEMBORD!A3041))</f>
        <v/>
      </c>
      <c r="B3039">
        <f>KLEMBORD!B3041</f>
        <v>0</v>
      </c>
      <c r="C3039">
        <f>IF(A3039=A3038,0,1)</f>
        <v>0</v>
      </c>
    </row>
    <row r="3040" spans="1:3" x14ac:dyDescent="0.25">
      <c r="A3040" t="str">
        <f>IF(B3040=0,"",IF(KLEMBORD!A3042="",FILTERBLAD!A3039,KLEMBORD!A3042))</f>
        <v/>
      </c>
      <c r="B3040">
        <f>KLEMBORD!B3042</f>
        <v>0</v>
      </c>
      <c r="C3040">
        <f>IF(A3040=A3039,0,1)</f>
        <v>0</v>
      </c>
    </row>
    <row r="3041" spans="1:3" x14ac:dyDescent="0.25">
      <c r="A3041" t="str">
        <f>IF(B3041=0,"",IF(KLEMBORD!A3043="",FILTERBLAD!A3040,KLEMBORD!A3043))</f>
        <v/>
      </c>
      <c r="B3041">
        <f>KLEMBORD!B3043</f>
        <v>0</v>
      </c>
      <c r="C3041">
        <f>IF(A3041=A3040,0,1)</f>
        <v>0</v>
      </c>
    </row>
    <row r="3042" spans="1:3" x14ac:dyDescent="0.25">
      <c r="A3042" t="str">
        <f>IF(B3042=0,"",IF(KLEMBORD!A3044="",FILTERBLAD!A3041,KLEMBORD!A3044))</f>
        <v/>
      </c>
      <c r="B3042">
        <f>KLEMBORD!B3044</f>
        <v>0</v>
      </c>
      <c r="C3042">
        <f>IF(A3042=A3041,0,1)</f>
        <v>0</v>
      </c>
    </row>
    <row r="3043" spans="1:3" x14ac:dyDescent="0.25">
      <c r="A3043" t="str">
        <f>IF(B3043=0,"",IF(KLEMBORD!A3045="",FILTERBLAD!A3042,KLEMBORD!A3045))</f>
        <v/>
      </c>
      <c r="B3043">
        <f>KLEMBORD!B3045</f>
        <v>0</v>
      </c>
      <c r="C3043">
        <f>IF(A3043=A3042,0,1)</f>
        <v>0</v>
      </c>
    </row>
    <row r="3044" spans="1:3" x14ac:dyDescent="0.25">
      <c r="A3044" t="str">
        <f>IF(B3044=0,"",IF(KLEMBORD!A3046="",FILTERBLAD!A3043,KLEMBORD!A3046))</f>
        <v/>
      </c>
      <c r="B3044">
        <f>KLEMBORD!B3046</f>
        <v>0</v>
      </c>
      <c r="C3044">
        <f>IF(A3044=A3043,0,1)</f>
        <v>0</v>
      </c>
    </row>
    <row r="3045" spans="1:3" x14ac:dyDescent="0.25">
      <c r="A3045" t="str">
        <f>IF(B3045=0,"",IF(KLEMBORD!A3047="",FILTERBLAD!A3044,KLEMBORD!A3047))</f>
        <v/>
      </c>
      <c r="B3045">
        <f>KLEMBORD!B3047</f>
        <v>0</v>
      </c>
      <c r="C3045">
        <f>IF(A3045=A3044,0,1)</f>
        <v>0</v>
      </c>
    </row>
    <row r="3046" spans="1:3" x14ac:dyDescent="0.25">
      <c r="A3046" t="str">
        <f>IF(B3046=0,"",IF(KLEMBORD!A3048="",FILTERBLAD!A3045,KLEMBORD!A3048))</f>
        <v/>
      </c>
      <c r="B3046">
        <f>KLEMBORD!B3048</f>
        <v>0</v>
      </c>
      <c r="C3046">
        <f>IF(A3046=A3045,0,1)</f>
        <v>0</v>
      </c>
    </row>
    <row r="3047" spans="1:3" x14ac:dyDescent="0.25">
      <c r="A3047" t="str">
        <f>IF(B3047=0,"",IF(KLEMBORD!A3049="",FILTERBLAD!A3046,KLEMBORD!A3049))</f>
        <v/>
      </c>
      <c r="B3047">
        <f>KLEMBORD!B3049</f>
        <v>0</v>
      </c>
      <c r="C3047">
        <f>IF(A3047=A3046,0,1)</f>
        <v>0</v>
      </c>
    </row>
    <row r="3048" spans="1:3" x14ac:dyDescent="0.25">
      <c r="A3048" t="str">
        <f>IF(B3048=0,"",IF(KLEMBORD!A3050="",FILTERBLAD!A3047,KLEMBORD!A3050))</f>
        <v/>
      </c>
      <c r="B3048">
        <f>KLEMBORD!B3050</f>
        <v>0</v>
      </c>
      <c r="C3048">
        <f>IF(A3048=A3047,0,1)</f>
        <v>0</v>
      </c>
    </row>
    <row r="3049" spans="1:3" x14ac:dyDescent="0.25">
      <c r="A3049" t="str">
        <f>IF(B3049=0,"",IF(KLEMBORD!A3051="",FILTERBLAD!A3048,KLEMBORD!A3051))</f>
        <v/>
      </c>
      <c r="B3049">
        <f>KLEMBORD!B3051</f>
        <v>0</v>
      </c>
      <c r="C3049">
        <f>IF(A3049=A3048,0,1)</f>
        <v>0</v>
      </c>
    </row>
    <row r="3050" spans="1:3" x14ac:dyDescent="0.25">
      <c r="A3050" t="str">
        <f>IF(B3050=0,"",IF(KLEMBORD!A3052="",FILTERBLAD!A3049,KLEMBORD!A3052))</f>
        <v/>
      </c>
      <c r="B3050">
        <f>KLEMBORD!B3052</f>
        <v>0</v>
      </c>
      <c r="C3050">
        <f>IF(A3050=A3049,0,1)</f>
        <v>0</v>
      </c>
    </row>
    <row r="3051" spans="1:3" x14ac:dyDescent="0.25">
      <c r="A3051" t="str">
        <f>IF(B3051=0,"",IF(KLEMBORD!A3053="",FILTERBLAD!A3050,KLEMBORD!A3053))</f>
        <v/>
      </c>
      <c r="B3051">
        <f>KLEMBORD!B3053</f>
        <v>0</v>
      </c>
      <c r="C3051">
        <f>IF(A3051=A3050,0,1)</f>
        <v>0</v>
      </c>
    </row>
    <row r="3052" spans="1:3" x14ac:dyDescent="0.25">
      <c r="A3052" t="str">
        <f>IF(B3052=0,"",IF(KLEMBORD!A3054="",FILTERBLAD!A3051,KLEMBORD!A3054))</f>
        <v/>
      </c>
      <c r="B3052">
        <f>KLEMBORD!B3054</f>
        <v>0</v>
      </c>
      <c r="C3052">
        <f>IF(A3052=A3051,0,1)</f>
        <v>0</v>
      </c>
    </row>
    <row r="3053" spans="1:3" x14ac:dyDescent="0.25">
      <c r="A3053" t="str">
        <f>IF(B3053=0,"",IF(KLEMBORD!A3055="",FILTERBLAD!A3052,KLEMBORD!A3055))</f>
        <v/>
      </c>
      <c r="B3053">
        <f>KLEMBORD!B3055</f>
        <v>0</v>
      </c>
      <c r="C3053">
        <f>IF(A3053=A3052,0,1)</f>
        <v>0</v>
      </c>
    </row>
    <row r="3054" spans="1:3" x14ac:dyDescent="0.25">
      <c r="A3054" t="str">
        <f>IF(B3054=0,"",IF(KLEMBORD!A3056="",FILTERBLAD!A3053,KLEMBORD!A3056))</f>
        <v/>
      </c>
      <c r="B3054">
        <f>KLEMBORD!B3056</f>
        <v>0</v>
      </c>
      <c r="C3054">
        <f>IF(A3054=A3053,0,1)</f>
        <v>0</v>
      </c>
    </row>
    <row r="3055" spans="1:3" x14ac:dyDescent="0.25">
      <c r="A3055" t="str">
        <f>IF(B3055=0,"",IF(KLEMBORD!A3057="",FILTERBLAD!A3054,KLEMBORD!A3057))</f>
        <v/>
      </c>
      <c r="B3055">
        <f>KLEMBORD!B3057</f>
        <v>0</v>
      </c>
      <c r="C3055">
        <f>IF(A3055=A3054,0,1)</f>
        <v>0</v>
      </c>
    </row>
    <row r="3056" spans="1:3" x14ac:dyDescent="0.25">
      <c r="A3056" t="str">
        <f>IF(B3056=0,"",IF(KLEMBORD!A3058="",FILTERBLAD!A3055,KLEMBORD!A3058))</f>
        <v/>
      </c>
      <c r="B3056">
        <f>KLEMBORD!B3058</f>
        <v>0</v>
      </c>
      <c r="C3056">
        <f>IF(A3056=A3055,0,1)</f>
        <v>0</v>
      </c>
    </row>
    <row r="3057" spans="1:3" x14ac:dyDescent="0.25">
      <c r="A3057" t="str">
        <f>IF(B3057=0,"",IF(KLEMBORD!A3059="",FILTERBLAD!A3056,KLEMBORD!A3059))</f>
        <v/>
      </c>
      <c r="B3057">
        <f>KLEMBORD!B3059</f>
        <v>0</v>
      </c>
      <c r="C3057">
        <f>IF(A3057=A3056,0,1)</f>
        <v>0</v>
      </c>
    </row>
    <row r="3058" spans="1:3" x14ac:dyDescent="0.25">
      <c r="A3058" t="str">
        <f>IF(B3058=0,"",IF(KLEMBORD!A3060="",FILTERBLAD!A3057,KLEMBORD!A3060))</f>
        <v/>
      </c>
      <c r="B3058">
        <f>KLEMBORD!B3060</f>
        <v>0</v>
      </c>
      <c r="C3058">
        <f>IF(A3058=A3057,0,1)</f>
        <v>0</v>
      </c>
    </row>
    <row r="3059" spans="1:3" x14ac:dyDescent="0.25">
      <c r="A3059" t="str">
        <f>IF(B3059=0,"",IF(KLEMBORD!A3061="",FILTERBLAD!A3058,KLEMBORD!A3061))</f>
        <v/>
      </c>
      <c r="B3059">
        <f>KLEMBORD!B3061</f>
        <v>0</v>
      </c>
      <c r="C3059">
        <f>IF(A3059=A3058,0,1)</f>
        <v>0</v>
      </c>
    </row>
    <row r="3060" spans="1:3" x14ac:dyDescent="0.25">
      <c r="A3060" t="str">
        <f>IF(B3060=0,"",IF(KLEMBORD!A3062="",FILTERBLAD!A3059,KLEMBORD!A3062))</f>
        <v/>
      </c>
      <c r="B3060">
        <f>KLEMBORD!B3062</f>
        <v>0</v>
      </c>
      <c r="C3060">
        <f>IF(A3060=A3059,0,1)</f>
        <v>0</v>
      </c>
    </row>
    <row r="3061" spans="1:3" x14ac:dyDescent="0.25">
      <c r="A3061" t="str">
        <f>IF(B3061=0,"",IF(KLEMBORD!A3063="",FILTERBLAD!A3060,KLEMBORD!A3063))</f>
        <v/>
      </c>
      <c r="B3061">
        <f>KLEMBORD!B3063</f>
        <v>0</v>
      </c>
      <c r="C3061">
        <f>IF(A3061=A3060,0,1)</f>
        <v>0</v>
      </c>
    </row>
    <row r="3062" spans="1:3" x14ac:dyDescent="0.25">
      <c r="A3062" t="str">
        <f>IF(B3062=0,"",IF(KLEMBORD!A3064="",FILTERBLAD!A3061,KLEMBORD!A3064))</f>
        <v/>
      </c>
      <c r="B3062">
        <f>KLEMBORD!B3064</f>
        <v>0</v>
      </c>
      <c r="C3062">
        <f>IF(A3062=A3061,0,1)</f>
        <v>0</v>
      </c>
    </row>
    <row r="3063" spans="1:3" x14ac:dyDescent="0.25">
      <c r="A3063" t="str">
        <f>IF(B3063=0,"",IF(KLEMBORD!A3065="",FILTERBLAD!A3062,KLEMBORD!A3065))</f>
        <v/>
      </c>
      <c r="B3063">
        <f>KLEMBORD!B3065</f>
        <v>0</v>
      </c>
      <c r="C3063">
        <f>IF(A3063=A3062,0,1)</f>
        <v>0</v>
      </c>
    </row>
    <row r="3064" spans="1:3" x14ac:dyDescent="0.25">
      <c r="A3064" t="str">
        <f>IF(B3064=0,"",IF(KLEMBORD!A3066="",FILTERBLAD!A3063,KLEMBORD!A3066))</f>
        <v/>
      </c>
      <c r="B3064">
        <f>KLEMBORD!B3066</f>
        <v>0</v>
      </c>
      <c r="C3064">
        <f>IF(A3064=A3063,0,1)</f>
        <v>0</v>
      </c>
    </row>
    <row r="3065" spans="1:3" x14ac:dyDescent="0.25">
      <c r="A3065" t="str">
        <f>IF(B3065=0,"",IF(KLEMBORD!A3067="",FILTERBLAD!A3064,KLEMBORD!A3067))</f>
        <v/>
      </c>
      <c r="B3065">
        <f>KLEMBORD!B3067</f>
        <v>0</v>
      </c>
      <c r="C3065">
        <f>IF(A3065=A3064,0,1)</f>
        <v>0</v>
      </c>
    </row>
    <row r="3066" spans="1:3" x14ac:dyDescent="0.25">
      <c r="A3066" t="str">
        <f>IF(B3066=0,"",IF(KLEMBORD!A3068="",FILTERBLAD!A3065,KLEMBORD!A3068))</f>
        <v/>
      </c>
      <c r="B3066">
        <f>KLEMBORD!B3068</f>
        <v>0</v>
      </c>
      <c r="C3066">
        <f>IF(A3066=A3065,0,1)</f>
        <v>0</v>
      </c>
    </row>
    <row r="3067" spans="1:3" x14ac:dyDescent="0.25">
      <c r="A3067" t="str">
        <f>IF(B3067=0,"",IF(KLEMBORD!A3069="",FILTERBLAD!A3066,KLEMBORD!A3069))</f>
        <v/>
      </c>
      <c r="B3067">
        <f>KLEMBORD!B3069</f>
        <v>0</v>
      </c>
      <c r="C3067">
        <f>IF(A3067=A3066,0,1)</f>
        <v>0</v>
      </c>
    </row>
    <row r="3068" spans="1:3" x14ac:dyDescent="0.25">
      <c r="A3068" t="str">
        <f>IF(B3068=0,"",IF(KLEMBORD!A3070="",FILTERBLAD!A3067,KLEMBORD!A3070))</f>
        <v/>
      </c>
      <c r="B3068">
        <f>KLEMBORD!B3070</f>
        <v>0</v>
      </c>
      <c r="C3068">
        <f>IF(A3068=A3067,0,1)</f>
        <v>0</v>
      </c>
    </row>
    <row r="3069" spans="1:3" x14ac:dyDescent="0.25">
      <c r="A3069" t="str">
        <f>IF(B3069=0,"",IF(KLEMBORD!A3071="",FILTERBLAD!A3068,KLEMBORD!A3071))</f>
        <v/>
      </c>
      <c r="B3069">
        <f>KLEMBORD!B3071</f>
        <v>0</v>
      </c>
      <c r="C3069">
        <f>IF(A3069=A3068,0,1)</f>
        <v>0</v>
      </c>
    </row>
    <row r="3070" spans="1:3" x14ac:dyDescent="0.25">
      <c r="A3070" t="str">
        <f>IF(B3070=0,"",IF(KLEMBORD!A3072="",FILTERBLAD!A3069,KLEMBORD!A3072))</f>
        <v/>
      </c>
      <c r="B3070">
        <f>KLEMBORD!B3072</f>
        <v>0</v>
      </c>
      <c r="C3070">
        <f>IF(A3070=A3069,0,1)</f>
        <v>0</v>
      </c>
    </row>
    <row r="3071" spans="1:3" x14ac:dyDescent="0.25">
      <c r="A3071" t="str">
        <f>IF(B3071=0,"",IF(KLEMBORD!A3073="",FILTERBLAD!A3070,KLEMBORD!A3073))</f>
        <v/>
      </c>
      <c r="B3071">
        <f>KLEMBORD!B3073</f>
        <v>0</v>
      </c>
      <c r="C3071">
        <f>IF(A3071=A3070,0,1)</f>
        <v>0</v>
      </c>
    </row>
    <row r="3072" spans="1:3" x14ac:dyDescent="0.25">
      <c r="A3072" t="str">
        <f>IF(B3072=0,"",IF(KLEMBORD!A3074="",FILTERBLAD!A3071,KLEMBORD!A3074))</f>
        <v/>
      </c>
      <c r="B3072">
        <f>KLEMBORD!B3074</f>
        <v>0</v>
      </c>
      <c r="C3072">
        <f>IF(A3072=A3071,0,1)</f>
        <v>0</v>
      </c>
    </row>
    <row r="3073" spans="1:3" x14ac:dyDescent="0.25">
      <c r="A3073" t="str">
        <f>IF(B3073=0,"",IF(KLEMBORD!A3075="",FILTERBLAD!A3072,KLEMBORD!A3075))</f>
        <v/>
      </c>
      <c r="B3073">
        <f>KLEMBORD!B3075</f>
        <v>0</v>
      </c>
      <c r="C3073">
        <f>IF(A3073=A3072,0,1)</f>
        <v>0</v>
      </c>
    </row>
    <row r="3074" spans="1:3" x14ac:dyDescent="0.25">
      <c r="A3074" t="str">
        <f>IF(B3074=0,"",IF(KLEMBORD!A3076="",FILTERBLAD!A3073,KLEMBORD!A3076))</f>
        <v/>
      </c>
      <c r="B3074">
        <f>KLEMBORD!B3076</f>
        <v>0</v>
      </c>
      <c r="C3074">
        <f>IF(A3074=A3073,0,1)</f>
        <v>0</v>
      </c>
    </row>
    <row r="3075" spans="1:3" x14ac:dyDescent="0.25">
      <c r="A3075" t="str">
        <f>IF(B3075=0,"",IF(KLEMBORD!A3077="",FILTERBLAD!A3074,KLEMBORD!A3077))</f>
        <v/>
      </c>
      <c r="B3075">
        <f>KLEMBORD!B3077</f>
        <v>0</v>
      </c>
      <c r="C3075">
        <f>IF(A3075=A3074,0,1)</f>
        <v>0</v>
      </c>
    </row>
    <row r="3076" spans="1:3" x14ac:dyDescent="0.25">
      <c r="A3076" t="str">
        <f>IF(B3076=0,"",IF(KLEMBORD!A3078="",FILTERBLAD!A3075,KLEMBORD!A3078))</f>
        <v/>
      </c>
      <c r="B3076">
        <f>KLEMBORD!B3078</f>
        <v>0</v>
      </c>
      <c r="C3076">
        <f>IF(A3076=A3075,0,1)</f>
        <v>0</v>
      </c>
    </row>
    <row r="3077" spans="1:3" x14ac:dyDescent="0.25">
      <c r="A3077" t="str">
        <f>IF(B3077=0,"",IF(KLEMBORD!A3079="",FILTERBLAD!A3076,KLEMBORD!A3079))</f>
        <v/>
      </c>
      <c r="B3077">
        <f>KLEMBORD!B3079</f>
        <v>0</v>
      </c>
      <c r="C3077">
        <f>IF(A3077=A3076,0,1)</f>
        <v>0</v>
      </c>
    </row>
    <row r="3078" spans="1:3" x14ac:dyDescent="0.25">
      <c r="A3078" t="str">
        <f>IF(B3078=0,"",IF(KLEMBORD!A3080="",FILTERBLAD!A3077,KLEMBORD!A3080))</f>
        <v/>
      </c>
      <c r="B3078">
        <f>KLEMBORD!B3080</f>
        <v>0</v>
      </c>
      <c r="C3078">
        <f>IF(A3078=A3077,0,1)</f>
        <v>0</v>
      </c>
    </row>
    <row r="3079" spans="1:3" x14ac:dyDescent="0.25">
      <c r="A3079" t="str">
        <f>IF(B3079=0,"",IF(KLEMBORD!A3081="",FILTERBLAD!A3078,KLEMBORD!A3081))</f>
        <v/>
      </c>
      <c r="B3079">
        <f>KLEMBORD!B3081</f>
        <v>0</v>
      </c>
      <c r="C3079">
        <f>IF(A3079=A3078,0,1)</f>
        <v>0</v>
      </c>
    </row>
    <row r="3080" spans="1:3" x14ac:dyDescent="0.25">
      <c r="A3080" t="str">
        <f>IF(B3080=0,"",IF(KLEMBORD!A3082="",FILTERBLAD!A3079,KLEMBORD!A3082))</f>
        <v/>
      </c>
      <c r="B3080">
        <f>KLEMBORD!B3082</f>
        <v>0</v>
      </c>
      <c r="C3080">
        <f>IF(A3080=A3079,0,1)</f>
        <v>0</v>
      </c>
    </row>
    <row r="3081" spans="1:3" x14ac:dyDescent="0.25">
      <c r="A3081" t="str">
        <f>IF(B3081=0,"",IF(KLEMBORD!A3083="",FILTERBLAD!A3080,KLEMBORD!A3083))</f>
        <v/>
      </c>
      <c r="B3081">
        <f>KLEMBORD!B3083</f>
        <v>0</v>
      </c>
      <c r="C3081">
        <f>IF(A3081=A3080,0,1)</f>
        <v>0</v>
      </c>
    </row>
    <row r="3082" spans="1:3" x14ac:dyDescent="0.25">
      <c r="A3082" t="str">
        <f>IF(B3082=0,"",IF(KLEMBORD!A3084="",FILTERBLAD!A3081,KLEMBORD!A3084))</f>
        <v/>
      </c>
      <c r="B3082">
        <f>KLEMBORD!B3084</f>
        <v>0</v>
      </c>
      <c r="C3082">
        <f>IF(A3082=A3081,0,1)</f>
        <v>0</v>
      </c>
    </row>
    <row r="3083" spans="1:3" x14ac:dyDescent="0.25">
      <c r="A3083" t="str">
        <f>IF(B3083=0,"",IF(KLEMBORD!A3085="",FILTERBLAD!A3082,KLEMBORD!A3085))</f>
        <v/>
      </c>
      <c r="B3083">
        <f>KLEMBORD!B3085</f>
        <v>0</v>
      </c>
      <c r="C3083">
        <f>IF(A3083=A3082,0,1)</f>
        <v>0</v>
      </c>
    </row>
    <row r="3084" spans="1:3" x14ac:dyDescent="0.25">
      <c r="A3084" t="str">
        <f>IF(B3084=0,"",IF(KLEMBORD!A3086="",FILTERBLAD!A3083,KLEMBORD!A3086))</f>
        <v/>
      </c>
      <c r="B3084">
        <f>KLEMBORD!B3086</f>
        <v>0</v>
      </c>
      <c r="C3084">
        <f>IF(A3084=A3083,0,1)</f>
        <v>0</v>
      </c>
    </row>
    <row r="3085" spans="1:3" x14ac:dyDescent="0.25">
      <c r="A3085" t="str">
        <f>IF(B3085=0,"",IF(KLEMBORD!A3087="",FILTERBLAD!A3084,KLEMBORD!A3087))</f>
        <v/>
      </c>
      <c r="B3085">
        <f>KLEMBORD!B3087</f>
        <v>0</v>
      </c>
      <c r="C3085">
        <f>IF(A3085=A3084,0,1)</f>
        <v>0</v>
      </c>
    </row>
    <row r="3086" spans="1:3" x14ac:dyDescent="0.25">
      <c r="A3086" t="str">
        <f>IF(B3086=0,"",IF(KLEMBORD!A3088="",FILTERBLAD!A3085,KLEMBORD!A3088))</f>
        <v/>
      </c>
      <c r="B3086">
        <f>KLEMBORD!B3088</f>
        <v>0</v>
      </c>
      <c r="C3086">
        <f>IF(A3086=A3085,0,1)</f>
        <v>0</v>
      </c>
    </row>
    <row r="3087" spans="1:3" x14ac:dyDescent="0.25">
      <c r="A3087" t="str">
        <f>IF(B3087=0,"",IF(KLEMBORD!A3089="",FILTERBLAD!A3086,KLEMBORD!A3089))</f>
        <v/>
      </c>
      <c r="B3087">
        <f>KLEMBORD!B3089</f>
        <v>0</v>
      </c>
      <c r="C3087">
        <f>IF(A3087=A3086,0,1)</f>
        <v>0</v>
      </c>
    </row>
    <row r="3088" spans="1:3" x14ac:dyDescent="0.25">
      <c r="A3088" t="str">
        <f>IF(B3088=0,"",IF(KLEMBORD!A3090="",FILTERBLAD!A3087,KLEMBORD!A3090))</f>
        <v/>
      </c>
      <c r="B3088">
        <f>KLEMBORD!B3090</f>
        <v>0</v>
      </c>
      <c r="C3088">
        <f>IF(A3088=A3087,0,1)</f>
        <v>0</v>
      </c>
    </row>
    <row r="3089" spans="1:3" x14ac:dyDescent="0.25">
      <c r="A3089" t="str">
        <f>IF(B3089=0,"",IF(KLEMBORD!A3091="",FILTERBLAD!A3088,KLEMBORD!A3091))</f>
        <v/>
      </c>
      <c r="B3089">
        <f>KLEMBORD!B3091</f>
        <v>0</v>
      </c>
      <c r="C3089">
        <f>IF(A3089=A3088,0,1)</f>
        <v>0</v>
      </c>
    </row>
    <row r="3090" spans="1:3" x14ac:dyDescent="0.25">
      <c r="A3090" t="str">
        <f>IF(B3090=0,"",IF(KLEMBORD!A3092="",FILTERBLAD!A3089,KLEMBORD!A3092))</f>
        <v/>
      </c>
      <c r="B3090">
        <f>KLEMBORD!B3092</f>
        <v>0</v>
      </c>
      <c r="C3090">
        <f>IF(A3090=A3089,0,1)</f>
        <v>0</v>
      </c>
    </row>
    <row r="3091" spans="1:3" x14ac:dyDescent="0.25">
      <c r="A3091" t="str">
        <f>IF(B3091=0,"",IF(KLEMBORD!A3093="",FILTERBLAD!A3090,KLEMBORD!A3093))</f>
        <v/>
      </c>
      <c r="B3091">
        <f>KLEMBORD!B3093</f>
        <v>0</v>
      </c>
      <c r="C3091">
        <f>IF(A3091=A3090,0,1)</f>
        <v>0</v>
      </c>
    </row>
    <row r="3092" spans="1:3" x14ac:dyDescent="0.25">
      <c r="A3092" t="str">
        <f>IF(B3092=0,"",IF(KLEMBORD!A3094="",FILTERBLAD!A3091,KLEMBORD!A3094))</f>
        <v/>
      </c>
      <c r="B3092">
        <f>KLEMBORD!B3094</f>
        <v>0</v>
      </c>
      <c r="C3092">
        <f>IF(A3092=A3091,0,1)</f>
        <v>0</v>
      </c>
    </row>
    <row r="3093" spans="1:3" x14ac:dyDescent="0.25">
      <c r="A3093" t="str">
        <f>IF(B3093=0,"",IF(KLEMBORD!A3095="",FILTERBLAD!A3092,KLEMBORD!A3095))</f>
        <v/>
      </c>
      <c r="B3093">
        <f>KLEMBORD!B3095</f>
        <v>0</v>
      </c>
      <c r="C3093">
        <f>IF(A3093=A3092,0,1)</f>
        <v>0</v>
      </c>
    </row>
    <row r="3094" spans="1:3" x14ac:dyDescent="0.25">
      <c r="A3094" t="str">
        <f>IF(B3094=0,"",IF(KLEMBORD!A3096="",FILTERBLAD!A3093,KLEMBORD!A3096))</f>
        <v/>
      </c>
      <c r="B3094">
        <f>KLEMBORD!B3096</f>
        <v>0</v>
      </c>
      <c r="C3094">
        <f>IF(A3094=A3093,0,1)</f>
        <v>0</v>
      </c>
    </row>
    <row r="3095" spans="1:3" x14ac:dyDescent="0.25">
      <c r="A3095" t="str">
        <f>IF(B3095=0,"",IF(KLEMBORD!A3097="",FILTERBLAD!A3094,KLEMBORD!A3097))</f>
        <v/>
      </c>
      <c r="B3095">
        <f>KLEMBORD!B3097</f>
        <v>0</v>
      </c>
      <c r="C3095">
        <f>IF(A3095=A3094,0,1)</f>
        <v>0</v>
      </c>
    </row>
    <row r="3096" spans="1:3" x14ac:dyDescent="0.25">
      <c r="A3096" t="str">
        <f>IF(B3096=0,"",IF(KLEMBORD!A3098="",FILTERBLAD!A3095,KLEMBORD!A3098))</f>
        <v/>
      </c>
      <c r="B3096">
        <f>KLEMBORD!B3098</f>
        <v>0</v>
      </c>
      <c r="C3096">
        <f>IF(A3096=A3095,0,1)</f>
        <v>0</v>
      </c>
    </row>
    <row r="3097" spans="1:3" x14ac:dyDescent="0.25">
      <c r="A3097" t="str">
        <f>IF(B3097=0,"",IF(KLEMBORD!A3099="",FILTERBLAD!A3096,KLEMBORD!A3099))</f>
        <v/>
      </c>
      <c r="B3097">
        <f>KLEMBORD!B3099</f>
        <v>0</v>
      </c>
      <c r="C3097">
        <f>IF(A3097=A3096,0,1)</f>
        <v>0</v>
      </c>
    </row>
    <row r="3098" spans="1:3" x14ac:dyDescent="0.25">
      <c r="A3098" t="str">
        <f>IF(B3098=0,"",IF(KLEMBORD!A3100="",FILTERBLAD!A3097,KLEMBORD!A3100))</f>
        <v/>
      </c>
      <c r="B3098">
        <f>KLEMBORD!B3100</f>
        <v>0</v>
      </c>
      <c r="C3098">
        <f>IF(A3098=A3097,0,1)</f>
        <v>0</v>
      </c>
    </row>
    <row r="3099" spans="1:3" x14ac:dyDescent="0.25">
      <c r="A3099" t="str">
        <f>IF(B3099=0,"",IF(KLEMBORD!A3101="",FILTERBLAD!A3098,KLEMBORD!A3101))</f>
        <v/>
      </c>
      <c r="B3099">
        <f>KLEMBORD!B3101</f>
        <v>0</v>
      </c>
      <c r="C3099">
        <f>IF(A3099=A3098,0,1)</f>
        <v>0</v>
      </c>
    </row>
    <row r="3100" spans="1:3" x14ac:dyDescent="0.25">
      <c r="A3100" t="str">
        <f>IF(B3100=0,"",IF(KLEMBORD!A3102="",FILTERBLAD!A3099,KLEMBORD!A3102))</f>
        <v/>
      </c>
      <c r="B3100">
        <f>KLEMBORD!B3102</f>
        <v>0</v>
      </c>
      <c r="C3100">
        <f>IF(A3100=A3099,0,1)</f>
        <v>0</v>
      </c>
    </row>
    <row r="3101" spans="1:3" x14ac:dyDescent="0.25">
      <c r="A3101" t="str">
        <f>IF(B3101=0,"",IF(KLEMBORD!A3103="",FILTERBLAD!A3100,KLEMBORD!A3103))</f>
        <v/>
      </c>
      <c r="B3101">
        <f>KLEMBORD!B3103</f>
        <v>0</v>
      </c>
      <c r="C3101">
        <f>IF(A3101=A3100,0,1)</f>
        <v>0</v>
      </c>
    </row>
    <row r="3102" spans="1:3" x14ac:dyDescent="0.25">
      <c r="A3102" t="str">
        <f>IF(B3102=0,"",IF(KLEMBORD!A3104="",FILTERBLAD!A3101,KLEMBORD!A3104))</f>
        <v/>
      </c>
      <c r="B3102">
        <f>KLEMBORD!B3104</f>
        <v>0</v>
      </c>
      <c r="C3102">
        <f>IF(A3102=A3101,0,1)</f>
        <v>0</v>
      </c>
    </row>
    <row r="3103" spans="1:3" x14ac:dyDescent="0.25">
      <c r="A3103" t="str">
        <f>IF(B3103=0,"",IF(KLEMBORD!A3105="",FILTERBLAD!A3102,KLEMBORD!A3105))</f>
        <v/>
      </c>
      <c r="B3103">
        <f>KLEMBORD!B3105</f>
        <v>0</v>
      </c>
      <c r="C3103">
        <f>IF(A3103=A3102,0,1)</f>
        <v>0</v>
      </c>
    </row>
    <row r="3104" spans="1:3" x14ac:dyDescent="0.25">
      <c r="A3104" t="str">
        <f>IF(B3104=0,"",IF(KLEMBORD!A3106="",FILTERBLAD!A3103,KLEMBORD!A3106))</f>
        <v/>
      </c>
      <c r="B3104">
        <f>KLEMBORD!B3106</f>
        <v>0</v>
      </c>
      <c r="C3104">
        <f>IF(A3104=A3103,0,1)</f>
        <v>0</v>
      </c>
    </row>
    <row r="3105" spans="1:3" x14ac:dyDescent="0.25">
      <c r="A3105" t="str">
        <f>IF(B3105=0,"",IF(KLEMBORD!A3107="",FILTERBLAD!A3104,KLEMBORD!A3107))</f>
        <v/>
      </c>
      <c r="B3105">
        <f>KLEMBORD!B3107</f>
        <v>0</v>
      </c>
      <c r="C3105">
        <f>IF(A3105=A3104,0,1)</f>
        <v>0</v>
      </c>
    </row>
    <row r="3106" spans="1:3" x14ac:dyDescent="0.25">
      <c r="A3106" t="str">
        <f>IF(B3106=0,"",IF(KLEMBORD!A3108="",FILTERBLAD!A3105,KLEMBORD!A3108))</f>
        <v/>
      </c>
      <c r="B3106">
        <f>KLEMBORD!B3108</f>
        <v>0</v>
      </c>
      <c r="C3106">
        <f>IF(A3106=A3105,0,1)</f>
        <v>0</v>
      </c>
    </row>
    <row r="3107" spans="1:3" x14ac:dyDescent="0.25">
      <c r="A3107" t="str">
        <f>IF(B3107=0,"",IF(KLEMBORD!A3109="",FILTERBLAD!A3106,KLEMBORD!A3109))</f>
        <v/>
      </c>
      <c r="B3107">
        <f>KLEMBORD!B3109</f>
        <v>0</v>
      </c>
      <c r="C3107">
        <f>IF(A3107=A3106,0,1)</f>
        <v>0</v>
      </c>
    </row>
    <row r="3108" spans="1:3" x14ac:dyDescent="0.25">
      <c r="A3108" t="str">
        <f>IF(B3108=0,"",IF(KLEMBORD!A3110="",FILTERBLAD!A3107,KLEMBORD!A3110))</f>
        <v/>
      </c>
      <c r="B3108">
        <f>KLEMBORD!B3110</f>
        <v>0</v>
      </c>
      <c r="C3108">
        <f>IF(A3108=A3107,0,1)</f>
        <v>0</v>
      </c>
    </row>
    <row r="3109" spans="1:3" x14ac:dyDescent="0.25">
      <c r="A3109" t="str">
        <f>IF(B3109=0,"",IF(KLEMBORD!A3111="",FILTERBLAD!A3108,KLEMBORD!A3111))</f>
        <v/>
      </c>
      <c r="B3109">
        <f>KLEMBORD!B3111</f>
        <v>0</v>
      </c>
      <c r="C3109">
        <f>IF(A3109=A3108,0,1)</f>
        <v>0</v>
      </c>
    </row>
    <row r="3110" spans="1:3" x14ac:dyDescent="0.25">
      <c r="A3110" t="str">
        <f>IF(B3110=0,"",IF(KLEMBORD!A3112="",FILTERBLAD!A3109,KLEMBORD!A3112))</f>
        <v/>
      </c>
      <c r="B3110">
        <f>KLEMBORD!B3112</f>
        <v>0</v>
      </c>
      <c r="C3110">
        <f>IF(A3110=A3109,0,1)</f>
        <v>0</v>
      </c>
    </row>
    <row r="3111" spans="1:3" x14ac:dyDescent="0.25">
      <c r="A3111" t="str">
        <f>IF(B3111=0,"",IF(KLEMBORD!A3113="",FILTERBLAD!A3110,KLEMBORD!A3113))</f>
        <v/>
      </c>
      <c r="B3111">
        <f>KLEMBORD!B3113</f>
        <v>0</v>
      </c>
      <c r="C3111">
        <f>IF(A3111=A3110,0,1)</f>
        <v>0</v>
      </c>
    </row>
    <row r="3112" spans="1:3" x14ac:dyDescent="0.25">
      <c r="A3112" t="str">
        <f>IF(B3112=0,"",IF(KLEMBORD!A3114="",FILTERBLAD!A3111,KLEMBORD!A3114))</f>
        <v/>
      </c>
      <c r="B3112">
        <f>KLEMBORD!B3114</f>
        <v>0</v>
      </c>
      <c r="C3112">
        <f>IF(A3112=A3111,0,1)</f>
        <v>0</v>
      </c>
    </row>
    <row r="3113" spans="1:3" x14ac:dyDescent="0.25">
      <c r="A3113" t="str">
        <f>IF(B3113=0,"",IF(KLEMBORD!A3115="",FILTERBLAD!A3112,KLEMBORD!A3115))</f>
        <v/>
      </c>
      <c r="B3113">
        <f>KLEMBORD!B3115</f>
        <v>0</v>
      </c>
      <c r="C3113">
        <f>IF(A3113=A3112,0,1)</f>
        <v>0</v>
      </c>
    </row>
    <row r="3114" spans="1:3" x14ac:dyDescent="0.25">
      <c r="A3114" t="str">
        <f>IF(B3114=0,"",IF(KLEMBORD!A3116="",FILTERBLAD!A3113,KLEMBORD!A3116))</f>
        <v/>
      </c>
      <c r="B3114">
        <f>KLEMBORD!B3116</f>
        <v>0</v>
      </c>
      <c r="C3114">
        <f>IF(A3114=A3113,0,1)</f>
        <v>0</v>
      </c>
    </row>
    <row r="3115" spans="1:3" x14ac:dyDescent="0.25">
      <c r="A3115" t="str">
        <f>IF(B3115=0,"",IF(KLEMBORD!A3117="",FILTERBLAD!A3114,KLEMBORD!A3117))</f>
        <v/>
      </c>
      <c r="B3115">
        <f>KLEMBORD!B3117</f>
        <v>0</v>
      </c>
      <c r="C3115">
        <f>IF(A3115=A3114,0,1)</f>
        <v>0</v>
      </c>
    </row>
    <row r="3116" spans="1:3" x14ac:dyDescent="0.25">
      <c r="A3116" t="str">
        <f>IF(B3116=0,"",IF(KLEMBORD!A3118="",FILTERBLAD!A3115,KLEMBORD!A3118))</f>
        <v/>
      </c>
      <c r="B3116">
        <f>KLEMBORD!B3118</f>
        <v>0</v>
      </c>
      <c r="C3116">
        <f>IF(A3116=A3115,0,1)</f>
        <v>0</v>
      </c>
    </row>
    <row r="3117" spans="1:3" x14ac:dyDescent="0.25">
      <c r="A3117" t="str">
        <f>IF(B3117=0,"",IF(KLEMBORD!A3119="",FILTERBLAD!A3116,KLEMBORD!A3119))</f>
        <v/>
      </c>
      <c r="B3117">
        <f>KLEMBORD!B3119</f>
        <v>0</v>
      </c>
      <c r="C3117">
        <f>IF(A3117=A3116,0,1)</f>
        <v>0</v>
      </c>
    </row>
    <row r="3118" spans="1:3" x14ac:dyDescent="0.25">
      <c r="A3118" t="str">
        <f>IF(B3118=0,"",IF(KLEMBORD!A3120="",FILTERBLAD!A3117,KLEMBORD!A3120))</f>
        <v/>
      </c>
      <c r="B3118">
        <f>KLEMBORD!B3120</f>
        <v>0</v>
      </c>
      <c r="C3118">
        <f>IF(A3118=A3117,0,1)</f>
        <v>0</v>
      </c>
    </row>
    <row r="3119" spans="1:3" x14ac:dyDescent="0.25">
      <c r="A3119" t="str">
        <f>IF(B3119=0,"",IF(KLEMBORD!A3121="",FILTERBLAD!A3118,KLEMBORD!A3121))</f>
        <v/>
      </c>
      <c r="B3119">
        <f>KLEMBORD!B3121</f>
        <v>0</v>
      </c>
      <c r="C3119">
        <f>IF(A3119=A3118,0,1)</f>
        <v>0</v>
      </c>
    </row>
    <row r="3120" spans="1:3" x14ac:dyDescent="0.25">
      <c r="A3120" t="str">
        <f>IF(B3120=0,"",IF(KLEMBORD!A3122="",FILTERBLAD!A3119,KLEMBORD!A3122))</f>
        <v/>
      </c>
      <c r="B3120">
        <f>KLEMBORD!B3122</f>
        <v>0</v>
      </c>
      <c r="C3120">
        <f>IF(A3120=A3119,0,1)</f>
        <v>0</v>
      </c>
    </row>
    <row r="3121" spans="1:3" x14ac:dyDescent="0.25">
      <c r="A3121" t="str">
        <f>IF(B3121=0,"",IF(KLEMBORD!A3123="",FILTERBLAD!A3120,KLEMBORD!A3123))</f>
        <v/>
      </c>
      <c r="B3121">
        <f>KLEMBORD!B3123</f>
        <v>0</v>
      </c>
      <c r="C3121">
        <f>IF(A3121=A3120,0,1)</f>
        <v>0</v>
      </c>
    </row>
    <row r="3122" spans="1:3" x14ac:dyDescent="0.25">
      <c r="A3122" t="str">
        <f>IF(B3122=0,"",IF(KLEMBORD!A3124="",FILTERBLAD!A3121,KLEMBORD!A3124))</f>
        <v/>
      </c>
      <c r="B3122">
        <f>KLEMBORD!B3124</f>
        <v>0</v>
      </c>
      <c r="C3122">
        <f>IF(A3122=A3121,0,1)</f>
        <v>0</v>
      </c>
    </row>
    <row r="3123" spans="1:3" x14ac:dyDescent="0.25">
      <c r="A3123" t="str">
        <f>IF(B3123=0,"",IF(KLEMBORD!A3125="",FILTERBLAD!A3122,KLEMBORD!A3125))</f>
        <v/>
      </c>
      <c r="B3123">
        <f>KLEMBORD!B3125</f>
        <v>0</v>
      </c>
      <c r="C3123">
        <f>IF(A3123=A3122,0,1)</f>
        <v>0</v>
      </c>
    </row>
    <row r="3124" spans="1:3" x14ac:dyDescent="0.25">
      <c r="A3124" t="str">
        <f>IF(B3124=0,"",IF(KLEMBORD!A3126="",FILTERBLAD!A3123,KLEMBORD!A3126))</f>
        <v/>
      </c>
      <c r="B3124">
        <f>KLEMBORD!B3126</f>
        <v>0</v>
      </c>
      <c r="C3124">
        <f>IF(A3124=A3123,0,1)</f>
        <v>0</v>
      </c>
    </row>
    <row r="3125" spans="1:3" x14ac:dyDescent="0.25">
      <c r="A3125" t="str">
        <f>IF(B3125=0,"",IF(KLEMBORD!A3127="",FILTERBLAD!A3124,KLEMBORD!A3127))</f>
        <v/>
      </c>
      <c r="B3125">
        <f>KLEMBORD!B3127</f>
        <v>0</v>
      </c>
      <c r="C3125">
        <f>IF(A3125=A3124,0,1)</f>
        <v>0</v>
      </c>
    </row>
    <row r="3126" spans="1:3" x14ac:dyDescent="0.25">
      <c r="A3126" t="str">
        <f>IF(B3126=0,"",IF(KLEMBORD!A3128="",FILTERBLAD!A3125,KLEMBORD!A3128))</f>
        <v/>
      </c>
      <c r="B3126">
        <f>KLEMBORD!B3128</f>
        <v>0</v>
      </c>
      <c r="C3126">
        <f>IF(A3126=A3125,0,1)</f>
        <v>0</v>
      </c>
    </row>
    <row r="3127" spans="1:3" x14ac:dyDescent="0.25">
      <c r="A3127" t="str">
        <f>IF(B3127=0,"",IF(KLEMBORD!A3129="",FILTERBLAD!A3126,KLEMBORD!A3129))</f>
        <v/>
      </c>
      <c r="B3127">
        <f>KLEMBORD!B3129</f>
        <v>0</v>
      </c>
      <c r="C3127">
        <f>IF(A3127=A3126,0,1)</f>
        <v>0</v>
      </c>
    </row>
    <row r="3128" spans="1:3" x14ac:dyDescent="0.25">
      <c r="A3128" t="str">
        <f>IF(B3128=0,"",IF(KLEMBORD!A3130="",FILTERBLAD!A3127,KLEMBORD!A3130))</f>
        <v/>
      </c>
      <c r="B3128">
        <f>KLEMBORD!B3130</f>
        <v>0</v>
      </c>
      <c r="C3128">
        <f>IF(A3128=A3127,0,1)</f>
        <v>0</v>
      </c>
    </row>
    <row r="3129" spans="1:3" x14ac:dyDescent="0.25">
      <c r="A3129" t="str">
        <f>IF(B3129=0,"",IF(KLEMBORD!A3131="",FILTERBLAD!A3128,KLEMBORD!A3131))</f>
        <v/>
      </c>
      <c r="B3129">
        <f>KLEMBORD!B3131</f>
        <v>0</v>
      </c>
      <c r="C3129">
        <f>IF(A3129=A3128,0,1)</f>
        <v>0</v>
      </c>
    </row>
    <row r="3130" spans="1:3" x14ac:dyDescent="0.25">
      <c r="A3130" t="str">
        <f>IF(B3130=0,"",IF(KLEMBORD!A3132="",FILTERBLAD!A3129,KLEMBORD!A3132))</f>
        <v/>
      </c>
      <c r="B3130">
        <f>KLEMBORD!B3132</f>
        <v>0</v>
      </c>
      <c r="C3130">
        <f>IF(A3130=A3129,0,1)</f>
        <v>0</v>
      </c>
    </row>
    <row r="3131" spans="1:3" x14ac:dyDescent="0.25">
      <c r="A3131" t="str">
        <f>IF(B3131=0,"",IF(KLEMBORD!A3133="",FILTERBLAD!A3130,KLEMBORD!A3133))</f>
        <v/>
      </c>
      <c r="B3131">
        <f>KLEMBORD!B3133</f>
        <v>0</v>
      </c>
      <c r="C3131">
        <f>IF(A3131=A3130,0,1)</f>
        <v>0</v>
      </c>
    </row>
    <row r="3132" spans="1:3" x14ac:dyDescent="0.25">
      <c r="A3132" t="str">
        <f>IF(B3132=0,"",IF(KLEMBORD!A3134="",FILTERBLAD!A3131,KLEMBORD!A3134))</f>
        <v/>
      </c>
      <c r="B3132">
        <f>KLEMBORD!B3134</f>
        <v>0</v>
      </c>
      <c r="C3132">
        <f>IF(A3132=A3131,0,1)</f>
        <v>0</v>
      </c>
    </row>
    <row r="3133" spans="1:3" x14ac:dyDescent="0.25">
      <c r="A3133" t="str">
        <f>IF(B3133=0,"",IF(KLEMBORD!A3135="",FILTERBLAD!A3132,KLEMBORD!A3135))</f>
        <v/>
      </c>
      <c r="B3133">
        <f>KLEMBORD!B3135</f>
        <v>0</v>
      </c>
      <c r="C3133">
        <f>IF(A3133=A3132,0,1)</f>
        <v>0</v>
      </c>
    </row>
    <row r="3134" spans="1:3" x14ac:dyDescent="0.25">
      <c r="A3134" t="str">
        <f>IF(B3134=0,"",IF(KLEMBORD!A3136="",FILTERBLAD!A3133,KLEMBORD!A3136))</f>
        <v/>
      </c>
      <c r="B3134">
        <f>KLEMBORD!B3136</f>
        <v>0</v>
      </c>
      <c r="C3134">
        <f>IF(A3134=A3133,0,1)</f>
        <v>0</v>
      </c>
    </row>
    <row r="3135" spans="1:3" x14ac:dyDescent="0.25">
      <c r="A3135" t="str">
        <f>IF(B3135=0,"",IF(KLEMBORD!A3137="",FILTERBLAD!A3134,KLEMBORD!A3137))</f>
        <v/>
      </c>
      <c r="B3135">
        <f>KLEMBORD!B3137</f>
        <v>0</v>
      </c>
      <c r="C3135">
        <f>IF(A3135=A3134,0,1)</f>
        <v>0</v>
      </c>
    </row>
    <row r="3136" spans="1:3" x14ac:dyDescent="0.25">
      <c r="A3136" t="str">
        <f>IF(B3136=0,"",IF(KLEMBORD!A3138="",FILTERBLAD!A3135,KLEMBORD!A3138))</f>
        <v/>
      </c>
      <c r="B3136">
        <f>KLEMBORD!B3138</f>
        <v>0</v>
      </c>
      <c r="C3136">
        <f>IF(A3136=A3135,0,1)</f>
        <v>0</v>
      </c>
    </row>
    <row r="3137" spans="1:3" x14ac:dyDescent="0.25">
      <c r="A3137" t="str">
        <f>IF(B3137=0,"",IF(KLEMBORD!A3139="",FILTERBLAD!A3136,KLEMBORD!A3139))</f>
        <v/>
      </c>
      <c r="B3137">
        <f>KLEMBORD!B3139</f>
        <v>0</v>
      </c>
      <c r="C3137">
        <f>IF(A3137=A3136,0,1)</f>
        <v>0</v>
      </c>
    </row>
    <row r="3138" spans="1:3" x14ac:dyDescent="0.25">
      <c r="A3138" t="str">
        <f>IF(B3138=0,"",IF(KLEMBORD!A3140="",FILTERBLAD!A3137,KLEMBORD!A3140))</f>
        <v/>
      </c>
      <c r="B3138">
        <f>KLEMBORD!B3140</f>
        <v>0</v>
      </c>
      <c r="C3138">
        <f>IF(A3138=A3137,0,1)</f>
        <v>0</v>
      </c>
    </row>
    <row r="3139" spans="1:3" x14ac:dyDescent="0.25">
      <c r="A3139" t="str">
        <f>IF(B3139=0,"",IF(KLEMBORD!A3141="",FILTERBLAD!A3138,KLEMBORD!A3141))</f>
        <v/>
      </c>
      <c r="B3139">
        <f>KLEMBORD!B3141</f>
        <v>0</v>
      </c>
      <c r="C3139">
        <f>IF(A3139=A3138,0,1)</f>
        <v>0</v>
      </c>
    </row>
    <row r="3140" spans="1:3" x14ac:dyDescent="0.25">
      <c r="A3140" t="str">
        <f>IF(B3140=0,"",IF(KLEMBORD!A3142="",FILTERBLAD!A3139,KLEMBORD!A3142))</f>
        <v/>
      </c>
      <c r="B3140">
        <f>KLEMBORD!B3142</f>
        <v>0</v>
      </c>
      <c r="C3140">
        <f>IF(A3140=A3139,0,1)</f>
        <v>0</v>
      </c>
    </row>
    <row r="3141" spans="1:3" x14ac:dyDescent="0.25">
      <c r="A3141" t="str">
        <f>IF(B3141=0,"",IF(KLEMBORD!A3143="",FILTERBLAD!A3140,KLEMBORD!A3143))</f>
        <v/>
      </c>
      <c r="B3141">
        <f>KLEMBORD!B3143</f>
        <v>0</v>
      </c>
      <c r="C3141">
        <f>IF(A3141=A3140,0,1)</f>
        <v>0</v>
      </c>
    </row>
    <row r="3142" spans="1:3" x14ac:dyDescent="0.25">
      <c r="A3142" t="str">
        <f>IF(B3142=0,"",IF(KLEMBORD!A3144="",FILTERBLAD!A3141,KLEMBORD!A3144))</f>
        <v/>
      </c>
      <c r="B3142">
        <f>KLEMBORD!B3144</f>
        <v>0</v>
      </c>
      <c r="C3142">
        <f>IF(A3142=A3141,0,1)</f>
        <v>0</v>
      </c>
    </row>
    <row r="3143" spans="1:3" x14ac:dyDescent="0.25">
      <c r="A3143" t="str">
        <f>IF(B3143=0,"",IF(KLEMBORD!A3145="",FILTERBLAD!A3142,KLEMBORD!A3145))</f>
        <v/>
      </c>
      <c r="B3143">
        <f>KLEMBORD!B3145</f>
        <v>0</v>
      </c>
      <c r="C3143">
        <f>IF(A3143=A3142,0,1)</f>
        <v>0</v>
      </c>
    </row>
    <row r="3144" spans="1:3" x14ac:dyDescent="0.25">
      <c r="A3144" t="str">
        <f>IF(B3144=0,"",IF(KLEMBORD!A3146="",FILTERBLAD!A3143,KLEMBORD!A3146))</f>
        <v/>
      </c>
      <c r="B3144">
        <f>KLEMBORD!B3146</f>
        <v>0</v>
      </c>
      <c r="C3144">
        <f>IF(A3144=A3143,0,1)</f>
        <v>0</v>
      </c>
    </row>
    <row r="3145" spans="1:3" x14ac:dyDescent="0.25">
      <c r="A3145" t="str">
        <f>IF(B3145=0,"",IF(KLEMBORD!A3147="",FILTERBLAD!A3144,KLEMBORD!A3147))</f>
        <v/>
      </c>
      <c r="B3145">
        <f>KLEMBORD!B3147</f>
        <v>0</v>
      </c>
      <c r="C3145">
        <f>IF(A3145=A3144,0,1)</f>
        <v>0</v>
      </c>
    </row>
    <row r="3146" spans="1:3" x14ac:dyDescent="0.25">
      <c r="A3146" t="str">
        <f>IF(B3146=0,"",IF(KLEMBORD!A3148="",FILTERBLAD!A3145,KLEMBORD!A3148))</f>
        <v/>
      </c>
      <c r="B3146">
        <f>KLEMBORD!B3148</f>
        <v>0</v>
      </c>
      <c r="C3146">
        <f>IF(A3146=A3145,0,1)</f>
        <v>0</v>
      </c>
    </row>
    <row r="3147" spans="1:3" x14ac:dyDescent="0.25">
      <c r="A3147" t="str">
        <f>IF(B3147=0,"",IF(KLEMBORD!A3149="",FILTERBLAD!A3146,KLEMBORD!A3149))</f>
        <v/>
      </c>
      <c r="B3147">
        <f>KLEMBORD!B3149</f>
        <v>0</v>
      </c>
      <c r="C3147">
        <f>IF(A3147=A3146,0,1)</f>
        <v>0</v>
      </c>
    </row>
    <row r="3148" spans="1:3" x14ac:dyDescent="0.25">
      <c r="A3148" t="str">
        <f>IF(B3148=0,"",IF(KLEMBORD!A3150="",FILTERBLAD!A3147,KLEMBORD!A3150))</f>
        <v/>
      </c>
      <c r="B3148">
        <f>KLEMBORD!B3150</f>
        <v>0</v>
      </c>
      <c r="C3148">
        <f>IF(A3148=A3147,0,1)</f>
        <v>0</v>
      </c>
    </row>
    <row r="3149" spans="1:3" x14ac:dyDescent="0.25">
      <c r="A3149" t="str">
        <f>IF(B3149=0,"",IF(KLEMBORD!A3151="",FILTERBLAD!A3148,KLEMBORD!A3151))</f>
        <v/>
      </c>
      <c r="B3149">
        <f>KLEMBORD!B3151</f>
        <v>0</v>
      </c>
      <c r="C3149">
        <f>IF(A3149=A3148,0,1)</f>
        <v>0</v>
      </c>
    </row>
    <row r="3150" spans="1:3" x14ac:dyDescent="0.25">
      <c r="A3150" t="str">
        <f>IF(B3150=0,"",IF(KLEMBORD!A3152="",FILTERBLAD!A3149,KLEMBORD!A3152))</f>
        <v/>
      </c>
      <c r="B3150">
        <f>KLEMBORD!B3152</f>
        <v>0</v>
      </c>
      <c r="C3150">
        <f>IF(A3150=A3149,0,1)</f>
        <v>0</v>
      </c>
    </row>
    <row r="3151" spans="1:3" x14ac:dyDescent="0.25">
      <c r="A3151" t="str">
        <f>IF(B3151=0,"",IF(KLEMBORD!A3153="",FILTERBLAD!A3150,KLEMBORD!A3153))</f>
        <v/>
      </c>
      <c r="B3151">
        <f>KLEMBORD!B3153</f>
        <v>0</v>
      </c>
      <c r="C3151">
        <f>IF(A3151=A3150,0,1)</f>
        <v>0</v>
      </c>
    </row>
    <row r="3152" spans="1:3" x14ac:dyDescent="0.25">
      <c r="A3152" t="str">
        <f>IF(B3152=0,"",IF(KLEMBORD!A3154="",FILTERBLAD!A3151,KLEMBORD!A3154))</f>
        <v/>
      </c>
      <c r="B3152">
        <f>KLEMBORD!B3154</f>
        <v>0</v>
      </c>
      <c r="C3152">
        <f>IF(A3152=A3151,0,1)</f>
        <v>0</v>
      </c>
    </row>
    <row r="3153" spans="1:3" x14ac:dyDescent="0.25">
      <c r="A3153" t="str">
        <f>IF(B3153=0,"",IF(KLEMBORD!A3155="",FILTERBLAD!A3152,KLEMBORD!A3155))</f>
        <v/>
      </c>
      <c r="B3153">
        <f>KLEMBORD!B3155</f>
        <v>0</v>
      </c>
      <c r="C3153">
        <f>IF(A3153=A3152,0,1)</f>
        <v>0</v>
      </c>
    </row>
    <row r="3154" spans="1:3" x14ac:dyDescent="0.25">
      <c r="A3154" t="str">
        <f>IF(B3154=0,"",IF(KLEMBORD!A3156="",FILTERBLAD!A3153,KLEMBORD!A3156))</f>
        <v/>
      </c>
      <c r="B3154">
        <f>KLEMBORD!B3156</f>
        <v>0</v>
      </c>
      <c r="C3154">
        <f>IF(A3154=A3153,0,1)</f>
        <v>0</v>
      </c>
    </row>
    <row r="3155" spans="1:3" x14ac:dyDescent="0.25">
      <c r="A3155" t="str">
        <f>IF(B3155=0,"",IF(KLEMBORD!A3157="",FILTERBLAD!A3154,KLEMBORD!A3157))</f>
        <v/>
      </c>
      <c r="B3155">
        <f>KLEMBORD!B3157</f>
        <v>0</v>
      </c>
      <c r="C3155">
        <f>IF(A3155=A3154,0,1)</f>
        <v>0</v>
      </c>
    </row>
    <row r="3156" spans="1:3" x14ac:dyDescent="0.25">
      <c r="A3156" t="str">
        <f>IF(B3156=0,"",IF(KLEMBORD!A3158="",FILTERBLAD!A3155,KLEMBORD!A3158))</f>
        <v/>
      </c>
      <c r="B3156">
        <f>KLEMBORD!B3158</f>
        <v>0</v>
      </c>
      <c r="C3156">
        <f>IF(A3156=A3155,0,1)</f>
        <v>0</v>
      </c>
    </row>
    <row r="3157" spans="1:3" x14ac:dyDescent="0.25">
      <c r="A3157" t="str">
        <f>IF(B3157=0,"",IF(KLEMBORD!A3159="",FILTERBLAD!A3156,KLEMBORD!A3159))</f>
        <v/>
      </c>
      <c r="B3157">
        <f>KLEMBORD!B3159</f>
        <v>0</v>
      </c>
      <c r="C3157">
        <f>IF(A3157=A3156,0,1)</f>
        <v>0</v>
      </c>
    </row>
    <row r="3158" spans="1:3" x14ac:dyDescent="0.25">
      <c r="A3158" t="str">
        <f>IF(B3158=0,"",IF(KLEMBORD!A3160="",FILTERBLAD!A3157,KLEMBORD!A3160))</f>
        <v/>
      </c>
      <c r="B3158">
        <f>KLEMBORD!B3160</f>
        <v>0</v>
      </c>
      <c r="C3158">
        <f>IF(A3158=A3157,0,1)</f>
        <v>0</v>
      </c>
    </row>
    <row r="3159" spans="1:3" x14ac:dyDescent="0.25">
      <c r="A3159" t="str">
        <f>IF(B3159=0,"",IF(KLEMBORD!A3161="",FILTERBLAD!A3158,KLEMBORD!A3161))</f>
        <v/>
      </c>
      <c r="B3159">
        <f>KLEMBORD!B3161</f>
        <v>0</v>
      </c>
      <c r="C3159">
        <f>IF(A3159=A3158,0,1)</f>
        <v>0</v>
      </c>
    </row>
    <row r="3160" spans="1:3" x14ac:dyDescent="0.25">
      <c r="A3160" t="str">
        <f>IF(B3160=0,"",IF(KLEMBORD!A3162="",FILTERBLAD!A3159,KLEMBORD!A3162))</f>
        <v/>
      </c>
      <c r="B3160">
        <f>KLEMBORD!B3162</f>
        <v>0</v>
      </c>
      <c r="C3160">
        <f>IF(A3160=A3159,0,1)</f>
        <v>0</v>
      </c>
    </row>
    <row r="3161" spans="1:3" x14ac:dyDescent="0.25">
      <c r="A3161" t="str">
        <f>IF(B3161=0,"",IF(KLEMBORD!A3163="",FILTERBLAD!A3160,KLEMBORD!A3163))</f>
        <v/>
      </c>
      <c r="B3161">
        <f>KLEMBORD!B3163</f>
        <v>0</v>
      </c>
      <c r="C3161">
        <f>IF(A3161=A3160,0,1)</f>
        <v>0</v>
      </c>
    </row>
    <row r="3162" spans="1:3" x14ac:dyDescent="0.25">
      <c r="A3162" t="str">
        <f>IF(B3162=0,"",IF(KLEMBORD!A3164="",FILTERBLAD!A3161,KLEMBORD!A3164))</f>
        <v/>
      </c>
      <c r="B3162">
        <f>KLEMBORD!B3164</f>
        <v>0</v>
      </c>
      <c r="C3162">
        <f>IF(A3162=A3161,0,1)</f>
        <v>0</v>
      </c>
    </row>
    <row r="3163" spans="1:3" x14ac:dyDescent="0.25">
      <c r="A3163" t="str">
        <f>IF(B3163=0,"",IF(KLEMBORD!A3165="",FILTERBLAD!A3162,KLEMBORD!A3165))</f>
        <v/>
      </c>
      <c r="B3163">
        <f>KLEMBORD!B3165</f>
        <v>0</v>
      </c>
      <c r="C3163">
        <f>IF(A3163=A3162,0,1)</f>
        <v>0</v>
      </c>
    </row>
    <row r="3164" spans="1:3" x14ac:dyDescent="0.25">
      <c r="A3164" t="str">
        <f>IF(B3164=0,"",IF(KLEMBORD!A3166="",FILTERBLAD!A3163,KLEMBORD!A3166))</f>
        <v/>
      </c>
      <c r="B3164">
        <f>KLEMBORD!B3166</f>
        <v>0</v>
      </c>
      <c r="C3164">
        <f>IF(A3164=A3163,0,1)</f>
        <v>0</v>
      </c>
    </row>
    <row r="3165" spans="1:3" x14ac:dyDescent="0.25">
      <c r="A3165" t="str">
        <f>IF(B3165=0,"",IF(KLEMBORD!A3167="",FILTERBLAD!A3164,KLEMBORD!A3167))</f>
        <v/>
      </c>
      <c r="B3165">
        <f>KLEMBORD!B3167</f>
        <v>0</v>
      </c>
      <c r="C3165">
        <f>IF(A3165=A3164,0,1)</f>
        <v>0</v>
      </c>
    </row>
    <row r="3166" spans="1:3" x14ac:dyDescent="0.25">
      <c r="A3166" t="str">
        <f>IF(B3166=0,"",IF(KLEMBORD!A3168="",FILTERBLAD!A3165,KLEMBORD!A3168))</f>
        <v/>
      </c>
      <c r="B3166">
        <f>KLEMBORD!B3168</f>
        <v>0</v>
      </c>
      <c r="C3166">
        <f>IF(A3166=A3165,0,1)</f>
        <v>0</v>
      </c>
    </row>
    <row r="3167" spans="1:3" x14ac:dyDescent="0.25">
      <c r="A3167" t="str">
        <f>IF(B3167=0,"",IF(KLEMBORD!A3169="",FILTERBLAD!A3166,KLEMBORD!A3169))</f>
        <v/>
      </c>
      <c r="B3167">
        <f>KLEMBORD!B3169</f>
        <v>0</v>
      </c>
      <c r="C3167">
        <f>IF(A3167=A3166,0,1)</f>
        <v>0</v>
      </c>
    </row>
    <row r="3168" spans="1:3" x14ac:dyDescent="0.25">
      <c r="A3168" t="str">
        <f>IF(B3168=0,"",IF(KLEMBORD!A3170="",FILTERBLAD!A3167,KLEMBORD!A3170))</f>
        <v/>
      </c>
      <c r="B3168">
        <f>KLEMBORD!B3170</f>
        <v>0</v>
      </c>
      <c r="C3168">
        <f>IF(A3168=A3167,0,1)</f>
        <v>0</v>
      </c>
    </row>
    <row r="3169" spans="1:3" x14ac:dyDescent="0.25">
      <c r="A3169" t="str">
        <f>IF(B3169=0,"",IF(KLEMBORD!A3171="",FILTERBLAD!A3168,KLEMBORD!A3171))</f>
        <v/>
      </c>
      <c r="B3169">
        <f>KLEMBORD!B3171</f>
        <v>0</v>
      </c>
      <c r="C3169">
        <f>IF(A3169=A3168,0,1)</f>
        <v>0</v>
      </c>
    </row>
    <row r="3170" spans="1:3" x14ac:dyDescent="0.25">
      <c r="A3170" t="str">
        <f>IF(B3170=0,"",IF(KLEMBORD!A3172="",FILTERBLAD!A3169,KLEMBORD!A3172))</f>
        <v/>
      </c>
      <c r="B3170">
        <f>KLEMBORD!B3172</f>
        <v>0</v>
      </c>
      <c r="C3170">
        <f>IF(A3170=A3169,0,1)</f>
        <v>0</v>
      </c>
    </row>
    <row r="3171" spans="1:3" x14ac:dyDescent="0.25">
      <c r="A3171" t="str">
        <f>IF(B3171=0,"",IF(KLEMBORD!A3173="",FILTERBLAD!A3170,KLEMBORD!A3173))</f>
        <v/>
      </c>
      <c r="B3171">
        <f>KLEMBORD!B3173</f>
        <v>0</v>
      </c>
      <c r="C3171">
        <f>IF(A3171=A3170,0,1)</f>
        <v>0</v>
      </c>
    </row>
    <row r="3172" spans="1:3" x14ac:dyDescent="0.25">
      <c r="A3172" t="str">
        <f>IF(B3172=0,"",IF(KLEMBORD!A3174="",FILTERBLAD!A3171,KLEMBORD!A3174))</f>
        <v/>
      </c>
      <c r="B3172">
        <f>KLEMBORD!B3174</f>
        <v>0</v>
      </c>
      <c r="C3172">
        <f>IF(A3172=A3171,0,1)</f>
        <v>0</v>
      </c>
    </row>
    <row r="3173" spans="1:3" x14ac:dyDescent="0.25">
      <c r="A3173" t="str">
        <f>IF(B3173=0,"",IF(KLEMBORD!A3175="",FILTERBLAD!A3172,KLEMBORD!A3175))</f>
        <v/>
      </c>
      <c r="B3173">
        <f>KLEMBORD!B3175</f>
        <v>0</v>
      </c>
      <c r="C3173">
        <f>IF(A3173=A3172,0,1)</f>
        <v>0</v>
      </c>
    </row>
    <row r="3174" spans="1:3" x14ac:dyDescent="0.25">
      <c r="A3174" t="str">
        <f>IF(B3174=0,"",IF(KLEMBORD!A3176="",FILTERBLAD!A3173,KLEMBORD!A3176))</f>
        <v/>
      </c>
      <c r="B3174">
        <f>KLEMBORD!B3176</f>
        <v>0</v>
      </c>
      <c r="C3174">
        <f>IF(A3174=A3173,0,1)</f>
        <v>0</v>
      </c>
    </row>
    <row r="3175" spans="1:3" x14ac:dyDescent="0.25">
      <c r="A3175" t="str">
        <f>IF(B3175=0,"",IF(KLEMBORD!A3177="",FILTERBLAD!A3174,KLEMBORD!A3177))</f>
        <v/>
      </c>
      <c r="B3175">
        <f>KLEMBORD!B3177</f>
        <v>0</v>
      </c>
      <c r="C3175">
        <f>IF(A3175=A3174,0,1)</f>
        <v>0</v>
      </c>
    </row>
    <row r="3176" spans="1:3" x14ac:dyDescent="0.25">
      <c r="A3176" t="str">
        <f>IF(B3176=0,"",IF(KLEMBORD!A3178="",FILTERBLAD!A3175,KLEMBORD!A3178))</f>
        <v/>
      </c>
      <c r="B3176">
        <f>KLEMBORD!B3178</f>
        <v>0</v>
      </c>
      <c r="C3176">
        <f>IF(A3176=A3175,0,1)</f>
        <v>0</v>
      </c>
    </row>
    <row r="3177" spans="1:3" x14ac:dyDescent="0.25">
      <c r="A3177" t="str">
        <f>IF(B3177=0,"",IF(KLEMBORD!A3179="",FILTERBLAD!A3176,KLEMBORD!A3179))</f>
        <v/>
      </c>
      <c r="B3177">
        <f>KLEMBORD!B3179</f>
        <v>0</v>
      </c>
      <c r="C3177">
        <f>IF(A3177=A3176,0,1)</f>
        <v>0</v>
      </c>
    </row>
    <row r="3178" spans="1:3" x14ac:dyDescent="0.25">
      <c r="A3178" t="str">
        <f>IF(B3178=0,"",IF(KLEMBORD!A3180="",FILTERBLAD!A3177,KLEMBORD!A3180))</f>
        <v/>
      </c>
      <c r="B3178">
        <f>KLEMBORD!B3180</f>
        <v>0</v>
      </c>
      <c r="C3178">
        <f>IF(A3178=A3177,0,1)</f>
        <v>0</v>
      </c>
    </row>
    <row r="3179" spans="1:3" x14ac:dyDescent="0.25">
      <c r="A3179" t="str">
        <f>IF(B3179=0,"",IF(KLEMBORD!A3181="",FILTERBLAD!A3178,KLEMBORD!A3181))</f>
        <v/>
      </c>
      <c r="B3179">
        <f>KLEMBORD!B3181</f>
        <v>0</v>
      </c>
      <c r="C3179">
        <f>IF(A3179=A3178,0,1)</f>
        <v>0</v>
      </c>
    </row>
    <row r="3180" spans="1:3" x14ac:dyDescent="0.25">
      <c r="A3180" t="str">
        <f>IF(B3180=0,"",IF(KLEMBORD!A3182="",FILTERBLAD!A3179,KLEMBORD!A3182))</f>
        <v/>
      </c>
      <c r="B3180">
        <f>KLEMBORD!B3182</f>
        <v>0</v>
      </c>
      <c r="C3180">
        <f>IF(A3180=A3179,0,1)</f>
        <v>0</v>
      </c>
    </row>
    <row r="3181" spans="1:3" x14ac:dyDescent="0.25">
      <c r="A3181" t="str">
        <f>IF(B3181=0,"",IF(KLEMBORD!A3183="",FILTERBLAD!A3180,KLEMBORD!A3183))</f>
        <v/>
      </c>
      <c r="B3181">
        <f>KLEMBORD!B3183</f>
        <v>0</v>
      </c>
      <c r="C3181">
        <f>IF(A3181=A3180,0,1)</f>
        <v>0</v>
      </c>
    </row>
    <row r="3182" spans="1:3" x14ac:dyDescent="0.25">
      <c r="A3182" t="str">
        <f>IF(B3182=0,"",IF(KLEMBORD!A3184="",FILTERBLAD!A3181,KLEMBORD!A3184))</f>
        <v/>
      </c>
      <c r="B3182">
        <f>KLEMBORD!B3184</f>
        <v>0</v>
      </c>
      <c r="C3182">
        <f>IF(A3182=A3181,0,1)</f>
        <v>0</v>
      </c>
    </row>
    <row r="3183" spans="1:3" x14ac:dyDescent="0.25">
      <c r="A3183" t="str">
        <f>IF(B3183=0,"",IF(KLEMBORD!A3185="",FILTERBLAD!A3182,KLEMBORD!A3185))</f>
        <v/>
      </c>
      <c r="B3183">
        <f>KLEMBORD!B3185</f>
        <v>0</v>
      </c>
      <c r="C3183">
        <f>IF(A3183=A3182,0,1)</f>
        <v>0</v>
      </c>
    </row>
    <row r="3184" spans="1:3" x14ac:dyDescent="0.25">
      <c r="A3184" t="str">
        <f>IF(B3184=0,"",IF(KLEMBORD!A3186="",FILTERBLAD!A3183,KLEMBORD!A3186))</f>
        <v/>
      </c>
      <c r="B3184">
        <f>KLEMBORD!B3186</f>
        <v>0</v>
      </c>
      <c r="C3184">
        <f>IF(A3184=A3183,0,1)</f>
        <v>0</v>
      </c>
    </row>
    <row r="3185" spans="1:3" x14ac:dyDescent="0.25">
      <c r="A3185" t="str">
        <f>IF(B3185=0,"",IF(KLEMBORD!A3187="",FILTERBLAD!A3184,KLEMBORD!A3187))</f>
        <v/>
      </c>
      <c r="B3185">
        <f>KLEMBORD!B3187</f>
        <v>0</v>
      </c>
      <c r="C3185">
        <f>IF(A3185=A3184,0,1)</f>
        <v>0</v>
      </c>
    </row>
    <row r="3186" spans="1:3" x14ac:dyDescent="0.25">
      <c r="A3186" t="str">
        <f>IF(B3186=0,"",IF(KLEMBORD!A3188="",FILTERBLAD!A3185,KLEMBORD!A3188))</f>
        <v/>
      </c>
      <c r="B3186">
        <f>KLEMBORD!B3188</f>
        <v>0</v>
      </c>
      <c r="C3186">
        <f>IF(A3186=A3185,0,1)</f>
        <v>0</v>
      </c>
    </row>
    <row r="3187" spans="1:3" x14ac:dyDescent="0.25">
      <c r="A3187" t="str">
        <f>IF(B3187=0,"",IF(KLEMBORD!A3189="",FILTERBLAD!A3186,KLEMBORD!A3189))</f>
        <v/>
      </c>
      <c r="B3187">
        <f>KLEMBORD!B3189</f>
        <v>0</v>
      </c>
      <c r="C3187">
        <f>IF(A3187=A3186,0,1)</f>
        <v>0</v>
      </c>
    </row>
    <row r="3188" spans="1:3" x14ac:dyDescent="0.25">
      <c r="A3188" t="str">
        <f>IF(B3188=0,"",IF(KLEMBORD!A3190="",FILTERBLAD!A3187,KLEMBORD!A3190))</f>
        <v/>
      </c>
      <c r="B3188">
        <f>KLEMBORD!B3190</f>
        <v>0</v>
      </c>
      <c r="C3188">
        <f>IF(A3188=A3187,0,1)</f>
        <v>0</v>
      </c>
    </row>
    <row r="3189" spans="1:3" x14ac:dyDescent="0.25">
      <c r="A3189" t="str">
        <f>IF(B3189=0,"",IF(KLEMBORD!A3191="",FILTERBLAD!A3188,KLEMBORD!A3191))</f>
        <v/>
      </c>
      <c r="B3189">
        <f>KLEMBORD!B3191</f>
        <v>0</v>
      </c>
      <c r="C3189">
        <f>IF(A3189=A3188,0,1)</f>
        <v>0</v>
      </c>
    </row>
    <row r="3190" spans="1:3" x14ac:dyDescent="0.25">
      <c r="A3190" t="str">
        <f>IF(B3190=0,"",IF(KLEMBORD!A3192="",FILTERBLAD!A3189,KLEMBORD!A3192))</f>
        <v/>
      </c>
      <c r="B3190">
        <f>KLEMBORD!B3192</f>
        <v>0</v>
      </c>
      <c r="C3190">
        <f>IF(A3190=A3189,0,1)</f>
        <v>0</v>
      </c>
    </row>
    <row r="3191" spans="1:3" x14ac:dyDescent="0.25">
      <c r="A3191" t="str">
        <f>IF(B3191=0,"",IF(KLEMBORD!A3193="",FILTERBLAD!A3190,KLEMBORD!A3193))</f>
        <v/>
      </c>
      <c r="B3191">
        <f>KLEMBORD!B3193</f>
        <v>0</v>
      </c>
      <c r="C3191">
        <f>IF(A3191=A3190,0,1)</f>
        <v>0</v>
      </c>
    </row>
    <row r="3192" spans="1:3" x14ac:dyDescent="0.25">
      <c r="A3192" t="str">
        <f>IF(B3192=0,"",IF(KLEMBORD!A3194="",FILTERBLAD!A3191,KLEMBORD!A3194))</f>
        <v/>
      </c>
      <c r="B3192">
        <f>KLEMBORD!B3194</f>
        <v>0</v>
      </c>
      <c r="C3192">
        <f>IF(A3192=A3191,0,1)</f>
        <v>0</v>
      </c>
    </row>
    <row r="3193" spans="1:3" x14ac:dyDescent="0.25">
      <c r="A3193" t="str">
        <f>IF(B3193=0,"",IF(KLEMBORD!A3195="",FILTERBLAD!A3192,KLEMBORD!A3195))</f>
        <v/>
      </c>
      <c r="B3193">
        <f>KLEMBORD!B3195</f>
        <v>0</v>
      </c>
      <c r="C3193">
        <f>IF(A3193=A3192,0,1)</f>
        <v>0</v>
      </c>
    </row>
    <row r="3194" spans="1:3" x14ac:dyDescent="0.25">
      <c r="A3194" t="str">
        <f>IF(B3194=0,"",IF(KLEMBORD!A3196="",FILTERBLAD!A3193,KLEMBORD!A3196))</f>
        <v/>
      </c>
      <c r="B3194">
        <f>KLEMBORD!B3196</f>
        <v>0</v>
      </c>
      <c r="C3194">
        <f>IF(A3194=A3193,0,1)</f>
        <v>0</v>
      </c>
    </row>
    <row r="3195" spans="1:3" x14ac:dyDescent="0.25">
      <c r="A3195" t="str">
        <f>IF(B3195=0,"",IF(KLEMBORD!A3197="",FILTERBLAD!A3194,KLEMBORD!A3197))</f>
        <v/>
      </c>
      <c r="B3195">
        <f>KLEMBORD!B3197</f>
        <v>0</v>
      </c>
      <c r="C3195">
        <f>IF(A3195=A3194,0,1)</f>
        <v>0</v>
      </c>
    </row>
    <row r="3196" spans="1:3" x14ac:dyDescent="0.25">
      <c r="A3196" t="str">
        <f>IF(B3196=0,"",IF(KLEMBORD!A3198="",FILTERBLAD!A3195,KLEMBORD!A3198))</f>
        <v/>
      </c>
      <c r="B3196">
        <f>KLEMBORD!B3198</f>
        <v>0</v>
      </c>
      <c r="C3196">
        <f>IF(A3196=A3195,0,1)</f>
        <v>0</v>
      </c>
    </row>
    <row r="3197" spans="1:3" x14ac:dyDescent="0.25">
      <c r="A3197" t="str">
        <f>IF(B3197=0,"",IF(KLEMBORD!A3199="",FILTERBLAD!A3196,KLEMBORD!A3199))</f>
        <v/>
      </c>
      <c r="B3197">
        <f>KLEMBORD!B3199</f>
        <v>0</v>
      </c>
      <c r="C3197">
        <f>IF(A3197=A3196,0,1)</f>
        <v>0</v>
      </c>
    </row>
    <row r="3198" spans="1:3" x14ac:dyDescent="0.25">
      <c r="A3198" t="str">
        <f>IF(B3198=0,"",IF(KLEMBORD!A3200="",FILTERBLAD!A3197,KLEMBORD!A3200))</f>
        <v/>
      </c>
      <c r="B3198">
        <f>KLEMBORD!B3200</f>
        <v>0</v>
      </c>
      <c r="C3198">
        <f>IF(A3198=A3197,0,1)</f>
        <v>0</v>
      </c>
    </row>
    <row r="3199" spans="1:3" x14ac:dyDescent="0.25">
      <c r="A3199" t="str">
        <f>IF(B3199=0,"",IF(KLEMBORD!A3201="",FILTERBLAD!A3198,KLEMBORD!A3201))</f>
        <v/>
      </c>
      <c r="B3199">
        <f>KLEMBORD!B3201</f>
        <v>0</v>
      </c>
      <c r="C3199">
        <f>IF(A3199=A3198,0,1)</f>
        <v>0</v>
      </c>
    </row>
    <row r="3200" spans="1:3" x14ac:dyDescent="0.25">
      <c r="A3200" t="str">
        <f>IF(B3200=0,"",IF(KLEMBORD!A3202="",FILTERBLAD!A3199,KLEMBORD!A3202))</f>
        <v/>
      </c>
      <c r="B3200">
        <f>KLEMBORD!B3202</f>
        <v>0</v>
      </c>
      <c r="C3200">
        <f>IF(A3200=A3199,0,1)</f>
        <v>0</v>
      </c>
    </row>
    <row r="3201" spans="1:3" x14ac:dyDescent="0.25">
      <c r="A3201" t="str">
        <f>IF(B3201=0,"",IF(KLEMBORD!A3203="",FILTERBLAD!A3200,KLEMBORD!A3203))</f>
        <v/>
      </c>
      <c r="B3201">
        <f>KLEMBORD!B3203</f>
        <v>0</v>
      </c>
      <c r="C3201">
        <f>IF(A3201=A3200,0,1)</f>
        <v>0</v>
      </c>
    </row>
    <row r="3202" spans="1:3" x14ac:dyDescent="0.25">
      <c r="A3202" t="str">
        <f>IF(B3202=0,"",IF(KLEMBORD!A3204="",FILTERBLAD!A3201,KLEMBORD!A3204))</f>
        <v/>
      </c>
      <c r="B3202">
        <f>KLEMBORD!B3204</f>
        <v>0</v>
      </c>
      <c r="C3202">
        <f>IF(A3202=A3201,0,1)</f>
        <v>0</v>
      </c>
    </row>
    <row r="3203" spans="1:3" x14ac:dyDescent="0.25">
      <c r="A3203" t="str">
        <f>IF(B3203=0,"",IF(KLEMBORD!A3205="",FILTERBLAD!A3202,KLEMBORD!A3205))</f>
        <v/>
      </c>
      <c r="B3203">
        <f>KLEMBORD!B3205</f>
        <v>0</v>
      </c>
      <c r="C3203">
        <f>IF(A3203=A3202,0,1)</f>
        <v>0</v>
      </c>
    </row>
    <row r="3204" spans="1:3" x14ac:dyDescent="0.25">
      <c r="A3204" t="str">
        <f>IF(B3204=0,"",IF(KLEMBORD!A3206="",FILTERBLAD!A3203,KLEMBORD!A3206))</f>
        <v/>
      </c>
      <c r="B3204">
        <f>KLEMBORD!B3206</f>
        <v>0</v>
      </c>
      <c r="C3204">
        <f>IF(A3204=A3203,0,1)</f>
        <v>0</v>
      </c>
    </row>
    <row r="3205" spans="1:3" x14ac:dyDescent="0.25">
      <c r="A3205" t="str">
        <f>IF(B3205=0,"",IF(KLEMBORD!A3207="",FILTERBLAD!A3204,KLEMBORD!A3207))</f>
        <v/>
      </c>
      <c r="B3205">
        <f>KLEMBORD!B3207</f>
        <v>0</v>
      </c>
      <c r="C3205">
        <f>IF(A3205=A3204,0,1)</f>
        <v>0</v>
      </c>
    </row>
    <row r="3206" spans="1:3" x14ac:dyDescent="0.25">
      <c r="A3206" t="str">
        <f>IF(B3206=0,"",IF(KLEMBORD!A3208="",FILTERBLAD!A3205,KLEMBORD!A3208))</f>
        <v/>
      </c>
      <c r="B3206">
        <f>KLEMBORD!B3208</f>
        <v>0</v>
      </c>
      <c r="C3206">
        <f>IF(A3206=A3205,0,1)</f>
        <v>0</v>
      </c>
    </row>
    <row r="3207" spans="1:3" x14ac:dyDescent="0.25">
      <c r="A3207" t="str">
        <f>IF(B3207=0,"",IF(KLEMBORD!A3209="",FILTERBLAD!A3206,KLEMBORD!A3209))</f>
        <v/>
      </c>
      <c r="B3207">
        <f>KLEMBORD!B3209</f>
        <v>0</v>
      </c>
      <c r="C3207">
        <f>IF(A3207=A3206,0,1)</f>
        <v>0</v>
      </c>
    </row>
    <row r="3208" spans="1:3" x14ac:dyDescent="0.25">
      <c r="A3208" t="str">
        <f>IF(B3208=0,"",IF(KLEMBORD!A3210="",FILTERBLAD!A3207,KLEMBORD!A3210))</f>
        <v/>
      </c>
      <c r="B3208">
        <f>KLEMBORD!B3210</f>
        <v>0</v>
      </c>
      <c r="C3208">
        <f>IF(A3208=A3207,0,1)</f>
        <v>0</v>
      </c>
    </row>
    <row r="3209" spans="1:3" x14ac:dyDescent="0.25">
      <c r="A3209" t="str">
        <f>IF(B3209=0,"",IF(KLEMBORD!A3211="",FILTERBLAD!A3208,KLEMBORD!A3211))</f>
        <v/>
      </c>
      <c r="B3209">
        <f>KLEMBORD!B3211</f>
        <v>0</v>
      </c>
      <c r="C3209">
        <f>IF(A3209=A3208,0,1)</f>
        <v>0</v>
      </c>
    </row>
    <row r="3210" spans="1:3" x14ac:dyDescent="0.25">
      <c r="A3210" t="str">
        <f>IF(B3210=0,"",IF(KLEMBORD!A3212="",FILTERBLAD!A3209,KLEMBORD!A3212))</f>
        <v/>
      </c>
      <c r="B3210">
        <f>KLEMBORD!B3212</f>
        <v>0</v>
      </c>
      <c r="C3210">
        <f>IF(A3210=A3209,0,1)</f>
        <v>0</v>
      </c>
    </row>
    <row r="3211" spans="1:3" x14ac:dyDescent="0.25">
      <c r="A3211" t="str">
        <f>IF(B3211=0,"",IF(KLEMBORD!A3213="",FILTERBLAD!A3210,KLEMBORD!A3213))</f>
        <v/>
      </c>
      <c r="B3211">
        <f>KLEMBORD!B3213</f>
        <v>0</v>
      </c>
      <c r="C3211">
        <f>IF(A3211=A3210,0,1)</f>
        <v>0</v>
      </c>
    </row>
    <row r="3212" spans="1:3" x14ac:dyDescent="0.25">
      <c r="A3212" t="str">
        <f>IF(B3212=0,"",IF(KLEMBORD!A3214="",FILTERBLAD!A3211,KLEMBORD!A3214))</f>
        <v/>
      </c>
      <c r="B3212">
        <f>KLEMBORD!B3214</f>
        <v>0</v>
      </c>
      <c r="C3212">
        <f>IF(A3212=A3211,0,1)</f>
        <v>0</v>
      </c>
    </row>
    <row r="3213" spans="1:3" x14ac:dyDescent="0.25">
      <c r="A3213" t="str">
        <f>IF(B3213=0,"",IF(KLEMBORD!A3215="",FILTERBLAD!A3212,KLEMBORD!A3215))</f>
        <v/>
      </c>
      <c r="B3213">
        <f>KLEMBORD!B3215</f>
        <v>0</v>
      </c>
      <c r="C3213">
        <f>IF(A3213=A3212,0,1)</f>
        <v>0</v>
      </c>
    </row>
    <row r="3214" spans="1:3" x14ac:dyDescent="0.25">
      <c r="A3214" t="str">
        <f>IF(B3214=0,"",IF(KLEMBORD!A3216="",FILTERBLAD!A3213,KLEMBORD!A3216))</f>
        <v/>
      </c>
      <c r="B3214">
        <f>KLEMBORD!B3216</f>
        <v>0</v>
      </c>
      <c r="C3214">
        <f>IF(A3214=A3213,0,1)</f>
        <v>0</v>
      </c>
    </row>
    <row r="3215" spans="1:3" x14ac:dyDescent="0.25">
      <c r="A3215" t="str">
        <f>IF(B3215=0,"",IF(KLEMBORD!A3217="",FILTERBLAD!A3214,KLEMBORD!A3217))</f>
        <v/>
      </c>
      <c r="B3215">
        <f>KLEMBORD!B3217</f>
        <v>0</v>
      </c>
      <c r="C3215">
        <f>IF(A3215=A3214,0,1)</f>
        <v>0</v>
      </c>
    </row>
    <row r="3216" spans="1:3" x14ac:dyDescent="0.25">
      <c r="A3216" t="str">
        <f>IF(B3216=0,"",IF(KLEMBORD!A3218="",FILTERBLAD!A3215,KLEMBORD!A3218))</f>
        <v/>
      </c>
      <c r="B3216">
        <f>KLEMBORD!B3218</f>
        <v>0</v>
      </c>
      <c r="C3216">
        <f>IF(A3216=A3215,0,1)</f>
        <v>0</v>
      </c>
    </row>
    <row r="3217" spans="1:3" x14ac:dyDescent="0.25">
      <c r="A3217" t="str">
        <f>IF(B3217=0,"",IF(KLEMBORD!A3219="",FILTERBLAD!A3216,KLEMBORD!A3219))</f>
        <v/>
      </c>
      <c r="B3217">
        <f>KLEMBORD!B3219</f>
        <v>0</v>
      </c>
      <c r="C3217">
        <f>IF(A3217=A3216,0,1)</f>
        <v>0</v>
      </c>
    </row>
    <row r="3218" spans="1:3" x14ac:dyDescent="0.25">
      <c r="A3218" t="str">
        <f>IF(B3218=0,"",IF(KLEMBORD!A3220="",FILTERBLAD!A3217,KLEMBORD!A3220))</f>
        <v/>
      </c>
      <c r="B3218">
        <f>KLEMBORD!B3220</f>
        <v>0</v>
      </c>
      <c r="C3218">
        <f>IF(A3218=A3217,0,1)</f>
        <v>0</v>
      </c>
    </row>
    <row r="3219" spans="1:3" x14ac:dyDescent="0.25">
      <c r="A3219" t="str">
        <f>IF(B3219=0,"",IF(KLEMBORD!A3221="",FILTERBLAD!A3218,KLEMBORD!A3221))</f>
        <v/>
      </c>
      <c r="B3219">
        <f>KLEMBORD!B3221</f>
        <v>0</v>
      </c>
      <c r="C3219">
        <f>IF(A3219=A3218,0,1)</f>
        <v>0</v>
      </c>
    </row>
    <row r="3220" spans="1:3" x14ac:dyDescent="0.25">
      <c r="A3220" t="str">
        <f>IF(B3220=0,"",IF(KLEMBORD!A3222="",FILTERBLAD!A3219,KLEMBORD!A3222))</f>
        <v/>
      </c>
      <c r="B3220">
        <f>KLEMBORD!B3222</f>
        <v>0</v>
      </c>
      <c r="C3220">
        <f>IF(A3220=A3219,0,1)</f>
        <v>0</v>
      </c>
    </row>
    <row r="3221" spans="1:3" x14ac:dyDescent="0.25">
      <c r="A3221" t="str">
        <f>IF(B3221=0,"",IF(KLEMBORD!A3223="",FILTERBLAD!A3220,KLEMBORD!A3223))</f>
        <v/>
      </c>
      <c r="B3221">
        <f>KLEMBORD!B3223</f>
        <v>0</v>
      </c>
      <c r="C3221">
        <f>IF(A3221=A3220,0,1)</f>
        <v>0</v>
      </c>
    </row>
    <row r="3222" spans="1:3" x14ac:dyDescent="0.25">
      <c r="A3222" t="str">
        <f>IF(B3222=0,"",IF(KLEMBORD!A3224="",FILTERBLAD!A3221,KLEMBORD!A3224))</f>
        <v/>
      </c>
      <c r="B3222">
        <f>KLEMBORD!B3224</f>
        <v>0</v>
      </c>
      <c r="C3222">
        <f>IF(A3222=A3221,0,1)</f>
        <v>0</v>
      </c>
    </row>
    <row r="3223" spans="1:3" x14ac:dyDescent="0.25">
      <c r="A3223" t="str">
        <f>IF(B3223=0,"",IF(KLEMBORD!A3225="",FILTERBLAD!A3222,KLEMBORD!A3225))</f>
        <v/>
      </c>
      <c r="B3223">
        <f>KLEMBORD!B3225</f>
        <v>0</v>
      </c>
      <c r="C3223">
        <f>IF(A3223=A3222,0,1)</f>
        <v>0</v>
      </c>
    </row>
    <row r="3224" spans="1:3" x14ac:dyDescent="0.25">
      <c r="A3224" t="str">
        <f>IF(B3224=0,"",IF(KLEMBORD!A3226="",FILTERBLAD!A3223,KLEMBORD!A3226))</f>
        <v/>
      </c>
      <c r="B3224">
        <f>KLEMBORD!B3226</f>
        <v>0</v>
      </c>
      <c r="C3224">
        <f>IF(A3224=A3223,0,1)</f>
        <v>0</v>
      </c>
    </row>
    <row r="3225" spans="1:3" x14ac:dyDescent="0.25">
      <c r="A3225" t="str">
        <f>IF(B3225=0,"",IF(KLEMBORD!A3227="",FILTERBLAD!A3224,KLEMBORD!A3227))</f>
        <v/>
      </c>
      <c r="B3225">
        <f>KLEMBORD!B3227</f>
        <v>0</v>
      </c>
      <c r="C3225">
        <f>IF(A3225=A3224,0,1)</f>
        <v>0</v>
      </c>
    </row>
    <row r="3226" spans="1:3" x14ac:dyDescent="0.25">
      <c r="A3226" t="str">
        <f>IF(B3226=0,"",IF(KLEMBORD!A3228="",FILTERBLAD!A3225,KLEMBORD!A3228))</f>
        <v/>
      </c>
      <c r="B3226">
        <f>KLEMBORD!B3228</f>
        <v>0</v>
      </c>
      <c r="C3226">
        <f>IF(A3226=A3225,0,1)</f>
        <v>0</v>
      </c>
    </row>
    <row r="3227" spans="1:3" x14ac:dyDescent="0.25">
      <c r="A3227" t="str">
        <f>IF(B3227=0,"",IF(KLEMBORD!A3229="",FILTERBLAD!A3226,KLEMBORD!A3229))</f>
        <v/>
      </c>
      <c r="B3227">
        <f>KLEMBORD!B3229</f>
        <v>0</v>
      </c>
      <c r="C3227">
        <f>IF(A3227=A3226,0,1)</f>
        <v>0</v>
      </c>
    </row>
    <row r="3228" spans="1:3" x14ac:dyDescent="0.25">
      <c r="A3228" t="str">
        <f>IF(B3228=0,"",IF(KLEMBORD!A3230="",FILTERBLAD!A3227,KLEMBORD!A3230))</f>
        <v/>
      </c>
      <c r="B3228">
        <f>KLEMBORD!B3230</f>
        <v>0</v>
      </c>
      <c r="C3228">
        <f>IF(A3228=A3227,0,1)</f>
        <v>0</v>
      </c>
    </row>
    <row r="3229" spans="1:3" x14ac:dyDescent="0.25">
      <c r="A3229" t="str">
        <f>IF(B3229=0,"",IF(KLEMBORD!A3231="",FILTERBLAD!A3228,KLEMBORD!A3231))</f>
        <v/>
      </c>
      <c r="B3229">
        <f>KLEMBORD!B3231</f>
        <v>0</v>
      </c>
      <c r="C3229">
        <f>IF(A3229=A3228,0,1)</f>
        <v>0</v>
      </c>
    </row>
    <row r="3230" spans="1:3" x14ac:dyDescent="0.25">
      <c r="A3230" t="str">
        <f>IF(B3230=0,"",IF(KLEMBORD!A3232="",FILTERBLAD!A3229,KLEMBORD!A3232))</f>
        <v/>
      </c>
      <c r="B3230">
        <f>KLEMBORD!B3232</f>
        <v>0</v>
      </c>
      <c r="C3230">
        <f>IF(A3230=A3229,0,1)</f>
        <v>0</v>
      </c>
    </row>
    <row r="3231" spans="1:3" x14ac:dyDescent="0.25">
      <c r="A3231" t="str">
        <f>IF(B3231=0,"",IF(KLEMBORD!A3233="",FILTERBLAD!A3230,KLEMBORD!A3233))</f>
        <v/>
      </c>
      <c r="B3231">
        <f>KLEMBORD!B3233</f>
        <v>0</v>
      </c>
      <c r="C3231">
        <f>IF(A3231=A3230,0,1)</f>
        <v>0</v>
      </c>
    </row>
    <row r="3232" spans="1:3" x14ac:dyDescent="0.25">
      <c r="A3232" t="str">
        <f>IF(B3232=0,"",IF(KLEMBORD!A3234="",FILTERBLAD!A3231,KLEMBORD!A3234))</f>
        <v/>
      </c>
      <c r="B3232">
        <f>KLEMBORD!B3234</f>
        <v>0</v>
      </c>
      <c r="C3232">
        <f>IF(A3232=A3231,0,1)</f>
        <v>0</v>
      </c>
    </row>
    <row r="3233" spans="1:3" x14ac:dyDescent="0.25">
      <c r="A3233" t="str">
        <f>IF(B3233=0,"",IF(KLEMBORD!A3235="",FILTERBLAD!A3232,KLEMBORD!A3235))</f>
        <v/>
      </c>
      <c r="B3233">
        <f>KLEMBORD!B3235</f>
        <v>0</v>
      </c>
      <c r="C3233">
        <f>IF(A3233=A3232,0,1)</f>
        <v>0</v>
      </c>
    </row>
    <row r="3234" spans="1:3" x14ac:dyDescent="0.25">
      <c r="A3234" t="str">
        <f>IF(B3234=0,"",IF(KLEMBORD!A3236="",FILTERBLAD!A3233,KLEMBORD!A3236))</f>
        <v/>
      </c>
      <c r="B3234">
        <f>KLEMBORD!B3236</f>
        <v>0</v>
      </c>
      <c r="C3234">
        <f>IF(A3234=A3233,0,1)</f>
        <v>0</v>
      </c>
    </row>
    <row r="3235" spans="1:3" x14ac:dyDescent="0.25">
      <c r="A3235" t="str">
        <f>IF(B3235=0,"",IF(KLEMBORD!A3237="",FILTERBLAD!A3234,KLEMBORD!A3237))</f>
        <v/>
      </c>
      <c r="B3235">
        <f>KLEMBORD!B3237</f>
        <v>0</v>
      </c>
      <c r="C3235">
        <f>IF(A3235=A3234,0,1)</f>
        <v>0</v>
      </c>
    </row>
    <row r="3236" spans="1:3" x14ac:dyDescent="0.25">
      <c r="A3236" t="str">
        <f>IF(B3236=0,"",IF(KLEMBORD!A3238="",FILTERBLAD!A3235,KLEMBORD!A3238))</f>
        <v/>
      </c>
      <c r="B3236">
        <f>KLEMBORD!B3238</f>
        <v>0</v>
      </c>
      <c r="C3236">
        <f>IF(A3236=A3235,0,1)</f>
        <v>0</v>
      </c>
    </row>
    <row r="3237" spans="1:3" x14ac:dyDescent="0.25">
      <c r="A3237" t="str">
        <f>IF(B3237=0,"",IF(KLEMBORD!A3239="",FILTERBLAD!A3236,KLEMBORD!A3239))</f>
        <v/>
      </c>
      <c r="B3237">
        <f>KLEMBORD!B3239</f>
        <v>0</v>
      </c>
      <c r="C3237">
        <f>IF(A3237=A3236,0,1)</f>
        <v>0</v>
      </c>
    </row>
    <row r="3238" spans="1:3" x14ac:dyDescent="0.25">
      <c r="A3238" t="str">
        <f>IF(B3238=0,"",IF(KLEMBORD!A3240="",FILTERBLAD!A3237,KLEMBORD!A3240))</f>
        <v/>
      </c>
      <c r="B3238">
        <f>KLEMBORD!B3240</f>
        <v>0</v>
      </c>
      <c r="C3238">
        <f>IF(A3238=A3237,0,1)</f>
        <v>0</v>
      </c>
    </row>
    <row r="3239" spans="1:3" x14ac:dyDescent="0.25">
      <c r="A3239" t="str">
        <f>IF(B3239=0,"",IF(KLEMBORD!A3241="",FILTERBLAD!A3238,KLEMBORD!A3241))</f>
        <v/>
      </c>
      <c r="B3239">
        <f>KLEMBORD!B3241</f>
        <v>0</v>
      </c>
      <c r="C3239">
        <f>IF(A3239=A3238,0,1)</f>
        <v>0</v>
      </c>
    </row>
    <row r="3240" spans="1:3" x14ac:dyDescent="0.25">
      <c r="A3240" t="str">
        <f>IF(B3240=0,"",IF(KLEMBORD!A3242="",FILTERBLAD!A3239,KLEMBORD!A3242))</f>
        <v/>
      </c>
      <c r="B3240">
        <f>KLEMBORD!B3242</f>
        <v>0</v>
      </c>
      <c r="C3240">
        <f>IF(A3240=A3239,0,1)</f>
        <v>0</v>
      </c>
    </row>
    <row r="3241" spans="1:3" x14ac:dyDescent="0.25">
      <c r="A3241" t="str">
        <f>IF(B3241=0,"",IF(KLEMBORD!A3243="",FILTERBLAD!A3240,KLEMBORD!A3243))</f>
        <v/>
      </c>
      <c r="B3241">
        <f>KLEMBORD!B3243</f>
        <v>0</v>
      </c>
      <c r="C3241">
        <f>IF(A3241=A3240,0,1)</f>
        <v>0</v>
      </c>
    </row>
    <row r="3242" spans="1:3" x14ac:dyDescent="0.25">
      <c r="A3242" t="str">
        <f>IF(B3242=0,"",IF(KLEMBORD!A3244="",FILTERBLAD!A3241,KLEMBORD!A3244))</f>
        <v/>
      </c>
      <c r="B3242">
        <f>KLEMBORD!B3244</f>
        <v>0</v>
      </c>
      <c r="C3242">
        <f>IF(A3242=A3241,0,1)</f>
        <v>0</v>
      </c>
    </row>
    <row r="3243" spans="1:3" x14ac:dyDescent="0.25">
      <c r="A3243" t="str">
        <f>IF(B3243=0,"",IF(KLEMBORD!A3245="",FILTERBLAD!A3242,KLEMBORD!A3245))</f>
        <v/>
      </c>
      <c r="B3243">
        <f>KLEMBORD!B3245</f>
        <v>0</v>
      </c>
      <c r="C3243">
        <f>IF(A3243=A3242,0,1)</f>
        <v>0</v>
      </c>
    </row>
    <row r="3244" spans="1:3" x14ac:dyDescent="0.25">
      <c r="A3244" t="str">
        <f>IF(B3244=0,"",IF(KLEMBORD!A3246="",FILTERBLAD!A3243,KLEMBORD!A3246))</f>
        <v/>
      </c>
      <c r="B3244">
        <f>KLEMBORD!B3246</f>
        <v>0</v>
      </c>
      <c r="C3244">
        <f>IF(A3244=A3243,0,1)</f>
        <v>0</v>
      </c>
    </row>
    <row r="3245" spans="1:3" x14ac:dyDescent="0.25">
      <c r="A3245" t="str">
        <f>IF(B3245=0,"",IF(KLEMBORD!A3247="",FILTERBLAD!A3244,KLEMBORD!A3247))</f>
        <v/>
      </c>
      <c r="B3245">
        <f>KLEMBORD!B3247</f>
        <v>0</v>
      </c>
      <c r="C3245">
        <f>IF(A3245=A3244,0,1)</f>
        <v>0</v>
      </c>
    </row>
    <row r="3246" spans="1:3" x14ac:dyDescent="0.25">
      <c r="A3246" t="str">
        <f>IF(B3246=0,"",IF(KLEMBORD!A3248="",FILTERBLAD!A3245,KLEMBORD!A3248))</f>
        <v/>
      </c>
      <c r="B3246">
        <f>KLEMBORD!B3248</f>
        <v>0</v>
      </c>
      <c r="C3246">
        <f>IF(A3246=A3245,0,1)</f>
        <v>0</v>
      </c>
    </row>
    <row r="3247" spans="1:3" x14ac:dyDescent="0.25">
      <c r="A3247" t="str">
        <f>IF(B3247=0,"",IF(KLEMBORD!A3249="",FILTERBLAD!A3246,KLEMBORD!A3249))</f>
        <v/>
      </c>
      <c r="B3247">
        <f>KLEMBORD!B3249</f>
        <v>0</v>
      </c>
      <c r="C3247">
        <f>IF(A3247=A3246,0,1)</f>
        <v>0</v>
      </c>
    </row>
    <row r="3248" spans="1:3" x14ac:dyDescent="0.25">
      <c r="A3248" t="str">
        <f>IF(B3248=0,"",IF(KLEMBORD!A3250="",FILTERBLAD!A3247,KLEMBORD!A3250))</f>
        <v/>
      </c>
      <c r="B3248">
        <f>KLEMBORD!B3250</f>
        <v>0</v>
      </c>
      <c r="C3248">
        <f>IF(A3248=A3247,0,1)</f>
        <v>0</v>
      </c>
    </row>
    <row r="3249" spans="1:3" x14ac:dyDescent="0.25">
      <c r="A3249" t="str">
        <f>IF(B3249=0,"",IF(KLEMBORD!A3251="",FILTERBLAD!A3248,KLEMBORD!A3251))</f>
        <v/>
      </c>
      <c r="B3249">
        <f>KLEMBORD!B3251</f>
        <v>0</v>
      </c>
      <c r="C3249">
        <f>IF(A3249=A3248,0,1)</f>
        <v>0</v>
      </c>
    </row>
    <row r="3250" spans="1:3" x14ac:dyDescent="0.25">
      <c r="A3250" t="str">
        <f>IF(B3250=0,"",IF(KLEMBORD!A3252="",FILTERBLAD!A3249,KLEMBORD!A3252))</f>
        <v/>
      </c>
      <c r="B3250">
        <f>KLEMBORD!B3252</f>
        <v>0</v>
      </c>
      <c r="C3250">
        <f>IF(A3250=A3249,0,1)</f>
        <v>0</v>
      </c>
    </row>
    <row r="3251" spans="1:3" x14ac:dyDescent="0.25">
      <c r="A3251" t="str">
        <f>IF(B3251=0,"",IF(KLEMBORD!A3253="",FILTERBLAD!A3250,KLEMBORD!A3253))</f>
        <v/>
      </c>
      <c r="B3251">
        <f>KLEMBORD!B3253</f>
        <v>0</v>
      </c>
      <c r="C3251">
        <f>IF(A3251=A3250,0,1)</f>
        <v>0</v>
      </c>
    </row>
    <row r="3252" spans="1:3" x14ac:dyDescent="0.25">
      <c r="A3252" t="str">
        <f>IF(B3252=0,"",IF(KLEMBORD!A3254="",FILTERBLAD!A3251,KLEMBORD!A3254))</f>
        <v/>
      </c>
      <c r="B3252">
        <f>KLEMBORD!B3254</f>
        <v>0</v>
      </c>
      <c r="C3252">
        <f>IF(A3252=A3251,0,1)</f>
        <v>0</v>
      </c>
    </row>
    <row r="3253" spans="1:3" x14ac:dyDescent="0.25">
      <c r="A3253" t="str">
        <f>IF(B3253=0,"",IF(KLEMBORD!A3255="",FILTERBLAD!A3252,KLEMBORD!A3255))</f>
        <v/>
      </c>
      <c r="B3253">
        <f>KLEMBORD!B3255</f>
        <v>0</v>
      </c>
      <c r="C3253">
        <f>IF(A3253=A3252,0,1)</f>
        <v>0</v>
      </c>
    </row>
    <row r="3254" spans="1:3" x14ac:dyDescent="0.25">
      <c r="A3254" t="str">
        <f>IF(B3254=0,"",IF(KLEMBORD!A3256="",FILTERBLAD!A3253,KLEMBORD!A3256))</f>
        <v/>
      </c>
      <c r="B3254">
        <f>KLEMBORD!B3256</f>
        <v>0</v>
      </c>
      <c r="C3254">
        <f>IF(A3254=A3253,0,1)</f>
        <v>0</v>
      </c>
    </row>
    <row r="3255" spans="1:3" x14ac:dyDescent="0.25">
      <c r="A3255" t="str">
        <f>IF(B3255=0,"",IF(KLEMBORD!A3257="",FILTERBLAD!A3254,KLEMBORD!A3257))</f>
        <v/>
      </c>
      <c r="B3255">
        <f>KLEMBORD!B3257</f>
        <v>0</v>
      </c>
      <c r="C3255">
        <f>IF(A3255=A3254,0,1)</f>
        <v>0</v>
      </c>
    </row>
    <row r="3256" spans="1:3" x14ac:dyDescent="0.25">
      <c r="A3256" t="str">
        <f>IF(B3256=0,"",IF(KLEMBORD!A3258="",FILTERBLAD!A3255,KLEMBORD!A3258))</f>
        <v/>
      </c>
      <c r="B3256">
        <f>KLEMBORD!B3258</f>
        <v>0</v>
      </c>
      <c r="C3256">
        <f>IF(A3256=A3255,0,1)</f>
        <v>0</v>
      </c>
    </row>
    <row r="3257" spans="1:3" x14ac:dyDescent="0.25">
      <c r="A3257" t="str">
        <f>IF(B3257=0,"",IF(KLEMBORD!A3259="",FILTERBLAD!A3256,KLEMBORD!A3259))</f>
        <v/>
      </c>
      <c r="B3257">
        <f>KLEMBORD!B3259</f>
        <v>0</v>
      </c>
      <c r="C3257">
        <f>IF(A3257=A3256,0,1)</f>
        <v>0</v>
      </c>
    </row>
    <row r="3258" spans="1:3" x14ac:dyDescent="0.25">
      <c r="A3258" t="str">
        <f>IF(B3258=0,"",IF(KLEMBORD!A3260="",FILTERBLAD!A3257,KLEMBORD!A3260))</f>
        <v/>
      </c>
      <c r="B3258">
        <f>KLEMBORD!B3260</f>
        <v>0</v>
      </c>
      <c r="C3258">
        <f>IF(A3258=A3257,0,1)</f>
        <v>0</v>
      </c>
    </row>
    <row r="3259" spans="1:3" x14ac:dyDescent="0.25">
      <c r="A3259" t="str">
        <f>IF(B3259=0,"",IF(KLEMBORD!A3261="",FILTERBLAD!A3258,KLEMBORD!A3261))</f>
        <v/>
      </c>
      <c r="B3259">
        <f>KLEMBORD!B3261</f>
        <v>0</v>
      </c>
      <c r="C3259">
        <f>IF(A3259=A3258,0,1)</f>
        <v>0</v>
      </c>
    </row>
    <row r="3260" spans="1:3" x14ac:dyDescent="0.25">
      <c r="A3260" t="str">
        <f>IF(B3260=0,"",IF(KLEMBORD!A3262="",FILTERBLAD!A3259,KLEMBORD!A3262))</f>
        <v/>
      </c>
      <c r="B3260">
        <f>KLEMBORD!B3262</f>
        <v>0</v>
      </c>
      <c r="C3260">
        <f>IF(A3260=A3259,0,1)</f>
        <v>0</v>
      </c>
    </row>
    <row r="3261" spans="1:3" x14ac:dyDescent="0.25">
      <c r="A3261" t="str">
        <f>IF(B3261=0,"",IF(KLEMBORD!A3263="",FILTERBLAD!A3260,KLEMBORD!A3263))</f>
        <v/>
      </c>
      <c r="B3261">
        <f>KLEMBORD!B3263</f>
        <v>0</v>
      </c>
      <c r="C3261">
        <f>IF(A3261=A3260,0,1)</f>
        <v>0</v>
      </c>
    </row>
    <row r="3262" spans="1:3" x14ac:dyDescent="0.25">
      <c r="A3262" t="str">
        <f>IF(B3262=0,"",IF(KLEMBORD!A3264="",FILTERBLAD!A3261,KLEMBORD!A3264))</f>
        <v/>
      </c>
      <c r="B3262">
        <f>KLEMBORD!B3264</f>
        <v>0</v>
      </c>
      <c r="C3262">
        <f>IF(A3262=A3261,0,1)</f>
        <v>0</v>
      </c>
    </row>
    <row r="3263" spans="1:3" x14ac:dyDescent="0.25">
      <c r="A3263" t="str">
        <f>IF(B3263=0,"",IF(KLEMBORD!A3265="",FILTERBLAD!A3262,KLEMBORD!A3265))</f>
        <v/>
      </c>
      <c r="B3263">
        <f>KLEMBORD!B3265</f>
        <v>0</v>
      </c>
      <c r="C3263">
        <f>IF(A3263=A3262,0,1)</f>
        <v>0</v>
      </c>
    </row>
    <row r="3264" spans="1:3" x14ac:dyDescent="0.25">
      <c r="A3264" t="str">
        <f>IF(B3264=0,"",IF(KLEMBORD!A3266="",FILTERBLAD!A3263,KLEMBORD!A3266))</f>
        <v/>
      </c>
      <c r="B3264">
        <f>KLEMBORD!B3266</f>
        <v>0</v>
      </c>
      <c r="C3264">
        <f>IF(A3264=A3263,0,1)</f>
        <v>0</v>
      </c>
    </row>
    <row r="3265" spans="1:3" x14ac:dyDescent="0.25">
      <c r="A3265" t="str">
        <f>IF(B3265=0,"",IF(KLEMBORD!A3267="",FILTERBLAD!A3264,KLEMBORD!A3267))</f>
        <v/>
      </c>
      <c r="B3265">
        <f>KLEMBORD!B3267</f>
        <v>0</v>
      </c>
      <c r="C3265">
        <f>IF(A3265=A3264,0,1)</f>
        <v>0</v>
      </c>
    </row>
    <row r="3266" spans="1:3" x14ac:dyDescent="0.25">
      <c r="A3266" t="str">
        <f>IF(B3266=0,"",IF(KLEMBORD!A3268="",FILTERBLAD!A3265,KLEMBORD!A3268))</f>
        <v/>
      </c>
      <c r="B3266">
        <f>KLEMBORD!B3268</f>
        <v>0</v>
      </c>
      <c r="C3266">
        <f>IF(A3266=A3265,0,1)</f>
        <v>0</v>
      </c>
    </row>
    <row r="3267" spans="1:3" x14ac:dyDescent="0.25">
      <c r="A3267" t="str">
        <f>IF(B3267=0,"",IF(KLEMBORD!A3269="",FILTERBLAD!A3266,KLEMBORD!A3269))</f>
        <v/>
      </c>
      <c r="B3267">
        <f>KLEMBORD!B3269</f>
        <v>0</v>
      </c>
      <c r="C3267">
        <f>IF(A3267=A3266,0,1)</f>
        <v>0</v>
      </c>
    </row>
    <row r="3268" spans="1:3" x14ac:dyDescent="0.25">
      <c r="A3268" t="str">
        <f>IF(B3268=0,"",IF(KLEMBORD!A3270="",FILTERBLAD!A3267,KLEMBORD!A3270))</f>
        <v/>
      </c>
      <c r="B3268">
        <f>KLEMBORD!B3270</f>
        <v>0</v>
      </c>
      <c r="C3268">
        <f>IF(A3268=A3267,0,1)</f>
        <v>0</v>
      </c>
    </row>
    <row r="3269" spans="1:3" x14ac:dyDescent="0.25">
      <c r="A3269" t="str">
        <f>IF(B3269=0,"",IF(KLEMBORD!A3271="",FILTERBLAD!A3268,KLEMBORD!A3271))</f>
        <v/>
      </c>
      <c r="B3269">
        <f>KLEMBORD!B3271</f>
        <v>0</v>
      </c>
      <c r="C3269">
        <f>IF(A3269=A3268,0,1)</f>
        <v>0</v>
      </c>
    </row>
    <row r="3270" spans="1:3" x14ac:dyDescent="0.25">
      <c r="A3270" t="str">
        <f>IF(B3270=0,"",IF(KLEMBORD!A3272="",FILTERBLAD!A3269,KLEMBORD!A3272))</f>
        <v/>
      </c>
      <c r="B3270">
        <f>KLEMBORD!B3272</f>
        <v>0</v>
      </c>
      <c r="C3270">
        <f>IF(A3270=A3269,0,1)</f>
        <v>0</v>
      </c>
    </row>
    <row r="3271" spans="1:3" x14ac:dyDescent="0.25">
      <c r="A3271" t="str">
        <f>IF(B3271=0,"",IF(KLEMBORD!A3273="",FILTERBLAD!A3270,KLEMBORD!A3273))</f>
        <v/>
      </c>
      <c r="B3271">
        <f>KLEMBORD!B3273</f>
        <v>0</v>
      </c>
      <c r="C3271">
        <f>IF(A3271=A3270,0,1)</f>
        <v>0</v>
      </c>
    </row>
    <row r="3272" spans="1:3" x14ac:dyDescent="0.25">
      <c r="A3272" t="str">
        <f>IF(B3272=0,"",IF(KLEMBORD!A3274="",FILTERBLAD!A3271,KLEMBORD!A3274))</f>
        <v/>
      </c>
      <c r="B3272">
        <f>KLEMBORD!B3274</f>
        <v>0</v>
      </c>
      <c r="C3272">
        <f>IF(A3272=A3271,0,1)</f>
        <v>0</v>
      </c>
    </row>
    <row r="3273" spans="1:3" x14ac:dyDescent="0.25">
      <c r="A3273" t="str">
        <f>IF(B3273=0,"",IF(KLEMBORD!A3275="",FILTERBLAD!A3272,KLEMBORD!A3275))</f>
        <v/>
      </c>
      <c r="B3273">
        <f>KLEMBORD!B3275</f>
        <v>0</v>
      </c>
      <c r="C3273">
        <f>IF(A3273=A3272,0,1)</f>
        <v>0</v>
      </c>
    </row>
    <row r="3274" spans="1:3" x14ac:dyDescent="0.25">
      <c r="A3274" t="str">
        <f>IF(B3274=0,"",IF(KLEMBORD!A3276="",FILTERBLAD!A3273,KLEMBORD!A3276))</f>
        <v/>
      </c>
      <c r="B3274">
        <f>KLEMBORD!B3276</f>
        <v>0</v>
      </c>
      <c r="C3274">
        <f>IF(A3274=A3273,0,1)</f>
        <v>0</v>
      </c>
    </row>
    <row r="3275" spans="1:3" x14ac:dyDescent="0.25">
      <c r="A3275" t="str">
        <f>IF(B3275=0,"",IF(KLEMBORD!A3277="",FILTERBLAD!A3274,KLEMBORD!A3277))</f>
        <v/>
      </c>
      <c r="B3275">
        <f>KLEMBORD!B3277</f>
        <v>0</v>
      </c>
      <c r="C3275">
        <f>IF(A3275=A3274,0,1)</f>
        <v>0</v>
      </c>
    </row>
    <row r="3276" spans="1:3" x14ac:dyDescent="0.25">
      <c r="A3276" t="str">
        <f>IF(B3276=0,"",IF(KLEMBORD!A3278="",FILTERBLAD!A3275,KLEMBORD!A3278))</f>
        <v/>
      </c>
      <c r="B3276">
        <f>KLEMBORD!B3278</f>
        <v>0</v>
      </c>
      <c r="C3276">
        <f>IF(A3276=A3275,0,1)</f>
        <v>0</v>
      </c>
    </row>
    <row r="3277" spans="1:3" x14ac:dyDescent="0.25">
      <c r="A3277" t="str">
        <f>IF(B3277=0,"",IF(KLEMBORD!A3279="",FILTERBLAD!A3276,KLEMBORD!A3279))</f>
        <v/>
      </c>
      <c r="B3277">
        <f>KLEMBORD!B3279</f>
        <v>0</v>
      </c>
      <c r="C3277">
        <f>IF(A3277=A3276,0,1)</f>
        <v>0</v>
      </c>
    </row>
    <row r="3278" spans="1:3" x14ac:dyDescent="0.25">
      <c r="A3278" t="str">
        <f>IF(B3278=0,"",IF(KLEMBORD!A3280="",FILTERBLAD!A3277,KLEMBORD!A3280))</f>
        <v/>
      </c>
      <c r="B3278">
        <f>KLEMBORD!B3280</f>
        <v>0</v>
      </c>
      <c r="C3278">
        <f>IF(A3278=A3277,0,1)</f>
        <v>0</v>
      </c>
    </row>
    <row r="3279" spans="1:3" x14ac:dyDescent="0.25">
      <c r="A3279" t="str">
        <f>IF(B3279=0,"",IF(KLEMBORD!A3281="",FILTERBLAD!A3278,KLEMBORD!A3281))</f>
        <v/>
      </c>
      <c r="B3279">
        <f>KLEMBORD!B3281</f>
        <v>0</v>
      </c>
      <c r="C3279">
        <f>IF(A3279=A3278,0,1)</f>
        <v>0</v>
      </c>
    </row>
    <row r="3280" spans="1:3" x14ac:dyDescent="0.25">
      <c r="A3280" t="str">
        <f>IF(B3280=0,"",IF(KLEMBORD!A3282="",FILTERBLAD!A3279,KLEMBORD!A3282))</f>
        <v/>
      </c>
      <c r="B3280">
        <f>KLEMBORD!B3282</f>
        <v>0</v>
      </c>
      <c r="C3280">
        <f>IF(A3280=A3279,0,1)</f>
        <v>0</v>
      </c>
    </row>
    <row r="3281" spans="1:3" x14ac:dyDescent="0.25">
      <c r="A3281" t="str">
        <f>IF(B3281=0,"",IF(KLEMBORD!A3283="",FILTERBLAD!A3280,KLEMBORD!A3283))</f>
        <v/>
      </c>
      <c r="B3281">
        <f>KLEMBORD!B3283</f>
        <v>0</v>
      </c>
      <c r="C3281">
        <f>IF(A3281=A3280,0,1)</f>
        <v>0</v>
      </c>
    </row>
    <row r="3282" spans="1:3" x14ac:dyDescent="0.25">
      <c r="A3282" t="str">
        <f>IF(B3282=0,"",IF(KLEMBORD!A3284="",FILTERBLAD!A3281,KLEMBORD!A3284))</f>
        <v/>
      </c>
      <c r="B3282">
        <f>KLEMBORD!B3284</f>
        <v>0</v>
      </c>
      <c r="C3282">
        <f>IF(A3282=A3281,0,1)</f>
        <v>0</v>
      </c>
    </row>
    <row r="3283" spans="1:3" x14ac:dyDescent="0.25">
      <c r="A3283" t="str">
        <f>IF(B3283=0,"",IF(KLEMBORD!A3285="",FILTERBLAD!A3282,KLEMBORD!A3285))</f>
        <v/>
      </c>
      <c r="B3283">
        <f>KLEMBORD!B3285</f>
        <v>0</v>
      </c>
      <c r="C3283">
        <f>IF(A3283=A3282,0,1)</f>
        <v>0</v>
      </c>
    </row>
    <row r="3284" spans="1:3" x14ac:dyDescent="0.25">
      <c r="A3284" t="str">
        <f>IF(B3284=0,"",IF(KLEMBORD!A3286="",FILTERBLAD!A3283,KLEMBORD!A3286))</f>
        <v/>
      </c>
      <c r="B3284">
        <f>KLEMBORD!B3286</f>
        <v>0</v>
      </c>
      <c r="C3284">
        <f>IF(A3284=A3283,0,1)</f>
        <v>0</v>
      </c>
    </row>
    <row r="3285" spans="1:3" x14ac:dyDescent="0.25">
      <c r="A3285" t="str">
        <f>IF(B3285=0,"",IF(KLEMBORD!A3287="",FILTERBLAD!A3284,KLEMBORD!A3287))</f>
        <v/>
      </c>
      <c r="B3285">
        <f>KLEMBORD!B3287</f>
        <v>0</v>
      </c>
      <c r="C3285">
        <f>IF(A3285=A3284,0,1)</f>
        <v>0</v>
      </c>
    </row>
    <row r="3286" spans="1:3" x14ac:dyDescent="0.25">
      <c r="A3286" t="str">
        <f>IF(B3286=0,"",IF(KLEMBORD!A3288="",FILTERBLAD!A3285,KLEMBORD!A3288))</f>
        <v/>
      </c>
      <c r="B3286">
        <f>KLEMBORD!B3288</f>
        <v>0</v>
      </c>
      <c r="C3286">
        <f>IF(A3286=A3285,0,1)</f>
        <v>0</v>
      </c>
    </row>
    <row r="3287" spans="1:3" x14ac:dyDescent="0.25">
      <c r="A3287" t="str">
        <f>IF(B3287=0,"",IF(KLEMBORD!A3289="",FILTERBLAD!A3286,KLEMBORD!A3289))</f>
        <v/>
      </c>
      <c r="B3287">
        <f>KLEMBORD!B3289</f>
        <v>0</v>
      </c>
      <c r="C3287">
        <f>IF(A3287=A3286,0,1)</f>
        <v>0</v>
      </c>
    </row>
    <row r="3288" spans="1:3" x14ac:dyDescent="0.25">
      <c r="A3288" t="str">
        <f>IF(B3288=0,"",IF(KLEMBORD!A3290="",FILTERBLAD!A3287,KLEMBORD!A3290))</f>
        <v/>
      </c>
      <c r="B3288">
        <f>KLEMBORD!B3290</f>
        <v>0</v>
      </c>
      <c r="C3288">
        <f>IF(A3288=A3287,0,1)</f>
        <v>0</v>
      </c>
    </row>
    <row r="3289" spans="1:3" x14ac:dyDescent="0.25">
      <c r="A3289" t="str">
        <f>IF(B3289=0,"",IF(KLEMBORD!A3291="",FILTERBLAD!A3288,KLEMBORD!A3291))</f>
        <v/>
      </c>
      <c r="B3289">
        <f>KLEMBORD!B3291</f>
        <v>0</v>
      </c>
      <c r="C3289">
        <f>IF(A3289=A3288,0,1)</f>
        <v>0</v>
      </c>
    </row>
    <row r="3290" spans="1:3" x14ac:dyDescent="0.25">
      <c r="A3290" t="str">
        <f>IF(B3290=0,"",IF(KLEMBORD!A3292="",FILTERBLAD!A3289,KLEMBORD!A3292))</f>
        <v/>
      </c>
      <c r="B3290">
        <f>KLEMBORD!B3292</f>
        <v>0</v>
      </c>
      <c r="C3290">
        <f>IF(A3290=A3289,0,1)</f>
        <v>0</v>
      </c>
    </row>
    <row r="3291" spans="1:3" x14ac:dyDescent="0.25">
      <c r="A3291" t="str">
        <f>IF(B3291=0,"",IF(KLEMBORD!A3293="",FILTERBLAD!A3290,KLEMBORD!A3293))</f>
        <v/>
      </c>
      <c r="B3291">
        <f>KLEMBORD!B3293</f>
        <v>0</v>
      </c>
      <c r="C3291">
        <f>IF(A3291=A3290,0,1)</f>
        <v>0</v>
      </c>
    </row>
    <row r="3292" spans="1:3" x14ac:dyDescent="0.25">
      <c r="A3292" t="str">
        <f>IF(B3292=0,"",IF(KLEMBORD!A3294="",FILTERBLAD!A3291,KLEMBORD!A3294))</f>
        <v/>
      </c>
      <c r="B3292">
        <f>KLEMBORD!B3294</f>
        <v>0</v>
      </c>
      <c r="C3292">
        <f>IF(A3292=A3291,0,1)</f>
        <v>0</v>
      </c>
    </row>
    <row r="3293" spans="1:3" x14ac:dyDescent="0.25">
      <c r="A3293" t="str">
        <f>IF(B3293=0,"",IF(KLEMBORD!A3295="",FILTERBLAD!A3292,KLEMBORD!A3295))</f>
        <v/>
      </c>
      <c r="B3293">
        <f>KLEMBORD!B3295</f>
        <v>0</v>
      </c>
      <c r="C3293">
        <f>IF(A3293=A3292,0,1)</f>
        <v>0</v>
      </c>
    </row>
    <row r="3294" spans="1:3" x14ac:dyDescent="0.25">
      <c r="A3294" t="str">
        <f>IF(B3294=0,"",IF(KLEMBORD!A3296="",FILTERBLAD!A3293,KLEMBORD!A3296))</f>
        <v/>
      </c>
      <c r="B3294">
        <f>KLEMBORD!B3296</f>
        <v>0</v>
      </c>
      <c r="C3294">
        <f>IF(A3294=A3293,0,1)</f>
        <v>0</v>
      </c>
    </row>
    <row r="3295" spans="1:3" x14ac:dyDescent="0.25">
      <c r="A3295" t="str">
        <f>IF(B3295=0,"",IF(KLEMBORD!A3297="",FILTERBLAD!A3294,KLEMBORD!A3297))</f>
        <v/>
      </c>
      <c r="B3295">
        <f>KLEMBORD!B3297</f>
        <v>0</v>
      </c>
      <c r="C3295">
        <f>IF(A3295=A3294,0,1)</f>
        <v>0</v>
      </c>
    </row>
    <row r="3296" spans="1:3" x14ac:dyDescent="0.25">
      <c r="A3296" t="str">
        <f>IF(B3296=0,"",IF(KLEMBORD!A3298="",FILTERBLAD!A3295,KLEMBORD!A3298))</f>
        <v/>
      </c>
      <c r="B3296">
        <f>KLEMBORD!B3298</f>
        <v>0</v>
      </c>
      <c r="C3296">
        <f>IF(A3296=A3295,0,1)</f>
        <v>0</v>
      </c>
    </row>
    <row r="3297" spans="1:3" x14ac:dyDescent="0.25">
      <c r="A3297" t="str">
        <f>IF(B3297=0,"",IF(KLEMBORD!A3299="",FILTERBLAD!A3296,KLEMBORD!A3299))</f>
        <v/>
      </c>
      <c r="B3297">
        <f>KLEMBORD!B3299</f>
        <v>0</v>
      </c>
      <c r="C3297">
        <f>IF(A3297=A3296,0,1)</f>
        <v>0</v>
      </c>
    </row>
    <row r="3298" spans="1:3" x14ac:dyDescent="0.25">
      <c r="A3298" t="str">
        <f>IF(B3298=0,"",IF(KLEMBORD!A3300="",FILTERBLAD!A3297,KLEMBORD!A3300))</f>
        <v/>
      </c>
      <c r="B3298">
        <f>KLEMBORD!B3300</f>
        <v>0</v>
      </c>
      <c r="C3298">
        <f>IF(A3298=A3297,0,1)</f>
        <v>0</v>
      </c>
    </row>
    <row r="3299" spans="1:3" x14ac:dyDescent="0.25">
      <c r="A3299" t="str">
        <f>IF(B3299=0,"",IF(KLEMBORD!A3301="",FILTERBLAD!A3298,KLEMBORD!A3301))</f>
        <v/>
      </c>
      <c r="B3299">
        <f>KLEMBORD!B3301</f>
        <v>0</v>
      </c>
      <c r="C3299">
        <f>IF(A3299=A3298,0,1)</f>
        <v>0</v>
      </c>
    </row>
    <row r="3300" spans="1:3" x14ac:dyDescent="0.25">
      <c r="A3300" t="str">
        <f>IF(B3300=0,"",IF(KLEMBORD!A3302="",FILTERBLAD!A3299,KLEMBORD!A3302))</f>
        <v/>
      </c>
      <c r="B3300">
        <f>KLEMBORD!B3302</f>
        <v>0</v>
      </c>
      <c r="C3300">
        <f>IF(A3300=A3299,0,1)</f>
        <v>0</v>
      </c>
    </row>
    <row r="3301" spans="1:3" x14ac:dyDescent="0.25">
      <c r="A3301" t="str">
        <f>IF(B3301=0,"",IF(KLEMBORD!A3303="",FILTERBLAD!A3300,KLEMBORD!A3303))</f>
        <v/>
      </c>
      <c r="B3301">
        <f>KLEMBORD!B3303</f>
        <v>0</v>
      </c>
      <c r="C3301">
        <f>IF(A3301=A3300,0,1)</f>
        <v>0</v>
      </c>
    </row>
    <row r="3302" spans="1:3" x14ac:dyDescent="0.25">
      <c r="A3302" t="str">
        <f>IF(B3302=0,"",IF(KLEMBORD!A3304="",FILTERBLAD!A3301,KLEMBORD!A3304))</f>
        <v/>
      </c>
      <c r="B3302">
        <f>KLEMBORD!B3304</f>
        <v>0</v>
      </c>
      <c r="C3302">
        <f>IF(A3302=A3301,0,1)</f>
        <v>0</v>
      </c>
    </row>
    <row r="3303" spans="1:3" x14ac:dyDescent="0.25">
      <c r="A3303" t="str">
        <f>IF(B3303=0,"",IF(KLEMBORD!A3305="",FILTERBLAD!A3302,KLEMBORD!A3305))</f>
        <v/>
      </c>
      <c r="B3303">
        <f>KLEMBORD!B3305</f>
        <v>0</v>
      </c>
      <c r="C3303">
        <f>IF(A3303=A3302,0,1)</f>
        <v>0</v>
      </c>
    </row>
    <row r="3304" spans="1:3" x14ac:dyDescent="0.25">
      <c r="A3304" t="str">
        <f>IF(B3304=0,"",IF(KLEMBORD!A3306="",FILTERBLAD!A3303,KLEMBORD!A3306))</f>
        <v/>
      </c>
      <c r="B3304">
        <f>KLEMBORD!B3306</f>
        <v>0</v>
      </c>
      <c r="C3304">
        <f>IF(A3304=A3303,0,1)</f>
        <v>0</v>
      </c>
    </row>
    <row r="3305" spans="1:3" x14ac:dyDescent="0.25">
      <c r="A3305" t="str">
        <f>IF(B3305=0,"",IF(KLEMBORD!A3307="",FILTERBLAD!A3304,KLEMBORD!A3307))</f>
        <v/>
      </c>
      <c r="B3305">
        <f>KLEMBORD!B3307</f>
        <v>0</v>
      </c>
      <c r="C3305">
        <f>IF(A3305=A3304,0,1)</f>
        <v>0</v>
      </c>
    </row>
    <row r="3306" spans="1:3" x14ac:dyDescent="0.25">
      <c r="A3306" t="str">
        <f>IF(B3306=0,"",IF(KLEMBORD!A3308="",FILTERBLAD!A3305,KLEMBORD!A3308))</f>
        <v/>
      </c>
      <c r="B3306">
        <f>KLEMBORD!B3308</f>
        <v>0</v>
      </c>
      <c r="C3306">
        <f>IF(A3306=A3305,0,1)</f>
        <v>0</v>
      </c>
    </row>
    <row r="3307" spans="1:3" x14ac:dyDescent="0.25">
      <c r="A3307" t="str">
        <f>IF(B3307=0,"",IF(KLEMBORD!A3309="",FILTERBLAD!A3306,KLEMBORD!A3309))</f>
        <v/>
      </c>
      <c r="B3307">
        <f>KLEMBORD!B3309</f>
        <v>0</v>
      </c>
      <c r="C3307">
        <f>IF(A3307=A3306,0,1)</f>
        <v>0</v>
      </c>
    </row>
    <row r="3308" spans="1:3" x14ac:dyDescent="0.25">
      <c r="A3308" t="str">
        <f>IF(B3308=0,"",IF(KLEMBORD!A3310="",FILTERBLAD!A3307,KLEMBORD!A3310))</f>
        <v/>
      </c>
      <c r="B3308">
        <f>KLEMBORD!B3310</f>
        <v>0</v>
      </c>
      <c r="C3308">
        <f>IF(A3308=A3307,0,1)</f>
        <v>0</v>
      </c>
    </row>
    <row r="3309" spans="1:3" x14ac:dyDescent="0.25">
      <c r="A3309" t="str">
        <f>IF(B3309=0,"",IF(KLEMBORD!A3311="",FILTERBLAD!A3308,KLEMBORD!A3311))</f>
        <v/>
      </c>
      <c r="B3309">
        <f>KLEMBORD!B3311</f>
        <v>0</v>
      </c>
      <c r="C3309">
        <f>IF(A3309=A3308,0,1)</f>
        <v>0</v>
      </c>
    </row>
    <row r="3310" spans="1:3" x14ac:dyDescent="0.25">
      <c r="A3310" t="str">
        <f>IF(B3310=0,"",IF(KLEMBORD!A3312="",FILTERBLAD!A3309,KLEMBORD!A3312))</f>
        <v/>
      </c>
      <c r="B3310">
        <f>KLEMBORD!B3312</f>
        <v>0</v>
      </c>
      <c r="C3310">
        <f>IF(A3310=A3309,0,1)</f>
        <v>0</v>
      </c>
    </row>
    <row r="3311" spans="1:3" x14ac:dyDescent="0.25">
      <c r="A3311" t="str">
        <f>IF(B3311=0,"",IF(KLEMBORD!A3313="",FILTERBLAD!A3310,KLEMBORD!A3313))</f>
        <v/>
      </c>
      <c r="B3311">
        <f>KLEMBORD!B3313</f>
        <v>0</v>
      </c>
      <c r="C3311">
        <f>IF(A3311=A3310,0,1)</f>
        <v>0</v>
      </c>
    </row>
    <row r="3312" spans="1:3" x14ac:dyDescent="0.25">
      <c r="A3312" t="str">
        <f>IF(B3312=0,"",IF(KLEMBORD!A3314="",FILTERBLAD!A3311,KLEMBORD!A3314))</f>
        <v/>
      </c>
      <c r="B3312">
        <f>KLEMBORD!B3314</f>
        <v>0</v>
      </c>
      <c r="C3312">
        <f>IF(A3312=A3311,0,1)</f>
        <v>0</v>
      </c>
    </row>
    <row r="3313" spans="1:3" x14ac:dyDescent="0.25">
      <c r="A3313" t="str">
        <f>IF(B3313=0,"",IF(KLEMBORD!A3315="",FILTERBLAD!A3312,KLEMBORD!A3315))</f>
        <v/>
      </c>
      <c r="B3313">
        <f>KLEMBORD!B3315</f>
        <v>0</v>
      </c>
      <c r="C3313">
        <f>IF(A3313=A3312,0,1)</f>
        <v>0</v>
      </c>
    </row>
    <row r="3314" spans="1:3" x14ac:dyDescent="0.25">
      <c r="A3314" t="str">
        <f>IF(B3314=0,"",IF(KLEMBORD!A3316="",FILTERBLAD!A3313,KLEMBORD!A3316))</f>
        <v/>
      </c>
      <c r="B3314">
        <f>KLEMBORD!B3316</f>
        <v>0</v>
      </c>
      <c r="C3314">
        <f>IF(A3314=A3313,0,1)</f>
        <v>0</v>
      </c>
    </row>
    <row r="3315" spans="1:3" x14ac:dyDescent="0.25">
      <c r="A3315" t="str">
        <f>IF(B3315=0,"",IF(KLEMBORD!A3317="",FILTERBLAD!A3314,KLEMBORD!A3317))</f>
        <v/>
      </c>
      <c r="B3315">
        <f>KLEMBORD!B3317</f>
        <v>0</v>
      </c>
      <c r="C3315">
        <f>IF(A3315=A3314,0,1)</f>
        <v>0</v>
      </c>
    </row>
    <row r="3316" spans="1:3" x14ac:dyDescent="0.25">
      <c r="A3316" t="str">
        <f>IF(B3316=0,"",IF(KLEMBORD!A3318="",FILTERBLAD!A3315,KLEMBORD!A3318))</f>
        <v/>
      </c>
      <c r="B3316">
        <f>KLEMBORD!B3318</f>
        <v>0</v>
      </c>
      <c r="C3316">
        <f>IF(A3316=A3315,0,1)</f>
        <v>0</v>
      </c>
    </row>
    <row r="3317" spans="1:3" x14ac:dyDescent="0.25">
      <c r="A3317" t="str">
        <f>IF(B3317=0,"",IF(KLEMBORD!A3319="",FILTERBLAD!A3316,KLEMBORD!A3319))</f>
        <v/>
      </c>
      <c r="B3317">
        <f>KLEMBORD!B3319</f>
        <v>0</v>
      </c>
      <c r="C3317">
        <f>IF(A3317=A3316,0,1)</f>
        <v>0</v>
      </c>
    </row>
    <row r="3318" spans="1:3" x14ac:dyDescent="0.25">
      <c r="A3318" t="str">
        <f>IF(B3318=0,"",IF(KLEMBORD!A3320="",FILTERBLAD!A3317,KLEMBORD!A3320))</f>
        <v/>
      </c>
      <c r="B3318">
        <f>KLEMBORD!B3320</f>
        <v>0</v>
      </c>
      <c r="C3318">
        <f>IF(A3318=A3317,0,1)</f>
        <v>0</v>
      </c>
    </row>
    <row r="3319" spans="1:3" x14ac:dyDescent="0.25">
      <c r="A3319" t="str">
        <f>IF(B3319=0,"",IF(KLEMBORD!A3321="",FILTERBLAD!A3318,KLEMBORD!A3321))</f>
        <v/>
      </c>
      <c r="B3319">
        <f>KLEMBORD!B3321</f>
        <v>0</v>
      </c>
      <c r="C3319">
        <f>IF(A3319=A3318,0,1)</f>
        <v>0</v>
      </c>
    </row>
    <row r="3320" spans="1:3" x14ac:dyDescent="0.25">
      <c r="A3320" t="str">
        <f>IF(B3320=0,"",IF(KLEMBORD!A3322="",FILTERBLAD!A3319,KLEMBORD!A3322))</f>
        <v/>
      </c>
      <c r="B3320">
        <f>KLEMBORD!B3322</f>
        <v>0</v>
      </c>
      <c r="C3320">
        <f>IF(A3320=A3319,0,1)</f>
        <v>0</v>
      </c>
    </row>
    <row r="3321" spans="1:3" x14ac:dyDescent="0.25">
      <c r="A3321" t="str">
        <f>IF(B3321=0,"",IF(KLEMBORD!A3323="",FILTERBLAD!A3320,KLEMBORD!A3323))</f>
        <v/>
      </c>
      <c r="B3321">
        <f>KLEMBORD!B3323</f>
        <v>0</v>
      </c>
      <c r="C3321">
        <f>IF(A3321=A3320,0,1)</f>
        <v>0</v>
      </c>
    </row>
    <row r="3322" spans="1:3" x14ac:dyDescent="0.25">
      <c r="A3322" t="str">
        <f>IF(B3322=0,"",IF(KLEMBORD!A3324="",FILTERBLAD!A3321,KLEMBORD!A3324))</f>
        <v/>
      </c>
      <c r="B3322">
        <f>KLEMBORD!B3324</f>
        <v>0</v>
      </c>
      <c r="C3322">
        <f>IF(A3322=A3321,0,1)</f>
        <v>0</v>
      </c>
    </row>
    <row r="3323" spans="1:3" x14ac:dyDescent="0.25">
      <c r="A3323" t="str">
        <f>IF(B3323=0,"",IF(KLEMBORD!A3325="",FILTERBLAD!A3322,KLEMBORD!A3325))</f>
        <v/>
      </c>
      <c r="B3323">
        <f>KLEMBORD!B3325</f>
        <v>0</v>
      </c>
      <c r="C3323">
        <f>IF(A3323=A3322,0,1)</f>
        <v>0</v>
      </c>
    </row>
    <row r="3324" spans="1:3" x14ac:dyDescent="0.25">
      <c r="A3324" t="str">
        <f>IF(B3324=0,"",IF(KLEMBORD!A3326="",FILTERBLAD!A3323,KLEMBORD!A3326))</f>
        <v/>
      </c>
      <c r="B3324">
        <f>KLEMBORD!B3326</f>
        <v>0</v>
      </c>
      <c r="C3324">
        <f>IF(A3324=A3323,0,1)</f>
        <v>0</v>
      </c>
    </row>
    <row r="3325" spans="1:3" x14ac:dyDescent="0.25">
      <c r="A3325" t="str">
        <f>IF(B3325=0,"",IF(KLEMBORD!A3327="",FILTERBLAD!A3324,KLEMBORD!A3327))</f>
        <v/>
      </c>
      <c r="B3325">
        <f>KLEMBORD!B3327</f>
        <v>0</v>
      </c>
      <c r="C3325">
        <f>IF(A3325=A3324,0,1)</f>
        <v>0</v>
      </c>
    </row>
    <row r="3326" spans="1:3" x14ac:dyDescent="0.25">
      <c r="A3326" t="str">
        <f>IF(B3326=0,"",IF(KLEMBORD!A3328="",FILTERBLAD!A3325,KLEMBORD!A3328))</f>
        <v/>
      </c>
      <c r="B3326">
        <f>KLEMBORD!B3328</f>
        <v>0</v>
      </c>
      <c r="C3326">
        <f>IF(A3326=A3325,0,1)</f>
        <v>0</v>
      </c>
    </row>
    <row r="3327" spans="1:3" x14ac:dyDescent="0.25">
      <c r="A3327" t="str">
        <f>IF(B3327=0,"",IF(KLEMBORD!A3329="",FILTERBLAD!A3326,KLEMBORD!A3329))</f>
        <v/>
      </c>
      <c r="B3327">
        <f>KLEMBORD!B3329</f>
        <v>0</v>
      </c>
      <c r="C3327">
        <f>IF(A3327=A3326,0,1)</f>
        <v>0</v>
      </c>
    </row>
    <row r="3328" spans="1:3" x14ac:dyDescent="0.25">
      <c r="A3328" t="str">
        <f>IF(B3328=0,"",IF(KLEMBORD!A3330="",FILTERBLAD!A3327,KLEMBORD!A3330))</f>
        <v/>
      </c>
      <c r="B3328">
        <f>KLEMBORD!B3330</f>
        <v>0</v>
      </c>
      <c r="C3328">
        <f>IF(A3328=A3327,0,1)</f>
        <v>0</v>
      </c>
    </row>
    <row r="3329" spans="1:3" x14ac:dyDescent="0.25">
      <c r="A3329" t="str">
        <f>IF(B3329=0,"",IF(KLEMBORD!A3331="",FILTERBLAD!A3328,KLEMBORD!A3331))</f>
        <v/>
      </c>
      <c r="B3329">
        <f>KLEMBORD!B3331</f>
        <v>0</v>
      </c>
      <c r="C3329">
        <f>IF(A3329=A3328,0,1)</f>
        <v>0</v>
      </c>
    </row>
    <row r="3330" spans="1:3" x14ac:dyDescent="0.25">
      <c r="A3330" t="str">
        <f>IF(B3330=0,"",IF(KLEMBORD!A3332="",FILTERBLAD!A3329,KLEMBORD!A3332))</f>
        <v/>
      </c>
      <c r="B3330">
        <f>KLEMBORD!B3332</f>
        <v>0</v>
      </c>
      <c r="C3330">
        <f>IF(A3330=A3329,0,1)</f>
        <v>0</v>
      </c>
    </row>
    <row r="3331" spans="1:3" x14ac:dyDescent="0.25">
      <c r="A3331" t="str">
        <f>IF(B3331=0,"",IF(KLEMBORD!A3333="",FILTERBLAD!A3330,KLEMBORD!A3333))</f>
        <v/>
      </c>
      <c r="B3331">
        <f>KLEMBORD!B3333</f>
        <v>0</v>
      </c>
      <c r="C3331">
        <f>IF(A3331=A3330,0,1)</f>
        <v>0</v>
      </c>
    </row>
    <row r="3332" spans="1:3" x14ac:dyDescent="0.25">
      <c r="A3332" t="str">
        <f>IF(B3332=0,"",IF(KLEMBORD!A3334="",FILTERBLAD!A3331,KLEMBORD!A3334))</f>
        <v/>
      </c>
      <c r="B3332">
        <f>KLEMBORD!B3334</f>
        <v>0</v>
      </c>
      <c r="C3332">
        <f>IF(A3332=A3331,0,1)</f>
        <v>0</v>
      </c>
    </row>
    <row r="3333" spans="1:3" x14ac:dyDescent="0.25">
      <c r="A3333" t="str">
        <f>IF(B3333=0,"",IF(KLEMBORD!A3335="",FILTERBLAD!A3332,KLEMBORD!A3335))</f>
        <v/>
      </c>
      <c r="B3333">
        <f>KLEMBORD!B3335</f>
        <v>0</v>
      </c>
      <c r="C3333">
        <f>IF(A3333=A3332,0,1)</f>
        <v>0</v>
      </c>
    </row>
    <row r="3334" spans="1:3" x14ac:dyDescent="0.25">
      <c r="A3334" t="str">
        <f>IF(B3334=0,"",IF(KLEMBORD!A3336="",FILTERBLAD!A3333,KLEMBORD!A3336))</f>
        <v/>
      </c>
      <c r="B3334">
        <f>KLEMBORD!B3336</f>
        <v>0</v>
      </c>
      <c r="C3334">
        <f>IF(A3334=A3333,0,1)</f>
        <v>0</v>
      </c>
    </row>
    <row r="3335" spans="1:3" x14ac:dyDescent="0.25">
      <c r="A3335" t="str">
        <f>IF(B3335=0,"",IF(KLEMBORD!A3337="",FILTERBLAD!A3334,KLEMBORD!A3337))</f>
        <v/>
      </c>
      <c r="B3335">
        <f>KLEMBORD!B3337</f>
        <v>0</v>
      </c>
      <c r="C3335">
        <f>IF(A3335=A3334,0,1)</f>
        <v>0</v>
      </c>
    </row>
    <row r="3336" spans="1:3" x14ac:dyDescent="0.25">
      <c r="A3336" t="str">
        <f>IF(B3336=0,"",IF(KLEMBORD!A3338="",FILTERBLAD!A3335,KLEMBORD!A3338))</f>
        <v/>
      </c>
      <c r="B3336">
        <f>KLEMBORD!B3338</f>
        <v>0</v>
      </c>
      <c r="C3336">
        <f>IF(A3336=A3335,0,1)</f>
        <v>0</v>
      </c>
    </row>
    <row r="3337" spans="1:3" x14ac:dyDescent="0.25">
      <c r="A3337" t="str">
        <f>IF(B3337=0,"",IF(KLEMBORD!A3339="",FILTERBLAD!A3336,KLEMBORD!A3339))</f>
        <v/>
      </c>
      <c r="B3337">
        <f>KLEMBORD!B3339</f>
        <v>0</v>
      </c>
      <c r="C3337">
        <f>IF(A3337=A3336,0,1)</f>
        <v>0</v>
      </c>
    </row>
    <row r="3338" spans="1:3" x14ac:dyDescent="0.25">
      <c r="A3338" t="str">
        <f>IF(B3338=0,"",IF(KLEMBORD!A3340="",FILTERBLAD!A3337,KLEMBORD!A3340))</f>
        <v/>
      </c>
      <c r="B3338">
        <f>KLEMBORD!B3340</f>
        <v>0</v>
      </c>
      <c r="C3338">
        <f>IF(A3338=A3337,0,1)</f>
        <v>0</v>
      </c>
    </row>
    <row r="3339" spans="1:3" x14ac:dyDescent="0.25">
      <c r="A3339" t="str">
        <f>IF(B3339=0,"",IF(KLEMBORD!A3341="",FILTERBLAD!A3338,KLEMBORD!A3341))</f>
        <v/>
      </c>
      <c r="B3339">
        <f>KLEMBORD!B3341</f>
        <v>0</v>
      </c>
      <c r="C3339">
        <f>IF(A3339=A3338,0,1)</f>
        <v>0</v>
      </c>
    </row>
    <row r="3340" spans="1:3" x14ac:dyDescent="0.25">
      <c r="A3340" t="str">
        <f>IF(B3340=0,"",IF(KLEMBORD!A3342="",FILTERBLAD!A3339,KLEMBORD!A3342))</f>
        <v/>
      </c>
      <c r="B3340">
        <f>KLEMBORD!B3342</f>
        <v>0</v>
      </c>
      <c r="C3340">
        <f>IF(A3340=A3339,0,1)</f>
        <v>0</v>
      </c>
    </row>
    <row r="3341" spans="1:3" x14ac:dyDescent="0.25">
      <c r="A3341" t="str">
        <f>IF(B3341=0,"",IF(KLEMBORD!A3343="",FILTERBLAD!A3340,KLEMBORD!A3343))</f>
        <v/>
      </c>
      <c r="B3341">
        <f>KLEMBORD!B3343</f>
        <v>0</v>
      </c>
      <c r="C3341">
        <f>IF(A3341=A3340,0,1)</f>
        <v>0</v>
      </c>
    </row>
    <row r="3342" spans="1:3" x14ac:dyDescent="0.25">
      <c r="A3342" t="str">
        <f>IF(B3342=0,"",IF(KLEMBORD!A3344="",FILTERBLAD!A3341,KLEMBORD!A3344))</f>
        <v/>
      </c>
      <c r="B3342">
        <f>KLEMBORD!B3344</f>
        <v>0</v>
      </c>
      <c r="C3342">
        <f>IF(A3342=A3341,0,1)</f>
        <v>0</v>
      </c>
    </row>
    <row r="3343" spans="1:3" x14ac:dyDescent="0.25">
      <c r="A3343" t="str">
        <f>IF(B3343=0,"",IF(KLEMBORD!A3345="",FILTERBLAD!A3342,KLEMBORD!A3345))</f>
        <v/>
      </c>
      <c r="B3343">
        <f>KLEMBORD!B3345</f>
        <v>0</v>
      </c>
      <c r="C3343">
        <f>IF(A3343=A3342,0,1)</f>
        <v>0</v>
      </c>
    </row>
    <row r="3344" spans="1:3" x14ac:dyDescent="0.25">
      <c r="A3344" t="str">
        <f>IF(B3344=0,"",IF(KLEMBORD!A3346="",FILTERBLAD!A3343,KLEMBORD!A3346))</f>
        <v/>
      </c>
      <c r="B3344">
        <f>KLEMBORD!B3346</f>
        <v>0</v>
      </c>
      <c r="C3344">
        <f>IF(A3344=A3343,0,1)</f>
        <v>0</v>
      </c>
    </row>
    <row r="3345" spans="1:3" x14ac:dyDescent="0.25">
      <c r="A3345" t="str">
        <f>IF(B3345=0,"",IF(KLEMBORD!A3347="",FILTERBLAD!A3344,KLEMBORD!A3347))</f>
        <v/>
      </c>
      <c r="B3345">
        <f>KLEMBORD!B3347</f>
        <v>0</v>
      </c>
      <c r="C3345">
        <f>IF(A3345=A3344,0,1)</f>
        <v>0</v>
      </c>
    </row>
    <row r="3346" spans="1:3" x14ac:dyDescent="0.25">
      <c r="A3346" t="str">
        <f>IF(B3346=0,"",IF(KLEMBORD!A3348="",FILTERBLAD!A3345,KLEMBORD!A3348))</f>
        <v/>
      </c>
      <c r="B3346">
        <f>KLEMBORD!B3348</f>
        <v>0</v>
      </c>
      <c r="C3346">
        <f>IF(A3346=A3345,0,1)</f>
        <v>0</v>
      </c>
    </row>
    <row r="3347" spans="1:3" x14ac:dyDescent="0.25">
      <c r="A3347" t="str">
        <f>IF(B3347=0,"",IF(KLEMBORD!A3349="",FILTERBLAD!A3346,KLEMBORD!A3349))</f>
        <v/>
      </c>
      <c r="B3347">
        <f>KLEMBORD!B3349</f>
        <v>0</v>
      </c>
      <c r="C3347">
        <f>IF(A3347=A3346,0,1)</f>
        <v>0</v>
      </c>
    </row>
    <row r="3348" spans="1:3" x14ac:dyDescent="0.25">
      <c r="A3348" t="str">
        <f>IF(B3348=0,"",IF(KLEMBORD!A3350="",FILTERBLAD!A3347,KLEMBORD!A3350))</f>
        <v/>
      </c>
      <c r="B3348">
        <f>KLEMBORD!B3350</f>
        <v>0</v>
      </c>
      <c r="C3348">
        <f>IF(A3348=A3347,0,1)</f>
        <v>0</v>
      </c>
    </row>
    <row r="3349" spans="1:3" x14ac:dyDescent="0.25">
      <c r="A3349" t="str">
        <f>IF(B3349=0,"",IF(KLEMBORD!A3351="",FILTERBLAD!A3348,KLEMBORD!A3351))</f>
        <v/>
      </c>
      <c r="B3349">
        <f>KLEMBORD!B3351</f>
        <v>0</v>
      </c>
      <c r="C3349">
        <f>IF(A3349=A3348,0,1)</f>
        <v>0</v>
      </c>
    </row>
    <row r="3350" spans="1:3" x14ac:dyDescent="0.25">
      <c r="A3350" t="str">
        <f>IF(B3350=0,"",IF(KLEMBORD!A3352="",FILTERBLAD!A3349,KLEMBORD!A3352))</f>
        <v/>
      </c>
      <c r="B3350">
        <f>KLEMBORD!B3352</f>
        <v>0</v>
      </c>
      <c r="C3350">
        <f>IF(A3350=A3349,0,1)</f>
        <v>0</v>
      </c>
    </row>
    <row r="3351" spans="1:3" x14ac:dyDescent="0.25">
      <c r="A3351" t="str">
        <f>IF(B3351=0,"",IF(KLEMBORD!A3353="",FILTERBLAD!A3350,KLEMBORD!A3353))</f>
        <v/>
      </c>
      <c r="B3351">
        <f>KLEMBORD!B3353</f>
        <v>0</v>
      </c>
      <c r="C3351">
        <f>IF(A3351=A3350,0,1)</f>
        <v>0</v>
      </c>
    </row>
    <row r="3352" spans="1:3" x14ac:dyDescent="0.25">
      <c r="A3352" t="str">
        <f>IF(B3352=0,"",IF(KLEMBORD!A3354="",FILTERBLAD!A3351,KLEMBORD!A3354))</f>
        <v/>
      </c>
      <c r="B3352">
        <f>KLEMBORD!B3354</f>
        <v>0</v>
      </c>
      <c r="C3352">
        <f>IF(A3352=A3351,0,1)</f>
        <v>0</v>
      </c>
    </row>
    <row r="3353" spans="1:3" x14ac:dyDescent="0.25">
      <c r="A3353" t="str">
        <f>IF(B3353=0,"",IF(KLEMBORD!A3355="",FILTERBLAD!A3352,KLEMBORD!A3355))</f>
        <v/>
      </c>
      <c r="B3353">
        <f>KLEMBORD!B3355</f>
        <v>0</v>
      </c>
      <c r="C3353">
        <f>IF(A3353=A3352,0,1)</f>
        <v>0</v>
      </c>
    </row>
    <row r="3354" spans="1:3" x14ac:dyDescent="0.25">
      <c r="A3354" t="str">
        <f>IF(B3354=0,"",IF(KLEMBORD!A3356="",FILTERBLAD!A3353,KLEMBORD!A3356))</f>
        <v/>
      </c>
      <c r="B3354">
        <f>KLEMBORD!B3356</f>
        <v>0</v>
      </c>
      <c r="C3354">
        <f>IF(A3354=A3353,0,1)</f>
        <v>0</v>
      </c>
    </row>
    <row r="3355" spans="1:3" x14ac:dyDescent="0.25">
      <c r="A3355" t="str">
        <f>IF(B3355=0,"",IF(KLEMBORD!A3357="",FILTERBLAD!A3354,KLEMBORD!A3357))</f>
        <v/>
      </c>
      <c r="B3355">
        <f>KLEMBORD!B3357</f>
        <v>0</v>
      </c>
      <c r="C3355">
        <f>IF(A3355=A3354,0,1)</f>
        <v>0</v>
      </c>
    </row>
    <row r="3356" spans="1:3" x14ac:dyDescent="0.25">
      <c r="A3356" t="str">
        <f>IF(B3356=0,"",IF(KLEMBORD!A3358="",FILTERBLAD!A3355,KLEMBORD!A3358))</f>
        <v/>
      </c>
      <c r="B3356">
        <f>KLEMBORD!B3358</f>
        <v>0</v>
      </c>
      <c r="C3356">
        <f>IF(A3356=A3355,0,1)</f>
        <v>0</v>
      </c>
    </row>
    <row r="3357" spans="1:3" x14ac:dyDescent="0.25">
      <c r="A3357" t="str">
        <f>IF(B3357=0,"",IF(KLEMBORD!A3359="",FILTERBLAD!A3356,KLEMBORD!A3359))</f>
        <v/>
      </c>
      <c r="B3357">
        <f>KLEMBORD!B3359</f>
        <v>0</v>
      </c>
      <c r="C3357">
        <f>IF(A3357=A3356,0,1)</f>
        <v>0</v>
      </c>
    </row>
    <row r="3358" spans="1:3" x14ac:dyDescent="0.25">
      <c r="A3358" t="str">
        <f>IF(B3358=0,"",IF(KLEMBORD!A3360="",FILTERBLAD!A3357,KLEMBORD!A3360))</f>
        <v/>
      </c>
      <c r="B3358">
        <f>KLEMBORD!B3360</f>
        <v>0</v>
      </c>
      <c r="C3358">
        <f>IF(A3358=A3357,0,1)</f>
        <v>0</v>
      </c>
    </row>
    <row r="3359" spans="1:3" x14ac:dyDescent="0.25">
      <c r="A3359" t="str">
        <f>IF(B3359=0,"",IF(KLEMBORD!A3361="",FILTERBLAD!A3358,KLEMBORD!A3361))</f>
        <v/>
      </c>
      <c r="B3359">
        <f>KLEMBORD!B3361</f>
        <v>0</v>
      </c>
      <c r="C3359">
        <f>IF(A3359=A3358,0,1)</f>
        <v>0</v>
      </c>
    </row>
    <row r="3360" spans="1:3" x14ac:dyDescent="0.25">
      <c r="A3360" t="str">
        <f>IF(B3360=0,"",IF(KLEMBORD!A3362="",FILTERBLAD!A3359,KLEMBORD!A3362))</f>
        <v/>
      </c>
      <c r="B3360">
        <f>KLEMBORD!B3362</f>
        <v>0</v>
      </c>
      <c r="C3360">
        <f>IF(A3360=A3359,0,1)</f>
        <v>0</v>
      </c>
    </row>
    <row r="3361" spans="1:3" x14ac:dyDescent="0.25">
      <c r="A3361" t="str">
        <f>IF(B3361=0,"",IF(KLEMBORD!A3363="",FILTERBLAD!A3360,KLEMBORD!A3363))</f>
        <v/>
      </c>
      <c r="B3361">
        <f>KLEMBORD!B3363</f>
        <v>0</v>
      </c>
      <c r="C3361">
        <f>IF(A3361=A3360,0,1)</f>
        <v>0</v>
      </c>
    </row>
    <row r="3362" spans="1:3" x14ac:dyDescent="0.25">
      <c r="A3362" t="str">
        <f>IF(B3362=0,"",IF(KLEMBORD!A3364="",FILTERBLAD!A3361,KLEMBORD!A3364))</f>
        <v/>
      </c>
      <c r="B3362">
        <f>KLEMBORD!B3364</f>
        <v>0</v>
      </c>
      <c r="C3362">
        <f>IF(A3362=A3361,0,1)</f>
        <v>0</v>
      </c>
    </row>
    <row r="3363" spans="1:3" x14ac:dyDescent="0.25">
      <c r="A3363" t="str">
        <f>IF(B3363=0,"",IF(KLEMBORD!A3365="",FILTERBLAD!A3362,KLEMBORD!A3365))</f>
        <v/>
      </c>
      <c r="B3363">
        <f>KLEMBORD!B3365</f>
        <v>0</v>
      </c>
      <c r="C3363">
        <f>IF(A3363=A3362,0,1)</f>
        <v>0</v>
      </c>
    </row>
    <row r="3364" spans="1:3" x14ac:dyDescent="0.25">
      <c r="A3364" t="str">
        <f>IF(B3364=0,"",IF(KLEMBORD!A3366="",FILTERBLAD!A3363,KLEMBORD!A3366))</f>
        <v/>
      </c>
      <c r="B3364">
        <f>KLEMBORD!B3366</f>
        <v>0</v>
      </c>
      <c r="C3364">
        <f>IF(A3364=A3363,0,1)</f>
        <v>0</v>
      </c>
    </row>
    <row r="3365" spans="1:3" x14ac:dyDescent="0.25">
      <c r="A3365" t="str">
        <f>IF(B3365=0,"",IF(KLEMBORD!A3367="",FILTERBLAD!A3364,KLEMBORD!A3367))</f>
        <v/>
      </c>
      <c r="B3365">
        <f>KLEMBORD!B3367</f>
        <v>0</v>
      </c>
      <c r="C3365">
        <f>IF(A3365=A3364,0,1)</f>
        <v>0</v>
      </c>
    </row>
    <row r="3366" spans="1:3" x14ac:dyDescent="0.25">
      <c r="A3366" t="str">
        <f>IF(B3366=0,"",IF(KLEMBORD!A3368="",FILTERBLAD!A3365,KLEMBORD!A3368))</f>
        <v/>
      </c>
      <c r="B3366">
        <f>KLEMBORD!B3368</f>
        <v>0</v>
      </c>
      <c r="C3366">
        <f>IF(A3366=A3365,0,1)</f>
        <v>0</v>
      </c>
    </row>
    <row r="3367" spans="1:3" x14ac:dyDescent="0.25">
      <c r="A3367" t="str">
        <f>IF(B3367=0,"",IF(KLEMBORD!A3369="",FILTERBLAD!A3366,KLEMBORD!A3369))</f>
        <v/>
      </c>
      <c r="B3367">
        <f>KLEMBORD!B3369</f>
        <v>0</v>
      </c>
      <c r="C3367">
        <f>IF(A3367=A3366,0,1)</f>
        <v>0</v>
      </c>
    </row>
    <row r="3368" spans="1:3" x14ac:dyDescent="0.25">
      <c r="A3368" t="str">
        <f>IF(B3368=0,"",IF(KLEMBORD!A3370="",FILTERBLAD!A3367,KLEMBORD!A3370))</f>
        <v/>
      </c>
      <c r="B3368">
        <f>KLEMBORD!B3370</f>
        <v>0</v>
      </c>
      <c r="C3368">
        <f>IF(A3368=A3367,0,1)</f>
        <v>0</v>
      </c>
    </row>
    <row r="3369" spans="1:3" x14ac:dyDescent="0.25">
      <c r="A3369" t="str">
        <f>IF(B3369=0,"",IF(KLEMBORD!A3371="",FILTERBLAD!A3368,KLEMBORD!A3371))</f>
        <v/>
      </c>
      <c r="B3369">
        <f>KLEMBORD!B3371</f>
        <v>0</v>
      </c>
      <c r="C3369">
        <f>IF(A3369=A3368,0,1)</f>
        <v>0</v>
      </c>
    </row>
    <row r="3370" spans="1:3" x14ac:dyDescent="0.25">
      <c r="A3370" t="str">
        <f>IF(B3370=0,"",IF(KLEMBORD!A3372="",FILTERBLAD!A3369,KLEMBORD!A3372))</f>
        <v/>
      </c>
      <c r="B3370">
        <f>KLEMBORD!B3372</f>
        <v>0</v>
      </c>
      <c r="C3370">
        <f>IF(A3370=A3369,0,1)</f>
        <v>0</v>
      </c>
    </row>
    <row r="3371" spans="1:3" x14ac:dyDescent="0.25">
      <c r="A3371" t="str">
        <f>IF(B3371=0,"",IF(KLEMBORD!A3373="",FILTERBLAD!A3370,KLEMBORD!A3373))</f>
        <v/>
      </c>
      <c r="B3371">
        <f>KLEMBORD!B3373</f>
        <v>0</v>
      </c>
      <c r="C3371">
        <f>IF(A3371=A3370,0,1)</f>
        <v>0</v>
      </c>
    </row>
    <row r="3372" spans="1:3" x14ac:dyDescent="0.25">
      <c r="A3372" t="str">
        <f>IF(B3372=0,"",IF(KLEMBORD!A3374="",FILTERBLAD!A3371,KLEMBORD!A3374))</f>
        <v/>
      </c>
      <c r="B3372">
        <f>KLEMBORD!B3374</f>
        <v>0</v>
      </c>
      <c r="C3372">
        <f>IF(A3372=A3371,0,1)</f>
        <v>0</v>
      </c>
    </row>
    <row r="3373" spans="1:3" x14ac:dyDescent="0.25">
      <c r="A3373" t="str">
        <f>IF(B3373=0,"",IF(KLEMBORD!A3375="",FILTERBLAD!A3372,KLEMBORD!A3375))</f>
        <v/>
      </c>
      <c r="B3373">
        <f>KLEMBORD!B3375</f>
        <v>0</v>
      </c>
      <c r="C3373">
        <f>IF(A3373=A3372,0,1)</f>
        <v>0</v>
      </c>
    </row>
    <row r="3374" spans="1:3" x14ac:dyDescent="0.25">
      <c r="A3374" t="str">
        <f>IF(B3374=0,"",IF(KLEMBORD!A3376="",FILTERBLAD!A3373,KLEMBORD!A3376))</f>
        <v/>
      </c>
      <c r="B3374">
        <f>KLEMBORD!B3376</f>
        <v>0</v>
      </c>
      <c r="C3374">
        <f>IF(A3374=A3373,0,1)</f>
        <v>0</v>
      </c>
    </row>
    <row r="3375" spans="1:3" x14ac:dyDescent="0.25">
      <c r="A3375" t="str">
        <f>IF(B3375=0,"",IF(KLEMBORD!A3377="",FILTERBLAD!A3374,KLEMBORD!A3377))</f>
        <v/>
      </c>
      <c r="B3375">
        <f>KLEMBORD!B3377</f>
        <v>0</v>
      </c>
      <c r="C3375">
        <f>IF(A3375=A3374,0,1)</f>
        <v>0</v>
      </c>
    </row>
    <row r="3376" spans="1:3" x14ac:dyDescent="0.25">
      <c r="A3376" t="str">
        <f>IF(B3376=0,"",IF(KLEMBORD!A3378="",FILTERBLAD!A3375,KLEMBORD!A3378))</f>
        <v/>
      </c>
      <c r="B3376">
        <f>KLEMBORD!B3378</f>
        <v>0</v>
      </c>
      <c r="C3376">
        <f>IF(A3376=A3375,0,1)</f>
        <v>0</v>
      </c>
    </row>
    <row r="3377" spans="1:3" x14ac:dyDescent="0.25">
      <c r="A3377" t="str">
        <f>IF(B3377=0,"",IF(KLEMBORD!A3379="",FILTERBLAD!A3376,KLEMBORD!A3379))</f>
        <v/>
      </c>
      <c r="B3377">
        <f>KLEMBORD!B3379</f>
        <v>0</v>
      </c>
      <c r="C3377">
        <f>IF(A3377=A3376,0,1)</f>
        <v>0</v>
      </c>
    </row>
    <row r="3378" spans="1:3" x14ac:dyDescent="0.25">
      <c r="A3378" t="str">
        <f>IF(B3378=0,"",IF(KLEMBORD!A3380="",FILTERBLAD!A3377,KLEMBORD!A3380))</f>
        <v/>
      </c>
      <c r="B3378">
        <f>KLEMBORD!B3380</f>
        <v>0</v>
      </c>
      <c r="C3378">
        <f>IF(A3378=A3377,0,1)</f>
        <v>0</v>
      </c>
    </row>
    <row r="3379" spans="1:3" x14ac:dyDescent="0.25">
      <c r="A3379" t="str">
        <f>IF(B3379=0,"",IF(KLEMBORD!A3381="",FILTERBLAD!A3378,KLEMBORD!A3381))</f>
        <v/>
      </c>
      <c r="B3379">
        <f>KLEMBORD!B3381</f>
        <v>0</v>
      </c>
      <c r="C3379">
        <f>IF(A3379=A3378,0,1)</f>
        <v>0</v>
      </c>
    </row>
    <row r="3380" spans="1:3" x14ac:dyDescent="0.25">
      <c r="A3380" t="str">
        <f>IF(B3380=0,"",IF(KLEMBORD!A3382="",FILTERBLAD!A3379,KLEMBORD!A3382))</f>
        <v/>
      </c>
      <c r="B3380">
        <f>KLEMBORD!B3382</f>
        <v>0</v>
      </c>
      <c r="C3380">
        <f>IF(A3380=A3379,0,1)</f>
        <v>0</v>
      </c>
    </row>
    <row r="3381" spans="1:3" x14ac:dyDescent="0.25">
      <c r="A3381" t="str">
        <f>IF(B3381=0,"",IF(KLEMBORD!A3383="",FILTERBLAD!A3380,KLEMBORD!A3383))</f>
        <v/>
      </c>
      <c r="B3381">
        <f>KLEMBORD!B3383</f>
        <v>0</v>
      </c>
      <c r="C3381">
        <f>IF(A3381=A3380,0,1)</f>
        <v>0</v>
      </c>
    </row>
    <row r="3382" spans="1:3" x14ac:dyDescent="0.25">
      <c r="A3382" t="str">
        <f>IF(B3382=0,"",IF(KLEMBORD!A3384="",FILTERBLAD!A3381,KLEMBORD!A3384))</f>
        <v/>
      </c>
      <c r="B3382">
        <f>KLEMBORD!B3384</f>
        <v>0</v>
      </c>
      <c r="C3382">
        <f>IF(A3382=A3381,0,1)</f>
        <v>0</v>
      </c>
    </row>
    <row r="3383" spans="1:3" x14ac:dyDescent="0.25">
      <c r="A3383" t="str">
        <f>IF(B3383=0,"",IF(KLEMBORD!A3385="",FILTERBLAD!A3382,KLEMBORD!A3385))</f>
        <v/>
      </c>
      <c r="B3383">
        <f>KLEMBORD!B3385</f>
        <v>0</v>
      </c>
      <c r="C3383">
        <f>IF(A3383=A3382,0,1)</f>
        <v>0</v>
      </c>
    </row>
    <row r="3384" spans="1:3" x14ac:dyDescent="0.25">
      <c r="A3384" t="str">
        <f>IF(B3384=0,"",IF(KLEMBORD!A3386="",FILTERBLAD!A3383,KLEMBORD!A3386))</f>
        <v/>
      </c>
      <c r="B3384">
        <f>KLEMBORD!B3386</f>
        <v>0</v>
      </c>
      <c r="C3384">
        <f>IF(A3384=A3383,0,1)</f>
        <v>0</v>
      </c>
    </row>
    <row r="3385" spans="1:3" x14ac:dyDescent="0.25">
      <c r="A3385" t="str">
        <f>IF(B3385=0,"",IF(KLEMBORD!A3387="",FILTERBLAD!A3384,KLEMBORD!A3387))</f>
        <v/>
      </c>
      <c r="B3385">
        <f>KLEMBORD!B3387</f>
        <v>0</v>
      </c>
      <c r="C3385">
        <f>IF(A3385=A3384,0,1)</f>
        <v>0</v>
      </c>
    </row>
    <row r="3386" spans="1:3" x14ac:dyDescent="0.25">
      <c r="A3386" t="str">
        <f>IF(B3386=0,"",IF(KLEMBORD!A3388="",FILTERBLAD!A3385,KLEMBORD!A3388))</f>
        <v/>
      </c>
      <c r="B3386">
        <f>KLEMBORD!B3388</f>
        <v>0</v>
      </c>
      <c r="C3386">
        <f>IF(A3386=A3385,0,1)</f>
        <v>0</v>
      </c>
    </row>
    <row r="3387" spans="1:3" x14ac:dyDescent="0.25">
      <c r="A3387" t="str">
        <f>IF(B3387=0,"",IF(KLEMBORD!A3389="",FILTERBLAD!A3386,KLEMBORD!A3389))</f>
        <v/>
      </c>
      <c r="B3387">
        <f>KLEMBORD!B3389</f>
        <v>0</v>
      </c>
      <c r="C3387">
        <f>IF(A3387=A3386,0,1)</f>
        <v>0</v>
      </c>
    </row>
    <row r="3388" spans="1:3" x14ac:dyDescent="0.25">
      <c r="A3388" t="str">
        <f>IF(B3388=0,"",IF(KLEMBORD!A3390="",FILTERBLAD!A3387,KLEMBORD!A3390))</f>
        <v/>
      </c>
      <c r="B3388">
        <f>KLEMBORD!B3390</f>
        <v>0</v>
      </c>
      <c r="C3388">
        <f>IF(A3388=A3387,0,1)</f>
        <v>0</v>
      </c>
    </row>
    <row r="3389" spans="1:3" x14ac:dyDescent="0.25">
      <c r="A3389" t="str">
        <f>IF(B3389=0,"",IF(KLEMBORD!A3391="",FILTERBLAD!A3388,KLEMBORD!A3391))</f>
        <v/>
      </c>
      <c r="B3389">
        <f>KLEMBORD!B3391</f>
        <v>0</v>
      </c>
      <c r="C3389">
        <f>IF(A3389=A3388,0,1)</f>
        <v>0</v>
      </c>
    </row>
    <row r="3390" spans="1:3" x14ac:dyDescent="0.25">
      <c r="A3390" t="str">
        <f>IF(B3390=0,"",IF(KLEMBORD!A3392="",FILTERBLAD!A3389,KLEMBORD!A3392))</f>
        <v/>
      </c>
      <c r="B3390">
        <f>KLEMBORD!B3392</f>
        <v>0</v>
      </c>
      <c r="C3390">
        <f>IF(A3390=A3389,0,1)</f>
        <v>0</v>
      </c>
    </row>
    <row r="3391" spans="1:3" x14ac:dyDescent="0.25">
      <c r="A3391" t="str">
        <f>IF(B3391=0,"",IF(KLEMBORD!A3393="",FILTERBLAD!A3390,KLEMBORD!A3393))</f>
        <v/>
      </c>
      <c r="B3391">
        <f>KLEMBORD!B3393</f>
        <v>0</v>
      </c>
      <c r="C3391">
        <f>IF(A3391=A3390,0,1)</f>
        <v>0</v>
      </c>
    </row>
    <row r="3392" spans="1:3" x14ac:dyDescent="0.25">
      <c r="A3392" t="str">
        <f>IF(B3392=0,"",IF(KLEMBORD!A3394="",FILTERBLAD!A3391,KLEMBORD!A3394))</f>
        <v/>
      </c>
      <c r="B3392">
        <f>KLEMBORD!B3394</f>
        <v>0</v>
      </c>
      <c r="C3392">
        <f>IF(A3392=A3391,0,1)</f>
        <v>0</v>
      </c>
    </row>
    <row r="3393" spans="1:3" x14ac:dyDescent="0.25">
      <c r="A3393" t="str">
        <f>IF(B3393=0,"",IF(KLEMBORD!A3395="",FILTERBLAD!A3392,KLEMBORD!A3395))</f>
        <v/>
      </c>
      <c r="B3393">
        <f>KLEMBORD!B3395</f>
        <v>0</v>
      </c>
      <c r="C3393">
        <f>IF(A3393=A3392,0,1)</f>
        <v>0</v>
      </c>
    </row>
    <row r="3394" spans="1:3" x14ac:dyDescent="0.25">
      <c r="A3394" t="str">
        <f>IF(B3394=0,"",IF(KLEMBORD!A3396="",FILTERBLAD!A3393,KLEMBORD!A3396))</f>
        <v/>
      </c>
      <c r="B3394">
        <f>KLEMBORD!B3396</f>
        <v>0</v>
      </c>
      <c r="C3394">
        <f>IF(A3394=A3393,0,1)</f>
        <v>0</v>
      </c>
    </row>
    <row r="3395" spans="1:3" x14ac:dyDescent="0.25">
      <c r="A3395" t="str">
        <f>IF(B3395=0,"",IF(KLEMBORD!A3397="",FILTERBLAD!A3394,KLEMBORD!A3397))</f>
        <v/>
      </c>
      <c r="B3395">
        <f>KLEMBORD!B3397</f>
        <v>0</v>
      </c>
      <c r="C3395">
        <f>IF(A3395=A3394,0,1)</f>
        <v>0</v>
      </c>
    </row>
    <row r="3396" spans="1:3" x14ac:dyDescent="0.25">
      <c r="A3396" t="str">
        <f>IF(B3396=0,"",IF(KLEMBORD!A3398="",FILTERBLAD!A3395,KLEMBORD!A3398))</f>
        <v/>
      </c>
      <c r="B3396">
        <f>KLEMBORD!B3398</f>
        <v>0</v>
      </c>
      <c r="C3396">
        <f>IF(A3396=A3395,0,1)</f>
        <v>0</v>
      </c>
    </row>
    <row r="3397" spans="1:3" x14ac:dyDescent="0.25">
      <c r="A3397" t="str">
        <f>IF(B3397=0,"",IF(KLEMBORD!A3399="",FILTERBLAD!A3396,KLEMBORD!A3399))</f>
        <v/>
      </c>
      <c r="B3397">
        <f>KLEMBORD!B3399</f>
        <v>0</v>
      </c>
      <c r="C3397">
        <f>IF(A3397=A3396,0,1)</f>
        <v>0</v>
      </c>
    </row>
    <row r="3398" spans="1:3" x14ac:dyDescent="0.25">
      <c r="A3398" t="str">
        <f>IF(B3398=0,"",IF(KLEMBORD!A3400="",FILTERBLAD!A3397,KLEMBORD!A3400))</f>
        <v/>
      </c>
      <c r="B3398">
        <f>KLEMBORD!B3400</f>
        <v>0</v>
      </c>
      <c r="C3398">
        <f>IF(A3398=A3397,0,1)</f>
        <v>0</v>
      </c>
    </row>
    <row r="3399" spans="1:3" x14ac:dyDescent="0.25">
      <c r="A3399" t="str">
        <f>IF(B3399=0,"",IF(KLEMBORD!A3401="",FILTERBLAD!A3398,KLEMBORD!A3401))</f>
        <v/>
      </c>
      <c r="B3399">
        <f>KLEMBORD!B3401</f>
        <v>0</v>
      </c>
      <c r="C3399">
        <f>IF(A3399=A3398,0,1)</f>
        <v>0</v>
      </c>
    </row>
    <row r="3400" spans="1:3" x14ac:dyDescent="0.25">
      <c r="A3400" t="str">
        <f>IF(B3400=0,"",IF(KLEMBORD!A3402="",FILTERBLAD!A3399,KLEMBORD!A3402))</f>
        <v/>
      </c>
      <c r="B3400">
        <f>KLEMBORD!B3402</f>
        <v>0</v>
      </c>
      <c r="C3400">
        <f>IF(A3400=A3399,0,1)</f>
        <v>0</v>
      </c>
    </row>
    <row r="3401" spans="1:3" x14ac:dyDescent="0.25">
      <c r="A3401" t="str">
        <f>IF(B3401=0,"",IF(KLEMBORD!A3403="",FILTERBLAD!A3400,KLEMBORD!A3403))</f>
        <v/>
      </c>
      <c r="B3401">
        <f>KLEMBORD!B3403</f>
        <v>0</v>
      </c>
      <c r="C3401">
        <f>IF(A3401=A3400,0,1)</f>
        <v>0</v>
      </c>
    </row>
    <row r="3402" spans="1:3" x14ac:dyDescent="0.25">
      <c r="A3402" t="str">
        <f>IF(B3402=0,"",IF(KLEMBORD!A3404="",FILTERBLAD!A3401,KLEMBORD!A3404))</f>
        <v/>
      </c>
      <c r="B3402">
        <f>KLEMBORD!B3404</f>
        <v>0</v>
      </c>
      <c r="C3402">
        <f>IF(A3402=A3401,0,1)</f>
        <v>0</v>
      </c>
    </row>
    <row r="3403" spans="1:3" x14ac:dyDescent="0.25">
      <c r="A3403" t="str">
        <f>IF(B3403=0,"",IF(KLEMBORD!A3405="",FILTERBLAD!A3402,KLEMBORD!A3405))</f>
        <v/>
      </c>
      <c r="B3403">
        <f>KLEMBORD!B3405</f>
        <v>0</v>
      </c>
      <c r="C3403">
        <f>IF(A3403=A3402,0,1)</f>
        <v>0</v>
      </c>
    </row>
    <row r="3404" spans="1:3" x14ac:dyDescent="0.25">
      <c r="A3404" t="str">
        <f>IF(B3404=0,"",IF(KLEMBORD!A3406="",FILTERBLAD!A3403,KLEMBORD!A3406))</f>
        <v/>
      </c>
      <c r="B3404">
        <f>KLEMBORD!B3406</f>
        <v>0</v>
      </c>
      <c r="C3404">
        <f>IF(A3404=A3403,0,1)</f>
        <v>0</v>
      </c>
    </row>
    <row r="3405" spans="1:3" x14ac:dyDescent="0.25">
      <c r="A3405" t="str">
        <f>IF(B3405=0,"",IF(KLEMBORD!A3407="",FILTERBLAD!A3404,KLEMBORD!A3407))</f>
        <v/>
      </c>
      <c r="B3405">
        <f>KLEMBORD!B3407</f>
        <v>0</v>
      </c>
      <c r="C3405">
        <f>IF(A3405=A3404,0,1)</f>
        <v>0</v>
      </c>
    </row>
    <row r="3406" spans="1:3" x14ac:dyDescent="0.25">
      <c r="A3406" t="str">
        <f>IF(B3406=0,"",IF(KLEMBORD!A3408="",FILTERBLAD!A3405,KLEMBORD!A3408))</f>
        <v/>
      </c>
      <c r="B3406">
        <f>KLEMBORD!B3408</f>
        <v>0</v>
      </c>
      <c r="C3406">
        <f>IF(A3406=A3405,0,1)</f>
        <v>0</v>
      </c>
    </row>
    <row r="3407" spans="1:3" x14ac:dyDescent="0.25">
      <c r="A3407" t="str">
        <f>IF(B3407=0,"",IF(KLEMBORD!A3409="",FILTERBLAD!A3406,KLEMBORD!A3409))</f>
        <v/>
      </c>
      <c r="B3407">
        <f>KLEMBORD!B3409</f>
        <v>0</v>
      </c>
      <c r="C3407">
        <f>IF(A3407=A3406,0,1)</f>
        <v>0</v>
      </c>
    </row>
    <row r="3408" spans="1:3" x14ac:dyDescent="0.25">
      <c r="A3408" t="str">
        <f>IF(B3408=0,"",IF(KLEMBORD!A3410="",FILTERBLAD!A3407,KLEMBORD!A3410))</f>
        <v/>
      </c>
      <c r="B3408">
        <f>KLEMBORD!B3410</f>
        <v>0</v>
      </c>
      <c r="C3408">
        <f>IF(A3408=A3407,0,1)</f>
        <v>0</v>
      </c>
    </row>
    <row r="3409" spans="1:3" x14ac:dyDescent="0.25">
      <c r="A3409" t="str">
        <f>IF(B3409=0,"",IF(KLEMBORD!A3411="",FILTERBLAD!A3408,KLEMBORD!A3411))</f>
        <v/>
      </c>
      <c r="B3409">
        <f>KLEMBORD!B3411</f>
        <v>0</v>
      </c>
      <c r="C3409">
        <f>IF(A3409=A3408,0,1)</f>
        <v>0</v>
      </c>
    </row>
    <row r="3410" spans="1:3" x14ac:dyDescent="0.25">
      <c r="A3410" t="str">
        <f>IF(B3410=0,"",IF(KLEMBORD!A3412="",FILTERBLAD!A3409,KLEMBORD!A3412))</f>
        <v/>
      </c>
      <c r="B3410">
        <f>KLEMBORD!B3412</f>
        <v>0</v>
      </c>
      <c r="C3410">
        <f>IF(A3410=A3409,0,1)</f>
        <v>0</v>
      </c>
    </row>
    <row r="3411" spans="1:3" x14ac:dyDescent="0.25">
      <c r="A3411" t="str">
        <f>IF(B3411=0,"",IF(KLEMBORD!A3413="",FILTERBLAD!A3410,KLEMBORD!A3413))</f>
        <v/>
      </c>
      <c r="B3411">
        <f>KLEMBORD!B3413</f>
        <v>0</v>
      </c>
      <c r="C3411">
        <f>IF(A3411=A3410,0,1)</f>
        <v>0</v>
      </c>
    </row>
    <row r="3412" spans="1:3" x14ac:dyDescent="0.25">
      <c r="A3412" t="str">
        <f>IF(B3412=0,"",IF(KLEMBORD!A3414="",FILTERBLAD!A3411,KLEMBORD!A3414))</f>
        <v/>
      </c>
      <c r="B3412">
        <f>KLEMBORD!B3414</f>
        <v>0</v>
      </c>
      <c r="C3412">
        <f>IF(A3412=A3411,0,1)</f>
        <v>0</v>
      </c>
    </row>
    <row r="3413" spans="1:3" x14ac:dyDescent="0.25">
      <c r="A3413" t="str">
        <f>IF(B3413=0,"",IF(KLEMBORD!A3415="",FILTERBLAD!A3412,KLEMBORD!A3415))</f>
        <v/>
      </c>
      <c r="B3413">
        <f>KLEMBORD!B3415</f>
        <v>0</v>
      </c>
      <c r="C3413">
        <f>IF(A3413=A3412,0,1)</f>
        <v>0</v>
      </c>
    </row>
    <row r="3414" spans="1:3" x14ac:dyDescent="0.25">
      <c r="A3414" t="str">
        <f>IF(B3414=0,"",IF(KLEMBORD!A3416="",FILTERBLAD!A3413,KLEMBORD!A3416))</f>
        <v/>
      </c>
      <c r="B3414">
        <f>KLEMBORD!B3416</f>
        <v>0</v>
      </c>
      <c r="C3414">
        <f>IF(A3414=A3413,0,1)</f>
        <v>0</v>
      </c>
    </row>
    <row r="3415" spans="1:3" x14ac:dyDescent="0.25">
      <c r="A3415" t="str">
        <f>IF(B3415=0,"",IF(KLEMBORD!A3417="",FILTERBLAD!A3414,KLEMBORD!A3417))</f>
        <v/>
      </c>
      <c r="B3415">
        <f>KLEMBORD!B3417</f>
        <v>0</v>
      </c>
      <c r="C3415">
        <f>IF(A3415=A3414,0,1)</f>
        <v>0</v>
      </c>
    </row>
    <row r="3416" spans="1:3" x14ac:dyDescent="0.25">
      <c r="A3416" t="str">
        <f>IF(B3416=0,"",IF(KLEMBORD!A3418="",FILTERBLAD!A3415,KLEMBORD!A3418))</f>
        <v/>
      </c>
      <c r="B3416">
        <f>KLEMBORD!B3418</f>
        <v>0</v>
      </c>
      <c r="C3416">
        <f>IF(A3416=A3415,0,1)</f>
        <v>0</v>
      </c>
    </row>
    <row r="3417" spans="1:3" x14ac:dyDescent="0.25">
      <c r="A3417" t="str">
        <f>IF(B3417=0,"",IF(KLEMBORD!A3419="",FILTERBLAD!A3416,KLEMBORD!A3419))</f>
        <v/>
      </c>
      <c r="B3417">
        <f>KLEMBORD!B3419</f>
        <v>0</v>
      </c>
      <c r="C3417">
        <f>IF(A3417=A3416,0,1)</f>
        <v>0</v>
      </c>
    </row>
    <row r="3418" spans="1:3" x14ac:dyDescent="0.25">
      <c r="A3418" t="str">
        <f>IF(B3418=0,"",IF(KLEMBORD!A3420="",FILTERBLAD!A3417,KLEMBORD!A3420))</f>
        <v/>
      </c>
      <c r="B3418">
        <f>KLEMBORD!B3420</f>
        <v>0</v>
      </c>
      <c r="C3418">
        <f>IF(A3418=A3417,0,1)</f>
        <v>0</v>
      </c>
    </row>
    <row r="3419" spans="1:3" x14ac:dyDescent="0.25">
      <c r="A3419" t="str">
        <f>IF(B3419=0,"",IF(KLEMBORD!A3421="",FILTERBLAD!A3418,KLEMBORD!A3421))</f>
        <v/>
      </c>
      <c r="B3419">
        <f>KLEMBORD!B3421</f>
        <v>0</v>
      </c>
      <c r="C3419">
        <f>IF(A3419=A3418,0,1)</f>
        <v>0</v>
      </c>
    </row>
    <row r="3420" spans="1:3" x14ac:dyDescent="0.25">
      <c r="A3420" t="str">
        <f>IF(B3420=0,"",IF(KLEMBORD!A3422="",FILTERBLAD!A3419,KLEMBORD!A3422))</f>
        <v/>
      </c>
      <c r="B3420">
        <f>KLEMBORD!B3422</f>
        <v>0</v>
      </c>
      <c r="C3420">
        <f>IF(A3420=A3419,0,1)</f>
        <v>0</v>
      </c>
    </row>
    <row r="3421" spans="1:3" x14ac:dyDescent="0.25">
      <c r="A3421" t="str">
        <f>IF(B3421=0,"",IF(KLEMBORD!A3423="",FILTERBLAD!A3420,KLEMBORD!A3423))</f>
        <v/>
      </c>
      <c r="B3421">
        <f>KLEMBORD!B3423</f>
        <v>0</v>
      </c>
      <c r="C3421">
        <f>IF(A3421=A3420,0,1)</f>
        <v>0</v>
      </c>
    </row>
    <row r="3422" spans="1:3" x14ac:dyDescent="0.25">
      <c r="A3422" t="str">
        <f>IF(B3422=0,"",IF(KLEMBORD!A3424="",FILTERBLAD!A3421,KLEMBORD!A3424))</f>
        <v/>
      </c>
      <c r="B3422">
        <f>KLEMBORD!B3424</f>
        <v>0</v>
      </c>
      <c r="C3422">
        <f>IF(A3422=A3421,0,1)</f>
        <v>0</v>
      </c>
    </row>
    <row r="3423" spans="1:3" x14ac:dyDescent="0.25">
      <c r="A3423" t="str">
        <f>IF(B3423=0,"",IF(KLEMBORD!A3425="",FILTERBLAD!A3422,KLEMBORD!A3425))</f>
        <v/>
      </c>
      <c r="B3423">
        <f>KLEMBORD!B3425</f>
        <v>0</v>
      </c>
      <c r="C3423">
        <f>IF(A3423=A3422,0,1)</f>
        <v>0</v>
      </c>
    </row>
    <row r="3424" spans="1:3" x14ac:dyDescent="0.25">
      <c r="A3424" t="str">
        <f>IF(B3424=0,"",IF(KLEMBORD!A3426="",FILTERBLAD!A3423,KLEMBORD!A3426))</f>
        <v/>
      </c>
      <c r="B3424">
        <f>KLEMBORD!B3426</f>
        <v>0</v>
      </c>
      <c r="C3424">
        <f>IF(A3424=A3423,0,1)</f>
        <v>0</v>
      </c>
    </row>
    <row r="3425" spans="1:3" x14ac:dyDescent="0.25">
      <c r="A3425" t="str">
        <f>IF(B3425=0,"",IF(KLEMBORD!A3427="",FILTERBLAD!A3424,KLEMBORD!A3427))</f>
        <v/>
      </c>
      <c r="B3425">
        <f>KLEMBORD!B3427</f>
        <v>0</v>
      </c>
      <c r="C3425">
        <f>IF(A3425=A3424,0,1)</f>
        <v>0</v>
      </c>
    </row>
    <row r="3426" spans="1:3" x14ac:dyDescent="0.25">
      <c r="A3426" t="str">
        <f>IF(B3426=0,"",IF(KLEMBORD!A3428="",FILTERBLAD!A3425,KLEMBORD!A3428))</f>
        <v/>
      </c>
      <c r="B3426">
        <f>KLEMBORD!B3428</f>
        <v>0</v>
      </c>
      <c r="C3426">
        <f>IF(A3426=A3425,0,1)</f>
        <v>0</v>
      </c>
    </row>
    <row r="3427" spans="1:3" x14ac:dyDescent="0.25">
      <c r="A3427" t="str">
        <f>IF(B3427=0,"",IF(KLEMBORD!A3429="",FILTERBLAD!A3426,KLEMBORD!A3429))</f>
        <v/>
      </c>
      <c r="B3427">
        <f>KLEMBORD!B3429</f>
        <v>0</v>
      </c>
      <c r="C3427">
        <f>IF(A3427=A3426,0,1)</f>
        <v>0</v>
      </c>
    </row>
    <row r="3428" spans="1:3" x14ac:dyDescent="0.25">
      <c r="A3428" t="str">
        <f>IF(B3428=0,"",IF(KLEMBORD!A3430="",FILTERBLAD!A3427,KLEMBORD!A3430))</f>
        <v/>
      </c>
      <c r="B3428">
        <f>KLEMBORD!B3430</f>
        <v>0</v>
      </c>
      <c r="C3428">
        <f>IF(A3428=A3427,0,1)</f>
        <v>0</v>
      </c>
    </row>
    <row r="3429" spans="1:3" x14ac:dyDescent="0.25">
      <c r="A3429" t="str">
        <f>IF(B3429=0,"",IF(KLEMBORD!A3431="",FILTERBLAD!A3428,KLEMBORD!A3431))</f>
        <v/>
      </c>
      <c r="B3429">
        <f>KLEMBORD!B3431</f>
        <v>0</v>
      </c>
      <c r="C3429">
        <f>IF(A3429=A3428,0,1)</f>
        <v>0</v>
      </c>
    </row>
    <row r="3430" spans="1:3" x14ac:dyDescent="0.25">
      <c r="A3430" t="str">
        <f>IF(B3430=0,"",IF(KLEMBORD!A3432="",FILTERBLAD!A3429,KLEMBORD!A3432))</f>
        <v/>
      </c>
      <c r="B3430">
        <f>KLEMBORD!B3432</f>
        <v>0</v>
      </c>
      <c r="C3430">
        <f>IF(A3430=A3429,0,1)</f>
        <v>0</v>
      </c>
    </row>
    <row r="3431" spans="1:3" x14ac:dyDescent="0.25">
      <c r="A3431" t="str">
        <f>IF(B3431=0,"",IF(KLEMBORD!A3433="",FILTERBLAD!A3430,KLEMBORD!A3433))</f>
        <v/>
      </c>
      <c r="B3431">
        <f>KLEMBORD!B3433</f>
        <v>0</v>
      </c>
      <c r="C3431">
        <f>IF(A3431=A3430,0,1)</f>
        <v>0</v>
      </c>
    </row>
    <row r="3432" spans="1:3" x14ac:dyDescent="0.25">
      <c r="A3432" t="str">
        <f>IF(B3432=0,"",IF(KLEMBORD!A3434="",FILTERBLAD!A3431,KLEMBORD!A3434))</f>
        <v/>
      </c>
      <c r="B3432">
        <f>KLEMBORD!B3434</f>
        <v>0</v>
      </c>
      <c r="C3432">
        <f>IF(A3432=A3431,0,1)</f>
        <v>0</v>
      </c>
    </row>
    <row r="3433" spans="1:3" x14ac:dyDescent="0.25">
      <c r="A3433" t="str">
        <f>IF(B3433=0,"",IF(KLEMBORD!A3435="",FILTERBLAD!A3432,KLEMBORD!A3435))</f>
        <v/>
      </c>
      <c r="B3433">
        <f>KLEMBORD!B3435</f>
        <v>0</v>
      </c>
      <c r="C3433">
        <f>IF(A3433=A3432,0,1)</f>
        <v>0</v>
      </c>
    </row>
    <row r="3434" spans="1:3" x14ac:dyDescent="0.25">
      <c r="A3434" t="str">
        <f>IF(B3434=0,"",IF(KLEMBORD!A3436="",FILTERBLAD!A3433,KLEMBORD!A3436))</f>
        <v/>
      </c>
      <c r="B3434">
        <f>KLEMBORD!B3436</f>
        <v>0</v>
      </c>
      <c r="C3434">
        <f>IF(A3434=A3433,0,1)</f>
        <v>0</v>
      </c>
    </row>
    <row r="3435" spans="1:3" x14ac:dyDescent="0.25">
      <c r="A3435" t="str">
        <f>IF(B3435=0,"",IF(KLEMBORD!A3437="",FILTERBLAD!A3434,KLEMBORD!A3437))</f>
        <v/>
      </c>
      <c r="B3435">
        <f>KLEMBORD!B3437</f>
        <v>0</v>
      </c>
      <c r="C3435">
        <f>IF(A3435=A3434,0,1)</f>
        <v>0</v>
      </c>
    </row>
    <row r="3436" spans="1:3" x14ac:dyDescent="0.25">
      <c r="A3436" t="str">
        <f>IF(B3436=0,"",IF(KLEMBORD!A3438="",FILTERBLAD!A3435,KLEMBORD!A3438))</f>
        <v/>
      </c>
      <c r="B3436">
        <f>KLEMBORD!B3438</f>
        <v>0</v>
      </c>
      <c r="C3436">
        <f>IF(A3436=A3435,0,1)</f>
        <v>0</v>
      </c>
    </row>
    <row r="3437" spans="1:3" x14ac:dyDescent="0.25">
      <c r="A3437" t="str">
        <f>IF(B3437=0,"",IF(KLEMBORD!A3439="",FILTERBLAD!A3436,KLEMBORD!A3439))</f>
        <v/>
      </c>
      <c r="B3437">
        <f>KLEMBORD!B3439</f>
        <v>0</v>
      </c>
      <c r="C3437">
        <f>IF(A3437=A3436,0,1)</f>
        <v>0</v>
      </c>
    </row>
    <row r="3438" spans="1:3" x14ac:dyDescent="0.25">
      <c r="A3438" t="str">
        <f>IF(B3438=0,"",IF(KLEMBORD!A3440="",FILTERBLAD!A3437,KLEMBORD!A3440))</f>
        <v/>
      </c>
      <c r="B3438">
        <f>KLEMBORD!B3440</f>
        <v>0</v>
      </c>
      <c r="C3438">
        <f>IF(A3438=A3437,0,1)</f>
        <v>0</v>
      </c>
    </row>
    <row r="3439" spans="1:3" x14ac:dyDescent="0.25">
      <c r="A3439" t="str">
        <f>IF(B3439=0,"",IF(KLEMBORD!A3441="",FILTERBLAD!A3438,KLEMBORD!A3441))</f>
        <v/>
      </c>
      <c r="B3439">
        <f>KLEMBORD!B3441</f>
        <v>0</v>
      </c>
      <c r="C3439">
        <f>IF(A3439=A3438,0,1)</f>
        <v>0</v>
      </c>
    </row>
    <row r="3440" spans="1:3" x14ac:dyDescent="0.25">
      <c r="A3440" t="str">
        <f>IF(B3440=0,"",IF(KLEMBORD!A3442="",FILTERBLAD!A3439,KLEMBORD!A3442))</f>
        <v/>
      </c>
      <c r="B3440">
        <f>KLEMBORD!B3442</f>
        <v>0</v>
      </c>
      <c r="C3440">
        <f>IF(A3440=A3439,0,1)</f>
        <v>0</v>
      </c>
    </row>
    <row r="3441" spans="1:3" x14ac:dyDescent="0.25">
      <c r="A3441" t="str">
        <f>IF(B3441=0,"",IF(KLEMBORD!A3443="",FILTERBLAD!A3440,KLEMBORD!A3443))</f>
        <v/>
      </c>
      <c r="B3441">
        <f>KLEMBORD!B3443</f>
        <v>0</v>
      </c>
      <c r="C3441">
        <f>IF(A3441=A3440,0,1)</f>
        <v>0</v>
      </c>
    </row>
    <row r="3442" spans="1:3" x14ac:dyDescent="0.25">
      <c r="A3442" t="str">
        <f>IF(B3442=0,"",IF(KLEMBORD!A3444="",FILTERBLAD!A3441,KLEMBORD!A3444))</f>
        <v/>
      </c>
      <c r="B3442">
        <f>KLEMBORD!B3444</f>
        <v>0</v>
      </c>
      <c r="C3442">
        <f>IF(A3442=A3441,0,1)</f>
        <v>0</v>
      </c>
    </row>
    <row r="3443" spans="1:3" x14ac:dyDescent="0.25">
      <c r="A3443" t="str">
        <f>IF(B3443=0,"",IF(KLEMBORD!A3445="",FILTERBLAD!A3442,KLEMBORD!A3445))</f>
        <v/>
      </c>
      <c r="B3443">
        <f>KLEMBORD!B3445</f>
        <v>0</v>
      </c>
      <c r="C3443">
        <f>IF(A3443=A3442,0,1)</f>
        <v>0</v>
      </c>
    </row>
    <row r="3444" spans="1:3" x14ac:dyDescent="0.25">
      <c r="A3444" t="str">
        <f>IF(B3444=0,"",IF(KLEMBORD!A3446="",FILTERBLAD!A3443,KLEMBORD!A3446))</f>
        <v/>
      </c>
      <c r="B3444">
        <f>KLEMBORD!B3446</f>
        <v>0</v>
      </c>
      <c r="C3444">
        <f>IF(A3444=A3443,0,1)</f>
        <v>0</v>
      </c>
    </row>
    <row r="3445" spans="1:3" x14ac:dyDescent="0.25">
      <c r="A3445" t="str">
        <f>IF(B3445=0,"",IF(KLEMBORD!A3447="",FILTERBLAD!A3444,KLEMBORD!A3447))</f>
        <v/>
      </c>
      <c r="B3445">
        <f>KLEMBORD!B3447</f>
        <v>0</v>
      </c>
      <c r="C3445">
        <f>IF(A3445=A3444,0,1)</f>
        <v>0</v>
      </c>
    </row>
    <row r="3446" spans="1:3" x14ac:dyDescent="0.25">
      <c r="A3446" t="str">
        <f>IF(B3446=0,"",IF(KLEMBORD!A3448="",FILTERBLAD!A3445,KLEMBORD!A3448))</f>
        <v/>
      </c>
      <c r="B3446">
        <f>KLEMBORD!B3448</f>
        <v>0</v>
      </c>
      <c r="C3446">
        <f>IF(A3446=A3445,0,1)</f>
        <v>0</v>
      </c>
    </row>
    <row r="3447" spans="1:3" x14ac:dyDescent="0.25">
      <c r="A3447" t="str">
        <f>IF(B3447=0,"",IF(KLEMBORD!A3449="",FILTERBLAD!A3446,KLEMBORD!A3449))</f>
        <v/>
      </c>
      <c r="B3447">
        <f>KLEMBORD!B3449</f>
        <v>0</v>
      </c>
      <c r="C3447">
        <f>IF(A3447=A3446,0,1)</f>
        <v>0</v>
      </c>
    </row>
    <row r="3448" spans="1:3" x14ac:dyDescent="0.25">
      <c r="A3448" t="str">
        <f>IF(B3448=0,"",IF(KLEMBORD!A3450="",FILTERBLAD!A3447,KLEMBORD!A3450))</f>
        <v/>
      </c>
      <c r="B3448">
        <f>KLEMBORD!B3450</f>
        <v>0</v>
      </c>
      <c r="C3448">
        <f>IF(A3448=A3447,0,1)</f>
        <v>0</v>
      </c>
    </row>
    <row r="3449" spans="1:3" x14ac:dyDescent="0.25">
      <c r="A3449" t="str">
        <f>IF(B3449=0,"",IF(KLEMBORD!A3451="",FILTERBLAD!A3448,KLEMBORD!A3451))</f>
        <v/>
      </c>
      <c r="B3449">
        <f>KLEMBORD!B3451</f>
        <v>0</v>
      </c>
      <c r="C3449">
        <f>IF(A3449=A3448,0,1)</f>
        <v>0</v>
      </c>
    </row>
    <row r="3450" spans="1:3" x14ac:dyDescent="0.25">
      <c r="A3450" t="str">
        <f>IF(B3450=0,"",IF(KLEMBORD!A3452="",FILTERBLAD!A3449,KLEMBORD!A3452))</f>
        <v/>
      </c>
      <c r="B3450">
        <f>KLEMBORD!B3452</f>
        <v>0</v>
      </c>
      <c r="C3450">
        <f>IF(A3450=A3449,0,1)</f>
        <v>0</v>
      </c>
    </row>
    <row r="3451" spans="1:3" x14ac:dyDescent="0.25">
      <c r="A3451" t="str">
        <f>IF(B3451=0,"",IF(KLEMBORD!A3453="",FILTERBLAD!A3450,KLEMBORD!A3453))</f>
        <v/>
      </c>
      <c r="B3451">
        <f>KLEMBORD!B3453</f>
        <v>0</v>
      </c>
      <c r="C3451">
        <f>IF(A3451=A3450,0,1)</f>
        <v>0</v>
      </c>
    </row>
    <row r="3452" spans="1:3" x14ac:dyDescent="0.25">
      <c r="A3452" t="str">
        <f>IF(B3452=0,"",IF(KLEMBORD!A3454="",FILTERBLAD!A3451,KLEMBORD!A3454))</f>
        <v/>
      </c>
      <c r="B3452">
        <f>KLEMBORD!B3454</f>
        <v>0</v>
      </c>
      <c r="C3452">
        <f>IF(A3452=A3451,0,1)</f>
        <v>0</v>
      </c>
    </row>
    <row r="3453" spans="1:3" x14ac:dyDescent="0.25">
      <c r="A3453" t="str">
        <f>IF(B3453=0,"",IF(KLEMBORD!A3455="",FILTERBLAD!A3452,KLEMBORD!A3455))</f>
        <v/>
      </c>
      <c r="B3453">
        <f>KLEMBORD!B3455</f>
        <v>0</v>
      </c>
      <c r="C3453">
        <f>IF(A3453=A3452,0,1)</f>
        <v>0</v>
      </c>
    </row>
    <row r="3454" spans="1:3" x14ac:dyDescent="0.25">
      <c r="A3454" t="str">
        <f>IF(B3454=0,"",IF(KLEMBORD!A3456="",FILTERBLAD!A3453,KLEMBORD!A3456))</f>
        <v/>
      </c>
      <c r="B3454">
        <f>KLEMBORD!B3456</f>
        <v>0</v>
      </c>
      <c r="C3454">
        <f>IF(A3454=A3453,0,1)</f>
        <v>0</v>
      </c>
    </row>
    <row r="3455" spans="1:3" x14ac:dyDescent="0.25">
      <c r="A3455" t="str">
        <f>IF(B3455=0,"",IF(KLEMBORD!A3457="",FILTERBLAD!A3454,KLEMBORD!A3457))</f>
        <v/>
      </c>
      <c r="B3455">
        <f>KLEMBORD!B3457</f>
        <v>0</v>
      </c>
      <c r="C3455">
        <f>IF(A3455=A3454,0,1)</f>
        <v>0</v>
      </c>
    </row>
    <row r="3456" spans="1:3" x14ac:dyDescent="0.25">
      <c r="A3456" t="str">
        <f>IF(B3456=0,"",IF(KLEMBORD!A3458="",FILTERBLAD!A3455,KLEMBORD!A3458))</f>
        <v/>
      </c>
      <c r="B3456">
        <f>KLEMBORD!B3458</f>
        <v>0</v>
      </c>
      <c r="C3456">
        <f>IF(A3456=A3455,0,1)</f>
        <v>0</v>
      </c>
    </row>
    <row r="3457" spans="1:3" x14ac:dyDescent="0.25">
      <c r="A3457" t="str">
        <f>IF(B3457=0,"",IF(KLEMBORD!A3459="",FILTERBLAD!A3456,KLEMBORD!A3459))</f>
        <v/>
      </c>
      <c r="B3457">
        <f>KLEMBORD!B3459</f>
        <v>0</v>
      </c>
      <c r="C3457">
        <f>IF(A3457=A3456,0,1)</f>
        <v>0</v>
      </c>
    </row>
    <row r="3458" spans="1:3" x14ac:dyDescent="0.25">
      <c r="A3458" t="str">
        <f>IF(B3458=0,"",IF(KLEMBORD!A3460="",FILTERBLAD!A3457,KLEMBORD!A3460))</f>
        <v/>
      </c>
      <c r="B3458">
        <f>KLEMBORD!B3460</f>
        <v>0</v>
      </c>
      <c r="C3458">
        <f>IF(A3458=A3457,0,1)</f>
        <v>0</v>
      </c>
    </row>
    <row r="3459" spans="1:3" x14ac:dyDescent="0.25">
      <c r="A3459" t="str">
        <f>IF(B3459=0,"",IF(KLEMBORD!A3461="",FILTERBLAD!A3458,KLEMBORD!A3461))</f>
        <v/>
      </c>
      <c r="B3459">
        <f>KLEMBORD!B3461</f>
        <v>0</v>
      </c>
      <c r="C3459">
        <f>IF(A3459=A3458,0,1)</f>
        <v>0</v>
      </c>
    </row>
    <row r="3460" spans="1:3" x14ac:dyDescent="0.25">
      <c r="A3460" t="str">
        <f>IF(B3460=0,"",IF(KLEMBORD!A3462="",FILTERBLAD!A3459,KLEMBORD!A3462))</f>
        <v/>
      </c>
      <c r="B3460">
        <f>KLEMBORD!B3462</f>
        <v>0</v>
      </c>
      <c r="C3460">
        <f>IF(A3460=A3459,0,1)</f>
        <v>0</v>
      </c>
    </row>
    <row r="3461" spans="1:3" x14ac:dyDescent="0.25">
      <c r="A3461" t="str">
        <f>IF(B3461=0,"",IF(KLEMBORD!A3463="",FILTERBLAD!A3460,KLEMBORD!A3463))</f>
        <v/>
      </c>
      <c r="B3461">
        <f>KLEMBORD!B3463</f>
        <v>0</v>
      </c>
      <c r="C3461">
        <f>IF(A3461=A3460,0,1)</f>
        <v>0</v>
      </c>
    </row>
    <row r="3462" spans="1:3" x14ac:dyDescent="0.25">
      <c r="A3462" t="str">
        <f>IF(B3462=0,"",IF(KLEMBORD!A3464="",FILTERBLAD!A3461,KLEMBORD!A3464))</f>
        <v/>
      </c>
      <c r="B3462">
        <f>KLEMBORD!B3464</f>
        <v>0</v>
      </c>
      <c r="C3462">
        <f>IF(A3462=A3461,0,1)</f>
        <v>0</v>
      </c>
    </row>
    <row r="3463" spans="1:3" x14ac:dyDescent="0.25">
      <c r="A3463" t="str">
        <f>IF(B3463=0,"",IF(KLEMBORD!A3465="",FILTERBLAD!A3462,KLEMBORD!A3465))</f>
        <v/>
      </c>
      <c r="B3463">
        <f>KLEMBORD!B3465</f>
        <v>0</v>
      </c>
      <c r="C3463">
        <f>IF(A3463=A3462,0,1)</f>
        <v>0</v>
      </c>
    </row>
    <row r="3464" spans="1:3" x14ac:dyDescent="0.25">
      <c r="A3464" t="str">
        <f>IF(B3464=0,"",IF(KLEMBORD!A3466="",FILTERBLAD!A3463,KLEMBORD!A3466))</f>
        <v/>
      </c>
      <c r="B3464">
        <f>KLEMBORD!B3466</f>
        <v>0</v>
      </c>
      <c r="C3464">
        <f>IF(A3464=A3463,0,1)</f>
        <v>0</v>
      </c>
    </row>
    <row r="3465" spans="1:3" x14ac:dyDescent="0.25">
      <c r="A3465" t="str">
        <f>IF(B3465=0,"",IF(KLEMBORD!A3467="",FILTERBLAD!A3464,KLEMBORD!A3467))</f>
        <v/>
      </c>
      <c r="B3465">
        <f>KLEMBORD!B3467</f>
        <v>0</v>
      </c>
      <c r="C3465">
        <f>IF(A3465=A3464,0,1)</f>
        <v>0</v>
      </c>
    </row>
    <row r="3466" spans="1:3" x14ac:dyDescent="0.25">
      <c r="A3466" t="str">
        <f>IF(B3466=0,"",IF(KLEMBORD!A3468="",FILTERBLAD!A3465,KLEMBORD!A3468))</f>
        <v/>
      </c>
      <c r="B3466">
        <f>KLEMBORD!B3468</f>
        <v>0</v>
      </c>
      <c r="C3466">
        <f>IF(A3466=A3465,0,1)</f>
        <v>0</v>
      </c>
    </row>
    <row r="3467" spans="1:3" x14ac:dyDescent="0.25">
      <c r="A3467" t="str">
        <f>IF(B3467=0,"",IF(KLEMBORD!A3469="",FILTERBLAD!A3466,KLEMBORD!A3469))</f>
        <v/>
      </c>
      <c r="B3467">
        <f>KLEMBORD!B3469</f>
        <v>0</v>
      </c>
      <c r="C3467">
        <f>IF(A3467=A3466,0,1)</f>
        <v>0</v>
      </c>
    </row>
    <row r="3468" spans="1:3" x14ac:dyDescent="0.25">
      <c r="A3468" t="str">
        <f>IF(B3468=0,"",IF(KLEMBORD!A3470="",FILTERBLAD!A3467,KLEMBORD!A3470))</f>
        <v/>
      </c>
      <c r="B3468">
        <f>KLEMBORD!B3470</f>
        <v>0</v>
      </c>
      <c r="C3468">
        <f>IF(A3468=A3467,0,1)</f>
        <v>0</v>
      </c>
    </row>
    <row r="3469" spans="1:3" x14ac:dyDescent="0.25">
      <c r="A3469" t="str">
        <f>IF(B3469=0,"",IF(KLEMBORD!A3471="",FILTERBLAD!A3468,KLEMBORD!A3471))</f>
        <v/>
      </c>
      <c r="B3469">
        <f>KLEMBORD!B3471</f>
        <v>0</v>
      </c>
      <c r="C3469">
        <f>IF(A3469=A3468,0,1)</f>
        <v>0</v>
      </c>
    </row>
    <row r="3470" spans="1:3" x14ac:dyDescent="0.25">
      <c r="A3470" t="str">
        <f>IF(B3470=0,"",IF(KLEMBORD!A3472="",FILTERBLAD!A3469,KLEMBORD!A3472))</f>
        <v/>
      </c>
      <c r="B3470">
        <f>KLEMBORD!B3472</f>
        <v>0</v>
      </c>
      <c r="C3470">
        <f>IF(A3470=A3469,0,1)</f>
        <v>0</v>
      </c>
    </row>
    <row r="3471" spans="1:3" x14ac:dyDescent="0.25">
      <c r="A3471" t="str">
        <f>IF(B3471=0,"",IF(KLEMBORD!A3473="",FILTERBLAD!A3470,KLEMBORD!A3473))</f>
        <v/>
      </c>
      <c r="B3471">
        <f>KLEMBORD!B3473</f>
        <v>0</v>
      </c>
      <c r="C3471">
        <f>IF(A3471=A3470,0,1)</f>
        <v>0</v>
      </c>
    </row>
    <row r="3472" spans="1:3" x14ac:dyDescent="0.25">
      <c r="A3472" t="str">
        <f>IF(B3472=0,"",IF(KLEMBORD!A3474="",FILTERBLAD!A3471,KLEMBORD!A3474))</f>
        <v/>
      </c>
      <c r="B3472">
        <f>KLEMBORD!B3474</f>
        <v>0</v>
      </c>
      <c r="C3472">
        <f>IF(A3472=A3471,0,1)</f>
        <v>0</v>
      </c>
    </row>
    <row r="3473" spans="1:3" x14ac:dyDescent="0.25">
      <c r="A3473" t="str">
        <f>IF(B3473=0,"",IF(KLEMBORD!A3475="",FILTERBLAD!A3472,KLEMBORD!A3475))</f>
        <v/>
      </c>
      <c r="B3473">
        <f>KLEMBORD!B3475</f>
        <v>0</v>
      </c>
      <c r="C3473">
        <f>IF(A3473=A3472,0,1)</f>
        <v>0</v>
      </c>
    </row>
    <row r="3474" spans="1:3" x14ac:dyDescent="0.25">
      <c r="A3474" t="str">
        <f>IF(B3474=0,"",IF(KLEMBORD!A3476="",FILTERBLAD!A3473,KLEMBORD!A3476))</f>
        <v/>
      </c>
      <c r="B3474">
        <f>KLEMBORD!B3476</f>
        <v>0</v>
      </c>
      <c r="C3474">
        <f>IF(A3474=A3473,0,1)</f>
        <v>0</v>
      </c>
    </row>
    <row r="3475" spans="1:3" x14ac:dyDescent="0.25">
      <c r="A3475" t="str">
        <f>IF(B3475=0,"",IF(KLEMBORD!A3477="",FILTERBLAD!A3474,KLEMBORD!A3477))</f>
        <v/>
      </c>
      <c r="B3475">
        <f>KLEMBORD!B3477</f>
        <v>0</v>
      </c>
      <c r="C3475">
        <f>IF(A3475=A3474,0,1)</f>
        <v>0</v>
      </c>
    </row>
    <row r="3476" spans="1:3" x14ac:dyDescent="0.25">
      <c r="A3476" t="str">
        <f>IF(B3476=0,"",IF(KLEMBORD!A3478="",FILTERBLAD!A3475,KLEMBORD!A3478))</f>
        <v/>
      </c>
      <c r="B3476">
        <f>KLEMBORD!B3478</f>
        <v>0</v>
      </c>
      <c r="C3476">
        <f>IF(A3476=A3475,0,1)</f>
        <v>0</v>
      </c>
    </row>
    <row r="3477" spans="1:3" x14ac:dyDescent="0.25">
      <c r="A3477" t="str">
        <f>IF(B3477=0,"",IF(KLEMBORD!A3479="",FILTERBLAD!A3476,KLEMBORD!A3479))</f>
        <v/>
      </c>
      <c r="B3477">
        <f>KLEMBORD!B3479</f>
        <v>0</v>
      </c>
      <c r="C3477">
        <f>IF(A3477=A3476,0,1)</f>
        <v>0</v>
      </c>
    </row>
    <row r="3478" spans="1:3" x14ac:dyDescent="0.25">
      <c r="A3478" t="str">
        <f>IF(B3478=0,"",IF(KLEMBORD!A3480="",FILTERBLAD!A3477,KLEMBORD!A3480))</f>
        <v/>
      </c>
      <c r="B3478">
        <f>KLEMBORD!B3480</f>
        <v>0</v>
      </c>
      <c r="C3478">
        <f>IF(A3478=A3477,0,1)</f>
        <v>0</v>
      </c>
    </row>
    <row r="3479" spans="1:3" x14ac:dyDescent="0.25">
      <c r="A3479" t="str">
        <f>IF(B3479=0,"",IF(KLEMBORD!A3481="",FILTERBLAD!A3478,KLEMBORD!A3481))</f>
        <v/>
      </c>
      <c r="B3479">
        <f>KLEMBORD!B3481</f>
        <v>0</v>
      </c>
      <c r="C3479">
        <f>IF(A3479=A3478,0,1)</f>
        <v>0</v>
      </c>
    </row>
    <row r="3480" spans="1:3" x14ac:dyDescent="0.25">
      <c r="A3480" t="str">
        <f>IF(B3480=0,"",IF(KLEMBORD!A3482="",FILTERBLAD!A3479,KLEMBORD!A3482))</f>
        <v/>
      </c>
      <c r="B3480">
        <f>KLEMBORD!B3482</f>
        <v>0</v>
      </c>
      <c r="C3480">
        <f>IF(A3480=A3479,0,1)</f>
        <v>0</v>
      </c>
    </row>
    <row r="3481" spans="1:3" x14ac:dyDescent="0.25">
      <c r="A3481" t="str">
        <f>IF(B3481=0,"",IF(KLEMBORD!A3483="",FILTERBLAD!A3480,KLEMBORD!A3483))</f>
        <v/>
      </c>
      <c r="B3481">
        <f>KLEMBORD!B3483</f>
        <v>0</v>
      </c>
      <c r="C3481">
        <f>IF(A3481=A3480,0,1)</f>
        <v>0</v>
      </c>
    </row>
    <row r="3482" spans="1:3" x14ac:dyDescent="0.25">
      <c r="A3482" t="str">
        <f>IF(B3482=0,"",IF(KLEMBORD!A3484="",FILTERBLAD!A3481,KLEMBORD!A3484))</f>
        <v/>
      </c>
      <c r="B3482">
        <f>KLEMBORD!B3484</f>
        <v>0</v>
      </c>
      <c r="C3482">
        <f>IF(A3482=A3481,0,1)</f>
        <v>0</v>
      </c>
    </row>
    <row r="3483" spans="1:3" x14ac:dyDescent="0.25">
      <c r="A3483" t="str">
        <f>IF(B3483=0,"",IF(KLEMBORD!A3485="",FILTERBLAD!A3482,KLEMBORD!A3485))</f>
        <v/>
      </c>
      <c r="B3483">
        <f>KLEMBORD!B3485</f>
        <v>0</v>
      </c>
      <c r="C3483">
        <f>IF(A3483=A3482,0,1)</f>
        <v>0</v>
      </c>
    </row>
    <row r="3484" spans="1:3" x14ac:dyDescent="0.25">
      <c r="A3484" t="str">
        <f>IF(B3484=0,"",IF(KLEMBORD!A3486="",FILTERBLAD!A3483,KLEMBORD!A3486))</f>
        <v/>
      </c>
      <c r="B3484">
        <f>KLEMBORD!B3486</f>
        <v>0</v>
      </c>
      <c r="C3484">
        <f>IF(A3484=A3483,0,1)</f>
        <v>0</v>
      </c>
    </row>
    <row r="3485" spans="1:3" x14ac:dyDescent="0.25">
      <c r="A3485" t="str">
        <f>IF(B3485=0,"",IF(KLEMBORD!A3487="",FILTERBLAD!A3484,KLEMBORD!A3487))</f>
        <v/>
      </c>
      <c r="B3485">
        <f>KLEMBORD!B3487</f>
        <v>0</v>
      </c>
      <c r="C3485">
        <f>IF(A3485=A3484,0,1)</f>
        <v>0</v>
      </c>
    </row>
    <row r="3486" spans="1:3" x14ac:dyDescent="0.25">
      <c r="A3486" t="str">
        <f>IF(B3486=0,"",IF(KLEMBORD!A3488="",FILTERBLAD!A3485,KLEMBORD!A3488))</f>
        <v/>
      </c>
      <c r="B3486">
        <f>KLEMBORD!B3488</f>
        <v>0</v>
      </c>
      <c r="C3486">
        <f>IF(A3486=A3485,0,1)</f>
        <v>0</v>
      </c>
    </row>
    <row r="3487" spans="1:3" x14ac:dyDescent="0.25">
      <c r="A3487" t="str">
        <f>IF(B3487=0,"",IF(KLEMBORD!A3489="",FILTERBLAD!A3486,KLEMBORD!A3489))</f>
        <v/>
      </c>
      <c r="B3487">
        <f>KLEMBORD!B3489</f>
        <v>0</v>
      </c>
      <c r="C3487">
        <f>IF(A3487=A3486,0,1)</f>
        <v>0</v>
      </c>
    </row>
    <row r="3488" spans="1:3" x14ac:dyDescent="0.25">
      <c r="A3488" t="str">
        <f>IF(B3488=0,"",IF(KLEMBORD!A3490="",FILTERBLAD!A3487,KLEMBORD!A3490))</f>
        <v/>
      </c>
      <c r="B3488">
        <f>KLEMBORD!B3490</f>
        <v>0</v>
      </c>
      <c r="C3488">
        <f>IF(A3488=A3487,0,1)</f>
        <v>0</v>
      </c>
    </row>
    <row r="3489" spans="1:3" x14ac:dyDescent="0.25">
      <c r="A3489" t="str">
        <f>IF(B3489=0,"",IF(KLEMBORD!A3491="",FILTERBLAD!A3488,KLEMBORD!A3491))</f>
        <v/>
      </c>
      <c r="B3489">
        <f>KLEMBORD!B3491</f>
        <v>0</v>
      </c>
      <c r="C3489">
        <f>IF(A3489=A3488,0,1)</f>
        <v>0</v>
      </c>
    </row>
    <row r="3490" spans="1:3" x14ac:dyDescent="0.25">
      <c r="A3490" t="str">
        <f>IF(B3490=0,"",IF(KLEMBORD!A3492="",FILTERBLAD!A3489,KLEMBORD!A3492))</f>
        <v/>
      </c>
      <c r="B3490">
        <f>KLEMBORD!B3492</f>
        <v>0</v>
      </c>
      <c r="C3490">
        <f>IF(A3490=A3489,0,1)</f>
        <v>0</v>
      </c>
    </row>
    <row r="3491" spans="1:3" x14ac:dyDescent="0.25">
      <c r="A3491" t="str">
        <f>IF(B3491=0,"",IF(KLEMBORD!A3493="",FILTERBLAD!A3490,KLEMBORD!A3493))</f>
        <v/>
      </c>
      <c r="B3491">
        <f>KLEMBORD!B3493</f>
        <v>0</v>
      </c>
      <c r="C3491">
        <f>IF(A3491=A3490,0,1)</f>
        <v>0</v>
      </c>
    </row>
    <row r="3492" spans="1:3" x14ac:dyDescent="0.25">
      <c r="A3492" t="str">
        <f>IF(B3492=0,"",IF(KLEMBORD!A3494="",FILTERBLAD!A3491,KLEMBORD!A3494))</f>
        <v/>
      </c>
      <c r="B3492">
        <f>KLEMBORD!B3494</f>
        <v>0</v>
      </c>
      <c r="C3492">
        <f>IF(A3492=A3491,0,1)</f>
        <v>0</v>
      </c>
    </row>
    <row r="3493" spans="1:3" x14ac:dyDescent="0.25">
      <c r="A3493" t="str">
        <f>IF(B3493=0,"",IF(KLEMBORD!A3495="",FILTERBLAD!A3492,KLEMBORD!A3495))</f>
        <v/>
      </c>
      <c r="B3493">
        <f>KLEMBORD!B3495</f>
        <v>0</v>
      </c>
      <c r="C3493">
        <f>IF(A3493=A3492,0,1)</f>
        <v>0</v>
      </c>
    </row>
    <row r="3494" spans="1:3" x14ac:dyDescent="0.25">
      <c r="A3494" t="str">
        <f>IF(B3494=0,"",IF(KLEMBORD!A3496="",FILTERBLAD!A3493,KLEMBORD!A3496))</f>
        <v/>
      </c>
      <c r="B3494">
        <f>KLEMBORD!B3496</f>
        <v>0</v>
      </c>
      <c r="C3494">
        <f>IF(A3494=A3493,0,1)</f>
        <v>0</v>
      </c>
    </row>
    <row r="3495" spans="1:3" x14ac:dyDescent="0.25">
      <c r="A3495" t="str">
        <f>IF(B3495=0,"",IF(KLEMBORD!A3497="",FILTERBLAD!A3494,KLEMBORD!A3497))</f>
        <v/>
      </c>
      <c r="B3495">
        <f>KLEMBORD!B3497</f>
        <v>0</v>
      </c>
      <c r="C3495">
        <f>IF(A3495=A3494,0,1)</f>
        <v>0</v>
      </c>
    </row>
    <row r="3496" spans="1:3" x14ac:dyDescent="0.25">
      <c r="A3496" t="str">
        <f>IF(B3496=0,"",IF(KLEMBORD!A3498="",FILTERBLAD!A3495,KLEMBORD!A3498))</f>
        <v/>
      </c>
      <c r="B3496">
        <f>KLEMBORD!B3498</f>
        <v>0</v>
      </c>
      <c r="C3496">
        <f>IF(A3496=A3495,0,1)</f>
        <v>0</v>
      </c>
    </row>
    <row r="3497" spans="1:3" x14ac:dyDescent="0.25">
      <c r="A3497" t="str">
        <f>IF(B3497=0,"",IF(KLEMBORD!A3499="",FILTERBLAD!A3496,KLEMBORD!A3499))</f>
        <v/>
      </c>
      <c r="B3497">
        <f>KLEMBORD!B3499</f>
        <v>0</v>
      </c>
      <c r="C3497">
        <f>IF(A3497=A3496,0,1)</f>
        <v>0</v>
      </c>
    </row>
    <row r="3498" spans="1:3" x14ac:dyDescent="0.25">
      <c r="A3498" t="str">
        <f>IF(B3498=0,"",IF(KLEMBORD!A3500="",FILTERBLAD!A3497,KLEMBORD!A3500))</f>
        <v/>
      </c>
      <c r="B3498">
        <f>KLEMBORD!B3500</f>
        <v>0</v>
      </c>
      <c r="C3498">
        <f>IF(A3498=A3497,0,1)</f>
        <v>0</v>
      </c>
    </row>
    <row r="3499" spans="1:3" x14ac:dyDescent="0.25">
      <c r="A3499" t="str">
        <f>IF(B3499=0,"",IF(KLEMBORD!A3501="",FILTERBLAD!A3498,KLEMBORD!A3501))</f>
        <v/>
      </c>
      <c r="B3499">
        <f>KLEMBORD!B3501</f>
        <v>0</v>
      </c>
      <c r="C3499">
        <f>IF(A3499=A3498,0,1)</f>
        <v>0</v>
      </c>
    </row>
    <row r="3500" spans="1:3" x14ac:dyDescent="0.25">
      <c r="A3500" t="str">
        <f>IF(B3500=0,"",IF(KLEMBORD!A3502="",FILTERBLAD!A3499,KLEMBORD!A3502))</f>
        <v/>
      </c>
      <c r="B3500">
        <f>KLEMBORD!B3502</f>
        <v>0</v>
      </c>
      <c r="C3500">
        <f>IF(A3500=A3499,0,1)</f>
        <v>0</v>
      </c>
    </row>
    <row r="3501" spans="1:3" x14ac:dyDescent="0.25">
      <c r="A3501" t="str">
        <f>IF(B3501=0,"",IF(KLEMBORD!A3503="",FILTERBLAD!A3500,KLEMBORD!A3503))</f>
        <v/>
      </c>
      <c r="B3501">
        <f>KLEMBORD!B3503</f>
        <v>0</v>
      </c>
      <c r="C3501">
        <f>IF(A3501=A3500,0,1)</f>
        <v>0</v>
      </c>
    </row>
    <row r="3502" spans="1:3" x14ac:dyDescent="0.25">
      <c r="A3502" t="str">
        <f>IF(B3502=0,"",IF(KLEMBORD!A3504="",FILTERBLAD!A3501,KLEMBORD!A3504))</f>
        <v/>
      </c>
      <c r="B3502">
        <f>KLEMBORD!B3504</f>
        <v>0</v>
      </c>
      <c r="C3502">
        <f>IF(A3502=A3501,0,1)</f>
        <v>0</v>
      </c>
    </row>
    <row r="3503" spans="1:3" x14ac:dyDescent="0.25">
      <c r="A3503" t="str">
        <f>IF(B3503=0,"",IF(KLEMBORD!A3505="",FILTERBLAD!A3502,KLEMBORD!A3505))</f>
        <v/>
      </c>
      <c r="B3503">
        <f>KLEMBORD!B3505</f>
        <v>0</v>
      </c>
      <c r="C3503">
        <f>IF(A3503=A3502,0,1)</f>
        <v>0</v>
      </c>
    </row>
    <row r="3504" spans="1:3" x14ac:dyDescent="0.25">
      <c r="A3504" t="str">
        <f>IF(B3504=0,"",IF(KLEMBORD!A3506="",FILTERBLAD!A3503,KLEMBORD!A3506))</f>
        <v/>
      </c>
      <c r="B3504">
        <f>KLEMBORD!B3506</f>
        <v>0</v>
      </c>
      <c r="C3504">
        <f>IF(A3504=A3503,0,1)</f>
        <v>0</v>
      </c>
    </row>
    <row r="3505" spans="1:3" x14ac:dyDescent="0.25">
      <c r="A3505" t="str">
        <f>IF(B3505=0,"",IF(KLEMBORD!A3507="",FILTERBLAD!A3504,KLEMBORD!A3507))</f>
        <v/>
      </c>
      <c r="B3505">
        <f>KLEMBORD!B3507</f>
        <v>0</v>
      </c>
      <c r="C3505">
        <f>IF(A3505=A3504,0,1)</f>
        <v>0</v>
      </c>
    </row>
    <row r="3506" spans="1:3" x14ac:dyDescent="0.25">
      <c r="A3506" t="str">
        <f>IF(B3506=0,"",IF(KLEMBORD!A3508="",FILTERBLAD!A3505,KLEMBORD!A3508))</f>
        <v/>
      </c>
      <c r="B3506">
        <f>KLEMBORD!B3508</f>
        <v>0</v>
      </c>
      <c r="C3506">
        <f>IF(A3506=A3505,0,1)</f>
        <v>0</v>
      </c>
    </row>
    <row r="3507" spans="1:3" x14ac:dyDescent="0.25">
      <c r="A3507" t="str">
        <f>IF(B3507=0,"",IF(KLEMBORD!A3509="",FILTERBLAD!A3506,KLEMBORD!A3509))</f>
        <v/>
      </c>
      <c r="B3507">
        <f>KLEMBORD!B3509</f>
        <v>0</v>
      </c>
      <c r="C3507">
        <f>IF(A3507=A3506,0,1)</f>
        <v>0</v>
      </c>
    </row>
    <row r="3508" spans="1:3" x14ac:dyDescent="0.25">
      <c r="A3508" t="str">
        <f>IF(B3508=0,"",IF(KLEMBORD!A3510="",FILTERBLAD!A3507,KLEMBORD!A3510))</f>
        <v/>
      </c>
      <c r="B3508">
        <f>KLEMBORD!B3510</f>
        <v>0</v>
      </c>
      <c r="C3508">
        <f>IF(A3508=A3507,0,1)</f>
        <v>0</v>
      </c>
    </row>
    <row r="3509" spans="1:3" x14ac:dyDescent="0.25">
      <c r="A3509" t="str">
        <f>IF(B3509=0,"",IF(KLEMBORD!A3511="",FILTERBLAD!A3508,KLEMBORD!A3511))</f>
        <v/>
      </c>
      <c r="B3509">
        <f>KLEMBORD!B3511</f>
        <v>0</v>
      </c>
      <c r="C3509">
        <f>IF(A3509=A3508,0,1)</f>
        <v>0</v>
      </c>
    </row>
    <row r="3510" spans="1:3" x14ac:dyDescent="0.25">
      <c r="A3510" t="str">
        <f>IF(B3510=0,"",IF(KLEMBORD!A3512="",FILTERBLAD!A3509,KLEMBORD!A3512))</f>
        <v/>
      </c>
      <c r="B3510">
        <f>KLEMBORD!B3512</f>
        <v>0</v>
      </c>
      <c r="C3510">
        <f>IF(A3510=A3509,0,1)</f>
        <v>0</v>
      </c>
    </row>
    <row r="3511" spans="1:3" x14ac:dyDescent="0.25">
      <c r="A3511" t="str">
        <f>IF(B3511=0,"",IF(KLEMBORD!A3513="",FILTERBLAD!A3510,KLEMBORD!A3513))</f>
        <v/>
      </c>
      <c r="B3511">
        <f>KLEMBORD!B3513</f>
        <v>0</v>
      </c>
      <c r="C3511">
        <f>IF(A3511=A3510,0,1)</f>
        <v>0</v>
      </c>
    </row>
    <row r="3512" spans="1:3" x14ac:dyDescent="0.25">
      <c r="A3512" t="str">
        <f>IF(B3512=0,"",IF(KLEMBORD!A3514="",FILTERBLAD!A3511,KLEMBORD!A3514))</f>
        <v/>
      </c>
      <c r="B3512">
        <f>KLEMBORD!B3514</f>
        <v>0</v>
      </c>
      <c r="C3512">
        <f>IF(A3512=A3511,0,1)</f>
        <v>0</v>
      </c>
    </row>
    <row r="3513" spans="1:3" x14ac:dyDescent="0.25">
      <c r="A3513" t="str">
        <f>IF(B3513=0,"",IF(KLEMBORD!A3515="",FILTERBLAD!A3512,KLEMBORD!A3515))</f>
        <v/>
      </c>
      <c r="B3513">
        <f>KLEMBORD!B3515</f>
        <v>0</v>
      </c>
      <c r="C3513">
        <f>IF(A3513=A3512,0,1)</f>
        <v>0</v>
      </c>
    </row>
    <row r="3514" spans="1:3" x14ac:dyDescent="0.25">
      <c r="A3514" t="str">
        <f>IF(B3514=0,"",IF(KLEMBORD!A3516="",FILTERBLAD!A3513,KLEMBORD!A3516))</f>
        <v/>
      </c>
      <c r="B3514">
        <f>KLEMBORD!B3516</f>
        <v>0</v>
      </c>
      <c r="C3514">
        <f>IF(A3514=A3513,0,1)</f>
        <v>0</v>
      </c>
    </row>
    <row r="3515" spans="1:3" x14ac:dyDescent="0.25">
      <c r="A3515" t="str">
        <f>IF(B3515=0,"",IF(KLEMBORD!A3517="",FILTERBLAD!A3514,KLEMBORD!A3517))</f>
        <v/>
      </c>
      <c r="B3515">
        <f>KLEMBORD!B3517</f>
        <v>0</v>
      </c>
      <c r="C3515">
        <f>IF(A3515=A3514,0,1)</f>
        <v>0</v>
      </c>
    </row>
    <row r="3516" spans="1:3" x14ac:dyDescent="0.25">
      <c r="A3516" t="str">
        <f>IF(B3516=0,"",IF(KLEMBORD!A3518="",FILTERBLAD!A3515,KLEMBORD!A3518))</f>
        <v/>
      </c>
      <c r="B3516">
        <f>KLEMBORD!B3518</f>
        <v>0</v>
      </c>
      <c r="C3516">
        <f>IF(A3516=A3515,0,1)</f>
        <v>0</v>
      </c>
    </row>
    <row r="3517" spans="1:3" x14ac:dyDescent="0.25">
      <c r="A3517" t="str">
        <f>IF(B3517=0,"",IF(KLEMBORD!A3519="",FILTERBLAD!A3516,KLEMBORD!A3519))</f>
        <v/>
      </c>
      <c r="B3517">
        <f>KLEMBORD!B3519</f>
        <v>0</v>
      </c>
      <c r="C3517">
        <f>IF(A3517=A3516,0,1)</f>
        <v>0</v>
      </c>
    </row>
    <row r="3518" spans="1:3" x14ac:dyDescent="0.25">
      <c r="A3518" t="str">
        <f>IF(B3518=0,"",IF(KLEMBORD!A3520="",FILTERBLAD!A3517,KLEMBORD!A3520))</f>
        <v/>
      </c>
      <c r="B3518">
        <f>KLEMBORD!B3520</f>
        <v>0</v>
      </c>
      <c r="C3518">
        <f>IF(A3518=A3517,0,1)</f>
        <v>0</v>
      </c>
    </row>
    <row r="3519" spans="1:3" x14ac:dyDescent="0.25">
      <c r="A3519" t="str">
        <f>IF(B3519=0,"",IF(KLEMBORD!A3521="",FILTERBLAD!A3518,KLEMBORD!A3521))</f>
        <v/>
      </c>
      <c r="B3519">
        <f>KLEMBORD!B3521</f>
        <v>0</v>
      </c>
      <c r="C3519">
        <f>IF(A3519=A3518,0,1)</f>
        <v>0</v>
      </c>
    </row>
    <row r="3520" spans="1:3" x14ac:dyDescent="0.25">
      <c r="A3520" t="str">
        <f>IF(B3520=0,"",IF(KLEMBORD!A3522="",FILTERBLAD!A3519,KLEMBORD!A3522))</f>
        <v/>
      </c>
      <c r="B3520">
        <f>KLEMBORD!B3522</f>
        <v>0</v>
      </c>
      <c r="C3520">
        <f>IF(A3520=A3519,0,1)</f>
        <v>0</v>
      </c>
    </row>
    <row r="3521" spans="1:3" x14ac:dyDescent="0.25">
      <c r="A3521" t="str">
        <f>IF(B3521=0,"",IF(KLEMBORD!A3523="",FILTERBLAD!A3520,KLEMBORD!A3523))</f>
        <v/>
      </c>
      <c r="B3521">
        <f>KLEMBORD!B3523</f>
        <v>0</v>
      </c>
      <c r="C3521">
        <f>IF(A3521=A3520,0,1)</f>
        <v>0</v>
      </c>
    </row>
    <row r="3522" spans="1:3" x14ac:dyDescent="0.25">
      <c r="A3522" t="str">
        <f>IF(B3522=0,"",IF(KLEMBORD!A3524="",FILTERBLAD!A3521,KLEMBORD!A3524))</f>
        <v/>
      </c>
      <c r="B3522">
        <f>KLEMBORD!B3524</f>
        <v>0</v>
      </c>
      <c r="C3522">
        <f>IF(A3522=A3521,0,1)</f>
        <v>0</v>
      </c>
    </row>
    <row r="3523" spans="1:3" x14ac:dyDescent="0.25">
      <c r="A3523" t="str">
        <f>IF(B3523=0,"",IF(KLEMBORD!A3525="",FILTERBLAD!A3522,KLEMBORD!A3525))</f>
        <v/>
      </c>
      <c r="B3523">
        <f>KLEMBORD!B3525</f>
        <v>0</v>
      </c>
      <c r="C3523">
        <f>IF(A3523=A3522,0,1)</f>
        <v>0</v>
      </c>
    </row>
    <row r="3524" spans="1:3" x14ac:dyDescent="0.25">
      <c r="A3524" t="str">
        <f>IF(B3524=0,"",IF(KLEMBORD!A3526="",FILTERBLAD!A3523,KLEMBORD!A3526))</f>
        <v/>
      </c>
      <c r="B3524">
        <f>KLEMBORD!B3526</f>
        <v>0</v>
      </c>
      <c r="C3524">
        <f>IF(A3524=A3523,0,1)</f>
        <v>0</v>
      </c>
    </row>
    <row r="3525" spans="1:3" x14ac:dyDescent="0.25">
      <c r="A3525" t="str">
        <f>IF(B3525=0,"",IF(KLEMBORD!A3527="",FILTERBLAD!A3524,KLEMBORD!A3527))</f>
        <v/>
      </c>
      <c r="B3525">
        <f>KLEMBORD!B3527</f>
        <v>0</v>
      </c>
      <c r="C3525">
        <f>IF(A3525=A3524,0,1)</f>
        <v>0</v>
      </c>
    </row>
    <row r="3526" spans="1:3" x14ac:dyDescent="0.25">
      <c r="A3526" t="str">
        <f>IF(B3526=0,"",IF(KLEMBORD!A3528="",FILTERBLAD!A3525,KLEMBORD!A3528))</f>
        <v/>
      </c>
      <c r="B3526">
        <f>KLEMBORD!B3528</f>
        <v>0</v>
      </c>
      <c r="C3526">
        <f>IF(A3526=A3525,0,1)</f>
        <v>0</v>
      </c>
    </row>
    <row r="3527" spans="1:3" x14ac:dyDescent="0.25">
      <c r="A3527" t="str">
        <f>IF(B3527=0,"",IF(KLEMBORD!A3529="",FILTERBLAD!A3526,KLEMBORD!A3529))</f>
        <v/>
      </c>
      <c r="B3527">
        <f>KLEMBORD!B3529</f>
        <v>0</v>
      </c>
      <c r="C3527">
        <f>IF(A3527=A3526,0,1)</f>
        <v>0</v>
      </c>
    </row>
    <row r="3528" spans="1:3" x14ac:dyDescent="0.25">
      <c r="A3528" t="str">
        <f>IF(B3528=0,"",IF(KLEMBORD!A3530="",FILTERBLAD!A3527,KLEMBORD!A3530))</f>
        <v/>
      </c>
      <c r="B3528">
        <f>KLEMBORD!B3530</f>
        <v>0</v>
      </c>
      <c r="C3528">
        <f>IF(A3528=A3527,0,1)</f>
        <v>0</v>
      </c>
    </row>
    <row r="3529" spans="1:3" x14ac:dyDescent="0.25">
      <c r="A3529" t="str">
        <f>IF(B3529=0,"",IF(KLEMBORD!A3531="",FILTERBLAD!A3528,KLEMBORD!A3531))</f>
        <v/>
      </c>
      <c r="B3529">
        <f>KLEMBORD!B3531</f>
        <v>0</v>
      </c>
      <c r="C3529">
        <f>IF(A3529=A3528,0,1)</f>
        <v>0</v>
      </c>
    </row>
    <row r="3530" spans="1:3" x14ac:dyDescent="0.25">
      <c r="A3530" t="str">
        <f>IF(B3530=0,"",IF(KLEMBORD!A3532="",FILTERBLAD!A3529,KLEMBORD!A3532))</f>
        <v/>
      </c>
      <c r="B3530">
        <f>KLEMBORD!B3532</f>
        <v>0</v>
      </c>
      <c r="C3530">
        <f>IF(A3530=A3529,0,1)</f>
        <v>0</v>
      </c>
    </row>
    <row r="3531" spans="1:3" x14ac:dyDescent="0.25">
      <c r="A3531" t="str">
        <f>IF(B3531=0,"",IF(KLEMBORD!A3533="",FILTERBLAD!A3530,KLEMBORD!A3533))</f>
        <v/>
      </c>
      <c r="B3531">
        <f>KLEMBORD!B3533</f>
        <v>0</v>
      </c>
      <c r="C3531">
        <f>IF(A3531=A3530,0,1)</f>
        <v>0</v>
      </c>
    </row>
    <row r="3532" spans="1:3" x14ac:dyDescent="0.25">
      <c r="A3532" t="str">
        <f>IF(B3532=0,"",IF(KLEMBORD!A3534="",FILTERBLAD!A3531,KLEMBORD!A3534))</f>
        <v/>
      </c>
      <c r="B3532">
        <f>KLEMBORD!B3534</f>
        <v>0</v>
      </c>
      <c r="C3532">
        <f>IF(A3532=A3531,0,1)</f>
        <v>0</v>
      </c>
    </row>
    <row r="3533" spans="1:3" x14ac:dyDescent="0.25">
      <c r="A3533" t="str">
        <f>IF(B3533=0,"",IF(KLEMBORD!A3535="",FILTERBLAD!A3532,KLEMBORD!A3535))</f>
        <v/>
      </c>
      <c r="B3533">
        <f>KLEMBORD!B3535</f>
        <v>0</v>
      </c>
      <c r="C3533">
        <f>IF(A3533=A3532,0,1)</f>
        <v>0</v>
      </c>
    </row>
    <row r="3534" spans="1:3" x14ac:dyDescent="0.25">
      <c r="A3534" t="str">
        <f>IF(B3534=0,"",IF(KLEMBORD!A3536="",FILTERBLAD!A3533,KLEMBORD!A3536))</f>
        <v/>
      </c>
      <c r="B3534">
        <f>KLEMBORD!B3536</f>
        <v>0</v>
      </c>
      <c r="C3534">
        <f>IF(A3534=A3533,0,1)</f>
        <v>0</v>
      </c>
    </row>
    <row r="3535" spans="1:3" x14ac:dyDescent="0.25">
      <c r="A3535" t="str">
        <f>IF(B3535=0,"",IF(KLEMBORD!A3537="",FILTERBLAD!A3534,KLEMBORD!A3537))</f>
        <v/>
      </c>
      <c r="B3535">
        <f>KLEMBORD!B3537</f>
        <v>0</v>
      </c>
      <c r="C3535">
        <f>IF(A3535=A3534,0,1)</f>
        <v>0</v>
      </c>
    </row>
    <row r="3536" spans="1:3" x14ac:dyDescent="0.25">
      <c r="A3536" t="str">
        <f>IF(B3536=0,"",IF(KLEMBORD!A3538="",FILTERBLAD!A3535,KLEMBORD!A3538))</f>
        <v/>
      </c>
      <c r="B3536">
        <f>KLEMBORD!B3538</f>
        <v>0</v>
      </c>
      <c r="C3536">
        <f>IF(A3536=A3535,0,1)</f>
        <v>0</v>
      </c>
    </row>
    <row r="3537" spans="1:3" x14ac:dyDescent="0.25">
      <c r="A3537" t="str">
        <f>IF(B3537=0,"",IF(KLEMBORD!A3539="",FILTERBLAD!A3536,KLEMBORD!A3539))</f>
        <v/>
      </c>
      <c r="B3537">
        <f>KLEMBORD!B3539</f>
        <v>0</v>
      </c>
      <c r="C3537">
        <f>IF(A3537=A3536,0,1)</f>
        <v>0</v>
      </c>
    </row>
    <row r="3538" spans="1:3" x14ac:dyDescent="0.25">
      <c r="A3538" t="str">
        <f>IF(B3538=0,"",IF(KLEMBORD!A3540="",FILTERBLAD!A3537,KLEMBORD!A3540))</f>
        <v/>
      </c>
      <c r="B3538">
        <f>KLEMBORD!B3540</f>
        <v>0</v>
      </c>
      <c r="C3538">
        <f>IF(A3538=A3537,0,1)</f>
        <v>0</v>
      </c>
    </row>
    <row r="3539" spans="1:3" x14ac:dyDescent="0.25">
      <c r="A3539" t="str">
        <f>IF(B3539=0,"",IF(KLEMBORD!A3541="",FILTERBLAD!A3538,KLEMBORD!A3541))</f>
        <v/>
      </c>
      <c r="B3539">
        <f>KLEMBORD!B3541</f>
        <v>0</v>
      </c>
      <c r="C3539">
        <f>IF(A3539=A3538,0,1)</f>
        <v>0</v>
      </c>
    </row>
    <row r="3540" spans="1:3" x14ac:dyDescent="0.25">
      <c r="A3540" t="str">
        <f>IF(B3540=0,"",IF(KLEMBORD!A3542="",FILTERBLAD!A3539,KLEMBORD!A3542))</f>
        <v/>
      </c>
      <c r="B3540">
        <f>KLEMBORD!B3542</f>
        <v>0</v>
      </c>
      <c r="C3540">
        <f>IF(A3540=A3539,0,1)</f>
        <v>0</v>
      </c>
    </row>
    <row r="3541" spans="1:3" x14ac:dyDescent="0.25">
      <c r="A3541" t="str">
        <f>IF(B3541=0,"",IF(KLEMBORD!A3543="",FILTERBLAD!A3540,KLEMBORD!A3543))</f>
        <v/>
      </c>
      <c r="B3541">
        <f>KLEMBORD!B3543</f>
        <v>0</v>
      </c>
      <c r="C3541">
        <f>IF(A3541=A3540,0,1)</f>
        <v>0</v>
      </c>
    </row>
    <row r="3542" spans="1:3" x14ac:dyDescent="0.25">
      <c r="A3542" t="str">
        <f>IF(B3542=0,"",IF(KLEMBORD!A3544="",FILTERBLAD!A3541,KLEMBORD!A3544))</f>
        <v/>
      </c>
      <c r="B3542">
        <f>KLEMBORD!B3544</f>
        <v>0</v>
      </c>
      <c r="C3542">
        <f>IF(A3542=A3541,0,1)</f>
        <v>0</v>
      </c>
    </row>
    <row r="3543" spans="1:3" x14ac:dyDescent="0.25">
      <c r="A3543" t="str">
        <f>IF(B3543=0,"",IF(KLEMBORD!A3545="",FILTERBLAD!A3542,KLEMBORD!A3545))</f>
        <v/>
      </c>
      <c r="B3543">
        <f>KLEMBORD!B3545</f>
        <v>0</v>
      </c>
      <c r="C3543">
        <f>IF(A3543=A3542,0,1)</f>
        <v>0</v>
      </c>
    </row>
    <row r="3544" spans="1:3" x14ac:dyDescent="0.25">
      <c r="A3544" t="str">
        <f>IF(B3544=0,"",IF(KLEMBORD!A3546="",FILTERBLAD!A3543,KLEMBORD!A3546))</f>
        <v/>
      </c>
      <c r="B3544">
        <f>KLEMBORD!B3546</f>
        <v>0</v>
      </c>
      <c r="C3544">
        <f>IF(A3544=A3543,0,1)</f>
        <v>0</v>
      </c>
    </row>
    <row r="3545" spans="1:3" x14ac:dyDescent="0.25">
      <c r="A3545" t="str">
        <f>IF(B3545=0,"",IF(KLEMBORD!A3547="",FILTERBLAD!A3544,KLEMBORD!A3547))</f>
        <v/>
      </c>
      <c r="B3545">
        <f>KLEMBORD!B3547</f>
        <v>0</v>
      </c>
      <c r="C3545">
        <f>IF(A3545=A3544,0,1)</f>
        <v>0</v>
      </c>
    </row>
    <row r="3546" spans="1:3" x14ac:dyDescent="0.25">
      <c r="A3546" t="str">
        <f>IF(B3546=0,"",IF(KLEMBORD!A3548="",FILTERBLAD!A3545,KLEMBORD!A3548))</f>
        <v/>
      </c>
      <c r="B3546">
        <f>KLEMBORD!B3548</f>
        <v>0</v>
      </c>
      <c r="C3546">
        <f>IF(A3546=A3545,0,1)</f>
        <v>0</v>
      </c>
    </row>
    <row r="3547" spans="1:3" x14ac:dyDescent="0.25">
      <c r="A3547" t="str">
        <f>IF(B3547=0,"",IF(KLEMBORD!A3549="",FILTERBLAD!A3546,KLEMBORD!A3549))</f>
        <v/>
      </c>
      <c r="B3547">
        <f>KLEMBORD!B3549</f>
        <v>0</v>
      </c>
      <c r="C3547">
        <f>IF(A3547=A3546,0,1)</f>
        <v>0</v>
      </c>
    </row>
    <row r="3548" spans="1:3" x14ac:dyDescent="0.25">
      <c r="A3548" t="str">
        <f>IF(B3548=0,"",IF(KLEMBORD!A3550="",FILTERBLAD!A3547,KLEMBORD!A3550))</f>
        <v/>
      </c>
      <c r="B3548">
        <f>KLEMBORD!B3550</f>
        <v>0</v>
      </c>
      <c r="C3548">
        <f>IF(A3548=A3547,0,1)</f>
        <v>0</v>
      </c>
    </row>
    <row r="3549" spans="1:3" x14ac:dyDescent="0.25">
      <c r="A3549" t="str">
        <f>IF(B3549=0,"",IF(KLEMBORD!A3551="",FILTERBLAD!A3548,KLEMBORD!A3551))</f>
        <v/>
      </c>
      <c r="B3549">
        <f>KLEMBORD!B3551</f>
        <v>0</v>
      </c>
      <c r="C3549">
        <f>IF(A3549=A3548,0,1)</f>
        <v>0</v>
      </c>
    </row>
    <row r="3550" spans="1:3" x14ac:dyDescent="0.25">
      <c r="A3550" t="str">
        <f>IF(B3550=0,"",IF(KLEMBORD!A3552="",FILTERBLAD!A3549,KLEMBORD!A3552))</f>
        <v/>
      </c>
      <c r="B3550">
        <f>KLEMBORD!B3552</f>
        <v>0</v>
      </c>
      <c r="C3550">
        <f>IF(A3550=A3549,0,1)</f>
        <v>0</v>
      </c>
    </row>
    <row r="3551" spans="1:3" x14ac:dyDescent="0.25">
      <c r="A3551" t="str">
        <f>IF(B3551=0,"",IF(KLEMBORD!A3553="",FILTERBLAD!A3550,KLEMBORD!A3553))</f>
        <v/>
      </c>
      <c r="B3551">
        <f>KLEMBORD!B3553</f>
        <v>0</v>
      </c>
      <c r="C3551">
        <f>IF(A3551=A3550,0,1)</f>
        <v>0</v>
      </c>
    </row>
    <row r="3552" spans="1:3" x14ac:dyDescent="0.25">
      <c r="A3552" t="str">
        <f>IF(B3552=0,"",IF(KLEMBORD!A3554="",FILTERBLAD!A3551,KLEMBORD!A3554))</f>
        <v/>
      </c>
      <c r="B3552">
        <f>KLEMBORD!B3554</f>
        <v>0</v>
      </c>
      <c r="C3552">
        <f>IF(A3552=A3551,0,1)</f>
        <v>0</v>
      </c>
    </row>
    <row r="3553" spans="1:3" x14ac:dyDescent="0.25">
      <c r="A3553" t="str">
        <f>IF(B3553=0,"",IF(KLEMBORD!A3555="",FILTERBLAD!A3552,KLEMBORD!A3555))</f>
        <v/>
      </c>
      <c r="B3553">
        <f>KLEMBORD!B3555</f>
        <v>0</v>
      </c>
      <c r="C3553">
        <f>IF(A3553=A3552,0,1)</f>
        <v>0</v>
      </c>
    </row>
    <row r="3554" spans="1:3" x14ac:dyDescent="0.25">
      <c r="A3554" t="str">
        <f>IF(B3554=0,"",IF(KLEMBORD!A3556="",FILTERBLAD!A3553,KLEMBORD!A3556))</f>
        <v/>
      </c>
      <c r="B3554">
        <f>KLEMBORD!B3556</f>
        <v>0</v>
      </c>
      <c r="C3554">
        <f>IF(A3554=A3553,0,1)</f>
        <v>0</v>
      </c>
    </row>
    <row r="3555" spans="1:3" x14ac:dyDescent="0.25">
      <c r="A3555" t="str">
        <f>IF(B3555=0,"",IF(KLEMBORD!A3557="",FILTERBLAD!A3554,KLEMBORD!A3557))</f>
        <v/>
      </c>
      <c r="B3555">
        <f>KLEMBORD!B3557</f>
        <v>0</v>
      </c>
      <c r="C3555">
        <f>IF(A3555=A3554,0,1)</f>
        <v>0</v>
      </c>
    </row>
    <row r="3556" spans="1:3" x14ac:dyDescent="0.25">
      <c r="A3556" t="str">
        <f>IF(B3556=0,"",IF(KLEMBORD!A3558="",FILTERBLAD!A3555,KLEMBORD!A3558))</f>
        <v/>
      </c>
      <c r="B3556">
        <f>KLEMBORD!B3558</f>
        <v>0</v>
      </c>
      <c r="C3556">
        <f>IF(A3556=A3555,0,1)</f>
        <v>0</v>
      </c>
    </row>
    <row r="3557" spans="1:3" x14ac:dyDescent="0.25">
      <c r="A3557" t="str">
        <f>IF(B3557=0,"",IF(KLEMBORD!A3559="",FILTERBLAD!A3556,KLEMBORD!A3559))</f>
        <v/>
      </c>
      <c r="B3557">
        <f>KLEMBORD!B3559</f>
        <v>0</v>
      </c>
      <c r="C3557">
        <f>IF(A3557=A3556,0,1)</f>
        <v>0</v>
      </c>
    </row>
    <row r="3558" spans="1:3" x14ac:dyDescent="0.25">
      <c r="A3558" t="str">
        <f>IF(B3558=0,"",IF(KLEMBORD!A3560="",FILTERBLAD!A3557,KLEMBORD!A3560))</f>
        <v/>
      </c>
      <c r="B3558">
        <f>KLEMBORD!B3560</f>
        <v>0</v>
      </c>
      <c r="C3558">
        <f>IF(A3558=A3557,0,1)</f>
        <v>0</v>
      </c>
    </row>
    <row r="3559" spans="1:3" x14ac:dyDescent="0.25">
      <c r="A3559" t="str">
        <f>IF(B3559=0,"",IF(KLEMBORD!A3561="",FILTERBLAD!A3558,KLEMBORD!A3561))</f>
        <v/>
      </c>
      <c r="B3559">
        <f>KLEMBORD!B3561</f>
        <v>0</v>
      </c>
      <c r="C3559">
        <f>IF(A3559=A3558,0,1)</f>
        <v>0</v>
      </c>
    </row>
    <row r="3560" spans="1:3" x14ac:dyDescent="0.25">
      <c r="A3560" t="str">
        <f>IF(B3560=0,"",IF(KLEMBORD!A3562="",FILTERBLAD!A3559,KLEMBORD!A3562))</f>
        <v/>
      </c>
      <c r="B3560">
        <f>KLEMBORD!B3562</f>
        <v>0</v>
      </c>
      <c r="C3560">
        <f>IF(A3560=A3559,0,1)</f>
        <v>0</v>
      </c>
    </row>
    <row r="3561" spans="1:3" x14ac:dyDescent="0.25">
      <c r="A3561" t="str">
        <f>IF(B3561=0,"",IF(KLEMBORD!A3563="",FILTERBLAD!A3560,KLEMBORD!A3563))</f>
        <v/>
      </c>
      <c r="B3561">
        <f>KLEMBORD!B3563</f>
        <v>0</v>
      </c>
      <c r="C3561">
        <f>IF(A3561=A3560,0,1)</f>
        <v>0</v>
      </c>
    </row>
    <row r="3562" spans="1:3" x14ac:dyDescent="0.25">
      <c r="A3562" t="str">
        <f>IF(B3562=0,"",IF(KLEMBORD!A3564="",FILTERBLAD!A3561,KLEMBORD!A3564))</f>
        <v/>
      </c>
      <c r="B3562">
        <f>KLEMBORD!B3564</f>
        <v>0</v>
      </c>
      <c r="C3562">
        <f>IF(A3562=A3561,0,1)</f>
        <v>0</v>
      </c>
    </row>
    <row r="3563" spans="1:3" x14ac:dyDescent="0.25">
      <c r="A3563" t="str">
        <f>IF(B3563=0,"",IF(KLEMBORD!A3565="",FILTERBLAD!A3562,KLEMBORD!A3565))</f>
        <v/>
      </c>
      <c r="B3563">
        <f>KLEMBORD!B3565</f>
        <v>0</v>
      </c>
      <c r="C3563">
        <f>IF(A3563=A3562,0,1)</f>
        <v>0</v>
      </c>
    </row>
    <row r="3564" spans="1:3" x14ac:dyDescent="0.25">
      <c r="A3564" t="str">
        <f>IF(B3564=0,"",IF(KLEMBORD!A3566="",FILTERBLAD!A3563,KLEMBORD!A3566))</f>
        <v/>
      </c>
      <c r="B3564">
        <f>KLEMBORD!B3566</f>
        <v>0</v>
      </c>
      <c r="C3564">
        <f>IF(A3564=A3563,0,1)</f>
        <v>0</v>
      </c>
    </row>
    <row r="3565" spans="1:3" x14ac:dyDescent="0.25">
      <c r="A3565" t="str">
        <f>IF(B3565=0,"",IF(KLEMBORD!A3567="",FILTERBLAD!A3564,KLEMBORD!A3567))</f>
        <v/>
      </c>
      <c r="B3565">
        <f>KLEMBORD!B3567</f>
        <v>0</v>
      </c>
      <c r="C3565">
        <f>IF(A3565=A3564,0,1)</f>
        <v>0</v>
      </c>
    </row>
    <row r="3566" spans="1:3" x14ac:dyDescent="0.25">
      <c r="A3566" t="str">
        <f>IF(B3566=0,"",IF(KLEMBORD!A3568="",FILTERBLAD!A3565,KLEMBORD!A3568))</f>
        <v/>
      </c>
      <c r="B3566">
        <f>KLEMBORD!B3568</f>
        <v>0</v>
      </c>
      <c r="C3566">
        <f>IF(A3566=A3565,0,1)</f>
        <v>0</v>
      </c>
    </row>
    <row r="3567" spans="1:3" x14ac:dyDescent="0.25">
      <c r="A3567" t="str">
        <f>IF(B3567=0,"",IF(KLEMBORD!A3569="",FILTERBLAD!A3566,KLEMBORD!A3569))</f>
        <v/>
      </c>
      <c r="B3567">
        <f>KLEMBORD!B3569</f>
        <v>0</v>
      </c>
      <c r="C3567">
        <f>IF(A3567=A3566,0,1)</f>
        <v>0</v>
      </c>
    </row>
    <row r="3568" spans="1:3" x14ac:dyDescent="0.25">
      <c r="A3568" t="str">
        <f>IF(B3568=0,"",IF(KLEMBORD!A3570="",FILTERBLAD!A3567,KLEMBORD!A3570))</f>
        <v/>
      </c>
      <c r="B3568">
        <f>KLEMBORD!B3570</f>
        <v>0</v>
      </c>
      <c r="C3568">
        <f>IF(A3568=A3567,0,1)</f>
        <v>0</v>
      </c>
    </row>
    <row r="3569" spans="1:3" x14ac:dyDescent="0.25">
      <c r="A3569" t="str">
        <f>IF(B3569=0,"",IF(KLEMBORD!A3571="",FILTERBLAD!A3568,KLEMBORD!A3571))</f>
        <v/>
      </c>
      <c r="B3569">
        <f>KLEMBORD!B3571</f>
        <v>0</v>
      </c>
      <c r="C3569">
        <f>IF(A3569=A3568,0,1)</f>
        <v>0</v>
      </c>
    </row>
    <row r="3570" spans="1:3" x14ac:dyDescent="0.25">
      <c r="A3570" t="str">
        <f>IF(B3570=0,"",IF(KLEMBORD!A3572="",FILTERBLAD!A3569,KLEMBORD!A3572))</f>
        <v/>
      </c>
      <c r="B3570">
        <f>KLEMBORD!B3572</f>
        <v>0</v>
      </c>
      <c r="C3570">
        <f>IF(A3570=A3569,0,1)</f>
        <v>0</v>
      </c>
    </row>
    <row r="3571" spans="1:3" x14ac:dyDescent="0.25">
      <c r="A3571" t="str">
        <f>IF(B3571=0,"",IF(KLEMBORD!A3573="",FILTERBLAD!A3570,KLEMBORD!A3573))</f>
        <v/>
      </c>
      <c r="B3571">
        <f>KLEMBORD!B3573</f>
        <v>0</v>
      </c>
      <c r="C3571">
        <f>IF(A3571=A3570,0,1)</f>
        <v>0</v>
      </c>
    </row>
    <row r="3572" spans="1:3" x14ac:dyDescent="0.25">
      <c r="A3572" t="str">
        <f>IF(B3572=0,"",IF(KLEMBORD!A3574="",FILTERBLAD!A3571,KLEMBORD!A3574))</f>
        <v/>
      </c>
      <c r="B3572">
        <f>KLEMBORD!B3574</f>
        <v>0</v>
      </c>
      <c r="C3572">
        <f>IF(A3572=A3571,0,1)</f>
        <v>0</v>
      </c>
    </row>
    <row r="3573" spans="1:3" x14ac:dyDescent="0.25">
      <c r="A3573" t="str">
        <f>IF(B3573=0,"",IF(KLEMBORD!A3575="",FILTERBLAD!A3572,KLEMBORD!A3575))</f>
        <v/>
      </c>
      <c r="B3573">
        <f>KLEMBORD!B3575</f>
        <v>0</v>
      </c>
      <c r="C3573">
        <f>IF(A3573=A3572,0,1)</f>
        <v>0</v>
      </c>
    </row>
    <row r="3574" spans="1:3" x14ac:dyDescent="0.25">
      <c r="A3574" t="str">
        <f>IF(B3574=0,"",IF(KLEMBORD!A3576="",FILTERBLAD!A3573,KLEMBORD!A3576))</f>
        <v/>
      </c>
      <c r="B3574">
        <f>KLEMBORD!B3576</f>
        <v>0</v>
      </c>
      <c r="C3574">
        <f>IF(A3574=A3573,0,1)</f>
        <v>0</v>
      </c>
    </row>
    <row r="3575" spans="1:3" x14ac:dyDescent="0.25">
      <c r="A3575" t="str">
        <f>IF(B3575=0,"",IF(KLEMBORD!A3577="",FILTERBLAD!A3574,KLEMBORD!A3577))</f>
        <v/>
      </c>
      <c r="B3575">
        <f>KLEMBORD!B3577</f>
        <v>0</v>
      </c>
      <c r="C3575">
        <f>IF(A3575=A3574,0,1)</f>
        <v>0</v>
      </c>
    </row>
    <row r="3576" spans="1:3" x14ac:dyDescent="0.25">
      <c r="A3576" t="str">
        <f>IF(B3576=0,"",IF(KLEMBORD!A3578="",FILTERBLAD!A3575,KLEMBORD!A3578))</f>
        <v/>
      </c>
      <c r="B3576">
        <f>KLEMBORD!B3578</f>
        <v>0</v>
      </c>
      <c r="C3576">
        <f>IF(A3576=A3575,0,1)</f>
        <v>0</v>
      </c>
    </row>
    <row r="3577" spans="1:3" x14ac:dyDescent="0.25">
      <c r="A3577" t="str">
        <f>IF(B3577=0,"",IF(KLEMBORD!A3579="",FILTERBLAD!A3576,KLEMBORD!A3579))</f>
        <v/>
      </c>
      <c r="B3577">
        <f>KLEMBORD!B3579</f>
        <v>0</v>
      </c>
      <c r="C3577">
        <f>IF(A3577=A3576,0,1)</f>
        <v>0</v>
      </c>
    </row>
    <row r="3578" spans="1:3" x14ac:dyDescent="0.25">
      <c r="A3578" t="str">
        <f>IF(B3578=0,"",IF(KLEMBORD!A3580="",FILTERBLAD!A3577,KLEMBORD!A3580))</f>
        <v/>
      </c>
      <c r="B3578">
        <f>KLEMBORD!B3580</f>
        <v>0</v>
      </c>
      <c r="C3578">
        <f>IF(A3578=A3577,0,1)</f>
        <v>0</v>
      </c>
    </row>
    <row r="3579" spans="1:3" x14ac:dyDescent="0.25">
      <c r="A3579" t="str">
        <f>IF(B3579=0,"",IF(KLEMBORD!A3581="",FILTERBLAD!A3578,KLEMBORD!A3581))</f>
        <v/>
      </c>
      <c r="B3579">
        <f>KLEMBORD!B3581</f>
        <v>0</v>
      </c>
      <c r="C3579">
        <f>IF(A3579=A3578,0,1)</f>
        <v>0</v>
      </c>
    </row>
    <row r="3580" spans="1:3" x14ac:dyDescent="0.25">
      <c r="A3580" t="str">
        <f>IF(B3580=0,"",IF(KLEMBORD!A3582="",FILTERBLAD!A3579,KLEMBORD!A3582))</f>
        <v/>
      </c>
      <c r="B3580">
        <f>KLEMBORD!B3582</f>
        <v>0</v>
      </c>
      <c r="C3580">
        <f>IF(A3580=A3579,0,1)</f>
        <v>0</v>
      </c>
    </row>
    <row r="3581" spans="1:3" x14ac:dyDescent="0.25">
      <c r="A3581" t="str">
        <f>IF(B3581=0,"",IF(KLEMBORD!A3583="",FILTERBLAD!A3580,KLEMBORD!A3583))</f>
        <v/>
      </c>
      <c r="B3581">
        <f>KLEMBORD!B3583</f>
        <v>0</v>
      </c>
      <c r="C3581">
        <f>IF(A3581=A3580,0,1)</f>
        <v>0</v>
      </c>
    </row>
    <row r="3582" spans="1:3" x14ac:dyDescent="0.25">
      <c r="A3582" t="str">
        <f>IF(B3582=0,"",IF(KLEMBORD!A3584="",FILTERBLAD!A3581,KLEMBORD!A3584))</f>
        <v/>
      </c>
      <c r="B3582">
        <f>KLEMBORD!B3584</f>
        <v>0</v>
      </c>
      <c r="C3582">
        <f>IF(A3582=A3581,0,1)</f>
        <v>0</v>
      </c>
    </row>
    <row r="3583" spans="1:3" x14ac:dyDescent="0.25">
      <c r="A3583" t="str">
        <f>IF(B3583=0,"",IF(KLEMBORD!A3585="",FILTERBLAD!A3582,KLEMBORD!A3585))</f>
        <v/>
      </c>
      <c r="B3583">
        <f>KLEMBORD!B3585</f>
        <v>0</v>
      </c>
      <c r="C3583">
        <f>IF(A3583=A3582,0,1)</f>
        <v>0</v>
      </c>
    </row>
    <row r="3584" spans="1:3" x14ac:dyDescent="0.25">
      <c r="A3584" t="str">
        <f>IF(B3584=0,"",IF(KLEMBORD!A3586="",FILTERBLAD!A3583,KLEMBORD!A3586))</f>
        <v/>
      </c>
      <c r="B3584">
        <f>KLEMBORD!B3586</f>
        <v>0</v>
      </c>
      <c r="C3584">
        <f>IF(A3584=A3583,0,1)</f>
        <v>0</v>
      </c>
    </row>
    <row r="3585" spans="1:3" x14ac:dyDescent="0.25">
      <c r="A3585" t="str">
        <f>IF(B3585=0,"",IF(KLEMBORD!A3587="",FILTERBLAD!A3584,KLEMBORD!A3587))</f>
        <v/>
      </c>
      <c r="B3585">
        <f>KLEMBORD!B3587</f>
        <v>0</v>
      </c>
      <c r="C3585">
        <f>IF(A3585=A3584,0,1)</f>
        <v>0</v>
      </c>
    </row>
    <row r="3586" spans="1:3" x14ac:dyDescent="0.25">
      <c r="A3586" t="str">
        <f>IF(B3586=0,"",IF(KLEMBORD!A3588="",FILTERBLAD!A3585,KLEMBORD!A3588))</f>
        <v/>
      </c>
      <c r="B3586">
        <f>KLEMBORD!B3588</f>
        <v>0</v>
      </c>
      <c r="C3586">
        <f>IF(A3586=A3585,0,1)</f>
        <v>0</v>
      </c>
    </row>
    <row r="3587" spans="1:3" x14ac:dyDescent="0.25">
      <c r="A3587" t="str">
        <f>IF(B3587=0,"",IF(KLEMBORD!A3589="",FILTERBLAD!A3586,KLEMBORD!A3589))</f>
        <v/>
      </c>
      <c r="B3587">
        <f>KLEMBORD!B3589</f>
        <v>0</v>
      </c>
      <c r="C3587">
        <f>IF(A3587=A3586,0,1)</f>
        <v>0</v>
      </c>
    </row>
    <row r="3588" spans="1:3" x14ac:dyDescent="0.25">
      <c r="A3588" t="str">
        <f>IF(B3588=0,"",IF(KLEMBORD!A3590="",FILTERBLAD!A3587,KLEMBORD!A3590))</f>
        <v/>
      </c>
      <c r="B3588">
        <f>KLEMBORD!B3590</f>
        <v>0</v>
      </c>
      <c r="C3588">
        <f>IF(A3588=A3587,0,1)</f>
        <v>0</v>
      </c>
    </row>
    <row r="3589" spans="1:3" x14ac:dyDescent="0.25">
      <c r="A3589" t="str">
        <f>IF(B3589=0,"",IF(KLEMBORD!A3591="",FILTERBLAD!A3588,KLEMBORD!A3591))</f>
        <v/>
      </c>
      <c r="B3589">
        <f>KLEMBORD!B3591</f>
        <v>0</v>
      </c>
      <c r="C3589">
        <f>IF(A3589=A3588,0,1)</f>
        <v>0</v>
      </c>
    </row>
    <row r="3590" spans="1:3" x14ac:dyDescent="0.25">
      <c r="A3590" t="str">
        <f>IF(B3590=0,"",IF(KLEMBORD!A3592="",FILTERBLAD!A3589,KLEMBORD!A3592))</f>
        <v/>
      </c>
      <c r="B3590">
        <f>KLEMBORD!B3592</f>
        <v>0</v>
      </c>
      <c r="C3590">
        <f>IF(A3590=A3589,0,1)</f>
        <v>0</v>
      </c>
    </row>
    <row r="3591" spans="1:3" x14ac:dyDescent="0.25">
      <c r="A3591" t="str">
        <f>IF(B3591=0,"",IF(KLEMBORD!A3593="",FILTERBLAD!A3590,KLEMBORD!A3593))</f>
        <v/>
      </c>
      <c r="B3591">
        <f>KLEMBORD!B3593</f>
        <v>0</v>
      </c>
      <c r="C3591">
        <f>IF(A3591=A3590,0,1)</f>
        <v>0</v>
      </c>
    </row>
    <row r="3592" spans="1:3" x14ac:dyDescent="0.25">
      <c r="A3592" t="str">
        <f>IF(B3592=0,"",IF(KLEMBORD!A3594="",FILTERBLAD!A3591,KLEMBORD!A3594))</f>
        <v/>
      </c>
      <c r="B3592">
        <f>KLEMBORD!B3594</f>
        <v>0</v>
      </c>
      <c r="C3592">
        <f>IF(A3592=A3591,0,1)</f>
        <v>0</v>
      </c>
    </row>
    <row r="3593" spans="1:3" x14ac:dyDescent="0.25">
      <c r="A3593" t="str">
        <f>IF(B3593=0,"",IF(KLEMBORD!A3595="",FILTERBLAD!A3592,KLEMBORD!A3595))</f>
        <v/>
      </c>
      <c r="B3593">
        <f>KLEMBORD!B3595</f>
        <v>0</v>
      </c>
      <c r="C3593">
        <f>IF(A3593=A3592,0,1)</f>
        <v>0</v>
      </c>
    </row>
    <row r="3594" spans="1:3" x14ac:dyDescent="0.25">
      <c r="A3594" t="str">
        <f>IF(B3594=0,"",IF(KLEMBORD!A3596="",FILTERBLAD!A3593,KLEMBORD!A3596))</f>
        <v/>
      </c>
      <c r="B3594">
        <f>KLEMBORD!B3596</f>
        <v>0</v>
      </c>
      <c r="C3594">
        <f>IF(A3594=A3593,0,1)</f>
        <v>0</v>
      </c>
    </row>
    <row r="3595" spans="1:3" x14ac:dyDescent="0.25">
      <c r="A3595" t="str">
        <f>IF(B3595=0,"",IF(KLEMBORD!A3597="",FILTERBLAD!A3594,KLEMBORD!A3597))</f>
        <v/>
      </c>
      <c r="B3595">
        <f>KLEMBORD!B3597</f>
        <v>0</v>
      </c>
      <c r="C3595">
        <f>IF(A3595=A3594,0,1)</f>
        <v>0</v>
      </c>
    </row>
    <row r="3596" spans="1:3" x14ac:dyDescent="0.25">
      <c r="A3596" t="str">
        <f>IF(B3596=0,"",IF(KLEMBORD!A3598="",FILTERBLAD!A3595,KLEMBORD!A3598))</f>
        <v/>
      </c>
      <c r="B3596">
        <f>KLEMBORD!B3598</f>
        <v>0</v>
      </c>
      <c r="C3596">
        <f>IF(A3596=A3595,0,1)</f>
        <v>0</v>
      </c>
    </row>
    <row r="3597" spans="1:3" x14ac:dyDescent="0.25">
      <c r="A3597" t="str">
        <f>IF(B3597=0,"",IF(KLEMBORD!A3599="",FILTERBLAD!A3596,KLEMBORD!A3599))</f>
        <v/>
      </c>
      <c r="B3597">
        <f>KLEMBORD!B3599</f>
        <v>0</v>
      </c>
      <c r="C3597">
        <f>IF(A3597=A3596,0,1)</f>
        <v>0</v>
      </c>
    </row>
    <row r="3598" spans="1:3" x14ac:dyDescent="0.25">
      <c r="A3598" t="str">
        <f>IF(B3598=0,"",IF(KLEMBORD!A3600="",FILTERBLAD!A3597,KLEMBORD!A3600))</f>
        <v/>
      </c>
      <c r="B3598">
        <f>KLEMBORD!B3600</f>
        <v>0</v>
      </c>
      <c r="C3598">
        <f>IF(A3598=A3597,0,1)</f>
        <v>0</v>
      </c>
    </row>
    <row r="3599" spans="1:3" x14ac:dyDescent="0.25">
      <c r="A3599" t="str">
        <f>IF(B3599=0,"",IF(KLEMBORD!A3601="",FILTERBLAD!A3598,KLEMBORD!A3601))</f>
        <v/>
      </c>
      <c r="B3599">
        <f>KLEMBORD!B3601</f>
        <v>0</v>
      </c>
      <c r="C3599">
        <f>IF(A3599=A3598,0,1)</f>
        <v>0</v>
      </c>
    </row>
    <row r="3600" spans="1:3" x14ac:dyDescent="0.25">
      <c r="A3600" t="str">
        <f>IF(B3600=0,"",IF(KLEMBORD!A3602="",FILTERBLAD!A3599,KLEMBORD!A3602))</f>
        <v/>
      </c>
      <c r="B3600">
        <f>KLEMBORD!B3602</f>
        <v>0</v>
      </c>
      <c r="C3600">
        <f>IF(A3600=A3599,0,1)</f>
        <v>0</v>
      </c>
    </row>
    <row r="3601" spans="1:3" x14ac:dyDescent="0.25">
      <c r="A3601" t="str">
        <f>IF(B3601=0,"",IF(KLEMBORD!A3603="",FILTERBLAD!A3600,KLEMBORD!A3603))</f>
        <v/>
      </c>
      <c r="B3601">
        <f>KLEMBORD!B3603</f>
        <v>0</v>
      </c>
      <c r="C3601">
        <f>IF(A3601=A3600,0,1)</f>
        <v>0</v>
      </c>
    </row>
    <row r="3602" spans="1:3" x14ac:dyDescent="0.25">
      <c r="A3602" t="str">
        <f>IF(B3602=0,"",IF(KLEMBORD!A3604="",FILTERBLAD!A3601,KLEMBORD!A3604))</f>
        <v/>
      </c>
      <c r="B3602">
        <f>KLEMBORD!B3604</f>
        <v>0</v>
      </c>
      <c r="C3602">
        <f>IF(A3602=A3601,0,1)</f>
        <v>0</v>
      </c>
    </row>
    <row r="3603" spans="1:3" x14ac:dyDescent="0.25">
      <c r="A3603" t="str">
        <f>IF(B3603=0,"",IF(KLEMBORD!A3605="",FILTERBLAD!A3602,KLEMBORD!A3605))</f>
        <v/>
      </c>
      <c r="B3603">
        <f>KLEMBORD!B3605</f>
        <v>0</v>
      </c>
      <c r="C3603">
        <f>IF(A3603=A3602,0,1)</f>
        <v>0</v>
      </c>
    </row>
    <row r="3604" spans="1:3" x14ac:dyDescent="0.25">
      <c r="A3604" t="str">
        <f>IF(B3604=0,"",IF(KLEMBORD!A3606="",FILTERBLAD!A3603,KLEMBORD!A3606))</f>
        <v/>
      </c>
      <c r="B3604">
        <f>KLEMBORD!B3606</f>
        <v>0</v>
      </c>
      <c r="C3604">
        <f>IF(A3604=A3603,0,1)</f>
        <v>0</v>
      </c>
    </row>
    <row r="3605" spans="1:3" x14ac:dyDescent="0.25">
      <c r="A3605" t="str">
        <f>IF(B3605=0,"",IF(KLEMBORD!A3607="",FILTERBLAD!A3604,KLEMBORD!A3607))</f>
        <v/>
      </c>
      <c r="B3605">
        <f>KLEMBORD!B3607</f>
        <v>0</v>
      </c>
      <c r="C3605">
        <f>IF(A3605=A3604,0,1)</f>
        <v>0</v>
      </c>
    </row>
    <row r="3606" spans="1:3" x14ac:dyDescent="0.25">
      <c r="A3606" t="str">
        <f>IF(B3606=0,"",IF(KLEMBORD!A3608="",FILTERBLAD!A3605,KLEMBORD!A3608))</f>
        <v/>
      </c>
      <c r="B3606">
        <f>KLEMBORD!B3608</f>
        <v>0</v>
      </c>
      <c r="C3606">
        <f>IF(A3606=A3605,0,1)</f>
        <v>0</v>
      </c>
    </row>
    <row r="3607" spans="1:3" x14ac:dyDescent="0.25">
      <c r="A3607" t="str">
        <f>IF(B3607=0,"",IF(KLEMBORD!A3609="",FILTERBLAD!A3606,KLEMBORD!A3609))</f>
        <v/>
      </c>
      <c r="B3607">
        <f>KLEMBORD!B3609</f>
        <v>0</v>
      </c>
      <c r="C3607">
        <f>IF(A3607=A3606,0,1)</f>
        <v>0</v>
      </c>
    </row>
    <row r="3608" spans="1:3" x14ac:dyDescent="0.25">
      <c r="A3608" t="str">
        <f>IF(B3608=0,"",IF(KLEMBORD!A3610="",FILTERBLAD!A3607,KLEMBORD!A3610))</f>
        <v/>
      </c>
      <c r="B3608">
        <f>KLEMBORD!B3610</f>
        <v>0</v>
      </c>
      <c r="C3608">
        <f>IF(A3608=A3607,0,1)</f>
        <v>0</v>
      </c>
    </row>
    <row r="3609" spans="1:3" x14ac:dyDescent="0.25">
      <c r="A3609" t="str">
        <f>IF(B3609=0,"",IF(KLEMBORD!A3611="",FILTERBLAD!A3608,KLEMBORD!A3611))</f>
        <v/>
      </c>
      <c r="B3609">
        <f>KLEMBORD!B3611</f>
        <v>0</v>
      </c>
      <c r="C3609">
        <f>IF(A3609=A3608,0,1)</f>
        <v>0</v>
      </c>
    </row>
    <row r="3610" spans="1:3" x14ac:dyDescent="0.25">
      <c r="A3610" t="str">
        <f>IF(B3610=0,"",IF(KLEMBORD!A3612="",FILTERBLAD!A3609,KLEMBORD!A3612))</f>
        <v/>
      </c>
      <c r="B3610">
        <f>KLEMBORD!B3612</f>
        <v>0</v>
      </c>
      <c r="C3610">
        <f>IF(A3610=A3609,0,1)</f>
        <v>0</v>
      </c>
    </row>
    <row r="3611" spans="1:3" x14ac:dyDescent="0.25">
      <c r="A3611" t="str">
        <f>IF(B3611=0,"",IF(KLEMBORD!A3613="",FILTERBLAD!A3610,KLEMBORD!A3613))</f>
        <v/>
      </c>
      <c r="B3611">
        <f>KLEMBORD!B3613</f>
        <v>0</v>
      </c>
      <c r="C3611">
        <f>IF(A3611=A3610,0,1)</f>
        <v>0</v>
      </c>
    </row>
    <row r="3612" spans="1:3" x14ac:dyDescent="0.25">
      <c r="A3612" t="str">
        <f>IF(B3612=0,"",IF(KLEMBORD!A3614="",FILTERBLAD!A3611,KLEMBORD!A3614))</f>
        <v/>
      </c>
      <c r="B3612">
        <f>KLEMBORD!B3614</f>
        <v>0</v>
      </c>
      <c r="C3612">
        <f>IF(A3612=A3611,0,1)</f>
        <v>0</v>
      </c>
    </row>
    <row r="3613" spans="1:3" x14ac:dyDescent="0.25">
      <c r="A3613" t="str">
        <f>IF(B3613=0,"",IF(KLEMBORD!A3615="",FILTERBLAD!A3612,KLEMBORD!A3615))</f>
        <v/>
      </c>
      <c r="B3613">
        <f>KLEMBORD!B3615</f>
        <v>0</v>
      </c>
      <c r="C3613">
        <f>IF(A3613=A3612,0,1)</f>
        <v>0</v>
      </c>
    </row>
    <row r="3614" spans="1:3" x14ac:dyDescent="0.25">
      <c r="A3614" t="str">
        <f>IF(B3614=0,"",IF(KLEMBORD!A3616="",FILTERBLAD!A3613,KLEMBORD!A3616))</f>
        <v/>
      </c>
      <c r="B3614">
        <f>KLEMBORD!B3616</f>
        <v>0</v>
      </c>
      <c r="C3614">
        <f>IF(A3614=A3613,0,1)</f>
        <v>0</v>
      </c>
    </row>
    <row r="3615" spans="1:3" x14ac:dyDescent="0.25">
      <c r="A3615" t="str">
        <f>IF(B3615=0,"",IF(KLEMBORD!A3617="",FILTERBLAD!A3614,KLEMBORD!A3617))</f>
        <v/>
      </c>
      <c r="B3615">
        <f>KLEMBORD!B3617</f>
        <v>0</v>
      </c>
      <c r="C3615">
        <f>IF(A3615=A3614,0,1)</f>
        <v>0</v>
      </c>
    </row>
    <row r="3616" spans="1:3" x14ac:dyDescent="0.25">
      <c r="A3616" t="str">
        <f>IF(B3616=0,"",IF(KLEMBORD!A3618="",FILTERBLAD!A3615,KLEMBORD!A3618))</f>
        <v/>
      </c>
      <c r="B3616">
        <f>KLEMBORD!B3618</f>
        <v>0</v>
      </c>
      <c r="C3616">
        <f>IF(A3616=A3615,0,1)</f>
        <v>0</v>
      </c>
    </row>
    <row r="3617" spans="1:3" x14ac:dyDescent="0.25">
      <c r="A3617" t="str">
        <f>IF(B3617=0,"",IF(KLEMBORD!A3619="",FILTERBLAD!A3616,KLEMBORD!A3619))</f>
        <v/>
      </c>
      <c r="B3617">
        <f>KLEMBORD!B3619</f>
        <v>0</v>
      </c>
      <c r="C3617">
        <f>IF(A3617=A3616,0,1)</f>
        <v>0</v>
      </c>
    </row>
    <row r="3618" spans="1:3" x14ac:dyDescent="0.25">
      <c r="A3618" t="str">
        <f>IF(B3618=0,"",IF(KLEMBORD!A3620="",FILTERBLAD!A3617,KLEMBORD!A3620))</f>
        <v/>
      </c>
      <c r="B3618">
        <f>KLEMBORD!B3620</f>
        <v>0</v>
      </c>
      <c r="C3618">
        <f>IF(A3618=A3617,0,1)</f>
        <v>0</v>
      </c>
    </row>
    <row r="3619" spans="1:3" x14ac:dyDescent="0.25">
      <c r="A3619" t="str">
        <f>IF(B3619=0,"",IF(KLEMBORD!A3621="",FILTERBLAD!A3618,KLEMBORD!A3621))</f>
        <v/>
      </c>
      <c r="B3619">
        <f>KLEMBORD!B3621</f>
        <v>0</v>
      </c>
      <c r="C3619">
        <f>IF(A3619=A3618,0,1)</f>
        <v>0</v>
      </c>
    </row>
    <row r="3620" spans="1:3" x14ac:dyDescent="0.25">
      <c r="A3620" t="str">
        <f>IF(B3620=0,"",IF(KLEMBORD!A3622="",FILTERBLAD!A3619,KLEMBORD!A3622))</f>
        <v/>
      </c>
      <c r="B3620">
        <f>KLEMBORD!B3622</f>
        <v>0</v>
      </c>
      <c r="C3620">
        <f>IF(A3620=A3619,0,1)</f>
        <v>0</v>
      </c>
    </row>
    <row r="3621" spans="1:3" x14ac:dyDescent="0.25">
      <c r="A3621" t="str">
        <f>IF(B3621=0,"",IF(KLEMBORD!A3623="",FILTERBLAD!A3620,KLEMBORD!A3623))</f>
        <v/>
      </c>
      <c r="B3621">
        <f>KLEMBORD!B3623</f>
        <v>0</v>
      </c>
      <c r="C3621">
        <f>IF(A3621=A3620,0,1)</f>
        <v>0</v>
      </c>
    </row>
    <row r="3622" spans="1:3" x14ac:dyDescent="0.25">
      <c r="A3622" t="str">
        <f>IF(B3622=0,"",IF(KLEMBORD!A3624="",FILTERBLAD!A3621,KLEMBORD!A3624))</f>
        <v/>
      </c>
      <c r="B3622">
        <f>KLEMBORD!B3624</f>
        <v>0</v>
      </c>
      <c r="C3622">
        <f>IF(A3622=A3621,0,1)</f>
        <v>0</v>
      </c>
    </row>
    <row r="3623" spans="1:3" x14ac:dyDescent="0.25">
      <c r="A3623" t="str">
        <f>IF(B3623=0,"",IF(KLEMBORD!A3625="",FILTERBLAD!A3622,KLEMBORD!A3625))</f>
        <v/>
      </c>
      <c r="B3623">
        <f>KLEMBORD!B3625</f>
        <v>0</v>
      </c>
      <c r="C3623">
        <f>IF(A3623=A3622,0,1)</f>
        <v>0</v>
      </c>
    </row>
    <row r="3624" spans="1:3" x14ac:dyDescent="0.25">
      <c r="A3624" t="str">
        <f>IF(B3624=0,"",IF(KLEMBORD!A3626="",FILTERBLAD!A3623,KLEMBORD!A3626))</f>
        <v/>
      </c>
      <c r="B3624">
        <f>KLEMBORD!B3626</f>
        <v>0</v>
      </c>
      <c r="C3624">
        <f>IF(A3624=A3623,0,1)</f>
        <v>0</v>
      </c>
    </row>
    <row r="3625" spans="1:3" x14ac:dyDescent="0.25">
      <c r="A3625" t="str">
        <f>IF(B3625=0,"",IF(KLEMBORD!A3627="",FILTERBLAD!A3624,KLEMBORD!A3627))</f>
        <v/>
      </c>
      <c r="B3625">
        <f>KLEMBORD!B3627</f>
        <v>0</v>
      </c>
      <c r="C3625">
        <f>IF(A3625=A3624,0,1)</f>
        <v>0</v>
      </c>
    </row>
    <row r="3626" spans="1:3" x14ac:dyDescent="0.25">
      <c r="A3626" t="str">
        <f>IF(B3626=0,"",IF(KLEMBORD!A3628="",FILTERBLAD!A3625,KLEMBORD!A3628))</f>
        <v/>
      </c>
      <c r="B3626">
        <f>KLEMBORD!B3628</f>
        <v>0</v>
      </c>
      <c r="C3626">
        <f>IF(A3626=A3625,0,1)</f>
        <v>0</v>
      </c>
    </row>
    <row r="3627" spans="1:3" x14ac:dyDescent="0.25">
      <c r="A3627" t="str">
        <f>IF(B3627=0,"",IF(KLEMBORD!A3629="",FILTERBLAD!A3626,KLEMBORD!A3629))</f>
        <v/>
      </c>
      <c r="B3627">
        <f>KLEMBORD!B3629</f>
        <v>0</v>
      </c>
      <c r="C3627">
        <f>IF(A3627=A3626,0,1)</f>
        <v>0</v>
      </c>
    </row>
    <row r="3628" spans="1:3" x14ac:dyDescent="0.25">
      <c r="A3628" t="str">
        <f>IF(B3628=0,"",IF(KLEMBORD!A3630="",FILTERBLAD!A3627,KLEMBORD!A3630))</f>
        <v/>
      </c>
      <c r="B3628">
        <f>KLEMBORD!B3630</f>
        <v>0</v>
      </c>
      <c r="C3628">
        <f>IF(A3628=A3627,0,1)</f>
        <v>0</v>
      </c>
    </row>
    <row r="3629" spans="1:3" x14ac:dyDescent="0.25">
      <c r="A3629" t="str">
        <f>IF(B3629=0,"",IF(KLEMBORD!A3631="",FILTERBLAD!A3628,KLEMBORD!A3631))</f>
        <v/>
      </c>
      <c r="B3629">
        <f>KLEMBORD!B3631</f>
        <v>0</v>
      </c>
      <c r="C3629">
        <f>IF(A3629=A3628,0,1)</f>
        <v>0</v>
      </c>
    </row>
    <row r="3630" spans="1:3" x14ac:dyDescent="0.25">
      <c r="A3630" t="str">
        <f>IF(B3630=0,"",IF(KLEMBORD!A3632="",FILTERBLAD!A3629,KLEMBORD!A3632))</f>
        <v/>
      </c>
      <c r="B3630">
        <f>KLEMBORD!B3632</f>
        <v>0</v>
      </c>
      <c r="C3630">
        <f>IF(A3630=A3629,0,1)</f>
        <v>0</v>
      </c>
    </row>
    <row r="3631" spans="1:3" x14ac:dyDescent="0.25">
      <c r="A3631" t="str">
        <f>IF(B3631=0,"",IF(KLEMBORD!A3633="",FILTERBLAD!A3630,KLEMBORD!A3633))</f>
        <v/>
      </c>
      <c r="B3631">
        <f>KLEMBORD!B3633</f>
        <v>0</v>
      </c>
      <c r="C3631">
        <f>IF(A3631=A3630,0,1)</f>
        <v>0</v>
      </c>
    </row>
    <row r="3632" spans="1:3" x14ac:dyDescent="0.25">
      <c r="A3632" t="str">
        <f>IF(B3632=0,"",IF(KLEMBORD!A3634="",FILTERBLAD!A3631,KLEMBORD!A3634))</f>
        <v/>
      </c>
      <c r="B3632">
        <f>KLEMBORD!B3634</f>
        <v>0</v>
      </c>
      <c r="C3632">
        <f>IF(A3632=A3631,0,1)</f>
        <v>0</v>
      </c>
    </row>
    <row r="3633" spans="1:3" x14ac:dyDescent="0.25">
      <c r="A3633" t="str">
        <f>IF(B3633=0,"",IF(KLEMBORD!A3635="",FILTERBLAD!A3632,KLEMBORD!A3635))</f>
        <v/>
      </c>
      <c r="B3633">
        <f>KLEMBORD!B3635</f>
        <v>0</v>
      </c>
      <c r="C3633">
        <f>IF(A3633=A3632,0,1)</f>
        <v>0</v>
      </c>
    </row>
    <row r="3634" spans="1:3" x14ac:dyDescent="0.25">
      <c r="A3634" t="str">
        <f>IF(B3634=0,"",IF(KLEMBORD!A3636="",FILTERBLAD!A3633,KLEMBORD!A3636))</f>
        <v/>
      </c>
      <c r="B3634">
        <f>KLEMBORD!B3636</f>
        <v>0</v>
      </c>
      <c r="C3634">
        <f>IF(A3634=A3633,0,1)</f>
        <v>0</v>
      </c>
    </row>
    <row r="3635" spans="1:3" x14ac:dyDescent="0.25">
      <c r="A3635" t="str">
        <f>IF(B3635=0,"",IF(KLEMBORD!A3637="",FILTERBLAD!A3634,KLEMBORD!A3637))</f>
        <v/>
      </c>
      <c r="B3635">
        <f>KLEMBORD!B3637</f>
        <v>0</v>
      </c>
      <c r="C3635">
        <f>IF(A3635=A3634,0,1)</f>
        <v>0</v>
      </c>
    </row>
    <row r="3636" spans="1:3" x14ac:dyDescent="0.25">
      <c r="A3636" t="str">
        <f>IF(B3636=0,"",IF(KLEMBORD!A3638="",FILTERBLAD!A3635,KLEMBORD!A3638))</f>
        <v/>
      </c>
      <c r="B3636">
        <f>KLEMBORD!B3638</f>
        <v>0</v>
      </c>
      <c r="C3636">
        <f>IF(A3636=A3635,0,1)</f>
        <v>0</v>
      </c>
    </row>
    <row r="3637" spans="1:3" x14ac:dyDescent="0.25">
      <c r="A3637" t="str">
        <f>IF(B3637=0,"",IF(KLEMBORD!A3639="",FILTERBLAD!A3636,KLEMBORD!A3639))</f>
        <v/>
      </c>
      <c r="B3637">
        <f>KLEMBORD!B3639</f>
        <v>0</v>
      </c>
      <c r="C3637">
        <f>IF(A3637=A3636,0,1)</f>
        <v>0</v>
      </c>
    </row>
    <row r="3638" spans="1:3" x14ac:dyDescent="0.25">
      <c r="A3638" t="str">
        <f>IF(B3638=0,"",IF(KLEMBORD!A3640="",FILTERBLAD!A3637,KLEMBORD!A3640))</f>
        <v/>
      </c>
      <c r="B3638">
        <f>KLEMBORD!B3640</f>
        <v>0</v>
      </c>
      <c r="C3638">
        <f>IF(A3638=A3637,0,1)</f>
        <v>0</v>
      </c>
    </row>
    <row r="3639" spans="1:3" x14ac:dyDescent="0.25">
      <c r="A3639" t="str">
        <f>IF(B3639=0,"",IF(KLEMBORD!A3641="",FILTERBLAD!A3638,KLEMBORD!A3641))</f>
        <v/>
      </c>
      <c r="B3639">
        <f>KLEMBORD!B3641</f>
        <v>0</v>
      </c>
      <c r="C3639">
        <f>IF(A3639=A3638,0,1)</f>
        <v>0</v>
      </c>
    </row>
    <row r="3640" spans="1:3" x14ac:dyDescent="0.25">
      <c r="A3640" t="str">
        <f>IF(B3640=0,"",IF(KLEMBORD!A3642="",FILTERBLAD!A3639,KLEMBORD!A3642))</f>
        <v/>
      </c>
      <c r="B3640">
        <f>KLEMBORD!B3642</f>
        <v>0</v>
      </c>
      <c r="C3640">
        <f>IF(A3640=A3639,0,1)</f>
        <v>0</v>
      </c>
    </row>
    <row r="3641" spans="1:3" x14ac:dyDescent="0.25">
      <c r="A3641" t="str">
        <f>IF(B3641=0,"",IF(KLEMBORD!A3643="",FILTERBLAD!A3640,KLEMBORD!A3643))</f>
        <v/>
      </c>
      <c r="B3641">
        <f>KLEMBORD!B3643</f>
        <v>0</v>
      </c>
      <c r="C3641">
        <f>IF(A3641=A3640,0,1)</f>
        <v>0</v>
      </c>
    </row>
    <row r="3642" spans="1:3" x14ac:dyDescent="0.25">
      <c r="A3642" t="str">
        <f>IF(B3642=0,"",IF(KLEMBORD!A3644="",FILTERBLAD!A3641,KLEMBORD!A3644))</f>
        <v/>
      </c>
      <c r="B3642">
        <f>KLEMBORD!B3644</f>
        <v>0</v>
      </c>
      <c r="C3642">
        <f>IF(A3642=A3641,0,1)</f>
        <v>0</v>
      </c>
    </row>
    <row r="3643" spans="1:3" x14ac:dyDescent="0.25">
      <c r="A3643" t="str">
        <f>IF(B3643=0,"",IF(KLEMBORD!A3645="",FILTERBLAD!A3642,KLEMBORD!A3645))</f>
        <v/>
      </c>
      <c r="B3643">
        <f>KLEMBORD!B3645</f>
        <v>0</v>
      </c>
      <c r="C3643">
        <f>IF(A3643=A3642,0,1)</f>
        <v>0</v>
      </c>
    </row>
    <row r="3644" spans="1:3" x14ac:dyDescent="0.25">
      <c r="A3644" t="str">
        <f>IF(B3644=0,"",IF(KLEMBORD!A3646="",FILTERBLAD!A3643,KLEMBORD!A3646))</f>
        <v/>
      </c>
      <c r="B3644">
        <f>KLEMBORD!B3646</f>
        <v>0</v>
      </c>
      <c r="C3644">
        <f>IF(A3644=A3643,0,1)</f>
        <v>0</v>
      </c>
    </row>
    <row r="3645" spans="1:3" x14ac:dyDescent="0.25">
      <c r="A3645" t="str">
        <f>IF(B3645=0,"",IF(KLEMBORD!A3647="",FILTERBLAD!A3644,KLEMBORD!A3647))</f>
        <v/>
      </c>
      <c r="B3645">
        <f>KLEMBORD!B3647</f>
        <v>0</v>
      </c>
      <c r="C3645">
        <f>IF(A3645=A3644,0,1)</f>
        <v>0</v>
      </c>
    </row>
    <row r="3646" spans="1:3" x14ac:dyDescent="0.25">
      <c r="A3646" t="str">
        <f>IF(B3646=0,"",IF(KLEMBORD!A3648="",FILTERBLAD!A3645,KLEMBORD!A3648))</f>
        <v/>
      </c>
      <c r="B3646">
        <f>KLEMBORD!B3648</f>
        <v>0</v>
      </c>
      <c r="C3646">
        <f>IF(A3646=A3645,0,1)</f>
        <v>0</v>
      </c>
    </row>
    <row r="3647" spans="1:3" x14ac:dyDescent="0.25">
      <c r="A3647" t="str">
        <f>IF(B3647=0,"",IF(KLEMBORD!A3649="",FILTERBLAD!A3646,KLEMBORD!A3649))</f>
        <v/>
      </c>
      <c r="B3647">
        <f>KLEMBORD!B3649</f>
        <v>0</v>
      </c>
      <c r="C3647">
        <f>IF(A3647=A3646,0,1)</f>
        <v>0</v>
      </c>
    </row>
    <row r="3648" spans="1:3" x14ac:dyDescent="0.25">
      <c r="A3648" t="str">
        <f>IF(B3648=0,"",IF(KLEMBORD!A3650="",FILTERBLAD!A3647,KLEMBORD!A3650))</f>
        <v/>
      </c>
      <c r="B3648">
        <f>KLEMBORD!B3650</f>
        <v>0</v>
      </c>
      <c r="C3648">
        <f>IF(A3648=A3647,0,1)</f>
        <v>0</v>
      </c>
    </row>
    <row r="3649" spans="1:3" x14ac:dyDescent="0.25">
      <c r="A3649" t="str">
        <f>IF(B3649=0,"",IF(KLEMBORD!A3651="",FILTERBLAD!A3648,KLEMBORD!A3651))</f>
        <v/>
      </c>
      <c r="B3649">
        <f>KLEMBORD!B3651</f>
        <v>0</v>
      </c>
      <c r="C3649">
        <f>IF(A3649=A3648,0,1)</f>
        <v>0</v>
      </c>
    </row>
    <row r="3650" spans="1:3" x14ac:dyDescent="0.25">
      <c r="A3650" t="str">
        <f>IF(B3650=0,"",IF(KLEMBORD!A3652="",FILTERBLAD!A3649,KLEMBORD!A3652))</f>
        <v/>
      </c>
      <c r="B3650">
        <f>KLEMBORD!B3652</f>
        <v>0</v>
      </c>
      <c r="C3650">
        <f>IF(A3650=A3649,0,1)</f>
        <v>0</v>
      </c>
    </row>
    <row r="3651" spans="1:3" x14ac:dyDescent="0.25">
      <c r="A3651" t="str">
        <f>IF(B3651=0,"",IF(KLEMBORD!A3653="",FILTERBLAD!A3650,KLEMBORD!A3653))</f>
        <v/>
      </c>
      <c r="B3651">
        <f>KLEMBORD!B3653</f>
        <v>0</v>
      </c>
      <c r="C3651">
        <f>IF(A3651=A3650,0,1)</f>
        <v>0</v>
      </c>
    </row>
    <row r="3652" spans="1:3" x14ac:dyDescent="0.25">
      <c r="A3652" t="str">
        <f>IF(B3652=0,"",IF(KLEMBORD!A3654="",FILTERBLAD!A3651,KLEMBORD!A3654))</f>
        <v/>
      </c>
      <c r="B3652">
        <f>KLEMBORD!B3654</f>
        <v>0</v>
      </c>
      <c r="C3652">
        <f>IF(A3652=A3651,0,1)</f>
        <v>0</v>
      </c>
    </row>
    <row r="3653" spans="1:3" x14ac:dyDescent="0.25">
      <c r="A3653" t="str">
        <f>IF(B3653=0,"",IF(KLEMBORD!A3655="",FILTERBLAD!A3652,KLEMBORD!A3655))</f>
        <v/>
      </c>
      <c r="B3653">
        <f>KLEMBORD!B3655</f>
        <v>0</v>
      </c>
      <c r="C3653">
        <f>IF(A3653=A3652,0,1)</f>
        <v>0</v>
      </c>
    </row>
    <row r="3654" spans="1:3" x14ac:dyDescent="0.25">
      <c r="A3654" t="str">
        <f>IF(B3654=0,"",IF(KLEMBORD!A3656="",FILTERBLAD!A3653,KLEMBORD!A3656))</f>
        <v/>
      </c>
      <c r="B3654">
        <f>KLEMBORD!B3656</f>
        <v>0</v>
      </c>
      <c r="C3654">
        <f>IF(A3654=A3653,0,1)</f>
        <v>0</v>
      </c>
    </row>
    <row r="3655" spans="1:3" x14ac:dyDescent="0.25">
      <c r="A3655" t="str">
        <f>IF(B3655=0,"",IF(KLEMBORD!A3657="",FILTERBLAD!A3654,KLEMBORD!A3657))</f>
        <v/>
      </c>
      <c r="B3655">
        <f>KLEMBORD!B3657</f>
        <v>0</v>
      </c>
      <c r="C3655">
        <f>IF(A3655=A3654,0,1)</f>
        <v>0</v>
      </c>
    </row>
    <row r="3656" spans="1:3" x14ac:dyDescent="0.25">
      <c r="A3656" t="str">
        <f>IF(B3656=0,"",IF(KLEMBORD!A3658="",FILTERBLAD!A3655,KLEMBORD!A3658))</f>
        <v/>
      </c>
      <c r="B3656">
        <f>KLEMBORD!B3658</f>
        <v>0</v>
      </c>
      <c r="C3656">
        <f>IF(A3656=A3655,0,1)</f>
        <v>0</v>
      </c>
    </row>
    <row r="3657" spans="1:3" x14ac:dyDescent="0.25">
      <c r="A3657" t="str">
        <f>IF(B3657=0,"",IF(KLEMBORD!A3659="",FILTERBLAD!A3656,KLEMBORD!A3659))</f>
        <v/>
      </c>
      <c r="B3657">
        <f>KLEMBORD!B3659</f>
        <v>0</v>
      </c>
      <c r="C3657">
        <f>IF(A3657=A3656,0,1)</f>
        <v>0</v>
      </c>
    </row>
    <row r="3658" spans="1:3" x14ac:dyDescent="0.25">
      <c r="A3658" t="str">
        <f>IF(B3658=0,"",IF(KLEMBORD!A3660="",FILTERBLAD!A3657,KLEMBORD!A3660))</f>
        <v/>
      </c>
      <c r="B3658">
        <f>KLEMBORD!B3660</f>
        <v>0</v>
      </c>
      <c r="C3658">
        <f>IF(A3658=A3657,0,1)</f>
        <v>0</v>
      </c>
    </row>
    <row r="3659" spans="1:3" x14ac:dyDescent="0.25">
      <c r="A3659" t="str">
        <f>IF(B3659=0,"",IF(KLEMBORD!A3661="",FILTERBLAD!A3658,KLEMBORD!A3661))</f>
        <v/>
      </c>
      <c r="B3659">
        <f>KLEMBORD!B3661</f>
        <v>0</v>
      </c>
      <c r="C3659">
        <f>IF(A3659=A3658,0,1)</f>
        <v>0</v>
      </c>
    </row>
    <row r="3660" spans="1:3" x14ac:dyDescent="0.25">
      <c r="A3660" t="str">
        <f>IF(B3660=0,"",IF(KLEMBORD!A3662="",FILTERBLAD!A3659,KLEMBORD!A3662))</f>
        <v/>
      </c>
      <c r="B3660">
        <f>KLEMBORD!B3662</f>
        <v>0</v>
      </c>
      <c r="C3660">
        <f>IF(A3660=A3659,0,1)</f>
        <v>0</v>
      </c>
    </row>
    <row r="3661" spans="1:3" x14ac:dyDescent="0.25">
      <c r="A3661" t="str">
        <f>IF(B3661=0,"",IF(KLEMBORD!A3663="",FILTERBLAD!A3660,KLEMBORD!A3663))</f>
        <v/>
      </c>
      <c r="B3661">
        <f>KLEMBORD!B3663</f>
        <v>0</v>
      </c>
      <c r="C3661">
        <f>IF(A3661=A3660,0,1)</f>
        <v>0</v>
      </c>
    </row>
    <row r="3662" spans="1:3" x14ac:dyDescent="0.25">
      <c r="A3662" t="str">
        <f>IF(B3662=0,"",IF(KLEMBORD!A3664="",FILTERBLAD!A3661,KLEMBORD!A3664))</f>
        <v/>
      </c>
      <c r="B3662">
        <f>KLEMBORD!B3664</f>
        <v>0</v>
      </c>
      <c r="C3662">
        <f>IF(A3662=A3661,0,1)</f>
        <v>0</v>
      </c>
    </row>
    <row r="3663" spans="1:3" x14ac:dyDescent="0.25">
      <c r="A3663" t="str">
        <f>IF(B3663=0,"",IF(KLEMBORD!A3665="",FILTERBLAD!A3662,KLEMBORD!A3665))</f>
        <v/>
      </c>
      <c r="B3663">
        <f>KLEMBORD!B3665</f>
        <v>0</v>
      </c>
      <c r="C3663">
        <f>IF(A3663=A3662,0,1)</f>
        <v>0</v>
      </c>
    </row>
    <row r="3664" spans="1:3" x14ac:dyDescent="0.25">
      <c r="A3664" t="str">
        <f>IF(B3664=0,"",IF(KLEMBORD!A3666="",FILTERBLAD!A3663,KLEMBORD!A3666))</f>
        <v/>
      </c>
      <c r="B3664">
        <f>KLEMBORD!B3666</f>
        <v>0</v>
      </c>
      <c r="C3664">
        <f>IF(A3664=A3663,0,1)</f>
        <v>0</v>
      </c>
    </row>
    <row r="3665" spans="1:3" x14ac:dyDescent="0.25">
      <c r="A3665" t="str">
        <f>IF(B3665=0,"",IF(KLEMBORD!A3667="",FILTERBLAD!A3664,KLEMBORD!A3667))</f>
        <v/>
      </c>
      <c r="B3665">
        <f>KLEMBORD!B3667</f>
        <v>0</v>
      </c>
      <c r="C3665">
        <f>IF(A3665=A3664,0,1)</f>
        <v>0</v>
      </c>
    </row>
    <row r="3666" spans="1:3" x14ac:dyDescent="0.25">
      <c r="A3666" t="str">
        <f>IF(B3666=0,"",IF(KLEMBORD!A3668="",FILTERBLAD!A3665,KLEMBORD!A3668))</f>
        <v/>
      </c>
      <c r="B3666">
        <f>KLEMBORD!B3668</f>
        <v>0</v>
      </c>
      <c r="C3666">
        <f>IF(A3666=A3665,0,1)</f>
        <v>0</v>
      </c>
    </row>
    <row r="3667" spans="1:3" x14ac:dyDescent="0.25">
      <c r="A3667" t="str">
        <f>IF(B3667=0,"",IF(KLEMBORD!A3669="",FILTERBLAD!A3666,KLEMBORD!A3669))</f>
        <v/>
      </c>
      <c r="B3667">
        <f>KLEMBORD!B3669</f>
        <v>0</v>
      </c>
      <c r="C3667">
        <f>IF(A3667=A3666,0,1)</f>
        <v>0</v>
      </c>
    </row>
    <row r="3668" spans="1:3" x14ac:dyDescent="0.25">
      <c r="A3668" t="str">
        <f>IF(B3668=0,"",IF(KLEMBORD!A3670="",FILTERBLAD!A3667,KLEMBORD!A3670))</f>
        <v/>
      </c>
      <c r="B3668">
        <f>KLEMBORD!B3670</f>
        <v>0</v>
      </c>
      <c r="C3668">
        <f>IF(A3668=A3667,0,1)</f>
        <v>0</v>
      </c>
    </row>
    <row r="3669" spans="1:3" x14ac:dyDescent="0.25">
      <c r="A3669" t="str">
        <f>IF(B3669=0,"",IF(KLEMBORD!A3671="",FILTERBLAD!A3668,KLEMBORD!A3671))</f>
        <v/>
      </c>
      <c r="B3669">
        <f>KLEMBORD!B3671</f>
        <v>0</v>
      </c>
      <c r="C3669">
        <f>IF(A3669=A3668,0,1)</f>
        <v>0</v>
      </c>
    </row>
    <row r="3670" spans="1:3" x14ac:dyDescent="0.25">
      <c r="A3670" t="str">
        <f>IF(B3670=0,"",IF(KLEMBORD!A3672="",FILTERBLAD!A3669,KLEMBORD!A3672))</f>
        <v/>
      </c>
      <c r="B3670">
        <f>KLEMBORD!B3672</f>
        <v>0</v>
      </c>
      <c r="C3670">
        <f>IF(A3670=A3669,0,1)</f>
        <v>0</v>
      </c>
    </row>
    <row r="3671" spans="1:3" x14ac:dyDescent="0.25">
      <c r="A3671" t="str">
        <f>IF(B3671=0,"",IF(KLEMBORD!A3673="",FILTERBLAD!A3670,KLEMBORD!A3673))</f>
        <v/>
      </c>
      <c r="B3671">
        <f>KLEMBORD!B3673</f>
        <v>0</v>
      </c>
      <c r="C3671">
        <f>IF(A3671=A3670,0,1)</f>
        <v>0</v>
      </c>
    </row>
    <row r="3672" spans="1:3" x14ac:dyDescent="0.25">
      <c r="A3672" t="str">
        <f>IF(B3672=0,"",IF(KLEMBORD!A3674="",FILTERBLAD!A3671,KLEMBORD!A3674))</f>
        <v/>
      </c>
      <c r="B3672">
        <f>KLEMBORD!B3674</f>
        <v>0</v>
      </c>
      <c r="C3672">
        <f>IF(A3672=A3671,0,1)</f>
        <v>0</v>
      </c>
    </row>
    <row r="3673" spans="1:3" x14ac:dyDescent="0.25">
      <c r="A3673" t="str">
        <f>IF(B3673=0,"",IF(KLEMBORD!A3675="",FILTERBLAD!A3672,KLEMBORD!A3675))</f>
        <v/>
      </c>
      <c r="B3673">
        <f>KLEMBORD!B3675</f>
        <v>0</v>
      </c>
      <c r="C3673">
        <f>IF(A3673=A3672,0,1)</f>
        <v>0</v>
      </c>
    </row>
    <row r="3674" spans="1:3" x14ac:dyDescent="0.25">
      <c r="A3674" t="str">
        <f>IF(B3674=0,"",IF(KLEMBORD!A3676="",FILTERBLAD!A3673,KLEMBORD!A3676))</f>
        <v/>
      </c>
      <c r="B3674">
        <f>KLEMBORD!B3676</f>
        <v>0</v>
      </c>
      <c r="C3674">
        <f>IF(A3674=A3673,0,1)</f>
        <v>0</v>
      </c>
    </row>
    <row r="3675" spans="1:3" x14ac:dyDescent="0.25">
      <c r="A3675" t="str">
        <f>IF(B3675=0,"",IF(KLEMBORD!A3677="",FILTERBLAD!A3674,KLEMBORD!A3677))</f>
        <v/>
      </c>
      <c r="B3675">
        <f>KLEMBORD!B3677</f>
        <v>0</v>
      </c>
      <c r="C3675">
        <f>IF(A3675=A3674,0,1)</f>
        <v>0</v>
      </c>
    </row>
    <row r="3676" spans="1:3" x14ac:dyDescent="0.25">
      <c r="A3676" t="str">
        <f>IF(B3676=0,"",IF(KLEMBORD!A3678="",FILTERBLAD!A3675,KLEMBORD!A3678))</f>
        <v/>
      </c>
      <c r="B3676">
        <f>KLEMBORD!B3678</f>
        <v>0</v>
      </c>
      <c r="C3676">
        <f>IF(A3676=A3675,0,1)</f>
        <v>0</v>
      </c>
    </row>
    <row r="3677" spans="1:3" x14ac:dyDescent="0.25">
      <c r="A3677" t="str">
        <f>IF(B3677=0,"",IF(KLEMBORD!A3679="",FILTERBLAD!A3676,KLEMBORD!A3679))</f>
        <v/>
      </c>
      <c r="B3677">
        <f>KLEMBORD!B3679</f>
        <v>0</v>
      </c>
      <c r="C3677">
        <f>IF(A3677=A3676,0,1)</f>
        <v>0</v>
      </c>
    </row>
    <row r="3678" spans="1:3" x14ac:dyDescent="0.25">
      <c r="A3678" t="str">
        <f>IF(B3678=0,"",IF(KLEMBORD!A3680="",FILTERBLAD!A3677,KLEMBORD!A3680))</f>
        <v/>
      </c>
      <c r="B3678">
        <f>KLEMBORD!B3680</f>
        <v>0</v>
      </c>
      <c r="C3678">
        <f>IF(A3678=A3677,0,1)</f>
        <v>0</v>
      </c>
    </row>
    <row r="3679" spans="1:3" x14ac:dyDescent="0.25">
      <c r="A3679" t="str">
        <f>IF(B3679=0,"",IF(KLEMBORD!A3681="",FILTERBLAD!A3678,KLEMBORD!A3681))</f>
        <v/>
      </c>
      <c r="B3679">
        <f>KLEMBORD!B3681</f>
        <v>0</v>
      </c>
      <c r="C3679">
        <f>IF(A3679=A3678,0,1)</f>
        <v>0</v>
      </c>
    </row>
    <row r="3680" spans="1:3" x14ac:dyDescent="0.25">
      <c r="A3680" t="str">
        <f>IF(B3680=0,"",IF(KLEMBORD!A3682="",FILTERBLAD!A3679,KLEMBORD!A3682))</f>
        <v/>
      </c>
      <c r="B3680">
        <f>KLEMBORD!B3682</f>
        <v>0</v>
      </c>
      <c r="C3680">
        <f>IF(A3680=A3679,0,1)</f>
        <v>0</v>
      </c>
    </row>
    <row r="3681" spans="1:3" x14ac:dyDescent="0.25">
      <c r="A3681" t="str">
        <f>IF(B3681=0,"",IF(KLEMBORD!A3683="",FILTERBLAD!A3680,KLEMBORD!A3683))</f>
        <v/>
      </c>
      <c r="B3681">
        <f>KLEMBORD!B3683</f>
        <v>0</v>
      </c>
      <c r="C3681">
        <f>IF(A3681=A3680,0,1)</f>
        <v>0</v>
      </c>
    </row>
    <row r="3682" spans="1:3" x14ac:dyDescent="0.25">
      <c r="A3682" t="str">
        <f>IF(B3682=0,"",IF(KLEMBORD!A3684="",FILTERBLAD!A3681,KLEMBORD!A3684))</f>
        <v/>
      </c>
      <c r="B3682">
        <f>KLEMBORD!B3684</f>
        <v>0</v>
      </c>
      <c r="C3682">
        <f>IF(A3682=A3681,0,1)</f>
        <v>0</v>
      </c>
    </row>
    <row r="3683" spans="1:3" x14ac:dyDescent="0.25">
      <c r="A3683" t="str">
        <f>IF(B3683=0,"",IF(KLEMBORD!A3685="",FILTERBLAD!A3682,KLEMBORD!A3685))</f>
        <v/>
      </c>
      <c r="B3683">
        <f>KLEMBORD!B3685</f>
        <v>0</v>
      </c>
      <c r="C3683">
        <f>IF(A3683=A3682,0,1)</f>
        <v>0</v>
      </c>
    </row>
    <row r="3684" spans="1:3" x14ac:dyDescent="0.25">
      <c r="A3684" t="str">
        <f>IF(B3684=0,"",IF(KLEMBORD!A3686="",FILTERBLAD!A3683,KLEMBORD!A3686))</f>
        <v/>
      </c>
      <c r="B3684">
        <f>KLEMBORD!B3686</f>
        <v>0</v>
      </c>
      <c r="C3684">
        <f>IF(A3684=A3683,0,1)</f>
        <v>0</v>
      </c>
    </row>
    <row r="3685" spans="1:3" x14ac:dyDescent="0.25">
      <c r="A3685" t="str">
        <f>IF(B3685=0,"",IF(KLEMBORD!A3687="",FILTERBLAD!A3684,KLEMBORD!A3687))</f>
        <v/>
      </c>
      <c r="B3685">
        <f>KLEMBORD!B3687</f>
        <v>0</v>
      </c>
      <c r="C3685">
        <f>IF(A3685=A3684,0,1)</f>
        <v>0</v>
      </c>
    </row>
    <row r="3686" spans="1:3" x14ac:dyDescent="0.25">
      <c r="A3686" t="str">
        <f>IF(B3686=0,"",IF(KLEMBORD!A3688="",FILTERBLAD!A3685,KLEMBORD!A3688))</f>
        <v/>
      </c>
      <c r="B3686">
        <f>KLEMBORD!B3688</f>
        <v>0</v>
      </c>
      <c r="C3686">
        <f>IF(A3686=A3685,0,1)</f>
        <v>0</v>
      </c>
    </row>
    <row r="3687" spans="1:3" x14ac:dyDescent="0.25">
      <c r="A3687" t="str">
        <f>IF(B3687=0,"",IF(KLEMBORD!A3689="",FILTERBLAD!A3686,KLEMBORD!A3689))</f>
        <v/>
      </c>
      <c r="B3687">
        <f>KLEMBORD!B3689</f>
        <v>0</v>
      </c>
      <c r="C3687">
        <f>IF(A3687=A3686,0,1)</f>
        <v>0</v>
      </c>
    </row>
    <row r="3688" spans="1:3" x14ac:dyDescent="0.25">
      <c r="A3688" t="str">
        <f>IF(B3688=0,"",IF(KLEMBORD!A3690="",FILTERBLAD!A3687,KLEMBORD!A3690))</f>
        <v/>
      </c>
      <c r="B3688">
        <f>KLEMBORD!B3690</f>
        <v>0</v>
      </c>
      <c r="C3688">
        <f>IF(A3688=A3687,0,1)</f>
        <v>0</v>
      </c>
    </row>
    <row r="3689" spans="1:3" x14ac:dyDescent="0.25">
      <c r="A3689" t="str">
        <f>IF(B3689=0,"",IF(KLEMBORD!A3691="",FILTERBLAD!A3688,KLEMBORD!A3691))</f>
        <v/>
      </c>
      <c r="B3689">
        <f>KLEMBORD!B3691</f>
        <v>0</v>
      </c>
      <c r="C3689">
        <f>IF(A3689=A3688,0,1)</f>
        <v>0</v>
      </c>
    </row>
    <row r="3690" spans="1:3" x14ac:dyDescent="0.25">
      <c r="A3690" t="str">
        <f>IF(B3690=0,"",IF(KLEMBORD!A3692="",FILTERBLAD!A3689,KLEMBORD!A3692))</f>
        <v/>
      </c>
      <c r="B3690">
        <f>KLEMBORD!B3692</f>
        <v>0</v>
      </c>
      <c r="C3690">
        <f>IF(A3690=A3689,0,1)</f>
        <v>0</v>
      </c>
    </row>
    <row r="3691" spans="1:3" x14ac:dyDescent="0.25">
      <c r="A3691" t="str">
        <f>IF(B3691=0,"",IF(KLEMBORD!A3693="",FILTERBLAD!A3690,KLEMBORD!A3693))</f>
        <v/>
      </c>
      <c r="B3691">
        <f>KLEMBORD!B3693</f>
        <v>0</v>
      </c>
      <c r="C3691">
        <f>IF(A3691=A3690,0,1)</f>
        <v>0</v>
      </c>
    </row>
    <row r="3692" spans="1:3" x14ac:dyDescent="0.25">
      <c r="A3692" t="str">
        <f>IF(B3692=0,"",IF(KLEMBORD!A3694="",FILTERBLAD!A3691,KLEMBORD!A3694))</f>
        <v/>
      </c>
      <c r="B3692">
        <f>KLEMBORD!B3694</f>
        <v>0</v>
      </c>
      <c r="C3692">
        <f>IF(A3692=A3691,0,1)</f>
        <v>0</v>
      </c>
    </row>
    <row r="3693" spans="1:3" x14ac:dyDescent="0.25">
      <c r="A3693" t="str">
        <f>IF(B3693=0,"",IF(KLEMBORD!A3695="",FILTERBLAD!A3692,KLEMBORD!A3695))</f>
        <v/>
      </c>
      <c r="B3693">
        <f>KLEMBORD!B3695</f>
        <v>0</v>
      </c>
      <c r="C3693">
        <f>IF(A3693=A3692,0,1)</f>
        <v>0</v>
      </c>
    </row>
    <row r="3694" spans="1:3" x14ac:dyDescent="0.25">
      <c r="A3694" t="str">
        <f>IF(B3694=0,"",IF(KLEMBORD!A3696="",FILTERBLAD!A3693,KLEMBORD!A3696))</f>
        <v/>
      </c>
      <c r="B3694">
        <f>KLEMBORD!B3696</f>
        <v>0</v>
      </c>
      <c r="C3694">
        <f>IF(A3694=A3693,0,1)</f>
        <v>0</v>
      </c>
    </row>
    <row r="3695" spans="1:3" x14ac:dyDescent="0.25">
      <c r="A3695" t="str">
        <f>IF(B3695=0,"",IF(KLEMBORD!A3697="",FILTERBLAD!A3694,KLEMBORD!A3697))</f>
        <v/>
      </c>
      <c r="B3695">
        <f>KLEMBORD!B3697</f>
        <v>0</v>
      </c>
      <c r="C3695">
        <f>IF(A3695=A3694,0,1)</f>
        <v>0</v>
      </c>
    </row>
    <row r="3696" spans="1:3" x14ac:dyDescent="0.25">
      <c r="A3696" t="str">
        <f>IF(B3696=0,"",IF(KLEMBORD!A3698="",FILTERBLAD!A3695,KLEMBORD!A3698))</f>
        <v/>
      </c>
      <c r="B3696">
        <f>KLEMBORD!B3698</f>
        <v>0</v>
      </c>
      <c r="C3696">
        <f>IF(A3696=A3695,0,1)</f>
        <v>0</v>
      </c>
    </row>
    <row r="3697" spans="1:3" x14ac:dyDescent="0.25">
      <c r="A3697" t="str">
        <f>IF(B3697=0,"",IF(KLEMBORD!A3699="",FILTERBLAD!A3696,KLEMBORD!A3699))</f>
        <v/>
      </c>
      <c r="B3697">
        <f>KLEMBORD!B3699</f>
        <v>0</v>
      </c>
      <c r="C3697">
        <f>IF(A3697=A3696,0,1)</f>
        <v>0</v>
      </c>
    </row>
    <row r="3698" spans="1:3" x14ac:dyDescent="0.25">
      <c r="A3698" t="str">
        <f>IF(B3698=0,"",IF(KLEMBORD!A3700="",FILTERBLAD!A3697,KLEMBORD!A3700))</f>
        <v/>
      </c>
      <c r="B3698">
        <f>KLEMBORD!B3700</f>
        <v>0</v>
      </c>
      <c r="C3698">
        <f>IF(A3698=A3697,0,1)</f>
        <v>0</v>
      </c>
    </row>
    <row r="3699" spans="1:3" x14ac:dyDescent="0.25">
      <c r="A3699" t="str">
        <f>IF(B3699=0,"",IF(KLEMBORD!A3701="",FILTERBLAD!A3698,KLEMBORD!A3701))</f>
        <v/>
      </c>
      <c r="B3699">
        <f>KLEMBORD!B3701</f>
        <v>0</v>
      </c>
      <c r="C3699">
        <f>IF(A3699=A3698,0,1)</f>
        <v>0</v>
      </c>
    </row>
    <row r="3700" spans="1:3" x14ac:dyDescent="0.25">
      <c r="A3700" t="str">
        <f>IF(B3700=0,"",IF(KLEMBORD!A3702="",FILTERBLAD!A3699,KLEMBORD!A3702))</f>
        <v/>
      </c>
      <c r="B3700">
        <f>KLEMBORD!B3702</f>
        <v>0</v>
      </c>
      <c r="C3700">
        <f>IF(A3700=A3699,0,1)</f>
        <v>0</v>
      </c>
    </row>
    <row r="3701" spans="1:3" x14ac:dyDescent="0.25">
      <c r="A3701" t="str">
        <f>IF(B3701=0,"",IF(KLEMBORD!A3703="",FILTERBLAD!A3700,KLEMBORD!A3703))</f>
        <v/>
      </c>
      <c r="B3701">
        <f>KLEMBORD!B3703</f>
        <v>0</v>
      </c>
      <c r="C3701">
        <f>IF(A3701=A3700,0,1)</f>
        <v>0</v>
      </c>
    </row>
    <row r="3702" spans="1:3" x14ac:dyDescent="0.25">
      <c r="A3702" t="str">
        <f>IF(B3702=0,"",IF(KLEMBORD!A3704="",FILTERBLAD!A3701,KLEMBORD!A3704))</f>
        <v/>
      </c>
      <c r="B3702">
        <f>KLEMBORD!B3704</f>
        <v>0</v>
      </c>
      <c r="C3702">
        <f>IF(A3702=A3701,0,1)</f>
        <v>0</v>
      </c>
    </row>
    <row r="3703" spans="1:3" x14ac:dyDescent="0.25">
      <c r="A3703" t="str">
        <f>IF(B3703=0,"",IF(KLEMBORD!A3705="",FILTERBLAD!A3702,KLEMBORD!A3705))</f>
        <v/>
      </c>
      <c r="B3703">
        <f>KLEMBORD!B3705</f>
        <v>0</v>
      </c>
      <c r="C3703">
        <f>IF(A3703=A3702,0,1)</f>
        <v>0</v>
      </c>
    </row>
    <row r="3704" spans="1:3" x14ac:dyDescent="0.25">
      <c r="A3704" t="str">
        <f>IF(B3704=0,"",IF(KLEMBORD!A3706="",FILTERBLAD!A3703,KLEMBORD!A3706))</f>
        <v/>
      </c>
      <c r="B3704">
        <f>KLEMBORD!B3706</f>
        <v>0</v>
      </c>
      <c r="C3704">
        <f>IF(A3704=A3703,0,1)</f>
        <v>0</v>
      </c>
    </row>
    <row r="3705" spans="1:3" x14ac:dyDescent="0.25">
      <c r="A3705" t="str">
        <f>IF(B3705=0,"",IF(KLEMBORD!A3707="",FILTERBLAD!A3704,KLEMBORD!A3707))</f>
        <v/>
      </c>
      <c r="B3705">
        <f>KLEMBORD!B3707</f>
        <v>0</v>
      </c>
      <c r="C3705">
        <f>IF(A3705=A3704,0,1)</f>
        <v>0</v>
      </c>
    </row>
    <row r="3706" spans="1:3" x14ac:dyDescent="0.25">
      <c r="A3706" t="str">
        <f>IF(B3706=0,"",IF(KLEMBORD!A3708="",FILTERBLAD!A3705,KLEMBORD!A3708))</f>
        <v/>
      </c>
      <c r="B3706">
        <f>KLEMBORD!B3708</f>
        <v>0</v>
      </c>
      <c r="C3706">
        <f>IF(A3706=A3705,0,1)</f>
        <v>0</v>
      </c>
    </row>
    <row r="3707" spans="1:3" x14ac:dyDescent="0.25">
      <c r="A3707" t="str">
        <f>IF(B3707=0,"",IF(KLEMBORD!A3709="",FILTERBLAD!A3706,KLEMBORD!A3709))</f>
        <v/>
      </c>
      <c r="B3707">
        <f>KLEMBORD!B3709</f>
        <v>0</v>
      </c>
      <c r="C3707">
        <f>IF(A3707=A3706,0,1)</f>
        <v>0</v>
      </c>
    </row>
    <row r="3708" spans="1:3" x14ac:dyDescent="0.25">
      <c r="A3708" t="str">
        <f>IF(B3708=0,"",IF(KLEMBORD!A3710="",FILTERBLAD!A3707,KLEMBORD!A3710))</f>
        <v/>
      </c>
      <c r="B3708">
        <f>KLEMBORD!B3710</f>
        <v>0</v>
      </c>
      <c r="C3708">
        <f>IF(A3708=A3707,0,1)</f>
        <v>0</v>
      </c>
    </row>
    <row r="3709" spans="1:3" x14ac:dyDescent="0.25">
      <c r="A3709" t="str">
        <f>IF(B3709=0,"",IF(KLEMBORD!A3711="",FILTERBLAD!A3708,KLEMBORD!A3711))</f>
        <v/>
      </c>
      <c r="B3709">
        <f>KLEMBORD!B3711</f>
        <v>0</v>
      </c>
      <c r="C3709">
        <f>IF(A3709=A3708,0,1)</f>
        <v>0</v>
      </c>
    </row>
    <row r="3710" spans="1:3" x14ac:dyDescent="0.25">
      <c r="A3710" t="str">
        <f>IF(B3710=0,"",IF(KLEMBORD!A3712="",FILTERBLAD!A3709,KLEMBORD!A3712))</f>
        <v/>
      </c>
      <c r="B3710">
        <f>KLEMBORD!B3712</f>
        <v>0</v>
      </c>
      <c r="C3710">
        <f>IF(A3710=A3709,0,1)</f>
        <v>0</v>
      </c>
    </row>
    <row r="3711" spans="1:3" x14ac:dyDescent="0.25">
      <c r="A3711" t="str">
        <f>IF(B3711=0,"",IF(KLEMBORD!A3713="",FILTERBLAD!A3710,KLEMBORD!A3713))</f>
        <v/>
      </c>
      <c r="B3711">
        <f>KLEMBORD!B3713</f>
        <v>0</v>
      </c>
      <c r="C3711">
        <f>IF(A3711=A3710,0,1)</f>
        <v>0</v>
      </c>
    </row>
    <row r="3712" spans="1:3" x14ac:dyDescent="0.25">
      <c r="A3712" t="str">
        <f>IF(B3712=0,"",IF(KLEMBORD!A3714="",FILTERBLAD!A3711,KLEMBORD!A3714))</f>
        <v/>
      </c>
      <c r="B3712">
        <f>KLEMBORD!B3714</f>
        <v>0</v>
      </c>
      <c r="C3712">
        <f>IF(A3712=A3711,0,1)</f>
        <v>0</v>
      </c>
    </row>
    <row r="3713" spans="1:3" x14ac:dyDescent="0.25">
      <c r="A3713" t="str">
        <f>IF(B3713=0,"",IF(KLEMBORD!A3715="",FILTERBLAD!A3712,KLEMBORD!A3715))</f>
        <v/>
      </c>
      <c r="B3713">
        <f>KLEMBORD!B3715</f>
        <v>0</v>
      </c>
      <c r="C3713">
        <f>IF(A3713=A3712,0,1)</f>
        <v>0</v>
      </c>
    </row>
    <row r="3714" spans="1:3" x14ac:dyDescent="0.25">
      <c r="A3714" t="str">
        <f>IF(B3714=0,"",IF(KLEMBORD!A3716="",FILTERBLAD!A3713,KLEMBORD!A3716))</f>
        <v/>
      </c>
      <c r="B3714">
        <f>KLEMBORD!B3716</f>
        <v>0</v>
      </c>
      <c r="C3714">
        <f>IF(A3714=A3713,0,1)</f>
        <v>0</v>
      </c>
    </row>
    <row r="3715" spans="1:3" x14ac:dyDescent="0.25">
      <c r="A3715" t="str">
        <f>IF(B3715=0,"",IF(KLEMBORD!A3717="",FILTERBLAD!A3714,KLEMBORD!A3717))</f>
        <v/>
      </c>
      <c r="B3715">
        <f>KLEMBORD!B3717</f>
        <v>0</v>
      </c>
      <c r="C3715">
        <f>IF(A3715=A3714,0,1)</f>
        <v>0</v>
      </c>
    </row>
    <row r="3716" spans="1:3" x14ac:dyDescent="0.25">
      <c r="A3716" t="str">
        <f>IF(B3716=0,"",IF(KLEMBORD!A3718="",FILTERBLAD!A3715,KLEMBORD!A3718))</f>
        <v/>
      </c>
      <c r="B3716">
        <f>KLEMBORD!B3718</f>
        <v>0</v>
      </c>
      <c r="C3716">
        <f>IF(A3716=A3715,0,1)</f>
        <v>0</v>
      </c>
    </row>
    <row r="3717" spans="1:3" x14ac:dyDescent="0.25">
      <c r="A3717" t="str">
        <f>IF(B3717=0,"",IF(KLEMBORD!A3719="",FILTERBLAD!A3716,KLEMBORD!A3719))</f>
        <v/>
      </c>
      <c r="B3717">
        <f>KLEMBORD!B3719</f>
        <v>0</v>
      </c>
      <c r="C3717">
        <f>IF(A3717=A3716,0,1)</f>
        <v>0</v>
      </c>
    </row>
    <row r="3718" spans="1:3" x14ac:dyDescent="0.25">
      <c r="A3718" t="str">
        <f>IF(B3718=0,"",IF(KLEMBORD!A3720="",FILTERBLAD!A3717,KLEMBORD!A3720))</f>
        <v/>
      </c>
      <c r="B3718">
        <f>KLEMBORD!B3720</f>
        <v>0</v>
      </c>
      <c r="C3718">
        <f>IF(A3718=A3717,0,1)</f>
        <v>0</v>
      </c>
    </row>
    <row r="3719" spans="1:3" x14ac:dyDescent="0.25">
      <c r="A3719" t="str">
        <f>IF(B3719=0,"",IF(KLEMBORD!A3721="",FILTERBLAD!A3718,KLEMBORD!A3721))</f>
        <v/>
      </c>
      <c r="B3719">
        <f>KLEMBORD!B3721</f>
        <v>0</v>
      </c>
      <c r="C3719">
        <f>IF(A3719=A3718,0,1)</f>
        <v>0</v>
      </c>
    </row>
    <row r="3720" spans="1:3" x14ac:dyDescent="0.25">
      <c r="A3720" t="str">
        <f>IF(B3720=0,"",IF(KLEMBORD!A3722="",FILTERBLAD!A3719,KLEMBORD!A3722))</f>
        <v/>
      </c>
      <c r="B3720">
        <f>KLEMBORD!B3722</f>
        <v>0</v>
      </c>
      <c r="C3720">
        <f>IF(A3720=A3719,0,1)</f>
        <v>0</v>
      </c>
    </row>
    <row r="3721" spans="1:3" x14ac:dyDescent="0.25">
      <c r="A3721" t="str">
        <f>IF(B3721=0,"",IF(KLEMBORD!A3723="",FILTERBLAD!A3720,KLEMBORD!A3723))</f>
        <v/>
      </c>
      <c r="B3721">
        <f>KLEMBORD!B3723</f>
        <v>0</v>
      </c>
      <c r="C3721">
        <f>IF(A3721=A3720,0,1)</f>
        <v>0</v>
      </c>
    </row>
    <row r="3722" spans="1:3" x14ac:dyDescent="0.25">
      <c r="A3722" t="str">
        <f>IF(B3722=0,"",IF(KLEMBORD!A3724="",FILTERBLAD!A3721,KLEMBORD!A3724))</f>
        <v/>
      </c>
      <c r="B3722">
        <f>KLEMBORD!B3724</f>
        <v>0</v>
      </c>
      <c r="C3722">
        <f>IF(A3722=A3721,0,1)</f>
        <v>0</v>
      </c>
    </row>
    <row r="3723" spans="1:3" x14ac:dyDescent="0.25">
      <c r="A3723" t="str">
        <f>IF(B3723=0,"",IF(KLEMBORD!A3725="",FILTERBLAD!A3722,KLEMBORD!A3725))</f>
        <v/>
      </c>
      <c r="B3723">
        <f>KLEMBORD!B3725</f>
        <v>0</v>
      </c>
      <c r="C3723">
        <f>IF(A3723=A3722,0,1)</f>
        <v>0</v>
      </c>
    </row>
    <row r="3724" spans="1:3" x14ac:dyDescent="0.25">
      <c r="A3724" t="str">
        <f>IF(B3724=0,"",IF(KLEMBORD!A3726="",FILTERBLAD!A3723,KLEMBORD!A3726))</f>
        <v/>
      </c>
      <c r="B3724">
        <f>KLEMBORD!B3726</f>
        <v>0</v>
      </c>
      <c r="C3724">
        <f>IF(A3724=A3723,0,1)</f>
        <v>0</v>
      </c>
    </row>
    <row r="3725" spans="1:3" x14ac:dyDescent="0.25">
      <c r="A3725" t="str">
        <f>IF(B3725=0,"",IF(KLEMBORD!A3727="",FILTERBLAD!A3724,KLEMBORD!A3727))</f>
        <v/>
      </c>
      <c r="B3725">
        <f>KLEMBORD!B3727</f>
        <v>0</v>
      </c>
      <c r="C3725">
        <f>IF(A3725=A3724,0,1)</f>
        <v>0</v>
      </c>
    </row>
    <row r="3726" spans="1:3" x14ac:dyDescent="0.25">
      <c r="A3726" t="str">
        <f>IF(B3726=0,"",IF(KLEMBORD!A3728="",FILTERBLAD!A3725,KLEMBORD!A3728))</f>
        <v/>
      </c>
      <c r="B3726">
        <f>KLEMBORD!B3728</f>
        <v>0</v>
      </c>
      <c r="C3726">
        <f>IF(A3726=A3725,0,1)</f>
        <v>0</v>
      </c>
    </row>
    <row r="3727" spans="1:3" x14ac:dyDescent="0.25">
      <c r="A3727" t="str">
        <f>IF(B3727=0,"",IF(KLEMBORD!A3729="",FILTERBLAD!A3726,KLEMBORD!A3729))</f>
        <v/>
      </c>
      <c r="B3727">
        <f>KLEMBORD!B3729</f>
        <v>0</v>
      </c>
      <c r="C3727">
        <f>IF(A3727=A3726,0,1)</f>
        <v>0</v>
      </c>
    </row>
    <row r="3728" spans="1:3" x14ac:dyDescent="0.25">
      <c r="A3728" t="str">
        <f>IF(B3728=0,"",IF(KLEMBORD!A3730="",FILTERBLAD!A3727,KLEMBORD!A3730))</f>
        <v/>
      </c>
      <c r="B3728">
        <f>KLEMBORD!B3730</f>
        <v>0</v>
      </c>
      <c r="C3728">
        <f>IF(A3728=A3727,0,1)</f>
        <v>0</v>
      </c>
    </row>
    <row r="3729" spans="1:3" x14ac:dyDescent="0.25">
      <c r="A3729" t="str">
        <f>IF(B3729=0,"",IF(KLEMBORD!A3731="",FILTERBLAD!A3728,KLEMBORD!A3731))</f>
        <v/>
      </c>
      <c r="B3729">
        <f>KLEMBORD!B3731</f>
        <v>0</v>
      </c>
      <c r="C3729">
        <f>IF(A3729=A3728,0,1)</f>
        <v>0</v>
      </c>
    </row>
    <row r="3730" spans="1:3" x14ac:dyDescent="0.25">
      <c r="A3730" t="str">
        <f>IF(B3730=0,"",IF(KLEMBORD!A3732="",FILTERBLAD!A3729,KLEMBORD!A3732))</f>
        <v/>
      </c>
      <c r="B3730">
        <f>KLEMBORD!B3732</f>
        <v>0</v>
      </c>
      <c r="C3730">
        <f>IF(A3730=A3729,0,1)</f>
        <v>0</v>
      </c>
    </row>
    <row r="3731" spans="1:3" x14ac:dyDescent="0.25">
      <c r="A3731" t="str">
        <f>IF(B3731=0,"",IF(KLEMBORD!A3733="",FILTERBLAD!A3730,KLEMBORD!A3733))</f>
        <v/>
      </c>
      <c r="B3731">
        <f>KLEMBORD!B3733</f>
        <v>0</v>
      </c>
      <c r="C3731">
        <f>IF(A3731=A3730,0,1)</f>
        <v>0</v>
      </c>
    </row>
    <row r="3732" spans="1:3" x14ac:dyDescent="0.25">
      <c r="A3732" t="str">
        <f>IF(B3732=0,"",IF(KLEMBORD!A3734="",FILTERBLAD!A3731,KLEMBORD!A3734))</f>
        <v/>
      </c>
      <c r="B3732">
        <f>KLEMBORD!B3734</f>
        <v>0</v>
      </c>
      <c r="C3732">
        <f>IF(A3732=A3731,0,1)</f>
        <v>0</v>
      </c>
    </row>
    <row r="3733" spans="1:3" x14ac:dyDescent="0.25">
      <c r="A3733" t="str">
        <f>IF(B3733=0,"",IF(KLEMBORD!A3735="",FILTERBLAD!A3732,KLEMBORD!A3735))</f>
        <v/>
      </c>
      <c r="B3733">
        <f>KLEMBORD!B3735</f>
        <v>0</v>
      </c>
      <c r="C3733">
        <f>IF(A3733=A3732,0,1)</f>
        <v>0</v>
      </c>
    </row>
    <row r="3734" spans="1:3" x14ac:dyDescent="0.25">
      <c r="A3734" t="str">
        <f>IF(B3734=0,"",IF(KLEMBORD!A3736="",FILTERBLAD!A3733,KLEMBORD!A3736))</f>
        <v/>
      </c>
      <c r="B3734">
        <f>KLEMBORD!B3736</f>
        <v>0</v>
      </c>
      <c r="C3734">
        <f>IF(A3734=A3733,0,1)</f>
        <v>0</v>
      </c>
    </row>
    <row r="3735" spans="1:3" x14ac:dyDescent="0.25">
      <c r="A3735" t="str">
        <f>IF(B3735=0,"",IF(KLEMBORD!A3737="",FILTERBLAD!A3734,KLEMBORD!A3737))</f>
        <v/>
      </c>
      <c r="B3735">
        <f>KLEMBORD!B3737</f>
        <v>0</v>
      </c>
      <c r="C3735">
        <f>IF(A3735=A3734,0,1)</f>
        <v>0</v>
      </c>
    </row>
    <row r="3736" spans="1:3" x14ac:dyDescent="0.25">
      <c r="A3736" t="str">
        <f>IF(B3736=0,"",IF(KLEMBORD!A3738="",FILTERBLAD!A3735,KLEMBORD!A3738))</f>
        <v/>
      </c>
      <c r="B3736">
        <f>KLEMBORD!B3738</f>
        <v>0</v>
      </c>
      <c r="C3736">
        <f>IF(A3736=A3735,0,1)</f>
        <v>0</v>
      </c>
    </row>
    <row r="3737" spans="1:3" x14ac:dyDescent="0.25">
      <c r="A3737" t="str">
        <f>IF(B3737=0,"",IF(KLEMBORD!A3739="",FILTERBLAD!A3736,KLEMBORD!A3739))</f>
        <v/>
      </c>
      <c r="B3737">
        <f>KLEMBORD!B3739</f>
        <v>0</v>
      </c>
      <c r="C3737">
        <f>IF(A3737=A3736,0,1)</f>
        <v>0</v>
      </c>
    </row>
    <row r="3738" spans="1:3" x14ac:dyDescent="0.25">
      <c r="A3738" t="str">
        <f>IF(B3738=0,"",IF(KLEMBORD!A3740="",FILTERBLAD!A3737,KLEMBORD!A3740))</f>
        <v/>
      </c>
      <c r="B3738">
        <f>KLEMBORD!B3740</f>
        <v>0</v>
      </c>
      <c r="C3738">
        <f>IF(A3738=A3737,0,1)</f>
        <v>0</v>
      </c>
    </row>
    <row r="3739" spans="1:3" x14ac:dyDescent="0.25">
      <c r="A3739" t="str">
        <f>IF(B3739=0,"",IF(KLEMBORD!A3741="",FILTERBLAD!A3738,KLEMBORD!A3741))</f>
        <v/>
      </c>
      <c r="B3739">
        <f>KLEMBORD!B3741</f>
        <v>0</v>
      </c>
      <c r="C3739">
        <f>IF(A3739=A3738,0,1)</f>
        <v>0</v>
      </c>
    </row>
    <row r="3740" spans="1:3" x14ac:dyDescent="0.25">
      <c r="A3740" t="str">
        <f>IF(B3740=0,"",IF(KLEMBORD!A3742="",FILTERBLAD!A3739,KLEMBORD!A3742))</f>
        <v/>
      </c>
      <c r="B3740">
        <f>KLEMBORD!B3742</f>
        <v>0</v>
      </c>
      <c r="C3740">
        <f>IF(A3740=A3739,0,1)</f>
        <v>0</v>
      </c>
    </row>
    <row r="3741" spans="1:3" x14ac:dyDescent="0.25">
      <c r="A3741" t="str">
        <f>IF(B3741=0,"",IF(KLEMBORD!A3743="",FILTERBLAD!A3740,KLEMBORD!A3743))</f>
        <v/>
      </c>
      <c r="B3741">
        <f>KLEMBORD!B3743</f>
        <v>0</v>
      </c>
      <c r="C3741">
        <f>IF(A3741=A3740,0,1)</f>
        <v>0</v>
      </c>
    </row>
    <row r="3742" spans="1:3" x14ac:dyDescent="0.25">
      <c r="A3742" t="str">
        <f>IF(B3742=0,"",IF(KLEMBORD!A3744="",FILTERBLAD!A3741,KLEMBORD!A3744))</f>
        <v/>
      </c>
      <c r="B3742">
        <f>KLEMBORD!B3744</f>
        <v>0</v>
      </c>
      <c r="C3742">
        <f>IF(A3742=A3741,0,1)</f>
        <v>0</v>
      </c>
    </row>
    <row r="3743" spans="1:3" x14ac:dyDescent="0.25">
      <c r="A3743" t="str">
        <f>IF(B3743=0,"",IF(KLEMBORD!A3745="",FILTERBLAD!A3742,KLEMBORD!A3745))</f>
        <v/>
      </c>
      <c r="B3743">
        <f>KLEMBORD!B3745</f>
        <v>0</v>
      </c>
      <c r="C3743">
        <f>IF(A3743=A3742,0,1)</f>
        <v>0</v>
      </c>
    </row>
    <row r="3744" spans="1:3" x14ac:dyDescent="0.25">
      <c r="A3744" t="str">
        <f>IF(B3744=0,"",IF(KLEMBORD!A3746="",FILTERBLAD!A3743,KLEMBORD!A3746))</f>
        <v/>
      </c>
      <c r="B3744">
        <f>KLEMBORD!B3746</f>
        <v>0</v>
      </c>
      <c r="C3744">
        <f>IF(A3744=A3743,0,1)</f>
        <v>0</v>
      </c>
    </row>
    <row r="3745" spans="1:3" x14ac:dyDescent="0.25">
      <c r="A3745" t="str">
        <f>IF(B3745=0,"",IF(KLEMBORD!A3747="",FILTERBLAD!A3744,KLEMBORD!A3747))</f>
        <v/>
      </c>
      <c r="B3745">
        <f>KLEMBORD!B3747</f>
        <v>0</v>
      </c>
      <c r="C3745">
        <f>IF(A3745=A3744,0,1)</f>
        <v>0</v>
      </c>
    </row>
    <row r="3746" spans="1:3" x14ac:dyDescent="0.25">
      <c r="A3746" t="str">
        <f>IF(B3746=0,"",IF(KLEMBORD!A3748="",FILTERBLAD!A3745,KLEMBORD!A3748))</f>
        <v/>
      </c>
      <c r="B3746">
        <f>KLEMBORD!B3748</f>
        <v>0</v>
      </c>
      <c r="C3746">
        <f>IF(A3746=A3745,0,1)</f>
        <v>0</v>
      </c>
    </row>
    <row r="3747" spans="1:3" x14ac:dyDescent="0.25">
      <c r="A3747" t="str">
        <f>IF(B3747=0,"",IF(KLEMBORD!A3749="",FILTERBLAD!A3746,KLEMBORD!A3749))</f>
        <v/>
      </c>
      <c r="B3747">
        <f>KLEMBORD!B3749</f>
        <v>0</v>
      </c>
      <c r="C3747">
        <f>IF(A3747=A3746,0,1)</f>
        <v>0</v>
      </c>
    </row>
    <row r="3748" spans="1:3" x14ac:dyDescent="0.25">
      <c r="A3748" t="str">
        <f>IF(B3748=0,"",IF(KLEMBORD!A3750="",FILTERBLAD!A3747,KLEMBORD!A3750))</f>
        <v/>
      </c>
      <c r="B3748">
        <f>KLEMBORD!B3750</f>
        <v>0</v>
      </c>
      <c r="C3748">
        <f>IF(A3748=A3747,0,1)</f>
        <v>0</v>
      </c>
    </row>
    <row r="3749" spans="1:3" x14ac:dyDescent="0.25">
      <c r="A3749" t="str">
        <f>IF(B3749=0,"",IF(KLEMBORD!A3751="",FILTERBLAD!A3748,KLEMBORD!A3751))</f>
        <v/>
      </c>
      <c r="B3749">
        <f>KLEMBORD!B3751</f>
        <v>0</v>
      </c>
      <c r="C3749">
        <f>IF(A3749=A3748,0,1)</f>
        <v>0</v>
      </c>
    </row>
    <row r="3750" spans="1:3" x14ac:dyDescent="0.25">
      <c r="A3750" t="str">
        <f>IF(B3750=0,"",IF(KLEMBORD!A3752="",FILTERBLAD!A3749,KLEMBORD!A3752))</f>
        <v/>
      </c>
      <c r="B3750">
        <f>KLEMBORD!B3752</f>
        <v>0</v>
      </c>
      <c r="C3750">
        <f>IF(A3750=A3749,0,1)</f>
        <v>0</v>
      </c>
    </row>
    <row r="3751" spans="1:3" x14ac:dyDescent="0.25">
      <c r="A3751" t="str">
        <f>IF(B3751=0,"",IF(KLEMBORD!A3753="",FILTERBLAD!A3750,KLEMBORD!A3753))</f>
        <v/>
      </c>
      <c r="B3751">
        <f>KLEMBORD!B3753</f>
        <v>0</v>
      </c>
      <c r="C3751">
        <f>IF(A3751=A3750,0,1)</f>
        <v>0</v>
      </c>
    </row>
    <row r="3752" spans="1:3" x14ac:dyDescent="0.25">
      <c r="A3752" t="str">
        <f>IF(B3752=0,"",IF(KLEMBORD!A3754="",FILTERBLAD!A3751,KLEMBORD!A3754))</f>
        <v/>
      </c>
      <c r="B3752">
        <f>KLEMBORD!B3754</f>
        <v>0</v>
      </c>
      <c r="C3752">
        <f>IF(A3752=A3751,0,1)</f>
        <v>0</v>
      </c>
    </row>
    <row r="3753" spans="1:3" x14ac:dyDescent="0.25">
      <c r="A3753" t="str">
        <f>IF(B3753=0,"",IF(KLEMBORD!A3755="",FILTERBLAD!A3752,KLEMBORD!A3755))</f>
        <v/>
      </c>
      <c r="B3753">
        <f>KLEMBORD!B3755</f>
        <v>0</v>
      </c>
      <c r="C3753">
        <f>IF(A3753=A3752,0,1)</f>
        <v>0</v>
      </c>
    </row>
    <row r="3754" spans="1:3" x14ac:dyDescent="0.25">
      <c r="A3754" t="str">
        <f>IF(B3754=0,"",IF(KLEMBORD!A3756="",FILTERBLAD!A3753,KLEMBORD!A3756))</f>
        <v/>
      </c>
      <c r="B3754">
        <f>KLEMBORD!B3756</f>
        <v>0</v>
      </c>
      <c r="C3754">
        <f>IF(A3754=A3753,0,1)</f>
        <v>0</v>
      </c>
    </row>
    <row r="3755" spans="1:3" x14ac:dyDescent="0.25">
      <c r="A3755" t="str">
        <f>IF(B3755=0,"",IF(KLEMBORD!A3757="",FILTERBLAD!A3754,KLEMBORD!A3757))</f>
        <v/>
      </c>
      <c r="B3755">
        <f>KLEMBORD!B3757</f>
        <v>0</v>
      </c>
      <c r="C3755">
        <f>IF(A3755=A3754,0,1)</f>
        <v>0</v>
      </c>
    </row>
    <row r="3756" spans="1:3" x14ac:dyDescent="0.25">
      <c r="A3756" t="str">
        <f>IF(B3756=0,"",IF(KLEMBORD!A3758="",FILTERBLAD!A3755,KLEMBORD!A3758))</f>
        <v/>
      </c>
      <c r="B3756">
        <f>KLEMBORD!B3758</f>
        <v>0</v>
      </c>
      <c r="C3756">
        <f>IF(A3756=A3755,0,1)</f>
        <v>0</v>
      </c>
    </row>
    <row r="3757" spans="1:3" x14ac:dyDescent="0.25">
      <c r="A3757" t="str">
        <f>IF(B3757=0,"",IF(KLEMBORD!A3759="",FILTERBLAD!A3756,KLEMBORD!A3759))</f>
        <v/>
      </c>
      <c r="B3757">
        <f>KLEMBORD!B3759</f>
        <v>0</v>
      </c>
      <c r="C3757">
        <f>IF(A3757=A3756,0,1)</f>
        <v>0</v>
      </c>
    </row>
    <row r="3758" spans="1:3" x14ac:dyDescent="0.25">
      <c r="A3758" t="str">
        <f>IF(B3758=0,"",IF(KLEMBORD!A3760="",FILTERBLAD!A3757,KLEMBORD!A3760))</f>
        <v/>
      </c>
      <c r="B3758">
        <f>KLEMBORD!B3760</f>
        <v>0</v>
      </c>
      <c r="C3758">
        <f>IF(A3758=A3757,0,1)</f>
        <v>0</v>
      </c>
    </row>
    <row r="3759" spans="1:3" x14ac:dyDescent="0.25">
      <c r="A3759" t="str">
        <f>IF(B3759=0,"",IF(KLEMBORD!A3761="",FILTERBLAD!A3758,KLEMBORD!A3761))</f>
        <v/>
      </c>
      <c r="B3759">
        <f>KLEMBORD!B3761</f>
        <v>0</v>
      </c>
      <c r="C3759">
        <f>IF(A3759=A3758,0,1)</f>
        <v>0</v>
      </c>
    </row>
    <row r="3760" spans="1:3" x14ac:dyDescent="0.25">
      <c r="A3760" t="str">
        <f>IF(B3760=0,"",IF(KLEMBORD!A3762="",FILTERBLAD!A3759,KLEMBORD!A3762))</f>
        <v/>
      </c>
      <c r="B3760">
        <f>KLEMBORD!B3762</f>
        <v>0</v>
      </c>
      <c r="C3760">
        <f>IF(A3760=A3759,0,1)</f>
        <v>0</v>
      </c>
    </row>
    <row r="3761" spans="1:3" x14ac:dyDescent="0.25">
      <c r="A3761" t="str">
        <f>IF(B3761=0,"",IF(KLEMBORD!A3763="",FILTERBLAD!A3760,KLEMBORD!A3763))</f>
        <v/>
      </c>
      <c r="B3761">
        <f>KLEMBORD!B3763</f>
        <v>0</v>
      </c>
      <c r="C3761">
        <f>IF(A3761=A3760,0,1)</f>
        <v>0</v>
      </c>
    </row>
    <row r="3762" spans="1:3" x14ac:dyDescent="0.25">
      <c r="A3762" t="str">
        <f>IF(B3762=0,"",IF(KLEMBORD!A3764="",FILTERBLAD!A3761,KLEMBORD!A3764))</f>
        <v/>
      </c>
      <c r="B3762">
        <f>KLEMBORD!B3764</f>
        <v>0</v>
      </c>
      <c r="C3762">
        <f>IF(A3762=A3761,0,1)</f>
        <v>0</v>
      </c>
    </row>
    <row r="3763" spans="1:3" x14ac:dyDescent="0.25">
      <c r="A3763" t="str">
        <f>IF(B3763=0,"",IF(KLEMBORD!A3765="",FILTERBLAD!A3762,KLEMBORD!A3765))</f>
        <v/>
      </c>
      <c r="B3763">
        <f>KLEMBORD!B3765</f>
        <v>0</v>
      </c>
      <c r="C3763">
        <f>IF(A3763=A3762,0,1)</f>
        <v>0</v>
      </c>
    </row>
    <row r="3764" spans="1:3" x14ac:dyDescent="0.25">
      <c r="A3764" t="str">
        <f>IF(B3764=0,"",IF(KLEMBORD!A3766="",FILTERBLAD!A3763,KLEMBORD!A3766))</f>
        <v/>
      </c>
      <c r="B3764">
        <f>KLEMBORD!B3766</f>
        <v>0</v>
      </c>
      <c r="C3764">
        <f>IF(A3764=A3763,0,1)</f>
        <v>0</v>
      </c>
    </row>
    <row r="3765" spans="1:3" x14ac:dyDescent="0.25">
      <c r="A3765" t="str">
        <f>IF(B3765=0,"",IF(KLEMBORD!A3767="",FILTERBLAD!A3764,KLEMBORD!A3767))</f>
        <v/>
      </c>
      <c r="B3765">
        <f>KLEMBORD!B3767</f>
        <v>0</v>
      </c>
      <c r="C3765">
        <f>IF(A3765=A3764,0,1)</f>
        <v>0</v>
      </c>
    </row>
    <row r="3766" spans="1:3" x14ac:dyDescent="0.25">
      <c r="A3766" t="str">
        <f>IF(B3766=0,"",IF(KLEMBORD!A3768="",FILTERBLAD!A3765,KLEMBORD!A3768))</f>
        <v/>
      </c>
      <c r="B3766">
        <f>KLEMBORD!B3768</f>
        <v>0</v>
      </c>
      <c r="C3766">
        <f>IF(A3766=A3765,0,1)</f>
        <v>0</v>
      </c>
    </row>
    <row r="3767" spans="1:3" x14ac:dyDescent="0.25">
      <c r="A3767" t="str">
        <f>IF(B3767=0,"",IF(KLEMBORD!A3769="",FILTERBLAD!A3766,KLEMBORD!A3769))</f>
        <v/>
      </c>
      <c r="B3767">
        <f>KLEMBORD!B3769</f>
        <v>0</v>
      </c>
      <c r="C3767">
        <f>IF(A3767=A3766,0,1)</f>
        <v>0</v>
      </c>
    </row>
    <row r="3768" spans="1:3" x14ac:dyDescent="0.25">
      <c r="A3768" t="str">
        <f>IF(B3768=0,"",IF(KLEMBORD!A3770="",FILTERBLAD!A3767,KLEMBORD!A3770))</f>
        <v/>
      </c>
      <c r="B3768">
        <f>KLEMBORD!B3770</f>
        <v>0</v>
      </c>
      <c r="C3768">
        <f>IF(A3768=A3767,0,1)</f>
        <v>0</v>
      </c>
    </row>
    <row r="3769" spans="1:3" x14ac:dyDescent="0.25">
      <c r="A3769" t="str">
        <f>IF(B3769=0,"",IF(KLEMBORD!A3771="",FILTERBLAD!A3768,KLEMBORD!A3771))</f>
        <v/>
      </c>
      <c r="B3769">
        <f>KLEMBORD!B3771</f>
        <v>0</v>
      </c>
      <c r="C3769">
        <f>IF(A3769=A3768,0,1)</f>
        <v>0</v>
      </c>
    </row>
    <row r="3770" spans="1:3" x14ac:dyDescent="0.25">
      <c r="A3770" t="str">
        <f>IF(B3770=0,"",IF(KLEMBORD!A3772="",FILTERBLAD!A3769,KLEMBORD!A3772))</f>
        <v/>
      </c>
      <c r="B3770">
        <f>KLEMBORD!B3772</f>
        <v>0</v>
      </c>
      <c r="C3770">
        <f>IF(A3770=A3769,0,1)</f>
        <v>0</v>
      </c>
    </row>
    <row r="3771" spans="1:3" x14ac:dyDescent="0.25">
      <c r="A3771" t="str">
        <f>IF(B3771=0,"",IF(KLEMBORD!A3773="",FILTERBLAD!A3770,KLEMBORD!A3773))</f>
        <v/>
      </c>
      <c r="B3771">
        <f>KLEMBORD!B3773</f>
        <v>0</v>
      </c>
      <c r="C3771">
        <f>IF(A3771=A3770,0,1)</f>
        <v>0</v>
      </c>
    </row>
    <row r="3772" spans="1:3" x14ac:dyDescent="0.25">
      <c r="A3772" t="str">
        <f>IF(B3772=0,"",IF(KLEMBORD!A3774="",FILTERBLAD!A3771,KLEMBORD!A3774))</f>
        <v/>
      </c>
      <c r="B3772">
        <f>KLEMBORD!B3774</f>
        <v>0</v>
      </c>
      <c r="C3772">
        <f>IF(A3772=A3771,0,1)</f>
        <v>0</v>
      </c>
    </row>
    <row r="3773" spans="1:3" x14ac:dyDescent="0.25">
      <c r="A3773" t="str">
        <f>IF(B3773=0,"",IF(KLEMBORD!A3775="",FILTERBLAD!A3772,KLEMBORD!A3775))</f>
        <v/>
      </c>
      <c r="B3773">
        <f>KLEMBORD!B3775</f>
        <v>0</v>
      </c>
      <c r="C3773">
        <f>IF(A3773=A3772,0,1)</f>
        <v>0</v>
      </c>
    </row>
    <row r="3774" spans="1:3" x14ac:dyDescent="0.25">
      <c r="A3774" t="str">
        <f>IF(B3774=0,"",IF(KLEMBORD!A3776="",FILTERBLAD!A3773,KLEMBORD!A3776))</f>
        <v/>
      </c>
      <c r="B3774">
        <f>KLEMBORD!B3776</f>
        <v>0</v>
      </c>
      <c r="C3774">
        <f>IF(A3774=A3773,0,1)</f>
        <v>0</v>
      </c>
    </row>
    <row r="3775" spans="1:3" x14ac:dyDescent="0.25">
      <c r="A3775" t="str">
        <f>IF(B3775=0,"",IF(KLEMBORD!A3777="",FILTERBLAD!A3774,KLEMBORD!A3777))</f>
        <v/>
      </c>
      <c r="B3775">
        <f>KLEMBORD!B3777</f>
        <v>0</v>
      </c>
      <c r="C3775">
        <f>IF(A3775=A3774,0,1)</f>
        <v>0</v>
      </c>
    </row>
    <row r="3776" spans="1:3" x14ac:dyDescent="0.25">
      <c r="A3776" t="str">
        <f>IF(B3776=0,"",IF(KLEMBORD!A3778="",FILTERBLAD!A3775,KLEMBORD!A3778))</f>
        <v/>
      </c>
      <c r="B3776">
        <f>KLEMBORD!B3778</f>
        <v>0</v>
      </c>
      <c r="C3776">
        <f>IF(A3776=A3775,0,1)</f>
        <v>0</v>
      </c>
    </row>
    <row r="3777" spans="1:3" x14ac:dyDescent="0.25">
      <c r="A3777" t="str">
        <f>IF(B3777=0,"",IF(KLEMBORD!A3779="",FILTERBLAD!A3776,KLEMBORD!A3779))</f>
        <v/>
      </c>
      <c r="B3777">
        <f>KLEMBORD!B3779</f>
        <v>0</v>
      </c>
      <c r="C3777">
        <f>IF(A3777=A3776,0,1)</f>
        <v>0</v>
      </c>
    </row>
    <row r="3778" spans="1:3" x14ac:dyDescent="0.25">
      <c r="A3778" t="str">
        <f>IF(B3778=0,"",IF(KLEMBORD!A3780="",FILTERBLAD!A3777,KLEMBORD!A3780))</f>
        <v/>
      </c>
      <c r="B3778">
        <f>KLEMBORD!B3780</f>
        <v>0</v>
      </c>
      <c r="C3778">
        <f>IF(A3778=A3777,0,1)</f>
        <v>0</v>
      </c>
    </row>
    <row r="3779" spans="1:3" x14ac:dyDescent="0.25">
      <c r="A3779" t="str">
        <f>IF(B3779=0,"",IF(KLEMBORD!A3781="",FILTERBLAD!A3778,KLEMBORD!A3781))</f>
        <v/>
      </c>
      <c r="B3779">
        <f>KLEMBORD!B3781</f>
        <v>0</v>
      </c>
      <c r="C3779">
        <f>IF(A3779=A3778,0,1)</f>
        <v>0</v>
      </c>
    </row>
    <row r="3780" spans="1:3" x14ac:dyDescent="0.25">
      <c r="A3780" t="str">
        <f>IF(B3780=0,"",IF(KLEMBORD!A3782="",FILTERBLAD!A3779,KLEMBORD!A3782))</f>
        <v/>
      </c>
      <c r="B3780">
        <f>KLEMBORD!B3782</f>
        <v>0</v>
      </c>
      <c r="C3780">
        <f>IF(A3780=A3779,0,1)</f>
        <v>0</v>
      </c>
    </row>
    <row r="3781" spans="1:3" x14ac:dyDescent="0.25">
      <c r="A3781" t="str">
        <f>IF(B3781=0,"",IF(KLEMBORD!A3783="",FILTERBLAD!A3780,KLEMBORD!A3783))</f>
        <v/>
      </c>
      <c r="B3781">
        <f>KLEMBORD!B3783</f>
        <v>0</v>
      </c>
      <c r="C3781">
        <f>IF(A3781=A3780,0,1)</f>
        <v>0</v>
      </c>
    </row>
    <row r="3782" spans="1:3" x14ac:dyDescent="0.25">
      <c r="A3782" t="str">
        <f>IF(B3782=0,"",IF(KLEMBORD!A3784="",FILTERBLAD!A3781,KLEMBORD!A3784))</f>
        <v/>
      </c>
      <c r="B3782">
        <f>KLEMBORD!B3784</f>
        <v>0</v>
      </c>
      <c r="C3782">
        <f>IF(A3782=A3781,0,1)</f>
        <v>0</v>
      </c>
    </row>
    <row r="3783" spans="1:3" x14ac:dyDescent="0.25">
      <c r="A3783" t="str">
        <f>IF(B3783=0,"",IF(KLEMBORD!A3785="",FILTERBLAD!A3782,KLEMBORD!A3785))</f>
        <v/>
      </c>
      <c r="B3783">
        <f>KLEMBORD!B3785</f>
        <v>0</v>
      </c>
      <c r="C3783">
        <f>IF(A3783=A3782,0,1)</f>
        <v>0</v>
      </c>
    </row>
    <row r="3784" spans="1:3" x14ac:dyDescent="0.25">
      <c r="A3784" t="str">
        <f>IF(B3784=0,"",IF(KLEMBORD!A3786="",FILTERBLAD!A3783,KLEMBORD!A3786))</f>
        <v/>
      </c>
      <c r="B3784">
        <f>KLEMBORD!B3786</f>
        <v>0</v>
      </c>
      <c r="C3784">
        <f>IF(A3784=A3783,0,1)</f>
        <v>0</v>
      </c>
    </row>
    <row r="3785" spans="1:3" x14ac:dyDescent="0.25">
      <c r="A3785" t="str">
        <f>IF(B3785=0,"",IF(KLEMBORD!A3787="",FILTERBLAD!A3784,KLEMBORD!A3787))</f>
        <v/>
      </c>
      <c r="B3785">
        <f>KLEMBORD!B3787</f>
        <v>0</v>
      </c>
      <c r="C3785">
        <f>IF(A3785=A3784,0,1)</f>
        <v>0</v>
      </c>
    </row>
    <row r="3786" spans="1:3" x14ac:dyDescent="0.25">
      <c r="A3786" t="str">
        <f>IF(B3786=0,"",IF(KLEMBORD!A3788="",FILTERBLAD!A3785,KLEMBORD!A3788))</f>
        <v/>
      </c>
      <c r="B3786">
        <f>KLEMBORD!B3788</f>
        <v>0</v>
      </c>
      <c r="C3786">
        <f>IF(A3786=A3785,0,1)</f>
        <v>0</v>
      </c>
    </row>
    <row r="3787" spans="1:3" x14ac:dyDescent="0.25">
      <c r="A3787" t="str">
        <f>IF(B3787=0,"",IF(KLEMBORD!A3789="",FILTERBLAD!A3786,KLEMBORD!A3789))</f>
        <v/>
      </c>
      <c r="B3787">
        <f>KLEMBORD!B3789</f>
        <v>0</v>
      </c>
      <c r="C3787">
        <f>IF(A3787=A3786,0,1)</f>
        <v>0</v>
      </c>
    </row>
    <row r="3788" spans="1:3" x14ac:dyDescent="0.25">
      <c r="A3788" t="str">
        <f>IF(B3788=0,"",IF(KLEMBORD!A3790="",FILTERBLAD!A3787,KLEMBORD!A3790))</f>
        <v/>
      </c>
      <c r="B3788">
        <f>KLEMBORD!B3790</f>
        <v>0</v>
      </c>
      <c r="C3788">
        <f>IF(A3788=A3787,0,1)</f>
        <v>0</v>
      </c>
    </row>
    <row r="3789" spans="1:3" x14ac:dyDescent="0.25">
      <c r="A3789" t="str">
        <f>IF(B3789=0,"",IF(KLEMBORD!A3791="",FILTERBLAD!A3788,KLEMBORD!A3791))</f>
        <v/>
      </c>
      <c r="B3789">
        <f>KLEMBORD!B3791</f>
        <v>0</v>
      </c>
      <c r="C3789">
        <f>IF(A3789=A3788,0,1)</f>
        <v>0</v>
      </c>
    </row>
    <row r="3790" spans="1:3" x14ac:dyDescent="0.25">
      <c r="A3790" t="str">
        <f>IF(B3790=0,"",IF(KLEMBORD!A3792="",FILTERBLAD!A3789,KLEMBORD!A3792))</f>
        <v/>
      </c>
      <c r="B3790">
        <f>KLEMBORD!B3792</f>
        <v>0</v>
      </c>
      <c r="C3790">
        <f>IF(A3790=A3789,0,1)</f>
        <v>0</v>
      </c>
    </row>
    <row r="3791" spans="1:3" x14ac:dyDescent="0.25">
      <c r="A3791" t="str">
        <f>IF(B3791=0,"",IF(KLEMBORD!A3793="",FILTERBLAD!A3790,KLEMBORD!A3793))</f>
        <v/>
      </c>
      <c r="B3791">
        <f>KLEMBORD!B3793</f>
        <v>0</v>
      </c>
      <c r="C3791">
        <f>IF(A3791=A3790,0,1)</f>
        <v>0</v>
      </c>
    </row>
    <row r="3792" spans="1:3" x14ac:dyDescent="0.25">
      <c r="A3792" t="str">
        <f>IF(B3792=0,"",IF(KLEMBORD!A3794="",FILTERBLAD!A3791,KLEMBORD!A3794))</f>
        <v/>
      </c>
      <c r="B3792">
        <f>KLEMBORD!B3794</f>
        <v>0</v>
      </c>
      <c r="C3792">
        <f>IF(A3792=A3791,0,1)</f>
        <v>0</v>
      </c>
    </row>
    <row r="3793" spans="1:3" x14ac:dyDescent="0.25">
      <c r="A3793" t="str">
        <f>IF(B3793=0,"",IF(KLEMBORD!A3795="",FILTERBLAD!A3792,KLEMBORD!A3795))</f>
        <v/>
      </c>
      <c r="B3793">
        <f>KLEMBORD!B3795</f>
        <v>0</v>
      </c>
      <c r="C3793">
        <f>IF(A3793=A3792,0,1)</f>
        <v>0</v>
      </c>
    </row>
    <row r="3794" spans="1:3" x14ac:dyDescent="0.25">
      <c r="A3794" t="str">
        <f>IF(B3794=0,"",IF(KLEMBORD!A3796="",FILTERBLAD!A3793,KLEMBORD!A3796))</f>
        <v/>
      </c>
      <c r="B3794">
        <f>KLEMBORD!B3796</f>
        <v>0</v>
      </c>
      <c r="C3794">
        <f>IF(A3794=A3793,0,1)</f>
        <v>0</v>
      </c>
    </row>
    <row r="3795" spans="1:3" x14ac:dyDescent="0.25">
      <c r="A3795" t="str">
        <f>IF(B3795=0,"",IF(KLEMBORD!A3797="",FILTERBLAD!A3794,KLEMBORD!A3797))</f>
        <v/>
      </c>
      <c r="B3795">
        <f>KLEMBORD!B3797</f>
        <v>0</v>
      </c>
      <c r="C3795">
        <f>IF(A3795=A3794,0,1)</f>
        <v>0</v>
      </c>
    </row>
    <row r="3796" spans="1:3" x14ac:dyDescent="0.25">
      <c r="A3796" t="str">
        <f>IF(B3796=0,"",IF(KLEMBORD!A3798="",FILTERBLAD!A3795,KLEMBORD!A3798))</f>
        <v/>
      </c>
      <c r="B3796">
        <f>KLEMBORD!B3798</f>
        <v>0</v>
      </c>
      <c r="C3796">
        <f>IF(A3796=A3795,0,1)</f>
        <v>0</v>
      </c>
    </row>
    <row r="3797" spans="1:3" x14ac:dyDescent="0.25">
      <c r="A3797" t="str">
        <f>IF(B3797=0,"",IF(KLEMBORD!A3799="",FILTERBLAD!A3796,KLEMBORD!A3799))</f>
        <v/>
      </c>
      <c r="B3797">
        <f>KLEMBORD!B3799</f>
        <v>0</v>
      </c>
      <c r="C3797">
        <f>IF(A3797=A3796,0,1)</f>
        <v>0</v>
      </c>
    </row>
    <row r="3798" spans="1:3" x14ac:dyDescent="0.25">
      <c r="A3798" t="str">
        <f>IF(B3798=0,"",IF(KLEMBORD!A3800="",FILTERBLAD!A3797,KLEMBORD!A3800))</f>
        <v/>
      </c>
      <c r="B3798">
        <f>KLEMBORD!B3800</f>
        <v>0</v>
      </c>
      <c r="C3798">
        <f>IF(A3798=A3797,0,1)</f>
        <v>0</v>
      </c>
    </row>
    <row r="3799" spans="1:3" x14ac:dyDescent="0.25">
      <c r="A3799" t="str">
        <f>IF(B3799=0,"",IF(KLEMBORD!A3801="",FILTERBLAD!A3798,KLEMBORD!A3801))</f>
        <v/>
      </c>
      <c r="B3799">
        <f>KLEMBORD!B3801</f>
        <v>0</v>
      </c>
      <c r="C3799">
        <f>IF(A3799=A3798,0,1)</f>
        <v>0</v>
      </c>
    </row>
    <row r="3800" spans="1:3" x14ac:dyDescent="0.25">
      <c r="A3800" t="str">
        <f>IF(B3800=0,"",IF(KLEMBORD!A3802="",FILTERBLAD!A3799,KLEMBORD!A3802))</f>
        <v/>
      </c>
      <c r="B3800">
        <f>KLEMBORD!B3802</f>
        <v>0</v>
      </c>
      <c r="C3800">
        <f>IF(A3800=A3799,0,1)</f>
        <v>0</v>
      </c>
    </row>
    <row r="3801" spans="1:3" x14ac:dyDescent="0.25">
      <c r="A3801" t="str">
        <f>IF(B3801=0,"",IF(KLEMBORD!A3803="",FILTERBLAD!A3800,KLEMBORD!A3803))</f>
        <v/>
      </c>
      <c r="B3801">
        <f>KLEMBORD!B3803</f>
        <v>0</v>
      </c>
      <c r="C3801">
        <f>IF(A3801=A3800,0,1)</f>
        <v>0</v>
      </c>
    </row>
    <row r="3802" spans="1:3" x14ac:dyDescent="0.25">
      <c r="A3802" t="str">
        <f>IF(B3802=0,"",IF(KLEMBORD!A3804="",FILTERBLAD!A3801,KLEMBORD!A3804))</f>
        <v/>
      </c>
      <c r="B3802">
        <f>KLEMBORD!B3804</f>
        <v>0</v>
      </c>
      <c r="C3802">
        <f>IF(A3802=A3801,0,1)</f>
        <v>0</v>
      </c>
    </row>
    <row r="3803" spans="1:3" x14ac:dyDescent="0.25">
      <c r="A3803" t="str">
        <f>IF(B3803=0,"",IF(KLEMBORD!A3805="",FILTERBLAD!A3802,KLEMBORD!A3805))</f>
        <v/>
      </c>
      <c r="B3803">
        <f>KLEMBORD!B3805</f>
        <v>0</v>
      </c>
      <c r="C3803">
        <f>IF(A3803=A3802,0,1)</f>
        <v>0</v>
      </c>
    </row>
    <row r="3804" spans="1:3" x14ac:dyDescent="0.25">
      <c r="A3804" t="str">
        <f>IF(B3804=0,"",IF(KLEMBORD!A3806="",FILTERBLAD!A3803,KLEMBORD!A3806))</f>
        <v/>
      </c>
      <c r="B3804">
        <f>KLEMBORD!B3806</f>
        <v>0</v>
      </c>
      <c r="C3804">
        <f>IF(A3804=A3803,0,1)</f>
        <v>0</v>
      </c>
    </row>
    <row r="3805" spans="1:3" x14ac:dyDescent="0.25">
      <c r="A3805" t="str">
        <f>IF(B3805=0,"",IF(KLEMBORD!A3807="",FILTERBLAD!A3804,KLEMBORD!A3807))</f>
        <v/>
      </c>
      <c r="B3805">
        <f>KLEMBORD!B3807</f>
        <v>0</v>
      </c>
      <c r="C3805">
        <f>IF(A3805=A3804,0,1)</f>
        <v>0</v>
      </c>
    </row>
    <row r="3806" spans="1:3" x14ac:dyDescent="0.25">
      <c r="A3806" t="str">
        <f>IF(B3806=0,"",IF(KLEMBORD!A3808="",FILTERBLAD!A3805,KLEMBORD!A3808))</f>
        <v/>
      </c>
      <c r="B3806">
        <f>KLEMBORD!B3808</f>
        <v>0</v>
      </c>
      <c r="C3806">
        <f>IF(A3806=A3805,0,1)</f>
        <v>0</v>
      </c>
    </row>
    <row r="3807" spans="1:3" x14ac:dyDescent="0.25">
      <c r="A3807" t="str">
        <f>IF(B3807=0,"",IF(KLEMBORD!A3809="",FILTERBLAD!A3806,KLEMBORD!A3809))</f>
        <v/>
      </c>
      <c r="B3807">
        <f>KLEMBORD!B3809</f>
        <v>0</v>
      </c>
      <c r="C3807">
        <f>IF(A3807=A3806,0,1)</f>
        <v>0</v>
      </c>
    </row>
    <row r="3808" spans="1:3" x14ac:dyDescent="0.25">
      <c r="A3808" t="str">
        <f>IF(B3808=0,"",IF(KLEMBORD!A3810="",FILTERBLAD!A3807,KLEMBORD!A3810))</f>
        <v/>
      </c>
      <c r="B3808">
        <f>KLEMBORD!B3810</f>
        <v>0</v>
      </c>
      <c r="C3808">
        <f>IF(A3808=A3807,0,1)</f>
        <v>0</v>
      </c>
    </row>
    <row r="3809" spans="1:3" x14ac:dyDescent="0.25">
      <c r="A3809" t="str">
        <f>IF(B3809=0,"",IF(KLEMBORD!A3811="",FILTERBLAD!A3808,KLEMBORD!A3811))</f>
        <v/>
      </c>
      <c r="B3809">
        <f>KLEMBORD!B3811</f>
        <v>0</v>
      </c>
      <c r="C3809">
        <f>IF(A3809=A3808,0,1)</f>
        <v>0</v>
      </c>
    </row>
    <row r="3810" spans="1:3" x14ac:dyDescent="0.25">
      <c r="A3810" t="str">
        <f>IF(B3810=0,"",IF(KLEMBORD!A3812="",FILTERBLAD!A3809,KLEMBORD!A3812))</f>
        <v/>
      </c>
      <c r="B3810">
        <f>KLEMBORD!B3812</f>
        <v>0</v>
      </c>
      <c r="C3810">
        <f>IF(A3810=A3809,0,1)</f>
        <v>0</v>
      </c>
    </row>
    <row r="3811" spans="1:3" x14ac:dyDescent="0.25">
      <c r="A3811" t="str">
        <f>IF(B3811=0,"",IF(KLEMBORD!A3813="",FILTERBLAD!A3810,KLEMBORD!A3813))</f>
        <v/>
      </c>
      <c r="B3811">
        <f>KLEMBORD!B3813</f>
        <v>0</v>
      </c>
      <c r="C3811">
        <f>IF(A3811=A3810,0,1)</f>
        <v>0</v>
      </c>
    </row>
    <row r="3812" spans="1:3" x14ac:dyDescent="0.25">
      <c r="A3812" t="str">
        <f>IF(B3812=0,"",IF(KLEMBORD!A3814="",FILTERBLAD!A3811,KLEMBORD!A3814))</f>
        <v/>
      </c>
      <c r="B3812">
        <f>KLEMBORD!B3814</f>
        <v>0</v>
      </c>
      <c r="C3812">
        <f>IF(A3812=A3811,0,1)</f>
        <v>0</v>
      </c>
    </row>
    <row r="3813" spans="1:3" x14ac:dyDescent="0.25">
      <c r="A3813" t="str">
        <f>IF(B3813=0,"",IF(KLEMBORD!A3815="",FILTERBLAD!A3812,KLEMBORD!A3815))</f>
        <v/>
      </c>
      <c r="B3813">
        <f>KLEMBORD!B3815</f>
        <v>0</v>
      </c>
      <c r="C3813">
        <f>IF(A3813=A3812,0,1)</f>
        <v>0</v>
      </c>
    </row>
    <row r="3814" spans="1:3" x14ac:dyDescent="0.25">
      <c r="A3814" t="str">
        <f>IF(B3814=0,"",IF(KLEMBORD!A3816="",FILTERBLAD!A3813,KLEMBORD!A3816))</f>
        <v/>
      </c>
      <c r="B3814">
        <f>KLEMBORD!B3816</f>
        <v>0</v>
      </c>
      <c r="C3814">
        <f>IF(A3814=A3813,0,1)</f>
        <v>0</v>
      </c>
    </row>
    <row r="3815" spans="1:3" x14ac:dyDescent="0.25">
      <c r="A3815" t="str">
        <f>IF(B3815=0,"",IF(KLEMBORD!A3817="",FILTERBLAD!A3814,KLEMBORD!A3817))</f>
        <v/>
      </c>
      <c r="B3815">
        <f>KLEMBORD!B3817</f>
        <v>0</v>
      </c>
      <c r="C3815">
        <f>IF(A3815=A3814,0,1)</f>
        <v>0</v>
      </c>
    </row>
    <row r="3816" spans="1:3" x14ac:dyDescent="0.25">
      <c r="A3816" t="str">
        <f>IF(B3816=0,"",IF(KLEMBORD!A3818="",FILTERBLAD!A3815,KLEMBORD!A3818))</f>
        <v/>
      </c>
      <c r="B3816">
        <f>KLEMBORD!B3818</f>
        <v>0</v>
      </c>
      <c r="C3816">
        <f>IF(A3816=A3815,0,1)</f>
        <v>0</v>
      </c>
    </row>
    <row r="3817" spans="1:3" x14ac:dyDescent="0.25">
      <c r="A3817" t="str">
        <f>IF(B3817=0,"",IF(KLEMBORD!A3819="",FILTERBLAD!A3816,KLEMBORD!A3819))</f>
        <v/>
      </c>
      <c r="B3817">
        <f>KLEMBORD!B3819</f>
        <v>0</v>
      </c>
      <c r="C3817">
        <f>IF(A3817=A3816,0,1)</f>
        <v>0</v>
      </c>
    </row>
    <row r="3818" spans="1:3" x14ac:dyDescent="0.25">
      <c r="A3818" t="str">
        <f>IF(B3818=0,"",IF(KLEMBORD!A3820="",FILTERBLAD!A3817,KLEMBORD!A3820))</f>
        <v/>
      </c>
      <c r="B3818">
        <f>KLEMBORD!B3820</f>
        <v>0</v>
      </c>
      <c r="C3818">
        <f>IF(A3818=A3817,0,1)</f>
        <v>0</v>
      </c>
    </row>
    <row r="3819" spans="1:3" x14ac:dyDescent="0.25">
      <c r="A3819" t="str">
        <f>IF(B3819=0,"",IF(KLEMBORD!A3821="",FILTERBLAD!A3818,KLEMBORD!A3821))</f>
        <v/>
      </c>
      <c r="B3819">
        <f>KLEMBORD!B3821</f>
        <v>0</v>
      </c>
      <c r="C3819">
        <f>IF(A3819=A3818,0,1)</f>
        <v>0</v>
      </c>
    </row>
    <row r="3820" spans="1:3" x14ac:dyDescent="0.25">
      <c r="A3820" t="str">
        <f>IF(B3820=0,"",IF(KLEMBORD!A3822="",FILTERBLAD!A3819,KLEMBORD!A3822))</f>
        <v/>
      </c>
      <c r="B3820">
        <f>KLEMBORD!B3822</f>
        <v>0</v>
      </c>
      <c r="C3820">
        <f>IF(A3820=A3819,0,1)</f>
        <v>0</v>
      </c>
    </row>
    <row r="3821" spans="1:3" x14ac:dyDescent="0.25">
      <c r="A3821" t="str">
        <f>IF(B3821=0,"",IF(KLEMBORD!A3823="",FILTERBLAD!A3820,KLEMBORD!A3823))</f>
        <v/>
      </c>
      <c r="B3821">
        <f>KLEMBORD!B3823</f>
        <v>0</v>
      </c>
      <c r="C3821">
        <f>IF(A3821=A3820,0,1)</f>
        <v>0</v>
      </c>
    </row>
    <row r="3822" spans="1:3" x14ac:dyDescent="0.25">
      <c r="A3822" t="str">
        <f>IF(B3822=0,"",IF(KLEMBORD!A3824="",FILTERBLAD!A3821,KLEMBORD!A3824))</f>
        <v/>
      </c>
      <c r="B3822">
        <f>KLEMBORD!B3824</f>
        <v>0</v>
      </c>
      <c r="C3822">
        <f>IF(A3822=A3821,0,1)</f>
        <v>0</v>
      </c>
    </row>
    <row r="3823" spans="1:3" x14ac:dyDescent="0.25">
      <c r="A3823" t="str">
        <f>IF(B3823=0,"",IF(KLEMBORD!A3825="",FILTERBLAD!A3822,KLEMBORD!A3825))</f>
        <v/>
      </c>
      <c r="B3823">
        <f>KLEMBORD!B3825</f>
        <v>0</v>
      </c>
      <c r="C3823">
        <f>IF(A3823=A3822,0,1)</f>
        <v>0</v>
      </c>
    </row>
    <row r="3824" spans="1:3" x14ac:dyDescent="0.25">
      <c r="A3824" t="str">
        <f>IF(B3824=0,"",IF(KLEMBORD!A3826="",FILTERBLAD!A3823,KLEMBORD!A3826))</f>
        <v/>
      </c>
      <c r="B3824">
        <f>KLEMBORD!B3826</f>
        <v>0</v>
      </c>
      <c r="C3824">
        <f>IF(A3824=A3823,0,1)</f>
        <v>0</v>
      </c>
    </row>
    <row r="3825" spans="1:3" x14ac:dyDescent="0.25">
      <c r="A3825" t="str">
        <f>IF(B3825=0,"",IF(KLEMBORD!A3827="",FILTERBLAD!A3824,KLEMBORD!A3827))</f>
        <v/>
      </c>
      <c r="B3825">
        <f>KLEMBORD!B3827</f>
        <v>0</v>
      </c>
      <c r="C3825">
        <f>IF(A3825=A3824,0,1)</f>
        <v>0</v>
      </c>
    </row>
    <row r="3826" spans="1:3" x14ac:dyDescent="0.25">
      <c r="A3826" t="str">
        <f>IF(B3826=0,"",IF(KLEMBORD!A3828="",FILTERBLAD!A3825,KLEMBORD!A3828))</f>
        <v/>
      </c>
      <c r="B3826">
        <f>KLEMBORD!B3828</f>
        <v>0</v>
      </c>
      <c r="C3826">
        <f>IF(A3826=A3825,0,1)</f>
        <v>0</v>
      </c>
    </row>
    <row r="3827" spans="1:3" x14ac:dyDescent="0.25">
      <c r="A3827" t="str">
        <f>IF(B3827=0,"",IF(KLEMBORD!A3829="",FILTERBLAD!A3826,KLEMBORD!A3829))</f>
        <v/>
      </c>
      <c r="B3827">
        <f>KLEMBORD!B3829</f>
        <v>0</v>
      </c>
      <c r="C3827">
        <f>IF(A3827=A3826,0,1)</f>
        <v>0</v>
      </c>
    </row>
    <row r="3828" spans="1:3" x14ac:dyDescent="0.25">
      <c r="A3828" t="str">
        <f>IF(B3828=0,"",IF(KLEMBORD!A3830="",FILTERBLAD!A3827,KLEMBORD!A3830))</f>
        <v/>
      </c>
      <c r="B3828">
        <f>KLEMBORD!B3830</f>
        <v>0</v>
      </c>
      <c r="C3828">
        <f>IF(A3828=A3827,0,1)</f>
        <v>0</v>
      </c>
    </row>
    <row r="3829" spans="1:3" x14ac:dyDescent="0.25">
      <c r="A3829" t="str">
        <f>IF(B3829=0,"",IF(KLEMBORD!A3831="",FILTERBLAD!A3828,KLEMBORD!A3831))</f>
        <v/>
      </c>
      <c r="B3829">
        <f>KLEMBORD!B3831</f>
        <v>0</v>
      </c>
      <c r="C3829">
        <f>IF(A3829=A3828,0,1)</f>
        <v>0</v>
      </c>
    </row>
    <row r="3830" spans="1:3" x14ac:dyDescent="0.25">
      <c r="A3830" t="str">
        <f>IF(B3830=0,"",IF(KLEMBORD!A3832="",FILTERBLAD!A3829,KLEMBORD!A3832))</f>
        <v/>
      </c>
      <c r="B3830">
        <f>KLEMBORD!B3832</f>
        <v>0</v>
      </c>
      <c r="C3830">
        <f>IF(A3830=A3829,0,1)</f>
        <v>0</v>
      </c>
    </row>
    <row r="3831" spans="1:3" x14ac:dyDescent="0.25">
      <c r="A3831" t="str">
        <f>IF(B3831=0,"",IF(KLEMBORD!A3833="",FILTERBLAD!A3830,KLEMBORD!A3833))</f>
        <v/>
      </c>
      <c r="B3831">
        <f>KLEMBORD!B3833</f>
        <v>0</v>
      </c>
      <c r="C3831">
        <f>IF(A3831=A3830,0,1)</f>
        <v>0</v>
      </c>
    </row>
    <row r="3832" spans="1:3" x14ac:dyDescent="0.25">
      <c r="A3832" t="str">
        <f>IF(B3832=0,"",IF(KLEMBORD!A3834="",FILTERBLAD!A3831,KLEMBORD!A3834))</f>
        <v/>
      </c>
      <c r="B3832">
        <f>KLEMBORD!B3834</f>
        <v>0</v>
      </c>
      <c r="C3832">
        <f>IF(A3832=A3831,0,1)</f>
        <v>0</v>
      </c>
    </row>
    <row r="3833" spans="1:3" x14ac:dyDescent="0.25">
      <c r="A3833" t="str">
        <f>IF(B3833=0,"",IF(KLEMBORD!A3835="",FILTERBLAD!A3832,KLEMBORD!A3835))</f>
        <v/>
      </c>
      <c r="B3833">
        <f>KLEMBORD!B3835</f>
        <v>0</v>
      </c>
      <c r="C3833">
        <f>IF(A3833=A3832,0,1)</f>
        <v>0</v>
      </c>
    </row>
    <row r="3834" spans="1:3" x14ac:dyDescent="0.25">
      <c r="A3834" t="str">
        <f>IF(B3834=0,"",IF(KLEMBORD!A3836="",FILTERBLAD!A3833,KLEMBORD!A3836))</f>
        <v/>
      </c>
      <c r="B3834">
        <f>KLEMBORD!B3836</f>
        <v>0</v>
      </c>
      <c r="C3834">
        <f>IF(A3834=A3833,0,1)</f>
        <v>0</v>
      </c>
    </row>
    <row r="3835" spans="1:3" x14ac:dyDescent="0.25">
      <c r="A3835" t="str">
        <f>IF(B3835=0,"",IF(KLEMBORD!A3837="",FILTERBLAD!A3834,KLEMBORD!A3837))</f>
        <v/>
      </c>
      <c r="B3835">
        <f>KLEMBORD!B3837</f>
        <v>0</v>
      </c>
      <c r="C3835">
        <f>IF(A3835=A3834,0,1)</f>
        <v>0</v>
      </c>
    </row>
    <row r="3836" spans="1:3" x14ac:dyDescent="0.25">
      <c r="A3836" t="str">
        <f>IF(B3836=0,"",IF(KLEMBORD!A3838="",FILTERBLAD!A3835,KLEMBORD!A3838))</f>
        <v/>
      </c>
      <c r="B3836">
        <f>KLEMBORD!B3838</f>
        <v>0</v>
      </c>
      <c r="C3836">
        <f>IF(A3836=A3835,0,1)</f>
        <v>0</v>
      </c>
    </row>
    <row r="3837" spans="1:3" x14ac:dyDescent="0.25">
      <c r="A3837" t="str">
        <f>IF(B3837=0,"",IF(KLEMBORD!A3839="",FILTERBLAD!A3836,KLEMBORD!A3839))</f>
        <v/>
      </c>
      <c r="B3837">
        <f>KLEMBORD!B3839</f>
        <v>0</v>
      </c>
      <c r="C3837">
        <f>IF(A3837=A3836,0,1)</f>
        <v>0</v>
      </c>
    </row>
    <row r="3838" spans="1:3" x14ac:dyDescent="0.25">
      <c r="A3838" t="str">
        <f>IF(B3838=0,"",IF(KLEMBORD!A3840="",FILTERBLAD!A3837,KLEMBORD!A3840))</f>
        <v/>
      </c>
      <c r="B3838">
        <f>KLEMBORD!B3840</f>
        <v>0</v>
      </c>
      <c r="C3838">
        <f>IF(A3838=A3837,0,1)</f>
        <v>0</v>
      </c>
    </row>
    <row r="3839" spans="1:3" x14ac:dyDescent="0.25">
      <c r="A3839" t="str">
        <f>IF(B3839=0,"",IF(KLEMBORD!A3841="",FILTERBLAD!A3838,KLEMBORD!A3841))</f>
        <v/>
      </c>
      <c r="B3839">
        <f>KLEMBORD!B3841</f>
        <v>0</v>
      </c>
      <c r="C3839">
        <f>IF(A3839=A3838,0,1)</f>
        <v>0</v>
      </c>
    </row>
    <row r="3840" spans="1:3" x14ac:dyDescent="0.25">
      <c r="A3840" t="str">
        <f>IF(B3840=0,"",IF(KLEMBORD!A3842="",FILTERBLAD!A3839,KLEMBORD!A3842))</f>
        <v/>
      </c>
      <c r="B3840">
        <f>KLEMBORD!B3842</f>
        <v>0</v>
      </c>
      <c r="C3840">
        <f>IF(A3840=A3839,0,1)</f>
        <v>0</v>
      </c>
    </row>
    <row r="3841" spans="1:3" x14ac:dyDescent="0.25">
      <c r="A3841" t="str">
        <f>IF(B3841=0,"",IF(KLEMBORD!A3843="",FILTERBLAD!A3840,KLEMBORD!A3843))</f>
        <v/>
      </c>
      <c r="B3841">
        <f>KLEMBORD!B3843</f>
        <v>0</v>
      </c>
      <c r="C3841">
        <f>IF(A3841=A3840,0,1)</f>
        <v>0</v>
      </c>
    </row>
    <row r="3842" spans="1:3" x14ac:dyDescent="0.25">
      <c r="A3842" t="str">
        <f>IF(B3842=0,"",IF(KLEMBORD!A3844="",FILTERBLAD!A3841,KLEMBORD!A3844))</f>
        <v/>
      </c>
      <c r="B3842">
        <f>KLEMBORD!B3844</f>
        <v>0</v>
      </c>
      <c r="C3842">
        <f>IF(A3842=A3841,0,1)</f>
        <v>0</v>
      </c>
    </row>
    <row r="3843" spans="1:3" x14ac:dyDescent="0.25">
      <c r="A3843" t="str">
        <f>IF(B3843=0,"",IF(KLEMBORD!A3845="",FILTERBLAD!A3842,KLEMBORD!A3845))</f>
        <v/>
      </c>
      <c r="B3843">
        <f>KLEMBORD!B3845</f>
        <v>0</v>
      </c>
      <c r="C3843">
        <f>IF(A3843=A3842,0,1)</f>
        <v>0</v>
      </c>
    </row>
    <row r="3844" spans="1:3" x14ac:dyDescent="0.25">
      <c r="A3844" t="str">
        <f>IF(B3844=0,"",IF(KLEMBORD!A3846="",FILTERBLAD!A3843,KLEMBORD!A3846))</f>
        <v/>
      </c>
      <c r="B3844">
        <f>KLEMBORD!B3846</f>
        <v>0</v>
      </c>
      <c r="C3844">
        <f>IF(A3844=A3843,0,1)</f>
        <v>0</v>
      </c>
    </row>
    <row r="3845" spans="1:3" x14ac:dyDescent="0.25">
      <c r="A3845" t="str">
        <f>IF(B3845=0,"",IF(KLEMBORD!A3847="",FILTERBLAD!A3844,KLEMBORD!A3847))</f>
        <v/>
      </c>
      <c r="B3845">
        <f>KLEMBORD!B3847</f>
        <v>0</v>
      </c>
      <c r="C3845">
        <f>IF(A3845=A3844,0,1)</f>
        <v>0</v>
      </c>
    </row>
    <row r="3846" spans="1:3" x14ac:dyDescent="0.25">
      <c r="A3846" t="str">
        <f>IF(B3846=0,"",IF(KLEMBORD!A3848="",FILTERBLAD!A3845,KLEMBORD!A3848))</f>
        <v/>
      </c>
      <c r="B3846">
        <f>KLEMBORD!B3848</f>
        <v>0</v>
      </c>
      <c r="C3846">
        <f>IF(A3846=A3845,0,1)</f>
        <v>0</v>
      </c>
    </row>
    <row r="3847" spans="1:3" x14ac:dyDescent="0.25">
      <c r="A3847" t="str">
        <f>IF(B3847=0,"",IF(KLEMBORD!A3849="",FILTERBLAD!A3846,KLEMBORD!A3849))</f>
        <v/>
      </c>
      <c r="B3847">
        <f>KLEMBORD!B3849</f>
        <v>0</v>
      </c>
      <c r="C3847">
        <f>IF(A3847=A3846,0,1)</f>
        <v>0</v>
      </c>
    </row>
    <row r="3848" spans="1:3" x14ac:dyDescent="0.25">
      <c r="A3848" t="str">
        <f>IF(B3848=0,"",IF(KLEMBORD!A3850="",FILTERBLAD!A3847,KLEMBORD!A3850))</f>
        <v/>
      </c>
      <c r="B3848">
        <f>KLEMBORD!B3850</f>
        <v>0</v>
      </c>
      <c r="C3848">
        <f>IF(A3848=A3847,0,1)</f>
        <v>0</v>
      </c>
    </row>
    <row r="3849" spans="1:3" x14ac:dyDescent="0.25">
      <c r="A3849" t="str">
        <f>IF(B3849=0,"",IF(KLEMBORD!A3851="",FILTERBLAD!A3848,KLEMBORD!A3851))</f>
        <v/>
      </c>
      <c r="B3849">
        <f>KLEMBORD!B3851</f>
        <v>0</v>
      </c>
      <c r="C3849">
        <f>IF(A3849=A3848,0,1)</f>
        <v>0</v>
      </c>
    </row>
    <row r="3850" spans="1:3" x14ac:dyDescent="0.25">
      <c r="A3850" t="str">
        <f>IF(B3850=0,"",IF(KLEMBORD!A3852="",FILTERBLAD!A3849,KLEMBORD!A3852))</f>
        <v/>
      </c>
      <c r="B3850">
        <f>KLEMBORD!B3852</f>
        <v>0</v>
      </c>
      <c r="C3850">
        <f>IF(A3850=A3849,0,1)</f>
        <v>0</v>
      </c>
    </row>
    <row r="3851" spans="1:3" x14ac:dyDescent="0.25">
      <c r="A3851" t="str">
        <f>IF(B3851=0,"",IF(KLEMBORD!A3853="",FILTERBLAD!A3850,KLEMBORD!A3853))</f>
        <v/>
      </c>
      <c r="B3851">
        <f>KLEMBORD!B3853</f>
        <v>0</v>
      </c>
      <c r="C3851">
        <f>IF(A3851=A3850,0,1)</f>
        <v>0</v>
      </c>
    </row>
    <row r="3852" spans="1:3" x14ac:dyDescent="0.25">
      <c r="A3852" t="str">
        <f>IF(B3852=0,"",IF(KLEMBORD!A3854="",FILTERBLAD!A3851,KLEMBORD!A3854))</f>
        <v/>
      </c>
      <c r="B3852">
        <f>KLEMBORD!B3854</f>
        <v>0</v>
      </c>
      <c r="C3852">
        <f>IF(A3852=A3851,0,1)</f>
        <v>0</v>
      </c>
    </row>
    <row r="3853" spans="1:3" x14ac:dyDescent="0.25">
      <c r="A3853" t="str">
        <f>IF(B3853=0,"",IF(KLEMBORD!A3855="",FILTERBLAD!A3852,KLEMBORD!A3855))</f>
        <v/>
      </c>
      <c r="B3853">
        <f>KLEMBORD!B3855</f>
        <v>0</v>
      </c>
      <c r="C3853">
        <f>IF(A3853=A3852,0,1)</f>
        <v>0</v>
      </c>
    </row>
    <row r="3854" spans="1:3" x14ac:dyDescent="0.25">
      <c r="A3854" t="str">
        <f>IF(B3854=0,"",IF(KLEMBORD!A3856="",FILTERBLAD!A3853,KLEMBORD!A3856))</f>
        <v/>
      </c>
      <c r="B3854">
        <f>KLEMBORD!B3856</f>
        <v>0</v>
      </c>
      <c r="C3854">
        <f>IF(A3854=A3853,0,1)</f>
        <v>0</v>
      </c>
    </row>
    <row r="3855" spans="1:3" x14ac:dyDescent="0.25">
      <c r="A3855" t="str">
        <f>IF(B3855=0,"",IF(KLEMBORD!A3857="",FILTERBLAD!A3854,KLEMBORD!A3857))</f>
        <v/>
      </c>
      <c r="B3855">
        <f>KLEMBORD!B3857</f>
        <v>0</v>
      </c>
      <c r="C3855">
        <f>IF(A3855=A3854,0,1)</f>
        <v>0</v>
      </c>
    </row>
    <row r="3856" spans="1:3" x14ac:dyDescent="0.25">
      <c r="A3856" t="str">
        <f>IF(B3856=0,"",IF(KLEMBORD!A3858="",FILTERBLAD!A3855,KLEMBORD!A3858))</f>
        <v/>
      </c>
      <c r="B3856">
        <f>KLEMBORD!B3858</f>
        <v>0</v>
      </c>
      <c r="C3856">
        <f>IF(A3856=A3855,0,1)</f>
        <v>0</v>
      </c>
    </row>
    <row r="3857" spans="1:3" x14ac:dyDescent="0.25">
      <c r="A3857" t="str">
        <f>IF(B3857=0,"",IF(KLEMBORD!A3859="",FILTERBLAD!A3856,KLEMBORD!A3859))</f>
        <v/>
      </c>
      <c r="B3857">
        <f>KLEMBORD!B3859</f>
        <v>0</v>
      </c>
      <c r="C3857">
        <f>IF(A3857=A3856,0,1)</f>
        <v>0</v>
      </c>
    </row>
    <row r="3858" spans="1:3" x14ac:dyDescent="0.25">
      <c r="A3858" t="str">
        <f>IF(B3858=0,"",IF(KLEMBORD!A3860="",FILTERBLAD!A3857,KLEMBORD!A3860))</f>
        <v/>
      </c>
      <c r="B3858">
        <f>KLEMBORD!B3860</f>
        <v>0</v>
      </c>
      <c r="C3858">
        <f>IF(A3858=A3857,0,1)</f>
        <v>0</v>
      </c>
    </row>
    <row r="3859" spans="1:3" x14ac:dyDescent="0.25">
      <c r="A3859" t="str">
        <f>IF(B3859=0,"",IF(KLEMBORD!A3861="",FILTERBLAD!A3858,KLEMBORD!A3861))</f>
        <v/>
      </c>
      <c r="B3859">
        <f>KLEMBORD!B3861</f>
        <v>0</v>
      </c>
      <c r="C3859">
        <f>IF(A3859=A3858,0,1)</f>
        <v>0</v>
      </c>
    </row>
    <row r="3860" spans="1:3" x14ac:dyDescent="0.25">
      <c r="A3860" t="str">
        <f>IF(B3860=0,"",IF(KLEMBORD!A3862="",FILTERBLAD!A3859,KLEMBORD!A3862))</f>
        <v/>
      </c>
      <c r="B3860">
        <f>KLEMBORD!B3862</f>
        <v>0</v>
      </c>
      <c r="C3860">
        <f>IF(A3860=A3859,0,1)</f>
        <v>0</v>
      </c>
    </row>
    <row r="3861" spans="1:3" x14ac:dyDescent="0.25">
      <c r="A3861" t="str">
        <f>IF(B3861=0,"",IF(KLEMBORD!A3863="",FILTERBLAD!A3860,KLEMBORD!A3863))</f>
        <v/>
      </c>
      <c r="B3861">
        <f>KLEMBORD!B3863</f>
        <v>0</v>
      </c>
      <c r="C3861">
        <f>IF(A3861=A3860,0,1)</f>
        <v>0</v>
      </c>
    </row>
    <row r="3862" spans="1:3" x14ac:dyDescent="0.25">
      <c r="A3862" t="str">
        <f>IF(B3862=0,"",IF(KLEMBORD!A3864="",FILTERBLAD!A3861,KLEMBORD!A3864))</f>
        <v/>
      </c>
      <c r="B3862">
        <f>KLEMBORD!B3864</f>
        <v>0</v>
      </c>
      <c r="C3862">
        <f>IF(A3862=A3861,0,1)</f>
        <v>0</v>
      </c>
    </row>
    <row r="3863" spans="1:3" x14ac:dyDescent="0.25">
      <c r="A3863" t="str">
        <f>IF(B3863=0,"",IF(KLEMBORD!A3865="",FILTERBLAD!A3862,KLEMBORD!A3865))</f>
        <v/>
      </c>
      <c r="B3863">
        <f>KLEMBORD!B3865</f>
        <v>0</v>
      </c>
      <c r="C3863">
        <f>IF(A3863=A3862,0,1)</f>
        <v>0</v>
      </c>
    </row>
    <row r="3864" spans="1:3" x14ac:dyDescent="0.25">
      <c r="A3864" t="str">
        <f>IF(B3864=0,"",IF(KLEMBORD!A3866="",FILTERBLAD!A3863,KLEMBORD!A3866))</f>
        <v/>
      </c>
      <c r="B3864">
        <f>KLEMBORD!B3866</f>
        <v>0</v>
      </c>
      <c r="C3864">
        <f>IF(A3864=A3863,0,1)</f>
        <v>0</v>
      </c>
    </row>
    <row r="3865" spans="1:3" x14ac:dyDescent="0.25">
      <c r="A3865" t="str">
        <f>IF(B3865=0,"",IF(KLEMBORD!A3867="",FILTERBLAD!A3864,KLEMBORD!A3867))</f>
        <v/>
      </c>
      <c r="B3865">
        <f>KLEMBORD!B3867</f>
        <v>0</v>
      </c>
      <c r="C3865">
        <f>IF(A3865=A3864,0,1)</f>
        <v>0</v>
      </c>
    </row>
    <row r="3866" spans="1:3" x14ac:dyDescent="0.25">
      <c r="A3866" t="str">
        <f>IF(B3866=0,"",IF(KLEMBORD!A3868="",FILTERBLAD!A3865,KLEMBORD!A3868))</f>
        <v/>
      </c>
      <c r="B3866">
        <f>KLEMBORD!B3868</f>
        <v>0</v>
      </c>
      <c r="C3866">
        <f>IF(A3866=A3865,0,1)</f>
        <v>0</v>
      </c>
    </row>
    <row r="3867" spans="1:3" x14ac:dyDescent="0.25">
      <c r="A3867" t="str">
        <f>IF(B3867=0,"",IF(KLEMBORD!A3869="",FILTERBLAD!A3866,KLEMBORD!A3869))</f>
        <v/>
      </c>
      <c r="B3867">
        <f>KLEMBORD!B3869</f>
        <v>0</v>
      </c>
      <c r="C3867">
        <f>IF(A3867=A3866,0,1)</f>
        <v>0</v>
      </c>
    </row>
    <row r="3868" spans="1:3" x14ac:dyDescent="0.25">
      <c r="A3868" t="str">
        <f>IF(B3868=0,"",IF(KLEMBORD!A3870="",FILTERBLAD!A3867,KLEMBORD!A3870))</f>
        <v/>
      </c>
      <c r="B3868">
        <f>KLEMBORD!B3870</f>
        <v>0</v>
      </c>
      <c r="C3868">
        <f>IF(A3868=A3867,0,1)</f>
        <v>0</v>
      </c>
    </row>
    <row r="3869" spans="1:3" x14ac:dyDescent="0.25">
      <c r="A3869" t="str">
        <f>IF(B3869=0,"",IF(KLEMBORD!A3871="",FILTERBLAD!A3868,KLEMBORD!A3871))</f>
        <v/>
      </c>
      <c r="B3869">
        <f>KLEMBORD!B3871</f>
        <v>0</v>
      </c>
      <c r="C3869">
        <f>IF(A3869=A3868,0,1)</f>
        <v>0</v>
      </c>
    </row>
    <row r="3870" spans="1:3" x14ac:dyDescent="0.25">
      <c r="A3870" t="str">
        <f>IF(B3870=0,"",IF(KLEMBORD!A3872="",FILTERBLAD!A3869,KLEMBORD!A3872))</f>
        <v/>
      </c>
      <c r="B3870">
        <f>KLEMBORD!B3872</f>
        <v>0</v>
      </c>
      <c r="C3870">
        <f>IF(A3870=A3869,0,1)</f>
        <v>0</v>
      </c>
    </row>
    <row r="3871" spans="1:3" x14ac:dyDescent="0.25">
      <c r="A3871" t="str">
        <f>IF(B3871=0,"",IF(KLEMBORD!A3873="",FILTERBLAD!A3870,KLEMBORD!A3873))</f>
        <v/>
      </c>
      <c r="B3871">
        <f>KLEMBORD!B3873</f>
        <v>0</v>
      </c>
      <c r="C3871">
        <f>IF(A3871=A3870,0,1)</f>
        <v>0</v>
      </c>
    </row>
    <row r="3872" spans="1:3" x14ac:dyDescent="0.25">
      <c r="A3872" t="str">
        <f>IF(B3872=0,"",IF(KLEMBORD!A3874="",FILTERBLAD!A3871,KLEMBORD!A3874))</f>
        <v/>
      </c>
      <c r="B3872">
        <f>KLEMBORD!B3874</f>
        <v>0</v>
      </c>
      <c r="C3872">
        <f>IF(A3872=A3871,0,1)</f>
        <v>0</v>
      </c>
    </row>
    <row r="3873" spans="1:3" x14ac:dyDescent="0.25">
      <c r="A3873" t="str">
        <f>IF(B3873=0,"",IF(KLEMBORD!A3875="",FILTERBLAD!A3872,KLEMBORD!A3875))</f>
        <v/>
      </c>
      <c r="B3873">
        <f>KLEMBORD!B3875</f>
        <v>0</v>
      </c>
      <c r="C3873">
        <f>IF(A3873=A3872,0,1)</f>
        <v>0</v>
      </c>
    </row>
    <row r="3874" spans="1:3" x14ac:dyDescent="0.25">
      <c r="A3874" t="str">
        <f>IF(B3874=0,"",IF(KLEMBORD!A3876="",FILTERBLAD!A3873,KLEMBORD!A3876))</f>
        <v/>
      </c>
      <c r="B3874">
        <f>KLEMBORD!B3876</f>
        <v>0</v>
      </c>
      <c r="C3874">
        <f>IF(A3874=A3873,0,1)</f>
        <v>0</v>
      </c>
    </row>
    <row r="3875" spans="1:3" x14ac:dyDescent="0.25">
      <c r="A3875" t="str">
        <f>IF(B3875=0,"",IF(KLEMBORD!A3877="",FILTERBLAD!A3874,KLEMBORD!A3877))</f>
        <v/>
      </c>
      <c r="B3875">
        <f>KLEMBORD!B3877</f>
        <v>0</v>
      </c>
      <c r="C3875">
        <f>IF(A3875=A3874,0,1)</f>
        <v>0</v>
      </c>
    </row>
    <row r="3876" spans="1:3" x14ac:dyDescent="0.25">
      <c r="A3876" t="str">
        <f>IF(B3876=0,"",IF(KLEMBORD!A3878="",FILTERBLAD!A3875,KLEMBORD!A3878))</f>
        <v/>
      </c>
      <c r="B3876">
        <f>KLEMBORD!B3878</f>
        <v>0</v>
      </c>
      <c r="C3876">
        <f>IF(A3876=A3875,0,1)</f>
        <v>0</v>
      </c>
    </row>
    <row r="3877" spans="1:3" x14ac:dyDescent="0.25">
      <c r="A3877" t="str">
        <f>IF(B3877=0,"",IF(KLEMBORD!A3879="",FILTERBLAD!A3876,KLEMBORD!A3879))</f>
        <v/>
      </c>
      <c r="B3877">
        <f>KLEMBORD!B3879</f>
        <v>0</v>
      </c>
      <c r="C3877">
        <f>IF(A3877=A3876,0,1)</f>
        <v>0</v>
      </c>
    </row>
    <row r="3878" spans="1:3" x14ac:dyDescent="0.25">
      <c r="A3878" t="str">
        <f>IF(B3878=0,"",IF(KLEMBORD!A3880="",FILTERBLAD!A3877,KLEMBORD!A3880))</f>
        <v/>
      </c>
      <c r="B3878">
        <f>KLEMBORD!B3880</f>
        <v>0</v>
      </c>
      <c r="C3878">
        <f>IF(A3878=A3877,0,1)</f>
        <v>0</v>
      </c>
    </row>
    <row r="3879" spans="1:3" x14ac:dyDescent="0.25">
      <c r="A3879" t="str">
        <f>IF(B3879=0,"",IF(KLEMBORD!A3881="",FILTERBLAD!A3878,KLEMBORD!A3881))</f>
        <v/>
      </c>
      <c r="B3879">
        <f>KLEMBORD!B3881</f>
        <v>0</v>
      </c>
      <c r="C3879">
        <f>IF(A3879=A3878,0,1)</f>
        <v>0</v>
      </c>
    </row>
    <row r="3880" spans="1:3" x14ac:dyDescent="0.25">
      <c r="A3880" t="str">
        <f>IF(B3880=0,"",IF(KLEMBORD!A3882="",FILTERBLAD!A3879,KLEMBORD!A3882))</f>
        <v/>
      </c>
      <c r="B3880">
        <f>KLEMBORD!B3882</f>
        <v>0</v>
      </c>
      <c r="C3880">
        <f>IF(A3880=A3879,0,1)</f>
        <v>0</v>
      </c>
    </row>
    <row r="3881" spans="1:3" x14ac:dyDescent="0.25">
      <c r="A3881" t="str">
        <f>IF(B3881=0,"",IF(KLEMBORD!A3883="",FILTERBLAD!A3880,KLEMBORD!A3883))</f>
        <v/>
      </c>
      <c r="B3881">
        <f>KLEMBORD!B3883</f>
        <v>0</v>
      </c>
      <c r="C3881">
        <f>IF(A3881=A3880,0,1)</f>
        <v>0</v>
      </c>
    </row>
    <row r="3882" spans="1:3" x14ac:dyDescent="0.25">
      <c r="A3882" t="str">
        <f>IF(B3882=0,"",IF(KLEMBORD!A3884="",FILTERBLAD!A3881,KLEMBORD!A3884))</f>
        <v/>
      </c>
      <c r="B3882">
        <f>KLEMBORD!B3884</f>
        <v>0</v>
      </c>
      <c r="C3882">
        <f>IF(A3882=A3881,0,1)</f>
        <v>0</v>
      </c>
    </row>
    <row r="3883" spans="1:3" x14ac:dyDescent="0.25">
      <c r="A3883" t="str">
        <f>IF(B3883=0,"",IF(KLEMBORD!A3885="",FILTERBLAD!A3882,KLEMBORD!A3885))</f>
        <v/>
      </c>
      <c r="B3883">
        <f>KLEMBORD!B3885</f>
        <v>0</v>
      </c>
      <c r="C3883">
        <f>IF(A3883=A3882,0,1)</f>
        <v>0</v>
      </c>
    </row>
    <row r="3884" spans="1:3" x14ac:dyDescent="0.25">
      <c r="A3884" t="str">
        <f>IF(B3884=0,"",IF(KLEMBORD!A3886="",FILTERBLAD!A3883,KLEMBORD!A3886))</f>
        <v/>
      </c>
      <c r="B3884">
        <f>KLEMBORD!B3886</f>
        <v>0</v>
      </c>
      <c r="C3884">
        <f>IF(A3884=A3883,0,1)</f>
        <v>0</v>
      </c>
    </row>
    <row r="3885" spans="1:3" x14ac:dyDescent="0.25">
      <c r="A3885" t="str">
        <f>IF(B3885=0,"",IF(KLEMBORD!A3887="",FILTERBLAD!A3884,KLEMBORD!A3887))</f>
        <v/>
      </c>
      <c r="B3885">
        <f>KLEMBORD!B3887</f>
        <v>0</v>
      </c>
      <c r="C3885">
        <f>IF(A3885=A3884,0,1)</f>
        <v>0</v>
      </c>
    </row>
    <row r="3886" spans="1:3" x14ac:dyDescent="0.25">
      <c r="A3886" t="str">
        <f>IF(B3886=0,"",IF(KLEMBORD!A3888="",FILTERBLAD!A3885,KLEMBORD!A3888))</f>
        <v/>
      </c>
      <c r="B3886">
        <f>KLEMBORD!B3888</f>
        <v>0</v>
      </c>
      <c r="C3886">
        <f>IF(A3886=A3885,0,1)</f>
        <v>0</v>
      </c>
    </row>
    <row r="3887" spans="1:3" x14ac:dyDescent="0.25">
      <c r="A3887" t="str">
        <f>IF(B3887=0,"",IF(KLEMBORD!A3889="",FILTERBLAD!A3886,KLEMBORD!A3889))</f>
        <v/>
      </c>
      <c r="B3887">
        <f>KLEMBORD!B3889</f>
        <v>0</v>
      </c>
      <c r="C3887">
        <f>IF(A3887=A3886,0,1)</f>
        <v>0</v>
      </c>
    </row>
    <row r="3888" spans="1:3" x14ac:dyDescent="0.25">
      <c r="A3888" t="str">
        <f>IF(B3888=0,"",IF(KLEMBORD!A3890="",FILTERBLAD!A3887,KLEMBORD!A3890))</f>
        <v/>
      </c>
      <c r="B3888">
        <f>KLEMBORD!B3890</f>
        <v>0</v>
      </c>
      <c r="C3888">
        <f>IF(A3888=A3887,0,1)</f>
        <v>0</v>
      </c>
    </row>
    <row r="3889" spans="1:3" x14ac:dyDescent="0.25">
      <c r="A3889" t="str">
        <f>IF(B3889=0,"",IF(KLEMBORD!A3891="",FILTERBLAD!A3888,KLEMBORD!A3891))</f>
        <v/>
      </c>
      <c r="B3889">
        <f>KLEMBORD!B3891</f>
        <v>0</v>
      </c>
      <c r="C3889">
        <f>IF(A3889=A3888,0,1)</f>
        <v>0</v>
      </c>
    </row>
    <row r="3890" spans="1:3" x14ac:dyDescent="0.25">
      <c r="A3890" t="str">
        <f>IF(B3890=0,"",IF(KLEMBORD!A3892="",FILTERBLAD!A3889,KLEMBORD!A3892))</f>
        <v/>
      </c>
      <c r="B3890">
        <f>KLEMBORD!B3892</f>
        <v>0</v>
      </c>
      <c r="C3890">
        <f>IF(A3890=A3889,0,1)</f>
        <v>0</v>
      </c>
    </row>
    <row r="3891" spans="1:3" x14ac:dyDescent="0.25">
      <c r="A3891" t="str">
        <f>IF(B3891=0,"",IF(KLEMBORD!A3893="",FILTERBLAD!A3890,KLEMBORD!A3893))</f>
        <v/>
      </c>
      <c r="B3891">
        <f>KLEMBORD!B3893</f>
        <v>0</v>
      </c>
      <c r="C3891">
        <f>IF(A3891=A3890,0,1)</f>
        <v>0</v>
      </c>
    </row>
    <row r="3892" spans="1:3" x14ac:dyDescent="0.25">
      <c r="A3892" t="str">
        <f>IF(B3892=0,"",IF(KLEMBORD!A3894="",FILTERBLAD!A3891,KLEMBORD!A3894))</f>
        <v/>
      </c>
      <c r="B3892">
        <f>KLEMBORD!B3894</f>
        <v>0</v>
      </c>
      <c r="C3892">
        <f>IF(A3892=A3891,0,1)</f>
        <v>0</v>
      </c>
    </row>
    <row r="3893" spans="1:3" x14ac:dyDescent="0.25">
      <c r="A3893" t="str">
        <f>IF(B3893=0,"",IF(KLEMBORD!A3895="",FILTERBLAD!A3892,KLEMBORD!A3895))</f>
        <v/>
      </c>
      <c r="B3893">
        <f>KLEMBORD!B3895</f>
        <v>0</v>
      </c>
      <c r="C3893">
        <f>IF(A3893=A3892,0,1)</f>
        <v>0</v>
      </c>
    </row>
    <row r="3894" spans="1:3" x14ac:dyDescent="0.25">
      <c r="A3894" t="str">
        <f>IF(B3894=0,"",IF(KLEMBORD!A3896="",FILTERBLAD!A3893,KLEMBORD!A3896))</f>
        <v/>
      </c>
      <c r="B3894">
        <f>KLEMBORD!B3896</f>
        <v>0</v>
      </c>
      <c r="C3894">
        <f>IF(A3894=A3893,0,1)</f>
        <v>0</v>
      </c>
    </row>
    <row r="3895" spans="1:3" x14ac:dyDescent="0.25">
      <c r="A3895" t="str">
        <f>IF(B3895=0,"",IF(KLEMBORD!A3897="",FILTERBLAD!A3894,KLEMBORD!A3897))</f>
        <v/>
      </c>
      <c r="B3895">
        <f>KLEMBORD!B3897</f>
        <v>0</v>
      </c>
      <c r="C3895">
        <f>IF(A3895=A3894,0,1)</f>
        <v>0</v>
      </c>
    </row>
    <row r="3896" spans="1:3" x14ac:dyDescent="0.25">
      <c r="A3896" t="str">
        <f>IF(B3896=0,"",IF(KLEMBORD!A3898="",FILTERBLAD!A3895,KLEMBORD!A3898))</f>
        <v/>
      </c>
      <c r="B3896">
        <f>KLEMBORD!B3898</f>
        <v>0</v>
      </c>
      <c r="C3896">
        <f>IF(A3896=A3895,0,1)</f>
        <v>0</v>
      </c>
    </row>
    <row r="3897" spans="1:3" x14ac:dyDescent="0.25">
      <c r="A3897" t="str">
        <f>IF(B3897=0,"",IF(KLEMBORD!A3899="",FILTERBLAD!A3896,KLEMBORD!A3899))</f>
        <v/>
      </c>
      <c r="B3897">
        <f>KLEMBORD!B3899</f>
        <v>0</v>
      </c>
      <c r="C3897">
        <f>IF(A3897=A3896,0,1)</f>
        <v>0</v>
      </c>
    </row>
    <row r="3898" spans="1:3" x14ac:dyDescent="0.25">
      <c r="A3898" t="str">
        <f>IF(B3898=0,"",IF(KLEMBORD!A3900="",FILTERBLAD!A3897,KLEMBORD!A3900))</f>
        <v/>
      </c>
      <c r="B3898">
        <f>KLEMBORD!B3900</f>
        <v>0</v>
      </c>
      <c r="C3898">
        <f>IF(A3898=A3897,0,1)</f>
        <v>0</v>
      </c>
    </row>
    <row r="3899" spans="1:3" x14ac:dyDescent="0.25">
      <c r="A3899" t="str">
        <f>IF(B3899=0,"",IF(KLEMBORD!A3901="",FILTERBLAD!A3898,KLEMBORD!A3901))</f>
        <v/>
      </c>
      <c r="B3899">
        <f>KLEMBORD!B3901</f>
        <v>0</v>
      </c>
      <c r="C3899">
        <f>IF(A3899=A3898,0,1)</f>
        <v>0</v>
      </c>
    </row>
    <row r="3900" spans="1:3" x14ac:dyDescent="0.25">
      <c r="A3900" t="str">
        <f>IF(B3900=0,"",IF(KLEMBORD!A3902="",FILTERBLAD!A3899,KLEMBORD!A3902))</f>
        <v/>
      </c>
      <c r="B3900">
        <f>KLEMBORD!B3902</f>
        <v>0</v>
      </c>
      <c r="C3900">
        <f>IF(A3900=A3899,0,1)</f>
        <v>0</v>
      </c>
    </row>
    <row r="3901" spans="1:3" x14ac:dyDescent="0.25">
      <c r="A3901" t="str">
        <f>IF(B3901=0,"",IF(KLEMBORD!A3903="",FILTERBLAD!A3900,KLEMBORD!A3903))</f>
        <v/>
      </c>
      <c r="B3901">
        <f>KLEMBORD!B3903</f>
        <v>0</v>
      </c>
      <c r="C3901">
        <f>IF(A3901=A3900,0,1)</f>
        <v>0</v>
      </c>
    </row>
    <row r="3902" spans="1:3" x14ac:dyDescent="0.25">
      <c r="A3902" t="str">
        <f>IF(B3902=0,"",IF(KLEMBORD!A3904="",FILTERBLAD!A3901,KLEMBORD!A3904))</f>
        <v/>
      </c>
      <c r="B3902">
        <f>KLEMBORD!B3904</f>
        <v>0</v>
      </c>
      <c r="C3902">
        <f>IF(A3902=A3901,0,1)</f>
        <v>0</v>
      </c>
    </row>
    <row r="3903" spans="1:3" x14ac:dyDescent="0.25">
      <c r="A3903" t="str">
        <f>IF(B3903=0,"",IF(KLEMBORD!A3905="",FILTERBLAD!A3902,KLEMBORD!A3905))</f>
        <v/>
      </c>
      <c r="B3903">
        <f>KLEMBORD!B3905</f>
        <v>0</v>
      </c>
      <c r="C3903">
        <f>IF(A3903=A3902,0,1)</f>
        <v>0</v>
      </c>
    </row>
    <row r="3904" spans="1:3" x14ac:dyDescent="0.25">
      <c r="A3904" t="str">
        <f>IF(B3904=0,"",IF(KLEMBORD!A3906="",FILTERBLAD!A3903,KLEMBORD!A3906))</f>
        <v/>
      </c>
      <c r="B3904">
        <f>KLEMBORD!B3906</f>
        <v>0</v>
      </c>
      <c r="C3904">
        <f>IF(A3904=A3903,0,1)</f>
        <v>0</v>
      </c>
    </row>
    <row r="3905" spans="1:3" x14ac:dyDescent="0.25">
      <c r="A3905" t="str">
        <f>IF(B3905=0,"",IF(KLEMBORD!A3907="",FILTERBLAD!A3904,KLEMBORD!A3907))</f>
        <v/>
      </c>
      <c r="B3905">
        <f>KLEMBORD!B3907</f>
        <v>0</v>
      </c>
      <c r="C3905">
        <f>IF(A3905=A3904,0,1)</f>
        <v>0</v>
      </c>
    </row>
    <row r="3906" spans="1:3" x14ac:dyDescent="0.25">
      <c r="A3906" t="str">
        <f>IF(B3906=0,"",IF(KLEMBORD!A3908="",FILTERBLAD!A3905,KLEMBORD!A3908))</f>
        <v/>
      </c>
      <c r="B3906">
        <f>KLEMBORD!B3908</f>
        <v>0</v>
      </c>
      <c r="C3906">
        <f>IF(A3906=A3905,0,1)</f>
        <v>0</v>
      </c>
    </row>
    <row r="3907" spans="1:3" x14ac:dyDescent="0.25">
      <c r="A3907" t="str">
        <f>IF(B3907=0,"",IF(KLEMBORD!A3909="",FILTERBLAD!A3906,KLEMBORD!A3909))</f>
        <v/>
      </c>
      <c r="B3907">
        <f>KLEMBORD!B3909</f>
        <v>0</v>
      </c>
      <c r="C3907">
        <f>IF(A3907=A3906,0,1)</f>
        <v>0</v>
      </c>
    </row>
    <row r="3908" spans="1:3" x14ac:dyDescent="0.25">
      <c r="A3908" t="str">
        <f>IF(B3908=0,"",IF(KLEMBORD!A3910="",FILTERBLAD!A3907,KLEMBORD!A3910))</f>
        <v/>
      </c>
      <c r="B3908">
        <f>KLEMBORD!B3910</f>
        <v>0</v>
      </c>
      <c r="C3908">
        <f>IF(A3908=A3907,0,1)</f>
        <v>0</v>
      </c>
    </row>
    <row r="3909" spans="1:3" x14ac:dyDescent="0.25">
      <c r="A3909" t="str">
        <f>IF(B3909=0,"",IF(KLEMBORD!A3911="",FILTERBLAD!A3908,KLEMBORD!A3911))</f>
        <v/>
      </c>
      <c r="B3909">
        <f>KLEMBORD!B3911</f>
        <v>0</v>
      </c>
      <c r="C3909">
        <f>IF(A3909=A3908,0,1)</f>
        <v>0</v>
      </c>
    </row>
    <row r="3910" spans="1:3" x14ac:dyDescent="0.25">
      <c r="A3910" t="str">
        <f>IF(B3910=0,"",IF(KLEMBORD!A3912="",FILTERBLAD!A3909,KLEMBORD!A3912))</f>
        <v/>
      </c>
      <c r="B3910">
        <f>KLEMBORD!B3912</f>
        <v>0</v>
      </c>
      <c r="C3910">
        <f>IF(A3910=A3909,0,1)</f>
        <v>0</v>
      </c>
    </row>
    <row r="3911" spans="1:3" x14ac:dyDescent="0.25">
      <c r="A3911" t="str">
        <f>IF(B3911=0,"",IF(KLEMBORD!A3913="",FILTERBLAD!A3910,KLEMBORD!A3913))</f>
        <v/>
      </c>
      <c r="B3911">
        <f>KLEMBORD!B3913</f>
        <v>0</v>
      </c>
      <c r="C3911">
        <f>IF(A3911=A3910,0,1)</f>
        <v>0</v>
      </c>
    </row>
    <row r="3912" spans="1:3" x14ac:dyDescent="0.25">
      <c r="A3912" t="str">
        <f>IF(B3912=0,"",IF(KLEMBORD!A3914="",FILTERBLAD!A3911,KLEMBORD!A3914))</f>
        <v/>
      </c>
      <c r="B3912">
        <f>KLEMBORD!B3914</f>
        <v>0</v>
      </c>
      <c r="C3912">
        <f>IF(A3912=A3911,0,1)</f>
        <v>0</v>
      </c>
    </row>
    <row r="3913" spans="1:3" x14ac:dyDescent="0.25">
      <c r="A3913" t="str">
        <f>IF(B3913=0,"",IF(KLEMBORD!A3915="",FILTERBLAD!A3912,KLEMBORD!A3915))</f>
        <v/>
      </c>
      <c r="B3913">
        <f>KLEMBORD!B3915</f>
        <v>0</v>
      </c>
      <c r="C3913">
        <f>IF(A3913=A3912,0,1)</f>
        <v>0</v>
      </c>
    </row>
    <row r="3914" spans="1:3" x14ac:dyDescent="0.25">
      <c r="A3914" t="str">
        <f>IF(B3914=0,"",IF(KLEMBORD!A3916="",FILTERBLAD!A3913,KLEMBORD!A3916))</f>
        <v/>
      </c>
      <c r="B3914">
        <f>KLEMBORD!B3916</f>
        <v>0</v>
      </c>
      <c r="C3914">
        <f>IF(A3914=A3913,0,1)</f>
        <v>0</v>
      </c>
    </row>
    <row r="3915" spans="1:3" x14ac:dyDescent="0.25">
      <c r="A3915" t="str">
        <f>IF(B3915=0,"",IF(KLEMBORD!A3917="",FILTERBLAD!A3914,KLEMBORD!A3917))</f>
        <v/>
      </c>
      <c r="B3915">
        <f>KLEMBORD!B3917</f>
        <v>0</v>
      </c>
      <c r="C3915">
        <f>IF(A3915=A3914,0,1)</f>
        <v>0</v>
      </c>
    </row>
    <row r="3916" spans="1:3" x14ac:dyDescent="0.25">
      <c r="A3916" t="str">
        <f>IF(B3916=0,"",IF(KLEMBORD!A3918="",FILTERBLAD!A3915,KLEMBORD!A3918))</f>
        <v/>
      </c>
      <c r="B3916">
        <f>KLEMBORD!B3918</f>
        <v>0</v>
      </c>
      <c r="C3916">
        <f>IF(A3916=A3915,0,1)</f>
        <v>0</v>
      </c>
    </row>
    <row r="3917" spans="1:3" x14ac:dyDescent="0.25">
      <c r="A3917" t="str">
        <f>IF(B3917=0,"",IF(KLEMBORD!A3919="",FILTERBLAD!A3916,KLEMBORD!A3919))</f>
        <v/>
      </c>
      <c r="B3917">
        <f>KLEMBORD!B3919</f>
        <v>0</v>
      </c>
      <c r="C3917">
        <f>IF(A3917=A3916,0,1)</f>
        <v>0</v>
      </c>
    </row>
    <row r="3918" spans="1:3" x14ac:dyDescent="0.25">
      <c r="A3918" t="str">
        <f>IF(B3918=0,"",IF(KLEMBORD!A3920="",FILTERBLAD!A3917,KLEMBORD!A3920))</f>
        <v/>
      </c>
      <c r="B3918">
        <f>KLEMBORD!B3920</f>
        <v>0</v>
      </c>
      <c r="C3918">
        <f>IF(A3918=A3917,0,1)</f>
        <v>0</v>
      </c>
    </row>
    <row r="3919" spans="1:3" x14ac:dyDescent="0.25">
      <c r="A3919" t="str">
        <f>IF(B3919=0,"",IF(KLEMBORD!A3921="",FILTERBLAD!A3918,KLEMBORD!A3921))</f>
        <v/>
      </c>
      <c r="B3919">
        <f>KLEMBORD!B3921</f>
        <v>0</v>
      </c>
      <c r="C3919">
        <f>IF(A3919=A3918,0,1)</f>
        <v>0</v>
      </c>
    </row>
    <row r="3920" spans="1:3" x14ac:dyDescent="0.25">
      <c r="A3920" t="str">
        <f>IF(B3920=0,"",IF(KLEMBORD!A3922="",FILTERBLAD!A3919,KLEMBORD!A3922))</f>
        <v/>
      </c>
      <c r="B3920">
        <f>KLEMBORD!B3922</f>
        <v>0</v>
      </c>
      <c r="C3920">
        <f>IF(A3920=A3919,0,1)</f>
        <v>0</v>
      </c>
    </row>
    <row r="3921" spans="1:3" x14ac:dyDescent="0.25">
      <c r="A3921" t="str">
        <f>IF(B3921=0,"",IF(KLEMBORD!A3923="",FILTERBLAD!A3920,KLEMBORD!A3923))</f>
        <v/>
      </c>
      <c r="B3921">
        <f>KLEMBORD!B3923</f>
        <v>0</v>
      </c>
      <c r="C3921">
        <f>IF(A3921=A3920,0,1)</f>
        <v>0</v>
      </c>
    </row>
    <row r="3922" spans="1:3" x14ac:dyDescent="0.25">
      <c r="A3922" t="str">
        <f>IF(B3922=0,"",IF(KLEMBORD!A3924="",FILTERBLAD!A3921,KLEMBORD!A3924))</f>
        <v/>
      </c>
      <c r="B3922">
        <f>KLEMBORD!B3924</f>
        <v>0</v>
      </c>
      <c r="C3922">
        <f>IF(A3922=A3921,0,1)</f>
        <v>0</v>
      </c>
    </row>
    <row r="3923" spans="1:3" x14ac:dyDescent="0.25">
      <c r="A3923" t="str">
        <f>IF(B3923=0,"",IF(KLEMBORD!A3925="",FILTERBLAD!A3922,KLEMBORD!A3925))</f>
        <v/>
      </c>
      <c r="B3923">
        <f>KLEMBORD!B3925</f>
        <v>0</v>
      </c>
      <c r="C3923">
        <f>IF(A3923=A3922,0,1)</f>
        <v>0</v>
      </c>
    </row>
    <row r="3924" spans="1:3" x14ac:dyDescent="0.25">
      <c r="A3924" t="str">
        <f>IF(B3924=0,"",IF(KLEMBORD!A3926="",FILTERBLAD!A3923,KLEMBORD!A3926))</f>
        <v/>
      </c>
      <c r="B3924">
        <f>KLEMBORD!B3926</f>
        <v>0</v>
      </c>
      <c r="C3924">
        <f>IF(A3924=A3923,0,1)</f>
        <v>0</v>
      </c>
    </row>
    <row r="3925" spans="1:3" x14ac:dyDescent="0.25">
      <c r="A3925" t="str">
        <f>IF(B3925=0,"",IF(KLEMBORD!A3927="",FILTERBLAD!A3924,KLEMBORD!A3927))</f>
        <v/>
      </c>
      <c r="B3925">
        <f>KLEMBORD!B3927</f>
        <v>0</v>
      </c>
      <c r="C3925">
        <f>IF(A3925=A3924,0,1)</f>
        <v>0</v>
      </c>
    </row>
    <row r="3926" spans="1:3" x14ac:dyDescent="0.25">
      <c r="A3926" t="str">
        <f>IF(B3926=0,"",IF(KLEMBORD!A3928="",FILTERBLAD!A3925,KLEMBORD!A3928))</f>
        <v/>
      </c>
      <c r="B3926">
        <f>KLEMBORD!B3928</f>
        <v>0</v>
      </c>
      <c r="C3926">
        <f>IF(A3926=A3925,0,1)</f>
        <v>0</v>
      </c>
    </row>
    <row r="3927" spans="1:3" x14ac:dyDescent="0.25">
      <c r="A3927" t="str">
        <f>IF(B3927=0,"",IF(KLEMBORD!A3929="",FILTERBLAD!A3926,KLEMBORD!A3929))</f>
        <v/>
      </c>
      <c r="B3927">
        <f>KLEMBORD!B3929</f>
        <v>0</v>
      </c>
      <c r="C3927">
        <f>IF(A3927=A3926,0,1)</f>
        <v>0</v>
      </c>
    </row>
    <row r="3928" spans="1:3" x14ac:dyDescent="0.25">
      <c r="A3928" t="str">
        <f>IF(B3928=0,"",IF(KLEMBORD!A3930="",FILTERBLAD!A3927,KLEMBORD!A3930))</f>
        <v/>
      </c>
      <c r="B3928">
        <f>KLEMBORD!B3930</f>
        <v>0</v>
      </c>
      <c r="C3928">
        <f>IF(A3928=A3927,0,1)</f>
        <v>0</v>
      </c>
    </row>
    <row r="3929" spans="1:3" x14ac:dyDescent="0.25">
      <c r="A3929" t="str">
        <f>IF(B3929=0,"",IF(KLEMBORD!A3931="",FILTERBLAD!A3928,KLEMBORD!A3931))</f>
        <v/>
      </c>
      <c r="B3929">
        <f>KLEMBORD!B3931</f>
        <v>0</v>
      </c>
      <c r="C3929">
        <f>IF(A3929=A3928,0,1)</f>
        <v>0</v>
      </c>
    </row>
    <row r="3930" spans="1:3" x14ac:dyDescent="0.25">
      <c r="A3930" t="str">
        <f>IF(B3930=0,"",IF(KLEMBORD!A3932="",FILTERBLAD!A3929,KLEMBORD!A3932))</f>
        <v/>
      </c>
      <c r="B3930">
        <f>KLEMBORD!B3932</f>
        <v>0</v>
      </c>
      <c r="C3930">
        <f>IF(A3930=A3929,0,1)</f>
        <v>0</v>
      </c>
    </row>
    <row r="3931" spans="1:3" x14ac:dyDescent="0.25">
      <c r="A3931" t="str">
        <f>IF(B3931=0,"",IF(KLEMBORD!A3933="",FILTERBLAD!A3930,KLEMBORD!A3933))</f>
        <v/>
      </c>
      <c r="B3931">
        <f>KLEMBORD!B3933</f>
        <v>0</v>
      </c>
      <c r="C3931">
        <f>IF(A3931=A3930,0,1)</f>
        <v>0</v>
      </c>
    </row>
    <row r="3932" spans="1:3" x14ac:dyDescent="0.25">
      <c r="A3932" t="str">
        <f>IF(B3932=0,"",IF(KLEMBORD!A3934="",FILTERBLAD!A3931,KLEMBORD!A3934))</f>
        <v/>
      </c>
      <c r="B3932">
        <f>KLEMBORD!B3934</f>
        <v>0</v>
      </c>
      <c r="C3932">
        <f>IF(A3932=A3931,0,1)</f>
        <v>0</v>
      </c>
    </row>
    <row r="3933" spans="1:3" x14ac:dyDescent="0.25">
      <c r="A3933" t="str">
        <f>IF(B3933=0,"",IF(KLEMBORD!A3935="",FILTERBLAD!A3932,KLEMBORD!A3935))</f>
        <v/>
      </c>
      <c r="B3933">
        <f>KLEMBORD!B3935</f>
        <v>0</v>
      </c>
      <c r="C3933">
        <f>IF(A3933=A3932,0,1)</f>
        <v>0</v>
      </c>
    </row>
    <row r="3934" spans="1:3" x14ac:dyDescent="0.25">
      <c r="A3934" t="str">
        <f>IF(B3934=0,"",IF(KLEMBORD!A3936="",FILTERBLAD!A3933,KLEMBORD!A3936))</f>
        <v/>
      </c>
      <c r="B3934">
        <f>KLEMBORD!B3936</f>
        <v>0</v>
      </c>
      <c r="C3934">
        <f>IF(A3934=A3933,0,1)</f>
        <v>0</v>
      </c>
    </row>
    <row r="3935" spans="1:3" x14ac:dyDescent="0.25">
      <c r="A3935" t="str">
        <f>IF(B3935=0,"",IF(KLEMBORD!A3937="",FILTERBLAD!A3934,KLEMBORD!A3937))</f>
        <v/>
      </c>
      <c r="B3935">
        <f>KLEMBORD!B3937</f>
        <v>0</v>
      </c>
      <c r="C3935">
        <f>IF(A3935=A3934,0,1)</f>
        <v>0</v>
      </c>
    </row>
    <row r="3936" spans="1:3" x14ac:dyDescent="0.25">
      <c r="A3936" t="str">
        <f>IF(B3936=0,"",IF(KLEMBORD!A3938="",FILTERBLAD!A3935,KLEMBORD!A3938))</f>
        <v/>
      </c>
      <c r="B3936">
        <f>KLEMBORD!B3938</f>
        <v>0</v>
      </c>
      <c r="C3936">
        <f>IF(A3936=A3935,0,1)</f>
        <v>0</v>
      </c>
    </row>
    <row r="3937" spans="1:3" x14ac:dyDescent="0.25">
      <c r="A3937" t="str">
        <f>IF(B3937=0,"",IF(KLEMBORD!A3939="",FILTERBLAD!A3936,KLEMBORD!A3939))</f>
        <v/>
      </c>
      <c r="B3937">
        <f>KLEMBORD!B3939</f>
        <v>0</v>
      </c>
      <c r="C3937">
        <f>IF(A3937=A3936,0,1)</f>
        <v>0</v>
      </c>
    </row>
    <row r="3938" spans="1:3" x14ac:dyDescent="0.25">
      <c r="A3938" t="str">
        <f>IF(B3938=0,"",IF(KLEMBORD!A3940="",FILTERBLAD!A3937,KLEMBORD!A3940))</f>
        <v/>
      </c>
      <c r="B3938">
        <f>KLEMBORD!B3940</f>
        <v>0</v>
      </c>
      <c r="C3938">
        <f>IF(A3938=A3937,0,1)</f>
        <v>0</v>
      </c>
    </row>
    <row r="3939" spans="1:3" x14ac:dyDescent="0.25">
      <c r="A3939" t="str">
        <f>IF(B3939=0,"",IF(KLEMBORD!A3941="",FILTERBLAD!A3938,KLEMBORD!A3941))</f>
        <v/>
      </c>
      <c r="B3939">
        <f>KLEMBORD!B3941</f>
        <v>0</v>
      </c>
      <c r="C3939">
        <f>IF(A3939=A3938,0,1)</f>
        <v>0</v>
      </c>
    </row>
    <row r="3940" spans="1:3" x14ac:dyDescent="0.25">
      <c r="A3940" t="str">
        <f>IF(B3940=0,"",IF(KLEMBORD!A3942="",FILTERBLAD!A3939,KLEMBORD!A3942))</f>
        <v/>
      </c>
      <c r="B3940">
        <f>KLEMBORD!B3942</f>
        <v>0</v>
      </c>
      <c r="C3940">
        <f>IF(A3940=A3939,0,1)</f>
        <v>0</v>
      </c>
    </row>
    <row r="3941" spans="1:3" x14ac:dyDescent="0.25">
      <c r="A3941" t="str">
        <f>IF(B3941=0,"",IF(KLEMBORD!A3943="",FILTERBLAD!A3940,KLEMBORD!A3943))</f>
        <v/>
      </c>
      <c r="B3941">
        <f>KLEMBORD!B3943</f>
        <v>0</v>
      </c>
      <c r="C3941">
        <f>IF(A3941=A3940,0,1)</f>
        <v>0</v>
      </c>
    </row>
    <row r="3942" spans="1:3" x14ac:dyDescent="0.25">
      <c r="A3942" t="str">
        <f>IF(B3942=0,"",IF(KLEMBORD!A3944="",FILTERBLAD!A3941,KLEMBORD!A3944))</f>
        <v/>
      </c>
      <c r="B3942">
        <f>KLEMBORD!B3944</f>
        <v>0</v>
      </c>
      <c r="C3942">
        <f>IF(A3942=A3941,0,1)</f>
        <v>0</v>
      </c>
    </row>
    <row r="3943" spans="1:3" x14ac:dyDescent="0.25">
      <c r="A3943" t="str">
        <f>IF(B3943=0,"",IF(KLEMBORD!A3945="",FILTERBLAD!A3942,KLEMBORD!A3945))</f>
        <v/>
      </c>
      <c r="B3943">
        <f>KLEMBORD!B3945</f>
        <v>0</v>
      </c>
      <c r="C3943">
        <f>IF(A3943=A3942,0,1)</f>
        <v>0</v>
      </c>
    </row>
    <row r="3944" spans="1:3" x14ac:dyDescent="0.25">
      <c r="A3944" t="str">
        <f>IF(B3944=0,"",IF(KLEMBORD!A3946="",FILTERBLAD!A3943,KLEMBORD!A3946))</f>
        <v/>
      </c>
      <c r="B3944">
        <f>KLEMBORD!B3946</f>
        <v>0</v>
      </c>
      <c r="C3944">
        <f>IF(A3944=A3943,0,1)</f>
        <v>0</v>
      </c>
    </row>
    <row r="3945" spans="1:3" x14ac:dyDescent="0.25">
      <c r="A3945" t="str">
        <f>IF(B3945=0,"",IF(KLEMBORD!A3947="",FILTERBLAD!A3944,KLEMBORD!A3947))</f>
        <v/>
      </c>
      <c r="B3945">
        <f>KLEMBORD!B3947</f>
        <v>0</v>
      </c>
      <c r="C3945">
        <f>IF(A3945=A3944,0,1)</f>
        <v>0</v>
      </c>
    </row>
    <row r="3946" spans="1:3" x14ac:dyDescent="0.25">
      <c r="A3946" t="str">
        <f>IF(B3946=0,"",IF(KLEMBORD!A3948="",FILTERBLAD!A3945,KLEMBORD!A3948))</f>
        <v/>
      </c>
      <c r="B3946">
        <f>KLEMBORD!B3948</f>
        <v>0</v>
      </c>
      <c r="C3946">
        <f>IF(A3946=A3945,0,1)</f>
        <v>0</v>
      </c>
    </row>
    <row r="3947" spans="1:3" x14ac:dyDescent="0.25">
      <c r="A3947" t="str">
        <f>IF(B3947=0,"",IF(KLEMBORD!A3949="",FILTERBLAD!A3946,KLEMBORD!A3949))</f>
        <v/>
      </c>
      <c r="B3947">
        <f>KLEMBORD!B3949</f>
        <v>0</v>
      </c>
      <c r="C3947">
        <f>IF(A3947=A3946,0,1)</f>
        <v>0</v>
      </c>
    </row>
    <row r="3948" spans="1:3" x14ac:dyDescent="0.25">
      <c r="A3948" t="str">
        <f>IF(B3948=0,"",IF(KLEMBORD!A3950="",FILTERBLAD!A3947,KLEMBORD!A3950))</f>
        <v/>
      </c>
      <c r="B3948">
        <f>KLEMBORD!B3950</f>
        <v>0</v>
      </c>
      <c r="C3948">
        <f>IF(A3948=A3947,0,1)</f>
        <v>0</v>
      </c>
    </row>
    <row r="3949" spans="1:3" x14ac:dyDescent="0.25">
      <c r="A3949" t="str">
        <f>IF(B3949=0,"",IF(KLEMBORD!A3951="",FILTERBLAD!A3948,KLEMBORD!A3951))</f>
        <v/>
      </c>
      <c r="B3949">
        <f>KLEMBORD!B3951</f>
        <v>0</v>
      </c>
      <c r="C3949">
        <f>IF(A3949=A3948,0,1)</f>
        <v>0</v>
      </c>
    </row>
    <row r="3950" spans="1:3" x14ac:dyDescent="0.25">
      <c r="A3950" t="str">
        <f>IF(B3950=0,"",IF(KLEMBORD!A3952="",FILTERBLAD!A3949,KLEMBORD!A3952))</f>
        <v/>
      </c>
      <c r="B3950">
        <f>KLEMBORD!B3952</f>
        <v>0</v>
      </c>
      <c r="C3950">
        <f>IF(A3950=A3949,0,1)</f>
        <v>0</v>
      </c>
    </row>
    <row r="3951" spans="1:3" x14ac:dyDescent="0.25">
      <c r="A3951" t="str">
        <f>IF(B3951=0,"",IF(KLEMBORD!A3953="",FILTERBLAD!A3950,KLEMBORD!A3953))</f>
        <v/>
      </c>
      <c r="B3951">
        <f>KLEMBORD!B3953</f>
        <v>0</v>
      </c>
      <c r="C3951">
        <f>IF(A3951=A3950,0,1)</f>
        <v>0</v>
      </c>
    </row>
    <row r="3952" spans="1:3" x14ac:dyDescent="0.25">
      <c r="A3952" t="str">
        <f>IF(B3952=0,"",IF(KLEMBORD!A3954="",FILTERBLAD!A3951,KLEMBORD!A3954))</f>
        <v/>
      </c>
      <c r="B3952">
        <f>KLEMBORD!B3954</f>
        <v>0</v>
      </c>
      <c r="C3952">
        <f>IF(A3952=A3951,0,1)</f>
        <v>0</v>
      </c>
    </row>
    <row r="3953" spans="1:3" x14ac:dyDescent="0.25">
      <c r="A3953" t="str">
        <f>IF(B3953=0,"",IF(KLEMBORD!A3955="",FILTERBLAD!A3952,KLEMBORD!A3955))</f>
        <v/>
      </c>
      <c r="B3953">
        <f>KLEMBORD!B3955</f>
        <v>0</v>
      </c>
      <c r="C3953">
        <f>IF(A3953=A3952,0,1)</f>
        <v>0</v>
      </c>
    </row>
    <row r="3954" spans="1:3" x14ac:dyDescent="0.25">
      <c r="A3954" t="str">
        <f>IF(B3954=0,"",IF(KLEMBORD!A3956="",FILTERBLAD!A3953,KLEMBORD!A3956))</f>
        <v/>
      </c>
      <c r="B3954">
        <f>KLEMBORD!B3956</f>
        <v>0</v>
      </c>
      <c r="C3954">
        <f>IF(A3954=A3953,0,1)</f>
        <v>0</v>
      </c>
    </row>
    <row r="3955" spans="1:3" x14ac:dyDescent="0.25">
      <c r="A3955" t="str">
        <f>IF(B3955=0,"",IF(KLEMBORD!A3957="",FILTERBLAD!A3954,KLEMBORD!A3957))</f>
        <v/>
      </c>
      <c r="B3955">
        <f>KLEMBORD!B3957</f>
        <v>0</v>
      </c>
      <c r="C3955">
        <f>IF(A3955=A3954,0,1)</f>
        <v>0</v>
      </c>
    </row>
    <row r="3956" spans="1:3" x14ac:dyDescent="0.25">
      <c r="A3956" t="str">
        <f>IF(B3956=0,"",IF(KLEMBORD!A3958="",FILTERBLAD!A3955,KLEMBORD!A3958))</f>
        <v/>
      </c>
      <c r="B3956">
        <f>KLEMBORD!B3958</f>
        <v>0</v>
      </c>
      <c r="C3956">
        <f>IF(A3956=A3955,0,1)</f>
        <v>0</v>
      </c>
    </row>
    <row r="3957" spans="1:3" x14ac:dyDescent="0.25">
      <c r="A3957" t="str">
        <f>IF(B3957=0,"",IF(KLEMBORD!A3959="",FILTERBLAD!A3956,KLEMBORD!A3959))</f>
        <v/>
      </c>
      <c r="B3957">
        <f>KLEMBORD!B3959</f>
        <v>0</v>
      </c>
      <c r="C3957">
        <f>IF(A3957=A3956,0,1)</f>
        <v>0</v>
      </c>
    </row>
    <row r="3958" spans="1:3" x14ac:dyDescent="0.25">
      <c r="A3958" t="str">
        <f>IF(B3958=0,"",IF(KLEMBORD!A3960="",FILTERBLAD!A3957,KLEMBORD!A3960))</f>
        <v/>
      </c>
      <c r="B3958">
        <f>KLEMBORD!B3960</f>
        <v>0</v>
      </c>
      <c r="C3958">
        <f>IF(A3958=A3957,0,1)</f>
        <v>0</v>
      </c>
    </row>
    <row r="3959" spans="1:3" x14ac:dyDescent="0.25">
      <c r="A3959" t="str">
        <f>IF(B3959=0,"",IF(KLEMBORD!A3961="",FILTERBLAD!A3958,KLEMBORD!A3961))</f>
        <v/>
      </c>
      <c r="B3959">
        <f>KLEMBORD!B3961</f>
        <v>0</v>
      </c>
      <c r="C3959">
        <f>IF(A3959=A3958,0,1)</f>
        <v>0</v>
      </c>
    </row>
    <row r="3960" spans="1:3" x14ac:dyDescent="0.25">
      <c r="A3960" t="str">
        <f>IF(B3960=0,"",IF(KLEMBORD!A3962="",FILTERBLAD!A3959,KLEMBORD!A3962))</f>
        <v/>
      </c>
      <c r="B3960">
        <f>KLEMBORD!B3962</f>
        <v>0</v>
      </c>
      <c r="C3960">
        <f>IF(A3960=A3959,0,1)</f>
        <v>0</v>
      </c>
    </row>
    <row r="3961" spans="1:3" x14ac:dyDescent="0.25">
      <c r="A3961" t="str">
        <f>IF(B3961=0,"",IF(KLEMBORD!A3963="",FILTERBLAD!A3960,KLEMBORD!A3963))</f>
        <v/>
      </c>
      <c r="B3961">
        <f>KLEMBORD!B3963</f>
        <v>0</v>
      </c>
      <c r="C3961">
        <f>IF(A3961=A3960,0,1)</f>
        <v>0</v>
      </c>
    </row>
    <row r="3962" spans="1:3" x14ac:dyDescent="0.25">
      <c r="A3962" t="str">
        <f>IF(B3962=0,"",IF(KLEMBORD!A3964="",FILTERBLAD!A3961,KLEMBORD!A3964))</f>
        <v/>
      </c>
      <c r="B3962">
        <f>KLEMBORD!B3964</f>
        <v>0</v>
      </c>
      <c r="C3962">
        <f>IF(A3962=A3961,0,1)</f>
        <v>0</v>
      </c>
    </row>
    <row r="3963" spans="1:3" x14ac:dyDescent="0.25">
      <c r="A3963" t="str">
        <f>IF(B3963=0,"",IF(KLEMBORD!A3965="",FILTERBLAD!A3962,KLEMBORD!A3965))</f>
        <v/>
      </c>
      <c r="B3963">
        <f>KLEMBORD!B3965</f>
        <v>0</v>
      </c>
      <c r="C3963">
        <f>IF(A3963=A3962,0,1)</f>
        <v>0</v>
      </c>
    </row>
    <row r="3964" spans="1:3" x14ac:dyDescent="0.25">
      <c r="A3964" t="str">
        <f>IF(B3964=0,"",IF(KLEMBORD!A3966="",FILTERBLAD!A3963,KLEMBORD!A3966))</f>
        <v/>
      </c>
      <c r="B3964">
        <f>KLEMBORD!B3966</f>
        <v>0</v>
      </c>
      <c r="C3964">
        <f>IF(A3964=A3963,0,1)</f>
        <v>0</v>
      </c>
    </row>
    <row r="3965" spans="1:3" x14ac:dyDescent="0.25">
      <c r="A3965" t="str">
        <f>IF(B3965=0,"",IF(KLEMBORD!A3967="",FILTERBLAD!A3964,KLEMBORD!A3967))</f>
        <v/>
      </c>
      <c r="B3965">
        <f>KLEMBORD!B3967</f>
        <v>0</v>
      </c>
      <c r="C3965">
        <f>IF(A3965=A3964,0,1)</f>
        <v>0</v>
      </c>
    </row>
    <row r="3966" spans="1:3" x14ac:dyDescent="0.25">
      <c r="A3966" t="str">
        <f>IF(B3966=0,"",IF(KLEMBORD!A3968="",FILTERBLAD!A3965,KLEMBORD!A3968))</f>
        <v/>
      </c>
      <c r="B3966">
        <f>KLEMBORD!B3968</f>
        <v>0</v>
      </c>
      <c r="C3966">
        <f>IF(A3966=A3965,0,1)</f>
        <v>0</v>
      </c>
    </row>
    <row r="3967" spans="1:3" x14ac:dyDescent="0.25">
      <c r="A3967" t="str">
        <f>IF(B3967=0,"",IF(KLEMBORD!A3969="",FILTERBLAD!A3966,KLEMBORD!A3969))</f>
        <v/>
      </c>
      <c r="B3967">
        <f>KLEMBORD!B3969</f>
        <v>0</v>
      </c>
      <c r="C3967">
        <f>IF(A3967=A3966,0,1)</f>
        <v>0</v>
      </c>
    </row>
    <row r="3968" spans="1:3" x14ac:dyDescent="0.25">
      <c r="A3968" t="str">
        <f>IF(B3968=0,"",IF(KLEMBORD!A3970="",FILTERBLAD!A3967,KLEMBORD!A3970))</f>
        <v/>
      </c>
      <c r="B3968">
        <f>KLEMBORD!B3970</f>
        <v>0</v>
      </c>
      <c r="C3968">
        <f>IF(A3968=A3967,0,1)</f>
        <v>0</v>
      </c>
    </row>
    <row r="3969" spans="1:3" x14ac:dyDescent="0.25">
      <c r="A3969" t="str">
        <f>IF(B3969=0,"",IF(KLEMBORD!A3971="",FILTERBLAD!A3968,KLEMBORD!A3971))</f>
        <v/>
      </c>
      <c r="B3969">
        <f>KLEMBORD!B3971</f>
        <v>0</v>
      </c>
      <c r="C3969">
        <f>IF(A3969=A3968,0,1)</f>
        <v>0</v>
      </c>
    </row>
    <row r="3970" spans="1:3" x14ac:dyDescent="0.25">
      <c r="A3970" t="str">
        <f>IF(B3970=0,"",IF(KLEMBORD!A3972="",FILTERBLAD!A3969,KLEMBORD!A3972))</f>
        <v/>
      </c>
      <c r="B3970">
        <f>KLEMBORD!B3972</f>
        <v>0</v>
      </c>
      <c r="C3970">
        <f>IF(A3970=A3969,0,1)</f>
        <v>0</v>
      </c>
    </row>
    <row r="3971" spans="1:3" x14ac:dyDescent="0.25">
      <c r="A3971" t="str">
        <f>IF(B3971=0,"",IF(KLEMBORD!A3973="",FILTERBLAD!A3970,KLEMBORD!A3973))</f>
        <v/>
      </c>
      <c r="B3971">
        <f>KLEMBORD!B3973</f>
        <v>0</v>
      </c>
      <c r="C3971">
        <f>IF(A3971=A3970,0,1)</f>
        <v>0</v>
      </c>
    </row>
    <row r="3972" spans="1:3" x14ac:dyDescent="0.25">
      <c r="A3972" t="str">
        <f>IF(B3972=0,"",IF(KLEMBORD!A3974="",FILTERBLAD!A3971,KLEMBORD!A3974))</f>
        <v/>
      </c>
      <c r="B3972">
        <f>KLEMBORD!B3974</f>
        <v>0</v>
      </c>
      <c r="C3972">
        <f>IF(A3972=A3971,0,1)</f>
        <v>0</v>
      </c>
    </row>
    <row r="3973" spans="1:3" x14ac:dyDescent="0.25">
      <c r="A3973" t="str">
        <f>IF(B3973=0,"",IF(KLEMBORD!A3975="",FILTERBLAD!A3972,KLEMBORD!A3975))</f>
        <v/>
      </c>
      <c r="B3973">
        <f>KLEMBORD!B3975</f>
        <v>0</v>
      </c>
      <c r="C3973">
        <f>IF(A3973=A3972,0,1)</f>
        <v>0</v>
      </c>
    </row>
    <row r="3974" spans="1:3" x14ac:dyDescent="0.25">
      <c r="A3974" t="str">
        <f>IF(B3974=0,"",IF(KLEMBORD!A3976="",FILTERBLAD!A3973,KLEMBORD!A3976))</f>
        <v/>
      </c>
      <c r="B3974">
        <f>KLEMBORD!B3976</f>
        <v>0</v>
      </c>
      <c r="C3974">
        <f>IF(A3974=A3973,0,1)</f>
        <v>0</v>
      </c>
    </row>
    <row r="3975" spans="1:3" x14ac:dyDescent="0.25">
      <c r="A3975" t="str">
        <f>IF(B3975=0,"",IF(KLEMBORD!A3977="",FILTERBLAD!A3974,KLEMBORD!A3977))</f>
        <v/>
      </c>
      <c r="B3975">
        <f>KLEMBORD!B3977</f>
        <v>0</v>
      </c>
      <c r="C3975">
        <f>IF(A3975=A3974,0,1)</f>
        <v>0</v>
      </c>
    </row>
    <row r="3976" spans="1:3" x14ac:dyDescent="0.25">
      <c r="A3976" t="str">
        <f>IF(B3976=0,"",IF(KLEMBORD!A3978="",FILTERBLAD!A3975,KLEMBORD!A3978))</f>
        <v/>
      </c>
      <c r="B3976">
        <f>KLEMBORD!B3978</f>
        <v>0</v>
      </c>
      <c r="C3976">
        <f>IF(A3976=A3975,0,1)</f>
        <v>0</v>
      </c>
    </row>
    <row r="3977" spans="1:3" x14ac:dyDescent="0.25">
      <c r="A3977" t="str">
        <f>IF(B3977=0,"",IF(KLEMBORD!A3979="",FILTERBLAD!A3976,KLEMBORD!A3979))</f>
        <v/>
      </c>
      <c r="B3977">
        <f>KLEMBORD!B3979</f>
        <v>0</v>
      </c>
      <c r="C3977">
        <f>IF(A3977=A3976,0,1)</f>
        <v>0</v>
      </c>
    </row>
    <row r="3978" spans="1:3" x14ac:dyDescent="0.25">
      <c r="A3978" t="str">
        <f>IF(B3978=0,"",IF(KLEMBORD!A3980="",FILTERBLAD!A3977,KLEMBORD!A3980))</f>
        <v/>
      </c>
      <c r="B3978">
        <f>KLEMBORD!B3980</f>
        <v>0</v>
      </c>
      <c r="C3978">
        <f>IF(A3978=A3977,0,1)</f>
        <v>0</v>
      </c>
    </row>
    <row r="3979" spans="1:3" x14ac:dyDescent="0.25">
      <c r="A3979" t="str">
        <f>IF(B3979=0,"",IF(KLEMBORD!A3981="",FILTERBLAD!A3978,KLEMBORD!A3981))</f>
        <v/>
      </c>
      <c r="B3979">
        <f>KLEMBORD!B3981</f>
        <v>0</v>
      </c>
      <c r="C3979">
        <f>IF(A3979=A3978,0,1)</f>
        <v>0</v>
      </c>
    </row>
    <row r="3980" spans="1:3" x14ac:dyDescent="0.25">
      <c r="A3980" t="str">
        <f>IF(B3980=0,"",IF(KLEMBORD!A3982="",FILTERBLAD!A3979,KLEMBORD!A3982))</f>
        <v/>
      </c>
      <c r="B3980">
        <f>KLEMBORD!B3982</f>
        <v>0</v>
      </c>
      <c r="C3980">
        <f>IF(A3980=A3979,0,1)</f>
        <v>0</v>
      </c>
    </row>
    <row r="3981" spans="1:3" x14ac:dyDescent="0.25">
      <c r="A3981" t="str">
        <f>IF(B3981=0,"",IF(KLEMBORD!A3983="",FILTERBLAD!A3980,KLEMBORD!A3983))</f>
        <v/>
      </c>
      <c r="B3981">
        <f>KLEMBORD!B3983</f>
        <v>0</v>
      </c>
      <c r="C3981">
        <f>IF(A3981=A3980,0,1)</f>
        <v>0</v>
      </c>
    </row>
    <row r="3982" spans="1:3" x14ac:dyDescent="0.25">
      <c r="A3982" t="str">
        <f>IF(B3982=0,"",IF(KLEMBORD!A3984="",FILTERBLAD!A3981,KLEMBORD!A3984))</f>
        <v/>
      </c>
      <c r="B3982">
        <f>KLEMBORD!B3984</f>
        <v>0</v>
      </c>
      <c r="C3982">
        <f>IF(A3982=A3981,0,1)</f>
        <v>0</v>
      </c>
    </row>
    <row r="3983" spans="1:3" x14ac:dyDescent="0.25">
      <c r="A3983" t="str">
        <f>IF(B3983=0,"",IF(KLEMBORD!A3985="",FILTERBLAD!A3982,KLEMBORD!A3985))</f>
        <v/>
      </c>
      <c r="B3983">
        <f>KLEMBORD!B3985</f>
        <v>0</v>
      </c>
      <c r="C3983">
        <f>IF(A3983=A3982,0,1)</f>
        <v>0</v>
      </c>
    </row>
    <row r="3984" spans="1:3" x14ac:dyDescent="0.25">
      <c r="A3984" t="str">
        <f>IF(B3984=0,"",IF(KLEMBORD!A3986="",FILTERBLAD!A3983,KLEMBORD!A3986))</f>
        <v/>
      </c>
      <c r="B3984">
        <f>KLEMBORD!B3986</f>
        <v>0</v>
      </c>
      <c r="C3984">
        <f>IF(A3984=A3983,0,1)</f>
        <v>0</v>
      </c>
    </row>
    <row r="3985" spans="1:3" x14ac:dyDescent="0.25">
      <c r="A3985" t="str">
        <f>IF(B3985=0,"",IF(KLEMBORD!A3987="",FILTERBLAD!A3984,KLEMBORD!A3987))</f>
        <v/>
      </c>
      <c r="B3985">
        <f>KLEMBORD!B3987</f>
        <v>0</v>
      </c>
      <c r="C3985">
        <f>IF(A3985=A3984,0,1)</f>
        <v>0</v>
      </c>
    </row>
    <row r="3986" spans="1:3" x14ac:dyDescent="0.25">
      <c r="A3986" t="str">
        <f>IF(B3986=0,"",IF(KLEMBORD!A3988="",FILTERBLAD!A3985,KLEMBORD!A3988))</f>
        <v/>
      </c>
      <c r="B3986">
        <f>KLEMBORD!B3988</f>
        <v>0</v>
      </c>
      <c r="C3986">
        <f>IF(A3986=A3985,0,1)</f>
        <v>0</v>
      </c>
    </row>
    <row r="3987" spans="1:3" x14ac:dyDescent="0.25">
      <c r="A3987" t="str">
        <f>IF(B3987=0,"",IF(KLEMBORD!A3989="",FILTERBLAD!A3986,KLEMBORD!A3989))</f>
        <v/>
      </c>
      <c r="B3987">
        <f>KLEMBORD!B3989</f>
        <v>0</v>
      </c>
      <c r="C3987">
        <f>IF(A3987=A3986,0,1)</f>
        <v>0</v>
      </c>
    </row>
    <row r="3988" spans="1:3" x14ac:dyDescent="0.25">
      <c r="A3988" t="str">
        <f>IF(B3988=0,"",IF(KLEMBORD!A3990="",FILTERBLAD!A3987,KLEMBORD!A3990))</f>
        <v/>
      </c>
      <c r="B3988">
        <f>KLEMBORD!B3990</f>
        <v>0</v>
      </c>
      <c r="C3988">
        <f>IF(A3988=A3987,0,1)</f>
        <v>0</v>
      </c>
    </row>
    <row r="3989" spans="1:3" x14ac:dyDescent="0.25">
      <c r="A3989" t="str">
        <f>IF(B3989=0,"",IF(KLEMBORD!A3991="",FILTERBLAD!A3988,KLEMBORD!A3991))</f>
        <v/>
      </c>
      <c r="B3989">
        <f>KLEMBORD!B3991</f>
        <v>0</v>
      </c>
      <c r="C3989">
        <f>IF(A3989=A3988,0,1)</f>
        <v>0</v>
      </c>
    </row>
    <row r="3990" spans="1:3" x14ac:dyDescent="0.25">
      <c r="A3990" t="str">
        <f>IF(B3990=0,"",IF(KLEMBORD!A3992="",FILTERBLAD!A3989,KLEMBORD!A3992))</f>
        <v/>
      </c>
      <c r="B3990">
        <f>KLEMBORD!B3992</f>
        <v>0</v>
      </c>
      <c r="C3990">
        <f>IF(A3990=A3989,0,1)</f>
        <v>0</v>
      </c>
    </row>
    <row r="3991" spans="1:3" x14ac:dyDescent="0.25">
      <c r="A3991" t="str">
        <f>IF(B3991=0,"",IF(KLEMBORD!A3993="",FILTERBLAD!A3990,KLEMBORD!A3993))</f>
        <v/>
      </c>
      <c r="B3991">
        <f>KLEMBORD!B3993</f>
        <v>0</v>
      </c>
      <c r="C3991">
        <f>IF(A3991=A3990,0,1)</f>
        <v>0</v>
      </c>
    </row>
    <row r="3992" spans="1:3" x14ac:dyDescent="0.25">
      <c r="A3992" t="str">
        <f>IF(B3992=0,"",IF(KLEMBORD!A3994="",FILTERBLAD!A3991,KLEMBORD!A3994))</f>
        <v/>
      </c>
      <c r="B3992">
        <f>KLEMBORD!B3994</f>
        <v>0</v>
      </c>
      <c r="C3992">
        <f>IF(A3992=A3991,0,1)</f>
        <v>0</v>
      </c>
    </row>
    <row r="3993" spans="1:3" x14ac:dyDescent="0.25">
      <c r="A3993" t="str">
        <f>IF(B3993=0,"",IF(KLEMBORD!A3995="",FILTERBLAD!A3992,KLEMBORD!A3995))</f>
        <v/>
      </c>
      <c r="B3993">
        <f>KLEMBORD!B3995</f>
        <v>0</v>
      </c>
      <c r="C3993">
        <f>IF(A3993=A3992,0,1)</f>
        <v>0</v>
      </c>
    </row>
    <row r="3994" spans="1:3" x14ac:dyDescent="0.25">
      <c r="A3994" t="str">
        <f>IF(B3994=0,"",IF(KLEMBORD!A3996="",FILTERBLAD!A3993,KLEMBORD!A3996))</f>
        <v/>
      </c>
      <c r="B3994">
        <f>KLEMBORD!B3996</f>
        <v>0</v>
      </c>
      <c r="C3994">
        <f>IF(A3994=A3993,0,1)</f>
        <v>0</v>
      </c>
    </row>
    <row r="3995" spans="1:3" x14ac:dyDescent="0.25">
      <c r="A3995" t="str">
        <f>IF(B3995=0,"",IF(KLEMBORD!A3997="",FILTERBLAD!A3994,KLEMBORD!A3997))</f>
        <v/>
      </c>
      <c r="B3995">
        <f>KLEMBORD!B3997</f>
        <v>0</v>
      </c>
      <c r="C3995">
        <f>IF(A3995=A3994,0,1)</f>
        <v>0</v>
      </c>
    </row>
    <row r="3996" spans="1:3" x14ac:dyDescent="0.25">
      <c r="A3996" t="str">
        <f>IF(B3996=0,"",IF(KLEMBORD!A3998="",FILTERBLAD!A3995,KLEMBORD!A3998))</f>
        <v/>
      </c>
      <c r="B3996">
        <f>KLEMBORD!B3998</f>
        <v>0</v>
      </c>
      <c r="C3996">
        <f>IF(A3996=A3995,0,1)</f>
        <v>0</v>
      </c>
    </row>
    <row r="3997" spans="1:3" x14ac:dyDescent="0.25">
      <c r="A3997" t="str">
        <f>IF(B3997=0,"",IF(KLEMBORD!A3999="",FILTERBLAD!A3996,KLEMBORD!A3999))</f>
        <v/>
      </c>
      <c r="B3997">
        <f>KLEMBORD!B3999</f>
        <v>0</v>
      </c>
      <c r="C3997">
        <f>IF(A3997=A3996,0,1)</f>
        <v>0</v>
      </c>
    </row>
    <row r="3998" spans="1:3" x14ac:dyDescent="0.25">
      <c r="A3998" t="str">
        <f>IF(B3998=0,"",IF(KLEMBORD!A4000="",FILTERBLAD!A3997,KLEMBORD!A4000))</f>
        <v/>
      </c>
      <c r="B3998">
        <f>KLEMBORD!B4000</f>
        <v>0</v>
      </c>
      <c r="C3998">
        <f>IF(A3998=A3997,0,1)</f>
        <v>0</v>
      </c>
    </row>
    <row r="3999" spans="1:3" x14ac:dyDescent="0.25">
      <c r="A3999" t="str">
        <f>IF(B3999=0,"",IF(KLEMBORD!A4001="",FILTERBLAD!A3998,KLEMBORD!A4001))</f>
        <v/>
      </c>
      <c r="B3999">
        <f>KLEMBORD!B4001</f>
        <v>0</v>
      </c>
      <c r="C3999">
        <f>IF(A3999=A3998,0,1)</f>
        <v>0</v>
      </c>
    </row>
    <row r="4000" spans="1:3" x14ac:dyDescent="0.25">
      <c r="A4000" t="str">
        <f>IF(B4000=0,"",IF(KLEMBORD!A4002="",FILTERBLAD!A3999,KLEMBORD!A4002))</f>
        <v/>
      </c>
      <c r="B4000">
        <f>KLEMBORD!B4002</f>
        <v>0</v>
      </c>
      <c r="C4000">
        <f>IF(A4000=A3999,0,1)</f>
        <v>0</v>
      </c>
    </row>
    <row r="4001" spans="1:3" x14ac:dyDescent="0.25">
      <c r="A4001" t="str">
        <f>IF(B4001=0,"",IF(KLEMBORD!A4003="",FILTERBLAD!A4000,KLEMBORD!A4003))</f>
        <v/>
      </c>
      <c r="B4001">
        <f>KLEMBORD!B4003</f>
        <v>0</v>
      </c>
      <c r="C4001">
        <f>IF(A4001=A4000,0,1)</f>
        <v>0</v>
      </c>
    </row>
    <row r="4002" spans="1:3" x14ac:dyDescent="0.25">
      <c r="A4002" t="str">
        <f>IF(B4002=0,"",IF(KLEMBORD!A4004="",FILTERBLAD!A4001,KLEMBORD!A4004))</f>
        <v/>
      </c>
      <c r="B4002">
        <f>KLEMBORD!B4004</f>
        <v>0</v>
      </c>
      <c r="C4002">
        <f>IF(A4002=A4001,0,1)</f>
        <v>0</v>
      </c>
    </row>
    <row r="4003" spans="1:3" x14ac:dyDescent="0.25">
      <c r="A4003" t="str">
        <f>IF(B4003=0,"",IF(KLEMBORD!A4005="",FILTERBLAD!A4002,KLEMBORD!A4005))</f>
        <v/>
      </c>
      <c r="B4003">
        <f>KLEMBORD!B4005</f>
        <v>0</v>
      </c>
      <c r="C4003">
        <f>IF(A4003=A4002,0,1)</f>
        <v>0</v>
      </c>
    </row>
    <row r="4004" spans="1:3" x14ac:dyDescent="0.25">
      <c r="A4004" t="str">
        <f>IF(B4004=0,"",IF(KLEMBORD!A4006="",FILTERBLAD!A4003,KLEMBORD!A4006))</f>
        <v/>
      </c>
      <c r="B4004">
        <f>KLEMBORD!B4006</f>
        <v>0</v>
      </c>
      <c r="C4004">
        <f>IF(A4004=A4003,0,1)</f>
        <v>0</v>
      </c>
    </row>
    <row r="4005" spans="1:3" x14ac:dyDescent="0.25">
      <c r="A4005" t="str">
        <f>IF(B4005=0,"",IF(KLEMBORD!A4007="",FILTERBLAD!A4004,KLEMBORD!A4007))</f>
        <v/>
      </c>
      <c r="B4005">
        <f>KLEMBORD!B4007</f>
        <v>0</v>
      </c>
      <c r="C4005">
        <f>IF(A4005=A4004,0,1)</f>
        <v>0</v>
      </c>
    </row>
    <row r="4006" spans="1:3" x14ac:dyDescent="0.25">
      <c r="A4006" t="str">
        <f>IF(B4006=0,"",IF(KLEMBORD!A4008="",FILTERBLAD!A4005,KLEMBORD!A4008))</f>
        <v/>
      </c>
      <c r="B4006">
        <f>KLEMBORD!B4008</f>
        <v>0</v>
      </c>
      <c r="C4006">
        <f>IF(A4006=A4005,0,1)</f>
        <v>0</v>
      </c>
    </row>
    <row r="4007" spans="1:3" x14ac:dyDescent="0.25">
      <c r="A4007" t="str">
        <f>IF(B4007=0,"",IF(KLEMBORD!A4009="",FILTERBLAD!A4006,KLEMBORD!A4009))</f>
        <v/>
      </c>
      <c r="B4007">
        <f>KLEMBORD!B4009</f>
        <v>0</v>
      </c>
      <c r="C4007">
        <f>IF(A4007=A4006,0,1)</f>
        <v>0</v>
      </c>
    </row>
    <row r="4008" spans="1:3" x14ac:dyDescent="0.25">
      <c r="A4008" t="str">
        <f>IF(B4008=0,"",IF(KLEMBORD!A4010="",FILTERBLAD!A4007,KLEMBORD!A4010))</f>
        <v/>
      </c>
      <c r="B4008">
        <f>KLEMBORD!B4010</f>
        <v>0</v>
      </c>
      <c r="C4008">
        <f>IF(A4008=A4007,0,1)</f>
        <v>0</v>
      </c>
    </row>
    <row r="4009" spans="1:3" x14ac:dyDescent="0.25">
      <c r="A4009" t="str">
        <f>IF(B4009=0,"",IF(KLEMBORD!A4011="",FILTERBLAD!A4008,KLEMBORD!A4011))</f>
        <v/>
      </c>
      <c r="B4009">
        <f>KLEMBORD!B4011</f>
        <v>0</v>
      </c>
      <c r="C4009">
        <f>IF(A4009=A4008,0,1)</f>
        <v>0</v>
      </c>
    </row>
    <row r="4010" spans="1:3" x14ac:dyDescent="0.25">
      <c r="A4010" t="str">
        <f>IF(B4010=0,"",IF(KLEMBORD!A4012="",FILTERBLAD!A4009,KLEMBORD!A4012))</f>
        <v/>
      </c>
      <c r="B4010">
        <f>KLEMBORD!B4012</f>
        <v>0</v>
      </c>
      <c r="C4010">
        <f>IF(A4010=A4009,0,1)</f>
        <v>0</v>
      </c>
    </row>
    <row r="4011" spans="1:3" x14ac:dyDescent="0.25">
      <c r="A4011" t="str">
        <f>IF(B4011=0,"",IF(KLEMBORD!A4013="",FILTERBLAD!A4010,KLEMBORD!A4013))</f>
        <v/>
      </c>
      <c r="B4011">
        <f>KLEMBORD!B4013</f>
        <v>0</v>
      </c>
      <c r="C4011">
        <f>IF(A4011=A4010,0,1)</f>
        <v>0</v>
      </c>
    </row>
    <row r="4012" spans="1:3" x14ac:dyDescent="0.25">
      <c r="A4012" t="str">
        <f>IF(B4012=0,"",IF(KLEMBORD!A4014="",FILTERBLAD!A4011,KLEMBORD!A4014))</f>
        <v/>
      </c>
      <c r="B4012">
        <f>KLEMBORD!B4014</f>
        <v>0</v>
      </c>
      <c r="C4012">
        <f>IF(A4012=A4011,0,1)</f>
        <v>0</v>
      </c>
    </row>
    <row r="4013" spans="1:3" x14ac:dyDescent="0.25">
      <c r="A4013" t="str">
        <f>IF(B4013=0,"",IF(KLEMBORD!A4015="",FILTERBLAD!A4012,KLEMBORD!A4015))</f>
        <v/>
      </c>
      <c r="B4013">
        <f>KLEMBORD!B4015</f>
        <v>0</v>
      </c>
      <c r="C4013">
        <f>IF(A4013=A4012,0,1)</f>
        <v>0</v>
      </c>
    </row>
    <row r="4014" spans="1:3" x14ac:dyDescent="0.25">
      <c r="A4014" t="str">
        <f>IF(B4014=0,"",IF(KLEMBORD!A4016="",FILTERBLAD!A4013,KLEMBORD!A4016))</f>
        <v/>
      </c>
      <c r="B4014">
        <f>KLEMBORD!B4016</f>
        <v>0</v>
      </c>
      <c r="C4014">
        <f>IF(A4014=A4013,0,1)</f>
        <v>0</v>
      </c>
    </row>
    <row r="4015" spans="1:3" x14ac:dyDescent="0.25">
      <c r="A4015" t="str">
        <f>IF(B4015=0,"",IF(KLEMBORD!A4017="",FILTERBLAD!A4014,KLEMBORD!A4017))</f>
        <v/>
      </c>
      <c r="B4015">
        <f>KLEMBORD!B4017</f>
        <v>0</v>
      </c>
      <c r="C4015">
        <f>IF(A4015=A4014,0,1)</f>
        <v>0</v>
      </c>
    </row>
    <row r="4016" spans="1:3" x14ac:dyDescent="0.25">
      <c r="A4016" t="str">
        <f>IF(B4016=0,"",IF(KLEMBORD!A4018="",FILTERBLAD!A4015,KLEMBORD!A4018))</f>
        <v/>
      </c>
      <c r="B4016">
        <f>KLEMBORD!B4018</f>
        <v>0</v>
      </c>
      <c r="C4016">
        <f>IF(A4016=A4015,0,1)</f>
        <v>0</v>
      </c>
    </row>
    <row r="4017" spans="1:3" x14ac:dyDescent="0.25">
      <c r="A4017" t="str">
        <f>IF(B4017=0,"",IF(KLEMBORD!A4019="",FILTERBLAD!A4016,KLEMBORD!A4019))</f>
        <v/>
      </c>
      <c r="B4017">
        <f>KLEMBORD!B4019</f>
        <v>0</v>
      </c>
      <c r="C4017">
        <f>IF(A4017=A4016,0,1)</f>
        <v>0</v>
      </c>
    </row>
    <row r="4018" spans="1:3" x14ac:dyDescent="0.25">
      <c r="A4018" t="str">
        <f>IF(B4018=0,"",IF(KLEMBORD!A4020="",FILTERBLAD!A4017,KLEMBORD!A4020))</f>
        <v/>
      </c>
      <c r="B4018">
        <f>KLEMBORD!B4020</f>
        <v>0</v>
      </c>
      <c r="C4018">
        <f>IF(A4018=A4017,0,1)</f>
        <v>0</v>
      </c>
    </row>
    <row r="4019" spans="1:3" x14ac:dyDescent="0.25">
      <c r="A4019" t="str">
        <f>IF(B4019=0,"",IF(KLEMBORD!A4021="",FILTERBLAD!A4018,KLEMBORD!A4021))</f>
        <v/>
      </c>
      <c r="B4019">
        <f>KLEMBORD!B4021</f>
        <v>0</v>
      </c>
      <c r="C4019">
        <f>IF(A4019=A4018,0,1)</f>
        <v>0</v>
      </c>
    </row>
    <row r="4020" spans="1:3" x14ac:dyDescent="0.25">
      <c r="A4020" t="str">
        <f>IF(B4020=0,"",IF(KLEMBORD!A4022="",FILTERBLAD!A4019,KLEMBORD!A4022))</f>
        <v/>
      </c>
      <c r="B4020">
        <f>KLEMBORD!B4022</f>
        <v>0</v>
      </c>
      <c r="C4020">
        <f>IF(A4020=A4019,0,1)</f>
        <v>0</v>
      </c>
    </row>
    <row r="4021" spans="1:3" x14ac:dyDescent="0.25">
      <c r="A4021" t="str">
        <f>IF(B4021=0,"",IF(KLEMBORD!A4023="",FILTERBLAD!A4020,KLEMBORD!A4023))</f>
        <v/>
      </c>
      <c r="B4021">
        <f>KLEMBORD!B4023</f>
        <v>0</v>
      </c>
      <c r="C4021">
        <f>IF(A4021=A4020,0,1)</f>
        <v>0</v>
      </c>
    </row>
    <row r="4022" spans="1:3" x14ac:dyDescent="0.25">
      <c r="A4022" t="str">
        <f>IF(B4022=0,"",IF(KLEMBORD!A4024="",FILTERBLAD!A4021,KLEMBORD!A4024))</f>
        <v/>
      </c>
      <c r="B4022">
        <f>KLEMBORD!B4024</f>
        <v>0</v>
      </c>
      <c r="C4022">
        <f>IF(A4022=A4021,0,1)</f>
        <v>0</v>
      </c>
    </row>
    <row r="4023" spans="1:3" x14ac:dyDescent="0.25">
      <c r="A4023" t="str">
        <f>IF(B4023=0,"",IF(KLEMBORD!A4025="",FILTERBLAD!A4022,KLEMBORD!A4025))</f>
        <v/>
      </c>
      <c r="B4023">
        <f>KLEMBORD!B4025</f>
        <v>0</v>
      </c>
      <c r="C4023">
        <f>IF(A4023=A4022,0,1)</f>
        <v>0</v>
      </c>
    </row>
    <row r="4024" spans="1:3" x14ac:dyDescent="0.25">
      <c r="A4024" t="str">
        <f>IF(B4024=0,"",IF(KLEMBORD!A4026="",FILTERBLAD!A4023,KLEMBORD!A4026))</f>
        <v/>
      </c>
      <c r="B4024">
        <f>KLEMBORD!B4026</f>
        <v>0</v>
      </c>
      <c r="C4024">
        <f>IF(A4024=A4023,0,1)</f>
        <v>0</v>
      </c>
    </row>
    <row r="4025" spans="1:3" x14ac:dyDescent="0.25">
      <c r="A4025" t="str">
        <f>IF(B4025=0,"",IF(KLEMBORD!A4027="",FILTERBLAD!A4024,KLEMBORD!A4027))</f>
        <v/>
      </c>
      <c r="B4025">
        <f>KLEMBORD!B4027</f>
        <v>0</v>
      </c>
      <c r="C4025">
        <f>IF(A4025=A4024,0,1)</f>
        <v>0</v>
      </c>
    </row>
    <row r="4026" spans="1:3" x14ac:dyDescent="0.25">
      <c r="A4026" t="str">
        <f>IF(B4026=0,"",IF(KLEMBORD!A4028="",FILTERBLAD!A4025,KLEMBORD!A4028))</f>
        <v/>
      </c>
      <c r="B4026">
        <f>KLEMBORD!B4028</f>
        <v>0</v>
      </c>
      <c r="C4026">
        <f>IF(A4026=A4025,0,1)</f>
        <v>0</v>
      </c>
    </row>
    <row r="4027" spans="1:3" x14ac:dyDescent="0.25">
      <c r="A4027" t="str">
        <f>IF(B4027=0,"",IF(KLEMBORD!A4029="",FILTERBLAD!A4026,KLEMBORD!A4029))</f>
        <v/>
      </c>
      <c r="B4027">
        <f>KLEMBORD!B4029</f>
        <v>0</v>
      </c>
      <c r="C4027">
        <f>IF(A4027=A4026,0,1)</f>
        <v>0</v>
      </c>
    </row>
    <row r="4028" spans="1:3" x14ac:dyDescent="0.25">
      <c r="A4028" t="str">
        <f>IF(B4028=0,"",IF(KLEMBORD!A4030="",FILTERBLAD!A4027,KLEMBORD!A4030))</f>
        <v/>
      </c>
      <c r="B4028">
        <f>KLEMBORD!B4030</f>
        <v>0</v>
      </c>
      <c r="C4028">
        <f>IF(A4028=A4027,0,1)</f>
        <v>0</v>
      </c>
    </row>
    <row r="4029" spans="1:3" x14ac:dyDescent="0.25">
      <c r="A4029" t="str">
        <f>IF(B4029=0,"",IF(KLEMBORD!A4031="",FILTERBLAD!A4028,KLEMBORD!A4031))</f>
        <v/>
      </c>
      <c r="B4029">
        <f>KLEMBORD!B4031</f>
        <v>0</v>
      </c>
      <c r="C4029">
        <f>IF(A4029=A4028,0,1)</f>
        <v>0</v>
      </c>
    </row>
    <row r="4030" spans="1:3" x14ac:dyDescent="0.25">
      <c r="A4030" t="str">
        <f>IF(B4030=0,"",IF(KLEMBORD!A4032="",FILTERBLAD!A4029,KLEMBORD!A4032))</f>
        <v/>
      </c>
      <c r="B4030">
        <f>KLEMBORD!B4032</f>
        <v>0</v>
      </c>
      <c r="C4030">
        <f>IF(A4030=A4029,0,1)</f>
        <v>0</v>
      </c>
    </row>
    <row r="4031" spans="1:3" x14ac:dyDescent="0.25">
      <c r="A4031" t="str">
        <f>IF(B4031=0,"",IF(KLEMBORD!A4033="",FILTERBLAD!A4030,KLEMBORD!A4033))</f>
        <v/>
      </c>
      <c r="B4031">
        <f>KLEMBORD!B4033</f>
        <v>0</v>
      </c>
      <c r="C4031">
        <f>IF(A4031=A4030,0,1)</f>
        <v>0</v>
      </c>
    </row>
    <row r="4032" spans="1:3" x14ac:dyDescent="0.25">
      <c r="A4032" t="str">
        <f>IF(B4032=0,"",IF(KLEMBORD!A4034="",FILTERBLAD!A4031,KLEMBORD!A4034))</f>
        <v/>
      </c>
      <c r="B4032">
        <f>KLEMBORD!B4034</f>
        <v>0</v>
      </c>
      <c r="C4032">
        <f>IF(A4032=A4031,0,1)</f>
        <v>0</v>
      </c>
    </row>
    <row r="4033" spans="1:3" x14ac:dyDescent="0.25">
      <c r="A4033" t="str">
        <f>IF(B4033=0,"",IF(KLEMBORD!A4035="",FILTERBLAD!A4032,KLEMBORD!A4035))</f>
        <v/>
      </c>
      <c r="B4033">
        <f>KLEMBORD!B4035</f>
        <v>0</v>
      </c>
      <c r="C4033">
        <f>IF(A4033=A4032,0,1)</f>
        <v>0</v>
      </c>
    </row>
    <row r="4034" spans="1:3" x14ac:dyDescent="0.25">
      <c r="A4034" t="str">
        <f>IF(B4034=0,"",IF(KLEMBORD!A4036="",FILTERBLAD!A4033,KLEMBORD!A4036))</f>
        <v/>
      </c>
      <c r="B4034">
        <f>KLEMBORD!B4036</f>
        <v>0</v>
      </c>
      <c r="C4034">
        <f>IF(A4034=A4033,0,1)</f>
        <v>0</v>
      </c>
    </row>
    <row r="4035" spans="1:3" x14ac:dyDescent="0.25">
      <c r="A4035" t="str">
        <f>IF(B4035=0,"",IF(KLEMBORD!A4037="",FILTERBLAD!A4034,KLEMBORD!A4037))</f>
        <v/>
      </c>
      <c r="B4035">
        <f>KLEMBORD!B4037</f>
        <v>0</v>
      </c>
      <c r="C4035">
        <f>IF(A4035=A4034,0,1)</f>
        <v>0</v>
      </c>
    </row>
    <row r="4036" spans="1:3" x14ac:dyDescent="0.25">
      <c r="A4036" t="str">
        <f>IF(B4036=0,"",IF(KLEMBORD!A4038="",FILTERBLAD!A4035,KLEMBORD!A4038))</f>
        <v/>
      </c>
      <c r="B4036">
        <f>KLEMBORD!B4038</f>
        <v>0</v>
      </c>
      <c r="C4036">
        <f>IF(A4036=A4035,0,1)</f>
        <v>0</v>
      </c>
    </row>
    <row r="4037" spans="1:3" x14ac:dyDescent="0.25">
      <c r="A4037" t="str">
        <f>IF(B4037=0,"",IF(KLEMBORD!A4039="",FILTERBLAD!A4036,KLEMBORD!A4039))</f>
        <v/>
      </c>
      <c r="B4037">
        <f>KLEMBORD!B4039</f>
        <v>0</v>
      </c>
      <c r="C4037">
        <f>IF(A4037=A4036,0,1)</f>
        <v>0</v>
      </c>
    </row>
    <row r="4038" spans="1:3" x14ac:dyDescent="0.25">
      <c r="A4038" t="str">
        <f>IF(B4038=0,"",IF(KLEMBORD!A4040="",FILTERBLAD!A4037,KLEMBORD!A4040))</f>
        <v/>
      </c>
      <c r="B4038">
        <f>KLEMBORD!B4040</f>
        <v>0</v>
      </c>
      <c r="C4038">
        <f>IF(A4038=A4037,0,1)</f>
        <v>0</v>
      </c>
    </row>
    <row r="4039" spans="1:3" x14ac:dyDescent="0.25">
      <c r="A4039" t="str">
        <f>IF(B4039=0,"",IF(KLEMBORD!A4041="",FILTERBLAD!A4038,KLEMBORD!A4041))</f>
        <v/>
      </c>
      <c r="B4039">
        <f>KLEMBORD!B4041</f>
        <v>0</v>
      </c>
      <c r="C4039">
        <f>IF(A4039=A4038,0,1)</f>
        <v>0</v>
      </c>
    </row>
    <row r="4040" spans="1:3" x14ac:dyDescent="0.25">
      <c r="A4040" t="str">
        <f>IF(B4040=0,"",IF(KLEMBORD!A4042="",FILTERBLAD!A4039,KLEMBORD!A4042))</f>
        <v/>
      </c>
      <c r="B4040">
        <f>KLEMBORD!B4042</f>
        <v>0</v>
      </c>
      <c r="C4040">
        <f>IF(A4040=A4039,0,1)</f>
        <v>0</v>
      </c>
    </row>
    <row r="4041" spans="1:3" x14ac:dyDescent="0.25">
      <c r="A4041" t="str">
        <f>IF(B4041=0,"",IF(KLEMBORD!A4043="",FILTERBLAD!A4040,KLEMBORD!A4043))</f>
        <v/>
      </c>
      <c r="B4041">
        <f>KLEMBORD!B4043</f>
        <v>0</v>
      </c>
      <c r="C4041">
        <f>IF(A4041=A4040,0,1)</f>
        <v>0</v>
      </c>
    </row>
    <row r="4042" spans="1:3" x14ac:dyDescent="0.25">
      <c r="A4042" t="str">
        <f>IF(B4042=0,"",IF(KLEMBORD!A4044="",FILTERBLAD!A4041,KLEMBORD!A4044))</f>
        <v/>
      </c>
      <c r="B4042">
        <f>KLEMBORD!B4044</f>
        <v>0</v>
      </c>
      <c r="C4042">
        <f>IF(A4042=A4041,0,1)</f>
        <v>0</v>
      </c>
    </row>
    <row r="4043" spans="1:3" x14ac:dyDescent="0.25">
      <c r="A4043" t="str">
        <f>IF(B4043=0,"",IF(KLEMBORD!A4045="",FILTERBLAD!A4042,KLEMBORD!A4045))</f>
        <v/>
      </c>
      <c r="B4043">
        <f>KLEMBORD!B4045</f>
        <v>0</v>
      </c>
      <c r="C4043">
        <f>IF(A4043=A4042,0,1)</f>
        <v>0</v>
      </c>
    </row>
    <row r="4044" spans="1:3" x14ac:dyDescent="0.25">
      <c r="A4044" t="str">
        <f>IF(B4044=0,"",IF(KLEMBORD!A4046="",FILTERBLAD!A4043,KLEMBORD!A4046))</f>
        <v/>
      </c>
      <c r="B4044">
        <f>KLEMBORD!B4046</f>
        <v>0</v>
      </c>
      <c r="C4044">
        <f>IF(A4044=A4043,0,1)</f>
        <v>0</v>
      </c>
    </row>
    <row r="4045" spans="1:3" x14ac:dyDescent="0.25">
      <c r="A4045" t="str">
        <f>IF(B4045=0,"",IF(KLEMBORD!A4047="",FILTERBLAD!A4044,KLEMBORD!A4047))</f>
        <v/>
      </c>
      <c r="B4045">
        <f>KLEMBORD!B4047</f>
        <v>0</v>
      </c>
      <c r="C4045">
        <f>IF(A4045=A4044,0,1)</f>
        <v>0</v>
      </c>
    </row>
    <row r="4046" spans="1:3" x14ac:dyDescent="0.25">
      <c r="A4046" t="str">
        <f>IF(B4046=0,"",IF(KLEMBORD!A4048="",FILTERBLAD!A4045,KLEMBORD!A4048))</f>
        <v/>
      </c>
      <c r="B4046">
        <f>KLEMBORD!B4048</f>
        <v>0</v>
      </c>
      <c r="C4046">
        <f>IF(A4046=A4045,0,1)</f>
        <v>0</v>
      </c>
    </row>
    <row r="4047" spans="1:3" x14ac:dyDescent="0.25">
      <c r="A4047" t="str">
        <f>IF(B4047=0,"",IF(KLEMBORD!A4049="",FILTERBLAD!A4046,KLEMBORD!A4049))</f>
        <v/>
      </c>
      <c r="B4047">
        <f>KLEMBORD!B4049</f>
        <v>0</v>
      </c>
      <c r="C4047">
        <f>IF(A4047=A4046,0,1)</f>
        <v>0</v>
      </c>
    </row>
    <row r="4048" spans="1:3" x14ac:dyDescent="0.25">
      <c r="A4048" t="str">
        <f>IF(B4048=0,"",IF(KLEMBORD!A4050="",FILTERBLAD!A4047,KLEMBORD!A4050))</f>
        <v/>
      </c>
      <c r="B4048">
        <f>KLEMBORD!B4050</f>
        <v>0</v>
      </c>
      <c r="C4048">
        <f>IF(A4048=A4047,0,1)</f>
        <v>0</v>
      </c>
    </row>
    <row r="4049" spans="1:3" x14ac:dyDescent="0.25">
      <c r="A4049" t="str">
        <f>IF(B4049=0,"",IF(KLEMBORD!A4051="",FILTERBLAD!A4048,KLEMBORD!A4051))</f>
        <v/>
      </c>
      <c r="B4049">
        <f>KLEMBORD!B4051</f>
        <v>0</v>
      </c>
      <c r="C4049">
        <f>IF(A4049=A4048,0,1)</f>
        <v>0</v>
      </c>
    </row>
    <row r="4050" spans="1:3" x14ac:dyDescent="0.25">
      <c r="A4050" t="str">
        <f>IF(B4050=0,"",IF(KLEMBORD!A4052="",FILTERBLAD!A4049,KLEMBORD!A4052))</f>
        <v/>
      </c>
      <c r="B4050">
        <f>KLEMBORD!B4052</f>
        <v>0</v>
      </c>
      <c r="C4050">
        <f>IF(A4050=A4049,0,1)</f>
        <v>0</v>
      </c>
    </row>
    <row r="4051" spans="1:3" x14ac:dyDescent="0.25">
      <c r="A4051" t="str">
        <f>IF(B4051=0,"",IF(KLEMBORD!A4053="",FILTERBLAD!A4050,KLEMBORD!A4053))</f>
        <v/>
      </c>
      <c r="B4051">
        <f>KLEMBORD!B4053</f>
        <v>0</v>
      </c>
      <c r="C4051">
        <f>IF(A4051=A4050,0,1)</f>
        <v>0</v>
      </c>
    </row>
    <row r="4052" spans="1:3" x14ac:dyDescent="0.25">
      <c r="A4052" t="str">
        <f>IF(B4052=0,"",IF(KLEMBORD!A4054="",FILTERBLAD!A4051,KLEMBORD!A4054))</f>
        <v/>
      </c>
      <c r="B4052">
        <f>KLEMBORD!B4054</f>
        <v>0</v>
      </c>
      <c r="C4052">
        <f>IF(A4052=A4051,0,1)</f>
        <v>0</v>
      </c>
    </row>
    <row r="4053" spans="1:3" x14ac:dyDescent="0.25">
      <c r="A4053" t="str">
        <f>IF(B4053=0,"",IF(KLEMBORD!A4055="",FILTERBLAD!A4052,KLEMBORD!A4055))</f>
        <v/>
      </c>
      <c r="B4053">
        <f>KLEMBORD!B4055</f>
        <v>0</v>
      </c>
      <c r="C4053">
        <f>IF(A4053=A4052,0,1)</f>
        <v>0</v>
      </c>
    </row>
    <row r="4054" spans="1:3" x14ac:dyDescent="0.25">
      <c r="A4054" t="str">
        <f>IF(B4054=0,"",IF(KLEMBORD!A4056="",FILTERBLAD!A4053,KLEMBORD!A4056))</f>
        <v/>
      </c>
      <c r="B4054">
        <f>KLEMBORD!B4056</f>
        <v>0</v>
      </c>
      <c r="C4054">
        <f>IF(A4054=A4053,0,1)</f>
        <v>0</v>
      </c>
    </row>
    <row r="4055" spans="1:3" x14ac:dyDescent="0.25">
      <c r="A4055" t="str">
        <f>IF(B4055=0,"",IF(KLEMBORD!A4057="",FILTERBLAD!A4054,KLEMBORD!A4057))</f>
        <v/>
      </c>
      <c r="B4055">
        <f>KLEMBORD!B4057</f>
        <v>0</v>
      </c>
      <c r="C4055">
        <f>IF(A4055=A4054,0,1)</f>
        <v>0</v>
      </c>
    </row>
    <row r="4056" spans="1:3" x14ac:dyDescent="0.25">
      <c r="A4056" t="str">
        <f>IF(B4056=0,"",IF(KLEMBORD!A4058="",FILTERBLAD!A4055,KLEMBORD!A4058))</f>
        <v/>
      </c>
      <c r="B4056">
        <f>KLEMBORD!B4058</f>
        <v>0</v>
      </c>
      <c r="C4056">
        <f>IF(A4056=A4055,0,1)</f>
        <v>0</v>
      </c>
    </row>
    <row r="4057" spans="1:3" x14ac:dyDescent="0.25">
      <c r="A4057" t="str">
        <f>IF(B4057=0,"",IF(KLEMBORD!A4059="",FILTERBLAD!A4056,KLEMBORD!A4059))</f>
        <v/>
      </c>
      <c r="B4057">
        <f>KLEMBORD!B4059</f>
        <v>0</v>
      </c>
      <c r="C4057">
        <f>IF(A4057=A4056,0,1)</f>
        <v>0</v>
      </c>
    </row>
    <row r="4058" spans="1:3" x14ac:dyDescent="0.25">
      <c r="A4058" t="str">
        <f>IF(B4058=0,"",IF(KLEMBORD!A4060="",FILTERBLAD!A4057,KLEMBORD!A4060))</f>
        <v/>
      </c>
      <c r="B4058">
        <f>KLEMBORD!B4060</f>
        <v>0</v>
      </c>
      <c r="C4058">
        <f>IF(A4058=A4057,0,1)</f>
        <v>0</v>
      </c>
    </row>
    <row r="4059" spans="1:3" x14ac:dyDescent="0.25">
      <c r="A4059" t="str">
        <f>IF(B4059=0,"",IF(KLEMBORD!A4061="",FILTERBLAD!A4058,KLEMBORD!A4061))</f>
        <v/>
      </c>
      <c r="B4059">
        <f>KLEMBORD!B4061</f>
        <v>0</v>
      </c>
      <c r="C4059">
        <f>IF(A4059=A4058,0,1)</f>
        <v>0</v>
      </c>
    </row>
    <row r="4060" spans="1:3" x14ac:dyDescent="0.25">
      <c r="A4060" t="str">
        <f>IF(B4060=0,"",IF(KLEMBORD!A4062="",FILTERBLAD!A4059,KLEMBORD!A4062))</f>
        <v/>
      </c>
      <c r="B4060">
        <f>KLEMBORD!B4062</f>
        <v>0</v>
      </c>
      <c r="C4060">
        <f>IF(A4060=A4059,0,1)</f>
        <v>0</v>
      </c>
    </row>
    <row r="4061" spans="1:3" x14ac:dyDescent="0.25">
      <c r="A4061" t="str">
        <f>IF(B4061=0,"",IF(KLEMBORD!A4063="",FILTERBLAD!A4060,KLEMBORD!A4063))</f>
        <v/>
      </c>
      <c r="B4061">
        <f>KLEMBORD!B4063</f>
        <v>0</v>
      </c>
      <c r="C4061">
        <f>IF(A4061=A4060,0,1)</f>
        <v>0</v>
      </c>
    </row>
    <row r="4062" spans="1:3" x14ac:dyDescent="0.25">
      <c r="A4062" t="str">
        <f>IF(B4062=0,"",IF(KLEMBORD!A4064="",FILTERBLAD!A4061,KLEMBORD!A4064))</f>
        <v/>
      </c>
      <c r="B4062">
        <f>KLEMBORD!B4064</f>
        <v>0</v>
      </c>
      <c r="C4062">
        <f>IF(A4062=A4061,0,1)</f>
        <v>0</v>
      </c>
    </row>
    <row r="4063" spans="1:3" x14ac:dyDescent="0.25">
      <c r="A4063" t="str">
        <f>IF(B4063=0,"",IF(KLEMBORD!A4065="",FILTERBLAD!A4062,KLEMBORD!A4065))</f>
        <v/>
      </c>
      <c r="B4063">
        <f>KLEMBORD!B4065</f>
        <v>0</v>
      </c>
      <c r="C4063">
        <f>IF(A4063=A4062,0,1)</f>
        <v>0</v>
      </c>
    </row>
    <row r="4064" spans="1:3" x14ac:dyDescent="0.25">
      <c r="A4064" t="str">
        <f>IF(B4064=0,"",IF(KLEMBORD!A4066="",FILTERBLAD!A4063,KLEMBORD!A4066))</f>
        <v/>
      </c>
      <c r="B4064">
        <f>KLEMBORD!B4066</f>
        <v>0</v>
      </c>
      <c r="C4064">
        <f>IF(A4064=A4063,0,1)</f>
        <v>0</v>
      </c>
    </row>
    <row r="4065" spans="1:3" x14ac:dyDescent="0.25">
      <c r="A4065" t="str">
        <f>IF(B4065=0,"",IF(KLEMBORD!A4067="",FILTERBLAD!A4064,KLEMBORD!A4067))</f>
        <v/>
      </c>
      <c r="B4065">
        <f>KLEMBORD!B4067</f>
        <v>0</v>
      </c>
      <c r="C4065">
        <f>IF(A4065=A4064,0,1)</f>
        <v>0</v>
      </c>
    </row>
    <row r="4066" spans="1:3" x14ac:dyDescent="0.25">
      <c r="A4066" t="str">
        <f>IF(B4066=0,"",IF(KLEMBORD!A4068="",FILTERBLAD!A4065,KLEMBORD!A4068))</f>
        <v/>
      </c>
      <c r="B4066">
        <f>KLEMBORD!B4068</f>
        <v>0</v>
      </c>
      <c r="C4066">
        <f>IF(A4066=A4065,0,1)</f>
        <v>0</v>
      </c>
    </row>
    <row r="4067" spans="1:3" x14ac:dyDescent="0.25">
      <c r="A4067" t="str">
        <f>IF(B4067=0,"",IF(KLEMBORD!A4069="",FILTERBLAD!A4066,KLEMBORD!A4069))</f>
        <v/>
      </c>
      <c r="B4067">
        <f>KLEMBORD!B4069</f>
        <v>0</v>
      </c>
      <c r="C4067">
        <f>IF(A4067=A4066,0,1)</f>
        <v>0</v>
      </c>
    </row>
    <row r="4068" spans="1:3" x14ac:dyDescent="0.25">
      <c r="A4068" t="str">
        <f>IF(B4068=0,"",IF(KLEMBORD!A4070="",FILTERBLAD!A4067,KLEMBORD!A4070))</f>
        <v/>
      </c>
      <c r="B4068">
        <f>KLEMBORD!B4070</f>
        <v>0</v>
      </c>
      <c r="C4068">
        <f>IF(A4068=A4067,0,1)</f>
        <v>0</v>
      </c>
    </row>
    <row r="4069" spans="1:3" x14ac:dyDescent="0.25">
      <c r="A4069" t="str">
        <f>IF(B4069=0,"",IF(KLEMBORD!A4071="",FILTERBLAD!A4068,KLEMBORD!A4071))</f>
        <v/>
      </c>
      <c r="B4069">
        <f>KLEMBORD!B4071</f>
        <v>0</v>
      </c>
      <c r="C4069">
        <f>IF(A4069=A4068,0,1)</f>
        <v>0</v>
      </c>
    </row>
    <row r="4070" spans="1:3" x14ac:dyDescent="0.25">
      <c r="A4070" t="str">
        <f>IF(B4070=0,"",IF(KLEMBORD!A4072="",FILTERBLAD!A4069,KLEMBORD!A4072))</f>
        <v/>
      </c>
      <c r="B4070">
        <f>KLEMBORD!B4072</f>
        <v>0</v>
      </c>
      <c r="C4070">
        <f>IF(A4070=A4069,0,1)</f>
        <v>0</v>
      </c>
    </row>
    <row r="4071" spans="1:3" x14ac:dyDescent="0.25">
      <c r="A4071" t="str">
        <f>IF(B4071=0,"",IF(KLEMBORD!A4073="",FILTERBLAD!A4070,KLEMBORD!A4073))</f>
        <v/>
      </c>
      <c r="B4071">
        <f>KLEMBORD!B4073</f>
        <v>0</v>
      </c>
      <c r="C4071">
        <f>IF(A4071=A4070,0,1)</f>
        <v>0</v>
      </c>
    </row>
    <row r="4072" spans="1:3" x14ac:dyDescent="0.25">
      <c r="A4072" t="str">
        <f>IF(B4072=0,"",IF(KLEMBORD!A4074="",FILTERBLAD!A4071,KLEMBORD!A4074))</f>
        <v/>
      </c>
      <c r="B4072">
        <f>KLEMBORD!B4074</f>
        <v>0</v>
      </c>
      <c r="C4072">
        <f>IF(A4072=A4071,0,1)</f>
        <v>0</v>
      </c>
    </row>
    <row r="4073" spans="1:3" x14ac:dyDescent="0.25">
      <c r="A4073" t="str">
        <f>IF(B4073=0,"",IF(KLEMBORD!A4075="",FILTERBLAD!A4072,KLEMBORD!A4075))</f>
        <v/>
      </c>
      <c r="B4073">
        <f>KLEMBORD!B4075</f>
        <v>0</v>
      </c>
      <c r="C4073">
        <f>IF(A4073=A4072,0,1)</f>
        <v>0</v>
      </c>
    </row>
    <row r="4074" spans="1:3" x14ac:dyDescent="0.25">
      <c r="A4074" t="str">
        <f>IF(B4074=0,"",IF(KLEMBORD!A4076="",FILTERBLAD!A4073,KLEMBORD!A4076))</f>
        <v/>
      </c>
      <c r="B4074">
        <f>KLEMBORD!B4076</f>
        <v>0</v>
      </c>
      <c r="C4074">
        <f>IF(A4074=A4073,0,1)</f>
        <v>0</v>
      </c>
    </row>
    <row r="4075" spans="1:3" x14ac:dyDescent="0.25">
      <c r="A4075" t="str">
        <f>IF(B4075=0,"",IF(KLEMBORD!A4077="",FILTERBLAD!A4074,KLEMBORD!A4077))</f>
        <v/>
      </c>
      <c r="B4075">
        <f>KLEMBORD!B4077</f>
        <v>0</v>
      </c>
      <c r="C4075">
        <f>IF(A4075=A4074,0,1)</f>
        <v>0</v>
      </c>
    </row>
    <row r="4076" spans="1:3" x14ac:dyDescent="0.25">
      <c r="A4076" t="str">
        <f>IF(B4076=0,"",IF(KLEMBORD!A4078="",FILTERBLAD!A4075,KLEMBORD!A4078))</f>
        <v/>
      </c>
      <c r="B4076">
        <f>KLEMBORD!B4078</f>
        <v>0</v>
      </c>
      <c r="C4076">
        <f>IF(A4076=A4075,0,1)</f>
        <v>0</v>
      </c>
    </row>
    <row r="4077" spans="1:3" x14ac:dyDescent="0.25">
      <c r="A4077" t="str">
        <f>IF(B4077=0,"",IF(KLEMBORD!A4079="",FILTERBLAD!A4076,KLEMBORD!A4079))</f>
        <v/>
      </c>
      <c r="B4077">
        <f>KLEMBORD!B4079</f>
        <v>0</v>
      </c>
      <c r="C4077">
        <f>IF(A4077=A4076,0,1)</f>
        <v>0</v>
      </c>
    </row>
    <row r="4078" spans="1:3" x14ac:dyDescent="0.25">
      <c r="A4078" t="str">
        <f>IF(B4078=0,"",IF(KLEMBORD!A4080="",FILTERBLAD!A4077,KLEMBORD!A4080))</f>
        <v/>
      </c>
      <c r="B4078">
        <f>KLEMBORD!B4080</f>
        <v>0</v>
      </c>
      <c r="C4078">
        <f>IF(A4078=A4077,0,1)</f>
        <v>0</v>
      </c>
    </row>
    <row r="4079" spans="1:3" x14ac:dyDescent="0.25">
      <c r="A4079" t="str">
        <f>IF(B4079=0,"",IF(KLEMBORD!A4081="",FILTERBLAD!A4078,KLEMBORD!A4081))</f>
        <v/>
      </c>
      <c r="B4079">
        <f>KLEMBORD!B4081</f>
        <v>0</v>
      </c>
      <c r="C4079">
        <f>IF(A4079=A4078,0,1)</f>
        <v>0</v>
      </c>
    </row>
    <row r="4080" spans="1:3" x14ac:dyDescent="0.25">
      <c r="A4080" t="str">
        <f>IF(B4080=0,"",IF(KLEMBORD!A4082="",FILTERBLAD!A4079,KLEMBORD!A4082))</f>
        <v/>
      </c>
      <c r="B4080">
        <f>KLEMBORD!B4082</f>
        <v>0</v>
      </c>
      <c r="C4080">
        <f>IF(A4080=A4079,0,1)</f>
        <v>0</v>
      </c>
    </row>
    <row r="4081" spans="1:3" x14ac:dyDescent="0.25">
      <c r="A4081" t="str">
        <f>IF(B4081=0,"",IF(KLEMBORD!A4083="",FILTERBLAD!A4080,KLEMBORD!A4083))</f>
        <v/>
      </c>
      <c r="B4081">
        <f>KLEMBORD!B4083</f>
        <v>0</v>
      </c>
      <c r="C4081">
        <f>IF(A4081=A4080,0,1)</f>
        <v>0</v>
      </c>
    </row>
    <row r="4082" spans="1:3" x14ac:dyDescent="0.25">
      <c r="A4082" t="str">
        <f>IF(B4082=0,"",IF(KLEMBORD!A4084="",FILTERBLAD!A4081,KLEMBORD!A4084))</f>
        <v/>
      </c>
      <c r="B4082">
        <f>KLEMBORD!B4084</f>
        <v>0</v>
      </c>
      <c r="C4082">
        <f>IF(A4082=A4081,0,1)</f>
        <v>0</v>
      </c>
    </row>
    <row r="4083" spans="1:3" x14ac:dyDescent="0.25">
      <c r="A4083" t="str">
        <f>IF(B4083=0,"",IF(KLEMBORD!A4085="",FILTERBLAD!A4082,KLEMBORD!A4085))</f>
        <v/>
      </c>
      <c r="B4083">
        <f>KLEMBORD!B4085</f>
        <v>0</v>
      </c>
      <c r="C4083">
        <f>IF(A4083=A4082,0,1)</f>
        <v>0</v>
      </c>
    </row>
    <row r="4084" spans="1:3" x14ac:dyDescent="0.25">
      <c r="A4084" t="str">
        <f>IF(B4084=0,"",IF(KLEMBORD!A4086="",FILTERBLAD!A4083,KLEMBORD!A4086))</f>
        <v/>
      </c>
      <c r="B4084">
        <f>KLEMBORD!B4086</f>
        <v>0</v>
      </c>
      <c r="C4084">
        <f>IF(A4084=A4083,0,1)</f>
        <v>0</v>
      </c>
    </row>
    <row r="4085" spans="1:3" x14ac:dyDescent="0.25">
      <c r="A4085" t="str">
        <f>IF(B4085=0,"",IF(KLEMBORD!A4087="",FILTERBLAD!A4084,KLEMBORD!A4087))</f>
        <v/>
      </c>
      <c r="B4085">
        <f>KLEMBORD!B4087</f>
        <v>0</v>
      </c>
      <c r="C4085">
        <f>IF(A4085=A4084,0,1)</f>
        <v>0</v>
      </c>
    </row>
    <row r="4086" spans="1:3" x14ac:dyDescent="0.25">
      <c r="A4086" t="str">
        <f>IF(B4086=0,"",IF(KLEMBORD!A4088="",FILTERBLAD!A4085,KLEMBORD!A4088))</f>
        <v/>
      </c>
      <c r="B4086">
        <f>KLEMBORD!B4088</f>
        <v>0</v>
      </c>
      <c r="C4086">
        <f>IF(A4086=A4085,0,1)</f>
        <v>0</v>
      </c>
    </row>
    <row r="4087" spans="1:3" x14ac:dyDescent="0.25">
      <c r="A4087" t="str">
        <f>IF(B4087=0,"",IF(KLEMBORD!A4089="",FILTERBLAD!A4086,KLEMBORD!A4089))</f>
        <v/>
      </c>
      <c r="B4087">
        <f>KLEMBORD!B4089</f>
        <v>0</v>
      </c>
      <c r="C4087">
        <f>IF(A4087=A4086,0,1)</f>
        <v>0</v>
      </c>
    </row>
    <row r="4088" spans="1:3" x14ac:dyDescent="0.25">
      <c r="A4088" t="str">
        <f>IF(B4088=0,"",IF(KLEMBORD!A4090="",FILTERBLAD!A4087,KLEMBORD!A4090))</f>
        <v/>
      </c>
      <c r="B4088">
        <f>KLEMBORD!B4090</f>
        <v>0</v>
      </c>
      <c r="C4088">
        <f>IF(A4088=A4087,0,1)</f>
        <v>0</v>
      </c>
    </row>
    <row r="4089" spans="1:3" x14ac:dyDescent="0.25">
      <c r="A4089" t="str">
        <f>IF(B4089=0,"",IF(KLEMBORD!A4091="",FILTERBLAD!A4088,KLEMBORD!A4091))</f>
        <v/>
      </c>
      <c r="B4089">
        <f>KLEMBORD!B4091</f>
        <v>0</v>
      </c>
      <c r="C4089">
        <f>IF(A4089=A4088,0,1)</f>
        <v>0</v>
      </c>
    </row>
    <row r="4090" spans="1:3" x14ac:dyDescent="0.25">
      <c r="A4090" t="str">
        <f>IF(B4090=0,"",IF(KLEMBORD!A4092="",FILTERBLAD!A4089,KLEMBORD!A4092))</f>
        <v/>
      </c>
      <c r="B4090">
        <f>KLEMBORD!B4092</f>
        <v>0</v>
      </c>
      <c r="C4090">
        <f>IF(A4090=A4089,0,1)</f>
        <v>0</v>
      </c>
    </row>
    <row r="4091" spans="1:3" x14ac:dyDescent="0.25">
      <c r="A4091" t="str">
        <f>IF(B4091=0,"",IF(KLEMBORD!A4093="",FILTERBLAD!A4090,KLEMBORD!A4093))</f>
        <v/>
      </c>
      <c r="B4091">
        <f>KLEMBORD!B4093</f>
        <v>0</v>
      </c>
      <c r="C4091">
        <f>IF(A4091=A4090,0,1)</f>
        <v>0</v>
      </c>
    </row>
    <row r="4092" spans="1:3" x14ac:dyDescent="0.25">
      <c r="A4092" t="str">
        <f>IF(B4092=0,"",IF(KLEMBORD!A4094="",FILTERBLAD!A4091,KLEMBORD!A4094))</f>
        <v/>
      </c>
      <c r="B4092">
        <f>KLEMBORD!B4094</f>
        <v>0</v>
      </c>
      <c r="C4092">
        <f>IF(A4092=A4091,0,1)</f>
        <v>0</v>
      </c>
    </row>
    <row r="4093" spans="1:3" x14ac:dyDescent="0.25">
      <c r="A4093" t="str">
        <f>IF(B4093=0,"",IF(KLEMBORD!A4095="",FILTERBLAD!A4092,KLEMBORD!A4095))</f>
        <v/>
      </c>
      <c r="B4093">
        <f>KLEMBORD!B4095</f>
        <v>0</v>
      </c>
      <c r="C4093">
        <f>IF(A4093=A4092,0,1)</f>
        <v>0</v>
      </c>
    </row>
    <row r="4094" spans="1:3" x14ac:dyDescent="0.25">
      <c r="A4094" t="str">
        <f>IF(B4094=0,"",IF(KLEMBORD!A4096="",FILTERBLAD!A4093,KLEMBORD!A4096))</f>
        <v/>
      </c>
      <c r="B4094">
        <f>KLEMBORD!B4096</f>
        <v>0</v>
      </c>
      <c r="C4094">
        <f>IF(A4094=A4093,0,1)</f>
        <v>0</v>
      </c>
    </row>
    <row r="4095" spans="1:3" x14ac:dyDescent="0.25">
      <c r="A4095" t="str">
        <f>IF(B4095=0,"",IF(KLEMBORD!A4097="",FILTERBLAD!A4094,KLEMBORD!A4097))</f>
        <v/>
      </c>
      <c r="B4095">
        <f>KLEMBORD!B4097</f>
        <v>0</v>
      </c>
      <c r="C4095">
        <f>IF(A4095=A4094,0,1)</f>
        <v>0</v>
      </c>
    </row>
    <row r="4096" spans="1:3" x14ac:dyDescent="0.25">
      <c r="A4096" t="str">
        <f>IF(B4096=0,"",IF(KLEMBORD!A4098="",FILTERBLAD!A4095,KLEMBORD!A4098))</f>
        <v/>
      </c>
      <c r="B4096">
        <f>KLEMBORD!B4098</f>
        <v>0</v>
      </c>
      <c r="C4096">
        <f>IF(A4096=A4095,0,1)</f>
        <v>0</v>
      </c>
    </row>
    <row r="4097" spans="1:3" x14ac:dyDescent="0.25">
      <c r="A4097" t="str">
        <f>IF(B4097=0,"",IF(KLEMBORD!A4099="",FILTERBLAD!A4096,KLEMBORD!A4099))</f>
        <v/>
      </c>
      <c r="B4097">
        <f>KLEMBORD!B4099</f>
        <v>0</v>
      </c>
      <c r="C4097">
        <f>IF(A4097=A4096,0,1)</f>
        <v>0</v>
      </c>
    </row>
    <row r="4098" spans="1:3" x14ac:dyDescent="0.25">
      <c r="A4098" t="str">
        <f>IF(B4098=0,"",IF(KLEMBORD!A4100="",FILTERBLAD!A4097,KLEMBORD!A4100))</f>
        <v/>
      </c>
      <c r="B4098">
        <f>KLEMBORD!B4100</f>
        <v>0</v>
      </c>
      <c r="C4098">
        <f>IF(A4098=A4097,0,1)</f>
        <v>0</v>
      </c>
    </row>
    <row r="4099" spans="1:3" x14ac:dyDescent="0.25">
      <c r="A4099" t="str">
        <f>IF(B4099=0,"",IF(KLEMBORD!A4101="",FILTERBLAD!A4098,KLEMBORD!A4101))</f>
        <v/>
      </c>
      <c r="B4099">
        <f>KLEMBORD!B4101</f>
        <v>0</v>
      </c>
      <c r="C4099">
        <f>IF(A4099=A4098,0,1)</f>
        <v>0</v>
      </c>
    </row>
    <row r="4100" spans="1:3" x14ac:dyDescent="0.25">
      <c r="A4100" t="str">
        <f>IF(B4100=0,"",IF(KLEMBORD!A4102="",FILTERBLAD!A4099,KLEMBORD!A4102))</f>
        <v/>
      </c>
      <c r="B4100">
        <f>KLEMBORD!B4102</f>
        <v>0</v>
      </c>
      <c r="C4100">
        <f>IF(A4100=A4099,0,1)</f>
        <v>0</v>
      </c>
    </row>
    <row r="4101" spans="1:3" x14ac:dyDescent="0.25">
      <c r="A4101" t="str">
        <f>IF(B4101=0,"",IF(KLEMBORD!A4103="",FILTERBLAD!A4100,KLEMBORD!A4103))</f>
        <v/>
      </c>
      <c r="B4101">
        <f>KLEMBORD!B4103</f>
        <v>0</v>
      </c>
      <c r="C4101">
        <f>IF(A4101=A4100,0,1)</f>
        <v>0</v>
      </c>
    </row>
    <row r="4102" spans="1:3" x14ac:dyDescent="0.25">
      <c r="A4102" t="str">
        <f>IF(B4102=0,"",IF(KLEMBORD!A4104="",FILTERBLAD!A4101,KLEMBORD!A4104))</f>
        <v/>
      </c>
      <c r="B4102">
        <f>KLEMBORD!B4104</f>
        <v>0</v>
      </c>
      <c r="C4102">
        <f>IF(A4102=A4101,0,1)</f>
        <v>0</v>
      </c>
    </row>
    <row r="4103" spans="1:3" x14ac:dyDescent="0.25">
      <c r="A4103" t="str">
        <f>IF(B4103=0,"",IF(KLEMBORD!A4105="",FILTERBLAD!A4102,KLEMBORD!A4105))</f>
        <v/>
      </c>
      <c r="B4103">
        <f>KLEMBORD!B4105</f>
        <v>0</v>
      </c>
      <c r="C4103">
        <f>IF(A4103=A4102,0,1)</f>
        <v>0</v>
      </c>
    </row>
    <row r="4104" spans="1:3" x14ac:dyDescent="0.25">
      <c r="A4104" t="str">
        <f>IF(B4104=0,"",IF(KLEMBORD!A4106="",FILTERBLAD!A4103,KLEMBORD!A4106))</f>
        <v/>
      </c>
      <c r="B4104">
        <f>KLEMBORD!B4106</f>
        <v>0</v>
      </c>
      <c r="C4104">
        <f>IF(A4104=A4103,0,1)</f>
        <v>0</v>
      </c>
    </row>
    <row r="4105" spans="1:3" x14ac:dyDescent="0.25">
      <c r="A4105" t="str">
        <f>IF(B4105=0,"",IF(KLEMBORD!A4107="",FILTERBLAD!A4104,KLEMBORD!A4107))</f>
        <v/>
      </c>
      <c r="B4105">
        <f>KLEMBORD!B4107</f>
        <v>0</v>
      </c>
      <c r="C4105">
        <f>IF(A4105=A4104,0,1)</f>
        <v>0</v>
      </c>
    </row>
    <row r="4106" spans="1:3" x14ac:dyDescent="0.25">
      <c r="A4106" t="str">
        <f>IF(B4106=0,"",IF(KLEMBORD!A4108="",FILTERBLAD!A4105,KLEMBORD!A4108))</f>
        <v/>
      </c>
      <c r="B4106">
        <f>KLEMBORD!B4108</f>
        <v>0</v>
      </c>
      <c r="C4106">
        <f>IF(A4106=A4105,0,1)</f>
        <v>0</v>
      </c>
    </row>
    <row r="4107" spans="1:3" x14ac:dyDescent="0.25">
      <c r="A4107" t="str">
        <f>IF(B4107=0,"",IF(KLEMBORD!A4109="",FILTERBLAD!A4106,KLEMBORD!A4109))</f>
        <v/>
      </c>
      <c r="B4107">
        <f>KLEMBORD!B4109</f>
        <v>0</v>
      </c>
      <c r="C4107">
        <f>IF(A4107=A4106,0,1)</f>
        <v>0</v>
      </c>
    </row>
    <row r="4108" spans="1:3" x14ac:dyDescent="0.25">
      <c r="A4108" t="str">
        <f>IF(B4108=0,"",IF(KLEMBORD!A4110="",FILTERBLAD!A4107,KLEMBORD!A4110))</f>
        <v/>
      </c>
      <c r="B4108">
        <f>KLEMBORD!B4110</f>
        <v>0</v>
      </c>
      <c r="C4108">
        <f>IF(A4108=A4107,0,1)</f>
        <v>0</v>
      </c>
    </row>
    <row r="4109" spans="1:3" x14ac:dyDescent="0.25">
      <c r="A4109" t="str">
        <f>IF(B4109=0,"",IF(KLEMBORD!A4111="",FILTERBLAD!A4108,KLEMBORD!A4111))</f>
        <v/>
      </c>
      <c r="B4109">
        <f>KLEMBORD!B4111</f>
        <v>0</v>
      </c>
      <c r="C4109">
        <f>IF(A4109=A4108,0,1)</f>
        <v>0</v>
      </c>
    </row>
    <row r="4110" spans="1:3" x14ac:dyDescent="0.25">
      <c r="A4110" t="str">
        <f>IF(B4110=0,"",IF(KLEMBORD!A4112="",FILTERBLAD!A4109,KLEMBORD!A4112))</f>
        <v/>
      </c>
      <c r="B4110">
        <f>KLEMBORD!B4112</f>
        <v>0</v>
      </c>
      <c r="C4110">
        <f>IF(A4110=A4109,0,1)</f>
        <v>0</v>
      </c>
    </row>
    <row r="4111" spans="1:3" x14ac:dyDescent="0.25">
      <c r="A4111" t="str">
        <f>IF(B4111=0,"",IF(KLEMBORD!A4113="",FILTERBLAD!A4110,KLEMBORD!A4113))</f>
        <v/>
      </c>
      <c r="B4111">
        <f>KLEMBORD!B4113</f>
        <v>0</v>
      </c>
      <c r="C4111">
        <f>IF(A4111=A4110,0,1)</f>
        <v>0</v>
      </c>
    </row>
    <row r="4112" spans="1:3" x14ac:dyDescent="0.25">
      <c r="A4112" t="str">
        <f>IF(B4112=0,"",IF(KLEMBORD!A4114="",FILTERBLAD!A4111,KLEMBORD!A4114))</f>
        <v/>
      </c>
      <c r="B4112">
        <f>KLEMBORD!B4114</f>
        <v>0</v>
      </c>
      <c r="C4112">
        <f>IF(A4112=A4111,0,1)</f>
        <v>0</v>
      </c>
    </row>
    <row r="4113" spans="1:3" x14ac:dyDescent="0.25">
      <c r="A4113" t="str">
        <f>IF(B4113=0,"",IF(KLEMBORD!A4115="",FILTERBLAD!A4112,KLEMBORD!A4115))</f>
        <v/>
      </c>
      <c r="B4113">
        <f>KLEMBORD!B4115</f>
        <v>0</v>
      </c>
      <c r="C4113">
        <f>IF(A4113=A4112,0,1)</f>
        <v>0</v>
      </c>
    </row>
    <row r="4114" spans="1:3" x14ac:dyDescent="0.25">
      <c r="A4114" t="str">
        <f>IF(B4114=0,"",IF(KLEMBORD!A4116="",FILTERBLAD!A4113,KLEMBORD!A4116))</f>
        <v/>
      </c>
      <c r="B4114">
        <f>KLEMBORD!B4116</f>
        <v>0</v>
      </c>
      <c r="C4114">
        <f>IF(A4114=A4113,0,1)</f>
        <v>0</v>
      </c>
    </row>
    <row r="4115" spans="1:3" x14ac:dyDescent="0.25">
      <c r="A4115" t="str">
        <f>IF(B4115=0,"",IF(KLEMBORD!A4117="",FILTERBLAD!A4114,KLEMBORD!A4117))</f>
        <v/>
      </c>
      <c r="B4115">
        <f>KLEMBORD!B4117</f>
        <v>0</v>
      </c>
      <c r="C4115">
        <f>IF(A4115=A4114,0,1)</f>
        <v>0</v>
      </c>
    </row>
    <row r="4116" spans="1:3" x14ac:dyDescent="0.25">
      <c r="A4116" t="str">
        <f>IF(B4116=0,"",IF(KLEMBORD!A4118="",FILTERBLAD!A4115,KLEMBORD!A4118))</f>
        <v/>
      </c>
      <c r="B4116">
        <f>KLEMBORD!B4118</f>
        <v>0</v>
      </c>
      <c r="C4116">
        <f>IF(A4116=A4115,0,1)</f>
        <v>0</v>
      </c>
    </row>
    <row r="4117" spans="1:3" x14ac:dyDescent="0.25">
      <c r="A4117" t="str">
        <f>IF(B4117=0,"",IF(KLEMBORD!A4119="",FILTERBLAD!A4116,KLEMBORD!A4119))</f>
        <v/>
      </c>
      <c r="B4117">
        <f>KLEMBORD!B4119</f>
        <v>0</v>
      </c>
      <c r="C4117">
        <f>IF(A4117=A4116,0,1)</f>
        <v>0</v>
      </c>
    </row>
    <row r="4118" spans="1:3" x14ac:dyDescent="0.25">
      <c r="A4118" t="str">
        <f>IF(B4118=0,"",IF(KLEMBORD!A4120="",FILTERBLAD!A4117,KLEMBORD!A4120))</f>
        <v/>
      </c>
      <c r="B4118">
        <f>KLEMBORD!B4120</f>
        <v>0</v>
      </c>
      <c r="C4118">
        <f>IF(A4118=A4117,0,1)</f>
        <v>0</v>
      </c>
    </row>
    <row r="4119" spans="1:3" x14ac:dyDescent="0.25">
      <c r="A4119" t="str">
        <f>IF(B4119=0,"",IF(KLEMBORD!A4121="",FILTERBLAD!A4118,KLEMBORD!A4121))</f>
        <v/>
      </c>
      <c r="B4119">
        <f>KLEMBORD!B4121</f>
        <v>0</v>
      </c>
      <c r="C4119">
        <f>IF(A4119=A4118,0,1)</f>
        <v>0</v>
      </c>
    </row>
    <row r="4120" spans="1:3" x14ac:dyDescent="0.25">
      <c r="A4120" t="str">
        <f>IF(B4120=0,"",IF(KLEMBORD!A4122="",FILTERBLAD!A4119,KLEMBORD!A4122))</f>
        <v/>
      </c>
      <c r="B4120">
        <f>KLEMBORD!B4122</f>
        <v>0</v>
      </c>
      <c r="C4120">
        <f>IF(A4120=A4119,0,1)</f>
        <v>0</v>
      </c>
    </row>
    <row r="4121" spans="1:3" x14ac:dyDescent="0.25">
      <c r="A4121" t="str">
        <f>IF(B4121=0,"",IF(KLEMBORD!A4123="",FILTERBLAD!A4120,KLEMBORD!A4123))</f>
        <v/>
      </c>
      <c r="B4121">
        <f>KLEMBORD!B4123</f>
        <v>0</v>
      </c>
      <c r="C4121">
        <f>IF(A4121=A4120,0,1)</f>
        <v>0</v>
      </c>
    </row>
    <row r="4122" spans="1:3" x14ac:dyDescent="0.25">
      <c r="A4122" t="str">
        <f>IF(B4122=0,"",IF(KLEMBORD!A4124="",FILTERBLAD!A4121,KLEMBORD!A4124))</f>
        <v/>
      </c>
      <c r="B4122">
        <f>KLEMBORD!B4124</f>
        <v>0</v>
      </c>
      <c r="C4122">
        <f>IF(A4122=A4121,0,1)</f>
        <v>0</v>
      </c>
    </row>
    <row r="4123" spans="1:3" x14ac:dyDescent="0.25">
      <c r="A4123" t="str">
        <f>IF(B4123=0,"",IF(KLEMBORD!A4125="",FILTERBLAD!A4122,KLEMBORD!A4125))</f>
        <v/>
      </c>
      <c r="B4123">
        <f>KLEMBORD!B4125</f>
        <v>0</v>
      </c>
      <c r="C4123">
        <f>IF(A4123=A4122,0,1)</f>
        <v>0</v>
      </c>
    </row>
    <row r="4124" spans="1:3" x14ac:dyDescent="0.25">
      <c r="A4124" t="str">
        <f>IF(B4124=0,"",IF(KLEMBORD!A4126="",FILTERBLAD!A4123,KLEMBORD!A4126))</f>
        <v/>
      </c>
      <c r="B4124">
        <f>KLEMBORD!B4126</f>
        <v>0</v>
      </c>
      <c r="C4124">
        <f>IF(A4124=A4123,0,1)</f>
        <v>0</v>
      </c>
    </row>
    <row r="4125" spans="1:3" x14ac:dyDescent="0.25">
      <c r="A4125" t="str">
        <f>IF(B4125=0,"",IF(KLEMBORD!A4127="",FILTERBLAD!A4124,KLEMBORD!A4127))</f>
        <v/>
      </c>
      <c r="B4125">
        <f>KLEMBORD!B4127</f>
        <v>0</v>
      </c>
      <c r="C4125">
        <f>IF(A4125=A4124,0,1)</f>
        <v>0</v>
      </c>
    </row>
    <row r="4126" spans="1:3" x14ac:dyDescent="0.25">
      <c r="A4126" t="str">
        <f>IF(B4126=0,"",IF(KLEMBORD!A4128="",FILTERBLAD!A4125,KLEMBORD!A4128))</f>
        <v/>
      </c>
      <c r="B4126">
        <f>KLEMBORD!B4128</f>
        <v>0</v>
      </c>
      <c r="C4126">
        <f>IF(A4126=A4125,0,1)</f>
        <v>0</v>
      </c>
    </row>
    <row r="4127" spans="1:3" x14ac:dyDescent="0.25">
      <c r="A4127" t="str">
        <f>IF(B4127=0,"",IF(KLEMBORD!A4129="",FILTERBLAD!A4126,KLEMBORD!A4129))</f>
        <v/>
      </c>
      <c r="B4127">
        <f>KLEMBORD!B4129</f>
        <v>0</v>
      </c>
      <c r="C4127">
        <f>IF(A4127=A4126,0,1)</f>
        <v>0</v>
      </c>
    </row>
    <row r="4128" spans="1:3" x14ac:dyDescent="0.25">
      <c r="A4128" t="str">
        <f>IF(B4128=0,"",IF(KLEMBORD!A4130="",FILTERBLAD!A4127,KLEMBORD!A4130))</f>
        <v/>
      </c>
      <c r="B4128">
        <f>KLEMBORD!B4130</f>
        <v>0</v>
      </c>
      <c r="C4128">
        <f>IF(A4128=A4127,0,1)</f>
        <v>0</v>
      </c>
    </row>
    <row r="4129" spans="1:3" x14ac:dyDescent="0.25">
      <c r="A4129" t="str">
        <f>IF(B4129=0,"",IF(KLEMBORD!A4131="",FILTERBLAD!A4128,KLEMBORD!A4131))</f>
        <v/>
      </c>
      <c r="B4129">
        <f>KLEMBORD!B4131</f>
        <v>0</v>
      </c>
      <c r="C4129">
        <f>IF(A4129=A4128,0,1)</f>
        <v>0</v>
      </c>
    </row>
    <row r="4130" spans="1:3" x14ac:dyDescent="0.25">
      <c r="A4130" t="str">
        <f>IF(B4130=0,"",IF(KLEMBORD!A4132="",FILTERBLAD!A4129,KLEMBORD!A4132))</f>
        <v/>
      </c>
      <c r="B4130">
        <f>KLEMBORD!B4132</f>
        <v>0</v>
      </c>
      <c r="C4130">
        <f>IF(A4130=A4129,0,1)</f>
        <v>0</v>
      </c>
    </row>
    <row r="4131" spans="1:3" x14ac:dyDescent="0.25">
      <c r="A4131" t="str">
        <f>IF(B4131=0,"",IF(KLEMBORD!A4133="",FILTERBLAD!A4130,KLEMBORD!A4133))</f>
        <v/>
      </c>
      <c r="B4131">
        <f>KLEMBORD!B4133</f>
        <v>0</v>
      </c>
      <c r="C4131">
        <f>IF(A4131=A4130,0,1)</f>
        <v>0</v>
      </c>
    </row>
    <row r="4132" spans="1:3" x14ac:dyDescent="0.25">
      <c r="A4132" t="str">
        <f>IF(B4132=0,"",IF(KLEMBORD!A4134="",FILTERBLAD!A4131,KLEMBORD!A4134))</f>
        <v/>
      </c>
      <c r="B4132">
        <f>KLEMBORD!B4134</f>
        <v>0</v>
      </c>
      <c r="C4132">
        <f>IF(A4132=A4131,0,1)</f>
        <v>0</v>
      </c>
    </row>
    <row r="4133" spans="1:3" x14ac:dyDescent="0.25">
      <c r="A4133" t="str">
        <f>IF(B4133=0,"",IF(KLEMBORD!A4135="",FILTERBLAD!A4132,KLEMBORD!A4135))</f>
        <v/>
      </c>
      <c r="B4133">
        <f>KLEMBORD!B4135</f>
        <v>0</v>
      </c>
      <c r="C4133">
        <f>IF(A4133=A4132,0,1)</f>
        <v>0</v>
      </c>
    </row>
    <row r="4134" spans="1:3" x14ac:dyDescent="0.25">
      <c r="A4134" t="str">
        <f>IF(B4134=0,"",IF(KLEMBORD!A4136="",FILTERBLAD!A4133,KLEMBORD!A4136))</f>
        <v/>
      </c>
      <c r="B4134">
        <f>KLEMBORD!B4136</f>
        <v>0</v>
      </c>
      <c r="C4134">
        <f>IF(A4134=A4133,0,1)</f>
        <v>0</v>
      </c>
    </row>
    <row r="4135" spans="1:3" x14ac:dyDescent="0.25">
      <c r="A4135" t="str">
        <f>IF(B4135=0,"",IF(KLEMBORD!A4137="",FILTERBLAD!A4134,KLEMBORD!A4137))</f>
        <v/>
      </c>
      <c r="B4135">
        <f>KLEMBORD!B4137</f>
        <v>0</v>
      </c>
      <c r="C4135">
        <f>IF(A4135=A4134,0,1)</f>
        <v>0</v>
      </c>
    </row>
    <row r="4136" spans="1:3" x14ac:dyDescent="0.25">
      <c r="A4136" t="str">
        <f>IF(B4136=0,"",IF(KLEMBORD!A4138="",FILTERBLAD!A4135,KLEMBORD!A4138))</f>
        <v/>
      </c>
      <c r="B4136">
        <f>KLEMBORD!B4138</f>
        <v>0</v>
      </c>
      <c r="C4136">
        <f>IF(A4136=A4135,0,1)</f>
        <v>0</v>
      </c>
    </row>
    <row r="4137" spans="1:3" x14ac:dyDescent="0.25">
      <c r="A4137" t="str">
        <f>IF(B4137=0,"",IF(KLEMBORD!A4139="",FILTERBLAD!A4136,KLEMBORD!A4139))</f>
        <v/>
      </c>
      <c r="B4137">
        <f>KLEMBORD!B4139</f>
        <v>0</v>
      </c>
      <c r="C4137">
        <f>IF(A4137=A4136,0,1)</f>
        <v>0</v>
      </c>
    </row>
    <row r="4138" spans="1:3" x14ac:dyDescent="0.25">
      <c r="A4138" t="str">
        <f>IF(B4138=0,"",IF(KLEMBORD!A4140="",FILTERBLAD!A4137,KLEMBORD!A4140))</f>
        <v/>
      </c>
      <c r="B4138">
        <f>KLEMBORD!B4140</f>
        <v>0</v>
      </c>
      <c r="C4138">
        <f>IF(A4138=A4137,0,1)</f>
        <v>0</v>
      </c>
    </row>
    <row r="4139" spans="1:3" x14ac:dyDescent="0.25">
      <c r="A4139" t="str">
        <f>IF(B4139=0,"",IF(KLEMBORD!A4141="",FILTERBLAD!A4138,KLEMBORD!A4141))</f>
        <v/>
      </c>
      <c r="B4139">
        <f>KLEMBORD!B4141</f>
        <v>0</v>
      </c>
      <c r="C4139">
        <f>IF(A4139=A4138,0,1)</f>
        <v>0</v>
      </c>
    </row>
    <row r="4140" spans="1:3" x14ac:dyDescent="0.25">
      <c r="A4140" t="str">
        <f>IF(B4140=0,"",IF(KLEMBORD!A4142="",FILTERBLAD!A4139,KLEMBORD!A4142))</f>
        <v/>
      </c>
      <c r="B4140">
        <f>KLEMBORD!B4142</f>
        <v>0</v>
      </c>
      <c r="C4140">
        <f>IF(A4140=A4139,0,1)</f>
        <v>0</v>
      </c>
    </row>
    <row r="4141" spans="1:3" x14ac:dyDescent="0.25">
      <c r="A4141" t="str">
        <f>IF(B4141=0,"",IF(KLEMBORD!A4143="",FILTERBLAD!A4140,KLEMBORD!A4143))</f>
        <v/>
      </c>
      <c r="B4141">
        <f>KLEMBORD!B4143</f>
        <v>0</v>
      </c>
      <c r="C4141">
        <f>IF(A4141=A4140,0,1)</f>
        <v>0</v>
      </c>
    </row>
    <row r="4142" spans="1:3" x14ac:dyDescent="0.25">
      <c r="A4142" t="str">
        <f>IF(B4142=0,"",IF(KLEMBORD!A4144="",FILTERBLAD!A4141,KLEMBORD!A4144))</f>
        <v/>
      </c>
      <c r="B4142">
        <f>KLEMBORD!B4144</f>
        <v>0</v>
      </c>
      <c r="C4142">
        <f>IF(A4142=A4141,0,1)</f>
        <v>0</v>
      </c>
    </row>
    <row r="4143" spans="1:3" x14ac:dyDescent="0.25">
      <c r="A4143" t="str">
        <f>IF(B4143=0,"",IF(KLEMBORD!A4145="",FILTERBLAD!A4142,KLEMBORD!A4145))</f>
        <v/>
      </c>
      <c r="B4143">
        <f>KLEMBORD!B4145</f>
        <v>0</v>
      </c>
      <c r="C4143">
        <f>IF(A4143=A4142,0,1)</f>
        <v>0</v>
      </c>
    </row>
    <row r="4144" spans="1:3" x14ac:dyDescent="0.25">
      <c r="A4144" t="str">
        <f>IF(B4144=0,"",IF(KLEMBORD!A4146="",FILTERBLAD!A4143,KLEMBORD!A4146))</f>
        <v/>
      </c>
      <c r="B4144">
        <f>KLEMBORD!B4146</f>
        <v>0</v>
      </c>
      <c r="C4144">
        <f>IF(A4144=A4143,0,1)</f>
        <v>0</v>
      </c>
    </row>
    <row r="4145" spans="1:3" x14ac:dyDescent="0.25">
      <c r="A4145" t="str">
        <f>IF(B4145=0,"",IF(KLEMBORD!A4147="",FILTERBLAD!A4144,KLEMBORD!A4147))</f>
        <v/>
      </c>
      <c r="B4145">
        <f>KLEMBORD!B4147</f>
        <v>0</v>
      </c>
      <c r="C4145">
        <f>IF(A4145=A4144,0,1)</f>
        <v>0</v>
      </c>
    </row>
    <row r="4146" spans="1:3" x14ac:dyDescent="0.25">
      <c r="A4146" t="str">
        <f>IF(B4146=0,"",IF(KLEMBORD!A4148="",FILTERBLAD!A4145,KLEMBORD!A4148))</f>
        <v/>
      </c>
      <c r="B4146">
        <f>KLEMBORD!B4148</f>
        <v>0</v>
      </c>
      <c r="C4146">
        <f>IF(A4146=A4145,0,1)</f>
        <v>0</v>
      </c>
    </row>
    <row r="4147" spans="1:3" x14ac:dyDescent="0.25">
      <c r="A4147" t="str">
        <f>IF(B4147=0,"",IF(KLEMBORD!A4149="",FILTERBLAD!A4146,KLEMBORD!A4149))</f>
        <v/>
      </c>
      <c r="B4147">
        <f>KLEMBORD!B4149</f>
        <v>0</v>
      </c>
      <c r="C4147">
        <f>IF(A4147=A4146,0,1)</f>
        <v>0</v>
      </c>
    </row>
    <row r="4148" spans="1:3" x14ac:dyDescent="0.25">
      <c r="A4148" t="str">
        <f>IF(B4148=0,"",IF(KLEMBORD!A4150="",FILTERBLAD!A4147,KLEMBORD!A4150))</f>
        <v/>
      </c>
      <c r="B4148">
        <f>KLEMBORD!B4150</f>
        <v>0</v>
      </c>
      <c r="C4148">
        <f>IF(A4148=A4147,0,1)</f>
        <v>0</v>
      </c>
    </row>
    <row r="4149" spans="1:3" x14ac:dyDescent="0.25">
      <c r="A4149" t="str">
        <f>IF(B4149=0,"",IF(KLEMBORD!A4151="",FILTERBLAD!A4148,KLEMBORD!A4151))</f>
        <v/>
      </c>
      <c r="B4149">
        <f>KLEMBORD!B4151</f>
        <v>0</v>
      </c>
      <c r="C4149">
        <f>IF(A4149=A4148,0,1)</f>
        <v>0</v>
      </c>
    </row>
    <row r="4150" spans="1:3" x14ac:dyDescent="0.25">
      <c r="A4150" t="str">
        <f>IF(B4150=0,"",IF(KLEMBORD!A4152="",FILTERBLAD!A4149,KLEMBORD!A4152))</f>
        <v/>
      </c>
      <c r="B4150">
        <f>KLEMBORD!B4152</f>
        <v>0</v>
      </c>
      <c r="C4150">
        <f>IF(A4150=A4149,0,1)</f>
        <v>0</v>
      </c>
    </row>
    <row r="4151" spans="1:3" x14ac:dyDescent="0.25">
      <c r="A4151" t="str">
        <f>IF(B4151=0,"",IF(KLEMBORD!A4153="",FILTERBLAD!A4150,KLEMBORD!A4153))</f>
        <v/>
      </c>
      <c r="B4151">
        <f>KLEMBORD!B4153</f>
        <v>0</v>
      </c>
      <c r="C4151">
        <f>IF(A4151=A4150,0,1)</f>
        <v>0</v>
      </c>
    </row>
    <row r="4152" spans="1:3" x14ac:dyDescent="0.25">
      <c r="A4152" t="str">
        <f>IF(B4152=0,"",IF(KLEMBORD!A4154="",FILTERBLAD!A4151,KLEMBORD!A4154))</f>
        <v/>
      </c>
      <c r="B4152">
        <f>KLEMBORD!B4154</f>
        <v>0</v>
      </c>
      <c r="C4152">
        <f>IF(A4152=A4151,0,1)</f>
        <v>0</v>
      </c>
    </row>
    <row r="4153" spans="1:3" x14ac:dyDescent="0.25">
      <c r="A4153" t="str">
        <f>IF(B4153=0,"",IF(KLEMBORD!A4155="",FILTERBLAD!A4152,KLEMBORD!A4155))</f>
        <v/>
      </c>
      <c r="B4153">
        <f>KLEMBORD!B4155</f>
        <v>0</v>
      </c>
      <c r="C4153">
        <f>IF(A4153=A4152,0,1)</f>
        <v>0</v>
      </c>
    </row>
    <row r="4154" spans="1:3" x14ac:dyDescent="0.25">
      <c r="A4154" t="str">
        <f>IF(B4154=0,"",IF(KLEMBORD!A4156="",FILTERBLAD!A4153,KLEMBORD!A4156))</f>
        <v/>
      </c>
      <c r="B4154">
        <f>KLEMBORD!B4156</f>
        <v>0</v>
      </c>
      <c r="C4154">
        <f>IF(A4154=A4153,0,1)</f>
        <v>0</v>
      </c>
    </row>
    <row r="4155" spans="1:3" x14ac:dyDescent="0.25">
      <c r="A4155" t="str">
        <f>IF(B4155=0,"",IF(KLEMBORD!A4157="",FILTERBLAD!A4154,KLEMBORD!A4157))</f>
        <v/>
      </c>
      <c r="B4155">
        <f>KLEMBORD!B4157</f>
        <v>0</v>
      </c>
      <c r="C4155">
        <f>IF(A4155=A4154,0,1)</f>
        <v>0</v>
      </c>
    </row>
    <row r="4156" spans="1:3" x14ac:dyDescent="0.25">
      <c r="A4156" t="str">
        <f>IF(B4156=0,"",IF(KLEMBORD!A4158="",FILTERBLAD!A4155,KLEMBORD!A4158))</f>
        <v/>
      </c>
      <c r="B4156">
        <f>KLEMBORD!B4158</f>
        <v>0</v>
      </c>
      <c r="C4156">
        <f>IF(A4156=A4155,0,1)</f>
        <v>0</v>
      </c>
    </row>
    <row r="4157" spans="1:3" x14ac:dyDescent="0.25">
      <c r="A4157" t="str">
        <f>IF(B4157=0,"",IF(KLEMBORD!A4159="",FILTERBLAD!A4156,KLEMBORD!A4159))</f>
        <v/>
      </c>
      <c r="B4157">
        <f>KLEMBORD!B4159</f>
        <v>0</v>
      </c>
      <c r="C4157">
        <f>IF(A4157=A4156,0,1)</f>
        <v>0</v>
      </c>
    </row>
    <row r="4158" spans="1:3" x14ac:dyDescent="0.25">
      <c r="A4158" t="str">
        <f>IF(B4158=0,"",IF(KLEMBORD!A4160="",FILTERBLAD!A4157,KLEMBORD!A4160))</f>
        <v/>
      </c>
      <c r="B4158">
        <f>KLEMBORD!B4160</f>
        <v>0</v>
      </c>
      <c r="C4158">
        <f>IF(A4158=A4157,0,1)</f>
        <v>0</v>
      </c>
    </row>
    <row r="4159" spans="1:3" x14ac:dyDescent="0.25">
      <c r="A4159" t="str">
        <f>IF(B4159=0,"",IF(KLEMBORD!A4161="",FILTERBLAD!A4158,KLEMBORD!A4161))</f>
        <v/>
      </c>
      <c r="B4159">
        <f>KLEMBORD!B4161</f>
        <v>0</v>
      </c>
      <c r="C4159">
        <f>IF(A4159=A4158,0,1)</f>
        <v>0</v>
      </c>
    </row>
    <row r="4160" spans="1:3" x14ac:dyDescent="0.25">
      <c r="A4160" t="str">
        <f>IF(B4160=0,"",IF(KLEMBORD!A4162="",FILTERBLAD!A4159,KLEMBORD!A4162))</f>
        <v/>
      </c>
      <c r="B4160">
        <f>KLEMBORD!B4162</f>
        <v>0</v>
      </c>
      <c r="C4160">
        <f>IF(A4160=A4159,0,1)</f>
        <v>0</v>
      </c>
    </row>
    <row r="4161" spans="1:3" x14ac:dyDescent="0.25">
      <c r="A4161" t="str">
        <f>IF(B4161=0,"",IF(KLEMBORD!A4163="",FILTERBLAD!A4160,KLEMBORD!A4163))</f>
        <v/>
      </c>
      <c r="B4161">
        <f>KLEMBORD!B4163</f>
        <v>0</v>
      </c>
      <c r="C4161">
        <f>IF(A4161=A4160,0,1)</f>
        <v>0</v>
      </c>
    </row>
    <row r="4162" spans="1:3" x14ac:dyDescent="0.25">
      <c r="A4162" t="str">
        <f>IF(B4162=0,"",IF(KLEMBORD!A4164="",FILTERBLAD!A4161,KLEMBORD!A4164))</f>
        <v/>
      </c>
      <c r="B4162">
        <f>KLEMBORD!B4164</f>
        <v>0</v>
      </c>
      <c r="C4162">
        <f>IF(A4162=A4161,0,1)</f>
        <v>0</v>
      </c>
    </row>
    <row r="4163" spans="1:3" x14ac:dyDescent="0.25">
      <c r="A4163" t="str">
        <f>IF(B4163=0,"",IF(KLEMBORD!A4165="",FILTERBLAD!A4162,KLEMBORD!A4165))</f>
        <v/>
      </c>
      <c r="B4163">
        <f>KLEMBORD!B4165</f>
        <v>0</v>
      </c>
      <c r="C4163">
        <f>IF(A4163=A4162,0,1)</f>
        <v>0</v>
      </c>
    </row>
    <row r="4164" spans="1:3" x14ac:dyDescent="0.25">
      <c r="A4164" t="str">
        <f>IF(B4164=0,"",IF(KLEMBORD!A4166="",FILTERBLAD!A4163,KLEMBORD!A4166))</f>
        <v/>
      </c>
      <c r="B4164">
        <f>KLEMBORD!B4166</f>
        <v>0</v>
      </c>
      <c r="C4164">
        <f>IF(A4164=A4163,0,1)</f>
        <v>0</v>
      </c>
    </row>
    <row r="4165" spans="1:3" x14ac:dyDescent="0.25">
      <c r="A4165" t="str">
        <f>IF(B4165=0,"",IF(KLEMBORD!A4167="",FILTERBLAD!A4164,KLEMBORD!A4167))</f>
        <v/>
      </c>
      <c r="B4165">
        <f>KLEMBORD!B4167</f>
        <v>0</v>
      </c>
      <c r="C4165">
        <f>IF(A4165=A4164,0,1)</f>
        <v>0</v>
      </c>
    </row>
    <row r="4166" spans="1:3" x14ac:dyDescent="0.25">
      <c r="A4166" t="str">
        <f>IF(B4166=0,"",IF(KLEMBORD!A4168="",FILTERBLAD!A4165,KLEMBORD!A4168))</f>
        <v/>
      </c>
      <c r="B4166">
        <f>KLEMBORD!B4168</f>
        <v>0</v>
      </c>
      <c r="C4166">
        <f>IF(A4166=A4165,0,1)</f>
        <v>0</v>
      </c>
    </row>
    <row r="4167" spans="1:3" x14ac:dyDescent="0.25">
      <c r="A4167" t="str">
        <f>IF(B4167=0,"",IF(KLEMBORD!A4169="",FILTERBLAD!A4166,KLEMBORD!A4169))</f>
        <v/>
      </c>
      <c r="B4167">
        <f>KLEMBORD!B4169</f>
        <v>0</v>
      </c>
      <c r="C4167">
        <f>IF(A4167=A4166,0,1)</f>
        <v>0</v>
      </c>
    </row>
    <row r="4168" spans="1:3" x14ac:dyDescent="0.25">
      <c r="A4168" t="str">
        <f>IF(B4168=0,"",IF(KLEMBORD!A4170="",FILTERBLAD!A4167,KLEMBORD!A4170))</f>
        <v/>
      </c>
      <c r="B4168">
        <f>KLEMBORD!B4170</f>
        <v>0</v>
      </c>
      <c r="C4168">
        <f>IF(A4168=A4167,0,1)</f>
        <v>0</v>
      </c>
    </row>
    <row r="4169" spans="1:3" x14ac:dyDescent="0.25">
      <c r="A4169" t="str">
        <f>IF(B4169=0,"",IF(KLEMBORD!A4171="",FILTERBLAD!A4168,KLEMBORD!A4171))</f>
        <v/>
      </c>
      <c r="B4169">
        <f>KLEMBORD!B4171</f>
        <v>0</v>
      </c>
      <c r="C4169">
        <f>IF(A4169=A4168,0,1)</f>
        <v>0</v>
      </c>
    </row>
    <row r="4170" spans="1:3" x14ac:dyDescent="0.25">
      <c r="A4170" t="str">
        <f>IF(B4170=0,"",IF(KLEMBORD!A4172="",FILTERBLAD!A4169,KLEMBORD!A4172))</f>
        <v/>
      </c>
      <c r="B4170">
        <f>KLEMBORD!B4172</f>
        <v>0</v>
      </c>
      <c r="C4170">
        <f>IF(A4170=A4169,0,1)</f>
        <v>0</v>
      </c>
    </row>
    <row r="4171" spans="1:3" x14ac:dyDescent="0.25">
      <c r="A4171" t="str">
        <f>IF(B4171=0,"",IF(KLEMBORD!A4173="",FILTERBLAD!A4170,KLEMBORD!A4173))</f>
        <v/>
      </c>
      <c r="B4171">
        <f>KLEMBORD!B4173</f>
        <v>0</v>
      </c>
      <c r="C4171">
        <f>IF(A4171=A4170,0,1)</f>
        <v>0</v>
      </c>
    </row>
    <row r="4172" spans="1:3" x14ac:dyDescent="0.25">
      <c r="A4172" t="str">
        <f>IF(B4172=0,"",IF(KLEMBORD!A4174="",FILTERBLAD!A4171,KLEMBORD!A4174))</f>
        <v/>
      </c>
      <c r="B4172">
        <f>KLEMBORD!B4174</f>
        <v>0</v>
      </c>
      <c r="C4172">
        <f>IF(A4172=A4171,0,1)</f>
        <v>0</v>
      </c>
    </row>
    <row r="4173" spans="1:3" x14ac:dyDescent="0.25">
      <c r="A4173" t="str">
        <f>IF(B4173=0,"",IF(KLEMBORD!A4175="",FILTERBLAD!A4172,KLEMBORD!A4175))</f>
        <v/>
      </c>
      <c r="B4173">
        <f>KLEMBORD!B4175</f>
        <v>0</v>
      </c>
      <c r="C4173">
        <f>IF(A4173=A4172,0,1)</f>
        <v>0</v>
      </c>
    </row>
    <row r="4174" spans="1:3" x14ac:dyDescent="0.25">
      <c r="A4174" t="str">
        <f>IF(B4174=0,"",IF(KLEMBORD!A4176="",FILTERBLAD!A4173,KLEMBORD!A4176))</f>
        <v/>
      </c>
      <c r="B4174">
        <f>KLEMBORD!B4176</f>
        <v>0</v>
      </c>
      <c r="C4174">
        <f>IF(A4174=A4173,0,1)</f>
        <v>0</v>
      </c>
    </row>
    <row r="4175" spans="1:3" x14ac:dyDescent="0.25">
      <c r="A4175" t="str">
        <f>IF(B4175=0,"",IF(KLEMBORD!A4177="",FILTERBLAD!A4174,KLEMBORD!A4177))</f>
        <v/>
      </c>
      <c r="B4175">
        <f>KLEMBORD!B4177</f>
        <v>0</v>
      </c>
      <c r="C4175">
        <f>IF(A4175=A4174,0,1)</f>
        <v>0</v>
      </c>
    </row>
    <row r="4176" spans="1:3" x14ac:dyDescent="0.25">
      <c r="A4176" t="str">
        <f>IF(B4176=0,"",IF(KLEMBORD!A4178="",FILTERBLAD!A4175,KLEMBORD!A4178))</f>
        <v/>
      </c>
      <c r="B4176">
        <f>KLEMBORD!B4178</f>
        <v>0</v>
      </c>
      <c r="C4176">
        <f>IF(A4176=A4175,0,1)</f>
        <v>0</v>
      </c>
    </row>
    <row r="4177" spans="1:3" x14ac:dyDescent="0.25">
      <c r="A4177" t="str">
        <f>IF(B4177=0,"",IF(KLEMBORD!A4179="",FILTERBLAD!A4176,KLEMBORD!A4179))</f>
        <v/>
      </c>
      <c r="B4177">
        <f>KLEMBORD!B4179</f>
        <v>0</v>
      </c>
      <c r="C4177">
        <f>IF(A4177=A4176,0,1)</f>
        <v>0</v>
      </c>
    </row>
    <row r="4178" spans="1:3" x14ac:dyDescent="0.25">
      <c r="A4178" t="str">
        <f>IF(B4178=0,"",IF(KLEMBORD!A4180="",FILTERBLAD!A4177,KLEMBORD!A4180))</f>
        <v/>
      </c>
      <c r="B4178">
        <f>KLEMBORD!B4180</f>
        <v>0</v>
      </c>
      <c r="C4178">
        <f>IF(A4178=A4177,0,1)</f>
        <v>0</v>
      </c>
    </row>
    <row r="4179" spans="1:3" x14ac:dyDescent="0.25">
      <c r="A4179" t="str">
        <f>IF(B4179=0,"",IF(KLEMBORD!A4181="",FILTERBLAD!A4178,KLEMBORD!A4181))</f>
        <v/>
      </c>
      <c r="B4179">
        <f>KLEMBORD!B4181</f>
        <v>0</v>
      </c>
      <c r="C4179">
        <f>IF(A4179=A4178,0,1)</f>
        <v>0</v>
      </c>
    </row>
    <row r="4180" spans="1:3" x14ac:dyDescent="0.25">
      <c r="A4180" t="str">
        <f>IF(B4180=0,"",IF(KLEMBORD!A4182="",FILTERBLAD!A4179,KLEMBORD!A4182))</f>
        <v/>
      </c>
      <c r="B4180">
        <f>KLEMBORD!B4182</f>
        <v>0</v>
      </c>
      <c r="C4180">
        <f>IF(A4180=A4179,0,1)</f>
        <v>0</v>
      </c>
    </row>
    <row r="4181" spans="1:3" x14ac:dyDescent="0.25">
      <c r="A4181" t="str">
        <f>IF(B4181=0,"",IF(KLEMBORD!A4183="",FILTERBLAD!A4180,KLEMBORD!A4183))</f>
        <v/>
      </c>
      <c r="B4181">
        <f>KLEMBORD!B4183</f>
        <v>0</v>
      </c>
      <c r="C4181">
        <f>IF(A4181=A4180,0,1)</f>
        <v>0</v>
      </c>
    </row>
    <row r="4182" spans="1:3" x14ac:dyDescent="0.25">
      <c r="A4182" t="str">
        <f>IF(B4182=0,"",IF(KLEMBORD!A4184="",FILTERBLAD!A4181,KLEMBORD!A4184))</f>
        <v/>
      </c>
      <c r="B4182">
        <f>KLEMBORD!B4184</f>
        <v>0</v>
      </c>
      <c r="C4182">
        <f>IF(A4182=A4181,0,1)</f>
        <v>0</v>
      </c>
    </row>
    <row r="4183" spans="1:3" x14ac:dyDescent="0.25">
      <c r="A4183" t="str">
        <f>IF(B4183=0,"",IF(KLEMBORD!A4185="",FILTERBLAD!A4182,KLEMBORD!A4185))</f>
        <v/>
      </c>
      <c r="B4183">
        <f>KLEMBORD!B4185</f>
        <v>0</v>
      </c>
      <c r="C4183">
        <f>IF(A4183=A4182,0,1)</f>
        <v>0</v>
      </c>
    </row>
    <row r="4184" spans="1:3" x14ac:dyDescent="0.25">
      <c r="A4184" t="str">
        <f>IF(B4184=0,"",IF(KLEMBORD!A4186="",FILTERBLAD!A4183,KLEMBORD!A4186))</f>
        <v/>
      </c>
      <c r="B4184">
        <f>KLEMBORD!B4186</f>
        <v>0</v>
      </c>
      <c r="C4184">
        <f>IF(A4184=A4183,0,1)</f>
        <v>0</v>
      </c>
    </row>
    <row r="4185" spans="1:3" x14ac:dyDescent="0.25">
      <c r="A4185" t="str">
        <f>IF(B4185=0,"",IF(KLEMBORD!A4187="",FILTERBLAD!A4184,KLEMBORD!A4187))</f>
        <v/>
      </c>
      <c r="B4185">
        <f>KLEMBORD!B4187</f>
        <v>0</v>
      </c>
      <c r="C4185">
        <f>IF(A4185=A4184,0,1)</f>
        <v>0</v>
      </c>
    </row>
    <row r="4186" spans="1:3" x14ac:dyDescent="0.25">
      <c r="A4186" t="str">
        <f>IF(B4186=0,"",IF(KLEMBORD!A4188="",FILTERBLAD!A4185,KLEMBORD!A4188))</f>
        <v/>
      </c>
      <c r="B4186">
        <f>KLEMBORD!B4188</f>
        <v>0</v>
      </c>
      <c r="C4186">
        <f>IF(A4186=A4185,0,1)</f>
        <v>0</v>
      </c>
    </row>
    <row r="4187" spans="1:3" x14ac:dyDescent="0.25">
      <c r="A4187" t="str">
        <f>IF(B4187=0,"",IF(KLEMBORD!A4189="",FILTERBLAD!A4186,KLEMBORD!A4189))</f>
        <v/>
      </c>
      <c r="B4187">
        <f>KLEMBORD!B4189</f>
        <v>0</v>
      </c>
      <c r="C4187">
        <f>IF(A4187=A4186,0,1)</f>
        <v>0</v>
      </c>
    </row>
    <row r="4188" spans="1:3" x14ac:dyDescent="0.25">
      <c r="A4188" t="str">
        <f>IF(B4188=0,"",IF(KLEMBORD!A4190="",FILTERBLAD!A4187,KLEMBORD!A4190))</f>
        <v/>
      </c>
      <c r="B4188">
        <f>KLEMBORD!B4190</f>
        <v>0</v>
      </c>
      <c r="C4188">
        <f>IF(A4188=A4187,0,1)</f>
        <v>0</v>
      </c>
    </row>
    <row r="4189" spans="1:3" x14ac:dyDescent="0.25">
      <c r="A4189" t="str">
        <f>IF(B4189=0,"",IF(KLEMBORD!A4191="",FILTERBLAD!A4188,KLEMBORD!A4191))</f>
        <v/>
      </c>
      <c r="B4189">
        <f>KLEMBORD!B4191</f>
        <v>0</v>
      </c>
      <c r="C4189">
        <f>IF(A4189=A4188,0,1)</f>
        <v>0</v>
      </c>
    </row>
    <row r="4190" spans="1:3" x14ac:dyDescent="0.25">
      <c r="A4190" t="str">
        <f>IF(B4190=0,"",IF(KLEMBORD!A4192="",FILTERBLAD!A4189,KLEMBORD!A4192))</f>
        <v/>
      </c>
      <c r="B4190">
        <f>KLEMBORD!B4192</f>
        <v>0</v>
      </c>
      <c r="C4190">
        <f>IF(A4190=A4189,0,1)</f>
        <v>0</v>
      </c>
    </row>
    <row r="4191" spans="1:3" x14ac:dyDescent="0.25">
      <c r="A4191" t="str">
        <f>IF(B4191=0,"",IF(KLEMBORD!A4193="",FILTERBLAD!A4190,KLEMBORD!A4193))</f>
        <v/>
      </c>
      <c r="B4191">
        <f>KLEMBORD!B4193</f>
        <v>0</v>
      </c>
      <c r="C4191">
        <f>IF(A4191=A4190,0,1)</f>
        <v>0</v>
      </c>
    </row>
    <row r="4192" spans="1:3" x14ac:dyDescent="0.25">
      <c r="A4192" t="str">
        <f>IF(B4192=0,"",IF(KLEMBORD!A4194="",FILTERBLAD!A4191,KLEMBORD!A4194))</f>
        <v/>
      </c>
      <c r="B4192">
        <f>KLEMBORD!B4194</f>
        <v>0</v>
      </c>
      <c r="C4192">
        <f>IF(A4192=A4191,0,1)</f>
        <v>0</v>
      </c>
    </row>
    <row r="4193" spans="1:3" x14ac:dyDescent="0.25">
      <c r="A4193" t="str">
        <f>IF(B4193=0,"",IF(KLEMBORD!A4195="",FILTERBLAD!A4192,KLEMBORD!A4195))</f>
        <v/>
      </c>
      <c r="B4193">
        <f>KLEMBORD!B4195</f>
        <v>0</v>
      </c>
      <c r="C4193">
        <f>IF(A4193=A4192,0,1)</f>
        <v>0</v>
      </c>
    </row>
    <row r="4194" spans="1:3" x14ac:dyDescent="0.25">
      <c r="A4194" t="str">
        <f>IF(B4194=0,"",IF(KLEMBORD!A4196="",FILTERBLAD!A4193,KLEMBORD!A4196))</f>
        <v/>
      </c>
      <c r="B4194">
        <f>KLEMBORD!B4196</f>
        <v>0</v>
      </c>
      <c r="C4194">
        <f>IF(A4194=A4193,0,1)</f>
        <v>0</v>
      </c>
    </row>
    <row r="4195" spans="1:3" x14ac:dyDescent="0.25">
      <c r="A4195" t="str">
        <f>IF(B4195=0,"",IF(KLEMBORD!A4197="",FILTERBLAD!A4194,KLEMBORD!A4197))</f>
        <v/>
      </c>
      <c r="B4195">
        <f>KLEMBORD!B4197</f>
        <v>0</v>
      </c>
      <c r="C4195">
        <f>IF(A4195=A4194,0,1)</f>
        <v>0</v>
      </c>
    </row>
    <row r="4196" spans="1:3" x14ac:dyDescent="0.25">
      <c r="A4196" t="str">
        <f>IF(B4196=0,"",IF(KLEMBORD!A4198="",FILTERBLAD!A4195,KLEMBORD!A4198))</f>
        <v/>
      </c>
      <c r="B4196">
        <f>KLEMBORD!B4198</f>
        <v>0</v>
      </c>
      <c r="C4196">
        <f>IF(A4196=A4195,0,1)</f>
        <v>0</v>
      </c>
    </row>
    <row r="4197" spans="1:3" x14ac:dyDescent="0.25">
      <c r="A4197" t="str">
        <f>IF(B4197=0,"",IF(KLEMBORD!A4199="",FILTERBLAD!A4196,KLEMBORD!A4199))</f>
        <v/>
      </c>
      <c r="B4197">
        <f>KLEMBORD!B4199</f>
        <v>0</v>
      </c>
      <c r="C4197">
        <f>IF(A4197=A4196,0,1)</f>
        <v>0</v>
      </c>
    </row>
    <row r="4198" spans="1:3" x14ac:dyDescent="0.25">
      <c r="A4198" t="str">
        <f>IF(B4198=0,"",IF(KLEMBORD!A4200="",FILTERBLAD!A4197,KLEMBORD!A4200))</f>
        <v/>
      </c>
      <c r="B4198">
        <f>KLEMBORD!B4200</f>
        <v>0</v>
      </c>
      <c r="C4198">
        <f>IF(A4198=A4197,0,1)</f>
        <v>0</v>
      </c>
    </row>
    <row r="4199" spans="1:3" x14ac:dyDescent="0.25">
      <c r="A4199" t="str">
        <f>IF(B4199=0,"",IF(KLEMBORD!A4201="",FILTERBLAD!A4198,KLEMBORD!A4201))</f>
        <v/>
      </c>
      <c r="B4199">
        <f>KLEMBORD!B4201</f>
        <v>0</v>
      </c>
      <c r="C4199">
        <f>IF(A4199=A4198,0,1)</f>
        <v>0</v>
      </c>
    </row>
    <row r="4200" spans="1:3" x14ac:dyDescent="0.25">
      <c r="A4200" t="str">
        <f>IF(B4200=0,"",IF(KLEMBORD!A4202="",FILTERBLAD!A4199,KLEMBORD!A4202))</f>
        <v/>
      </c>
      <c r="B4200">
        <f>KLEMBORD!B4202</f>
        <v>0</v>
      </c>
      <c r="C4200">
        <f>IF(A4200=A4199,0,1)</f>
        <v>0</v>
      </c>
    </row>
    <row r="4201" spans="1:3" x14ac:dyDescent="0.25">
      <c r="A4201" t="str">
        <f>IF(B4201=0,"",IF(KLEMBORD!A4203="",FILTERBLAD!A4200,KLEMBORD!A4203))</f>
        <v/>
      </c>
      <c r="B4201">
        <f>KLEMBORD!B4203</f>
        <v>0</v>
      </c>
      <c r="C4201">
        <f>IF(A4201=A4200,0,1)</f>
        <v>0</v>
      </c>
    </row>
    <row r="4202" spans="1:3" x14ac:dyDescent="0.25">
      <c r="A4202" t="str">
        <f>IF(B4202=0,"",IF(KLEMBORD!A4204="",FILTERBLAD!A4201,KLEMBORD!A4204))</f>
        <v/>
      </c>
      <c r="B4202">
        <f>KLEMBORD!B4204</f>
        <v>0</v>
      </c>
      <c r="C4202">
        <f>IF(A4202=A4201,0,1)</f>
        <v>0</v>
      </c>
    </row>
    <row r="4203" spans="1:3" x14ac:dyDescent="0.25">
      <c r="A4203" t="str">
        <f>IF(B4203=0,"",IF(KLEMBORD!A4205="",FILTERBLAD!A4202,KLEMBORD!A4205))</f>
        <v/>
      </c>
      <c r="B4203">
        <f>KLEMBORD!B4205</f>
        <v>0</v>
      </c>
      <c r="C4203">
        <f>IF(A4203=A4202,0,1)</f>
        <v>0</v>
      </c>
    </row>
    <row r="4204" spans="1:3" x14ac:dyDescent="0.25">
      <c r="A4204" t="str">
        <f>IF(B4204=0,"",IF(KLEMBORD!A4206="",FILTERBLAD!A4203,KLEMBORD!A4206))</f>
        <v/>
      </c>
      <c r="B4204">
        <f>KLEMBORD!B4206</f>
        <v>0</v>
      </c>
      <c r="C4204">
        <f>IF(A4204=A4203,0,1)</f>
        <v>0</v>
      </c>
    </row>
    <row r="4205" spans="1:3" x14ac:dyDescent="0.25">
      <c r="A4205" t="str">
        <f>IF(B4205=0,"",IF(KLEMBORD!A4207="",FILTERBLAD!A4204,KLEMBORD!A4207))</f>
        <v/>
      </c>
      <c r="B4205">
        <f>KLEMBORD!B4207</f>
        <v>0</v>
      </c>
      <c r="C4205">
        <f>IF(A4205=A4204,0,1)</f>
        <v>0</v>
      </c>
    </row>
    <row r="4206" spans="1:3" x14ac:dyDescent="0.25">
      <c r="A4206" t="str">
        <f>IF(B4206=0,"",IF(KLEMBORD!A4208="",FILTERBLAD!A4205,KLEMBORD!A4208))</f>
        <v/>
      </c>
      <c r="B4206">
        <f>KLEMBORD!B4208</f>
        <v>0</v>
      </c>
      <c r="C4206">
        <f>IF(A4206=A4205,0,1)</f>
        <v>0</v>
      </c>
    </row>
    <row r="4207" spans="1:3" x14ac:dyDescent="0.25">
      <c r="A4207" t="str">
        <f>IF(B4207=0,"",IF(KLEMBORD!A4209="",FILTERBLAD!A4206,KLEMBORD!A4209))</f>
        <v/>
      </c>
      <c r="B4207">
        <f>KLEMBORD!B4209</f>
        <v>0</v>
      </c>
      <c r="C4207">
        <f>IF(A4207=A4206,0,1)</f>
        <v>0</v>
      </c>
    </row>
    <row r="4208" spans="1:3" x14ac:dyDescent="0.25">
      <c r="A4208" t="str">
        <f>IF(B4208=0,"",IF(KLEMBORD!A4210="",FILTERBLAD!A4207,KLEMBORD!A4210))</f>
        <v/>
      </c>
      <c r="B4208">
        <f>KLEMBORD!B4210</f>
        <v>0</v>
      </c>
      <c r="C4208">
        <f>IF(A4208=A4207,0,1)</f>
        <v>0</v>
      </c>
    </row>
    <row r="4209" spans="1:3" x14ac:dyDescent="0.25">
      <c r="A4209" t="str">
        <f>IF(B4209=0,"",IF(KLEMBORD!A4211="",FILTERBLAD!A4208,KLEMBORD!A4211))</f>
        <v/>
      </c>
      <c r="B4209">
        <f>KLEMBORD!B4211</f>
        <v>0</v>
      </c>
      <c r="C4209">
        <f>IF(A4209=A4208,0,1)</f>
        <v>0</v>
      </c>
    </row>
    <row r="4210" spans="1:3" x14ac:dyDescent="0.25">
      <c r="A4210" t="str">
        <f>IF(B4210=0,"",IF(KLEMBORD!A4212="",FILTERBLAD!A4209,KLEMBORD!A4212))</f>
        <v/>
      </c>
      <c r="B4210">
        <f>KLEMBORD!B4212</f>
        <v>0</v>
      </c>
      <c r="C4210">
        <f>IF(A4210=A4209,0,1)</f>
        <v>0</v>
      </c>
    </row>
    <row r="4211" spans="1:3" x14ac:dyDescent="0.25">
      <c r="A4211" t="str">
        <f>IF(B4211=0,"",IF(KLEMBORD!A4213="",FILTERBLAD!A4210,KLEMBORD!A4213))</f>
        <v/>
      </c>
      <c r="B4211">
        <f>KLEMBORD!B4213</f>
        <v>0</v>
      </c>
      <c r="C4211">
        <f>IF(A4211=A4210,0,1)</f>
        <v>0</v>
      </c>
    </row>
    <row r="4212" spans="1:3" x14ac:dyDescent="0.25">
      <c r="A4212" t="str">
        <f>IF(B4212=0,"",IF(KLEMBORD!A4214="",FILTERBLAD!A4211,KLEMBORD!A4214))</f>
        <v/>
      </c>
      <c r="B4212">
        <f>KLEMBORD!B4214</f>
        <v>0</v>
      </c>
      <c r="C4212">
        <f>IF(A4212=A4211,0,1)</f>
        <v>0</v>
      </c>
    </row>
    <row r="4213" spans="1:3" x14ac:dyDescent="0.25">
      <c r="A4213" t="str">
        <f>IF(B4213=0,"",IF(KLEMBORD!A4215="",FILTERBLAD!A4212,KLEMBORD!A4215))</f>
        <v/>
      </c>
      <c r="B4213">
        <f>KLEMBORD!B4215</f>
        <v>0</v>
      </c>
      <c r="C4213">
        <f>IF(A4213=A4212,0,1)</f>
        <v>0</v>
      </c>
    </row>
    <row r="4214" spans="1:3" x14ac:dyDescent="0.25">
      <c r="A4214" t="str">
        <f>IF(B4214=0,"",IF(KLEMBORD!A4216="",FILTERBLAD!A4213,KLEMBORD!A4216))</f>
        <v/>
      </c>
      <c r="B4214">
        <f>KLEMBORD!B4216</f>
        <v>0</v>
      </c>
      <c r="C4214">
        <f>IF(A4214=A4213,0,1)</f>
        <v>0</v>
      </c>
    </row>
    <row r="4215" spans="1:3" x14ac:dyDescent="0.25">
      <c r="A4215" t="str">
        <f>IF(B4215=0,"",IF(KLEMBORD!A4217="",FILTERBLAD!A4214,KLEMBORD!A4217))</f>
        <v/>
      </c>
      <c r="B4215">
        <f>KLEMBORD!B4217</f>
        <v>0</v>
      </c>
      <c r="C4215">
        <f>IF(A4215=A4214,0,1)</f>
        <v>0</v>
      </c>
    </row>
    <row r="4216" spans="1:3" x14ac:dyDescent="0.25">
      <c r="A4216" t="str">
        <f>IF(B4216=0,"",IF(KLEMBORD!A4218="",FILTERBLAD!A4215,KLEMBORD!A4218))</f>
        <v/>
      </c>
      <c r="B4216">
        <f>KLEMBORD!B4218</f>
        <v>0</v>
      </c>
      <c r="C4216">
        <f>IF(A4216=A4215,0,1)</f>
        <v>0</v>
      </c>
    </row>
    <row r="4217" spans="1:3" x14ac:dyDescent="0.25">
      <c r="A4217" t="str">
        <f>IF(B4217=0,"",IF(KLEMBORD!A4219="",FILTERBLAD!A4216,KLEMBORD!A4219))</f>
        <v/>
      </c>
      <c r="B4217">
        <f>KLEMBORD!B4219</f>
        <v>0</v>
      </c>
      <c r="C4217">
        <f>IF(A4217=A4216,0,1)</f>
        <v>0</v>
      </c>
    </row>
    <row r="4218" spans="1:3" x14ac:dyDescent="0.25">
      <c r="A4218" t="str">
        <f>IF(B4218=0,"",IF(KLEMBORD!A4220="",FILTERBLAD!A4217,KLEMBORD!A4220))</f>
        <v/>
      </c>
      <c r="B4218">
        <f>KLEMBORD!B4220</f>
        <v>0</v>
      </c>
      <c r="C4218">
        <f>IF(A4218=A4217,0,1)</f>
        <v>0</v>
      </c>
    </row>
    <row r="4219" spans="1:3" x14ac:dyDescent="0.25">
      <c r="A4219" t="str">
        <f>IF(B4219=0,"",IF(KLEMBORD!A4221="",FILTERBLAD!A4218,KLEMBORD!A4221))</f>
        <v/>
      </c>
      <c r="B4219">
        <f>KLEMBORD!B4221</f>
        <v>0</v>
      </c>
      <c r="C4219">
        <f>IF(A4219=A4218,0,1)</f>
        <v>0</v>
      </c>
    </row>
    <row r="4220" spans="1:3" x14ac:dyDescent="0.25">
      <c r="A4220" t="str">
        <f>IF(B4220=0,"",IF(KLEMBORD!A4222="",FILTERBLAD!A4219,KLEMBORD!A4222))</f>
        <v/>
      </c>
      <c r="B4220">
        <f>KLEMBORD!B4222</f>
        <v>0</v>
      </c>
      <c r="C4220">
        <f>IF(A4220=A4219,0,1)</f>
        <v>0</v>
      </c>
    </row>
    <row r="4221" spans="1:3" x14ac:dyDescent="0.25">
      <c r="A4221" t="str">
        <f>IF(B4221=0,"",IF(KLEMBORD!A4223="",FILTERBLAD!A4220,KLEMBORD!A4223))</f>
        <v/>
      </c>
      <c r="B4221">
        <f>KLEMBORD!B4223</f>
        <v>0</v>
      </c>
      <c r="C4221">
        <f>IF(A4221=A4220,0,1)</f>
        <v>0</v>
      </c>
    </row>
    <row r="4222" spans="1:3" x14ac:dyDescent="0.25">
      <c r="A4222" t="str">
        <f>IF(B4222=0,"",IF(KLEMBORD!A4224="",FILTERBLAD!A4221,KLEMBORD!A4224))</f>
        <v/>
      </c>
      <c r="B4222">
        <f>KLEMBORD!B4224</f>
        <v>0</v>
      </c>
      <c r="C4222">
        <f>IF(A4222=A4221,0,1)</f>
        <v>0</v>
      </c>
    </row>
    <row r="4223" spans="1:3" x14ac:dyDescent="0.25">
      <c r="A4223" t="str">
        <f>IF(B4223=0,"",IF(KLEMBORD!A4225="",FILTERBLAD!A4222,KLEMBORD!A4225))</f>
        <v/>
      </c>
      <c r="B4223">
        <f>KLEMBORD!B4225</f>
        <v>0</v>
      </c>
      <c r="C4223">
        <f>IF(A4223=A4222,0,1)</f>
        <v>0</v>
      </c>
    </row>
    <row r="4224" spans="1:3" x14ac:dyDescent="0.25">
      <c r="A4224" t="str">
        <f>IF(B4224=0,"",IF(KLEMBORD!A4226="",FILTERBLAD!A4223,KLEMBORD!A4226))</f>
        <v/>
      </c>
      <c r="B4224">
        <f>KLEMBORD!B4226</f>
        <v>0</v>
      </c>
      <c r="C4224">
        <f>IF(A4224=A4223,0,1)</f>
        <v>0</v>
      </c>
    </row>
    <row r="4225" spans="1:3" x14ac:dyDescent="0.25">
      <c r="A4225" t="str">
        <f>IF(B4225=0,"",IF(KLEMBORD!A4227="",FILTERBLAD!A4224,KLEMBORD!A4227))</f>
        <v/>
      </c>
      <c r="B4225">
        <f>KLEMBORD!B4227</f>
        <v>0</v>
      </c>
      <c r="C4225">
        <f>IF(A4225=A4224,0,1)</f>
        <v>0</v>
      </c>
    </row>
    <row r="4226" spans="1:3" x14ac:dyDescent="0.25">
      <c r="A4226" t="str">
        <f>IF(B4226=0,"",IF(KLEMBORD!A4228="",FILTERBLAD!A4225,KLEMBORD!A4228))</f>
        <v/>
      </c>
      <c r="B4226">
        <f>KLEMBORD!B4228</f>
        <v>0</v>
      </c>
      <c r="C4226">
        <f>IF(A4226=A4225,0,1)</f>
        <v>0</v>
      </c>
    </row>
    <row r="4227" spans="1:3" x14ac:dyDescent="0.25">
      <c r="A4227" t="str">
        <f>IF(B4227=0,"",IF(KLEMBORD!A4229="",FILTERBLAD!A4226,KLEMBORD!A4229))</f>
        <v/>
      </c>
      <c r="B4227">
        <f>KLEMBORD!B4229</f>
        <v>0</v>
      </c>
      <c r="C4227">
        <f>IF(A4227=A4226,0,1)</f>
        <v>0</v>
      </c>
    </row>
    <row r="4228" spans="1:3" x14ac:dyDescent="0.25">
      <c r="A4228" t="str">
        <f>IF(B4228=0,"",IF(KLEMBORD!A4230="",FILTERBLAD!A4227,KLEMBORD!A4230))</f>
        <v/>
      </c>
      <c r="B4228">
        <f>KLEMBORD!B4230</f>
        <v>0</v>
      </c>
      <c r="C4228">
        <f>IF(A4228=A4227,0,1)</f>
        <v>0</v>
      </c>
    </row>
    <row r="4229" spans="1:3" x14ac:dyDescent="0.25">
      <c r="A4229" t="str">
        <f>IF(B4229=0,"",IF(KLEMBORD!A4231="",FILTERBLAD!A4228,KLEMBORD!A4231))</f>
        <v/>
      </c>
      <c r="B4229">
        <f>KLEMBORD!B4231</f>
        <v>0</v>
      </c>
      <c r="C4229">
        <f>IF(A4229=A4228,0,1)</f>
        <v>0</v>
      </c>
    </row>
    <row r="4230" spans="1:3" x14ac:dyDescent="0.25">
      <c r="A4230" t="str">
        <f>IF(B4230=0,"",IF(KLEMBORD!A4232="",FILTERBLAD!A4229,KLEMBORD!A4232))</f>
        <v/>
      </c>
      <c r="B4230">
        <f>KLEMBORD!B4232</f>
        <v>0</v>
      </c>
      <c r="C4230">
        <f>IF(A4230=A4229,0,1)</f>
        <v>0</v>
      </c>
    </row>
    <row r="4231" spans="1:3" x14ac:dyDescent="0.25">
      <c r="A4231" t="str">
        <f>IF(B4231=0,"",IF(KLEMBORD!A4233="",FILTERBLAD!A4230,KLEMBORD!A4233))</f>
        <v/>
      </c>
      <c r="B4231">
        <f>KLEMBORD!B4233</f>
        <v>0</v>
      </c>
      <c r="C4231">
        <f>IF(A4231=A4230,0,1)</f>
        <v>0</v>
      </c>
    </row>
    <row r="4232" spans="1:3" x14ac:dyDescent="0.25">
      <c r="A4232" t="str">
        <f>IF(B4232=0,"",IF(KLEMBORD!A4234="",FILTERBLAD!A4231,KLEMBORD!A4234))</f>
        <v/>
      </c>
      <c r="B4232">
        <f>KLEMBORD!B4234</f>
        <v>0</v>
      </c>
      <c r="C4232">
        <f>IF(A4232=A4231,0,1)</f>
        <v>0</v>
      </c>
    </row>
    <row r="4233" spans="1:3" x14ac:dyDescent="0.25">
      <c r="A4233" t="str">
        <f>IF(B4233=0,"",IF(KLEMBORD!A4235="",FILTERBLAD!A4232,KLEMBORD!A4235))</f>
        <v/>
      </c>
      <c r="B4233">
        <f>KLEMBORD!B4235</f>
        <v>0</v>
      </c>
      <c r="C4233">
        <f>IF(A4233=A4232,0,1)</f>
        <v>0</v>
      </c>
    </row>
    <row r="4234" spans="1:3" x14ac:dyDescent="0.25">
      <c r="A4234" t="str">
        <f>IF(B4234=0,"",IF(KLEMBORD!A4236="",FILTERBLAD!A4233,KLEMBORD!A4236))</f>
        <v/>
      </c>
      <c r="B4234">
        <f>KLEMBORD!B4236</f>
        <v>0</v>
      </c>
      <c r="C4234">
        <f>IF(A4234=A4233,0,1)</f>
        <v>0</v>
      </c>
    </row>
    <row r="4235" spans="1:3" x14ac:dyDescent="0.25">
      <c r="A4235" t="str">
        <f>IF(B4235=0,"",IF(KLEMBORD!A4237="",FILTERBLAD!A4234,KLEMBORD!A4237))</f>
        <v/>
      </c>
      <c r="B4235">
        <f>KLEMBORD!B4237</f>
        <v>0</v>
      </c>
      <c r="C4235">
        <f>IF(A4235=A4234,0,1)</f>
        <v>0</v>
      </c>
    </row>
    <row r="4236" spans="1:3" x14ac:dyDescent="0.25">
      <c r="A4236" t="str">
        <f>IF(B4236=0,"",IF(KLEMBORD!A4238="",FILTERBLAD!A4235,KLEMBORD!A4238))</f>
        <v/>
      </c>
      <c r="B4236">
        <f>KLEMBORD!B4238</f>
        <v>0</v>
      </c>
      <c r="C4236">
        <f>IF(A4236=A4235,0,1)</f>
        <v>0</v>
      </c>
    </row>
    <row r="4237" spans="1:3" x14ac:dyDescent="0.25">
      <c r="A4237" t="str">
        <f>IF(B4237=0,"",IF(KLEMBORD!A4239="",FILTERBLAD!A4236,KLEMBORD!A4239))</f>
        <v/>
      </c>
      <c r="B4237">
        <f>KLEMBORD!B4239</f>
        <v>0</v>
      </c>
      <c r="C4237">
        <f>IF(A4237=A4236,0,1)</f>
        <v>0</v>
      </c>
    </row>
    <row r="4238" spans="1:3" x14ac:dyDescent="0.25">
      <c r="A4238" t="str">
        <f>IF(B4238=0,"",IF(KLEMBORD!A4240="",FILTERBLAD!A4237,KLEMBORD!A4240))</f>
        <v/>
      </c>
      <c r="B4238">
        <f>KLEMBORD!B4240</f>
        <v>0</v>
      </c>
      <c r="C4238">
        <f>IF(A4238=A4237,0,1)</f>
        <v>0</v>
      </c>
    </row>
    <row r="4239" spans="1:3" x14ac:dyDescent="0.25">
      <c r="A4239" t="str">
        <f>IF(B4239=0,"",IF(KLEMBORD!A4241="",FILTERBLAD!A4238,KLEMBORD!A4241))</f>
        <v/>
      </c>
      <c r="B4239">
        <f>KLEMBORD!B4241</f>
        <v>0</v>
      </c>
      <c r="C4239">
        <f>IF(A4239=A4238,0,1)</f>
        <v>0</v>
      </c>
    </row>
    <row r="4240" spans="1:3" x14ac:dyDescent="0.25">
      <c r="A4240" t="str">
        <f>IF(B4240=0,"",IF(KLEMBORD!A4242="",FILTERBLAD!A4239,KLEMBORD!A4242))</f>
        <v/>
      </c>
      <c r="B4240">
        <f>KLEMBORD!B4242</f>
        <v>0</v>
      </c>
      <c r="C4240">
        <f>IF(A4240=A4239,0,1)</f>
        <v>0</v>
      </c>
    </row>
    <row r="4241" spans="1:3" x14ac:dyDescent="0.25">
      <c r="A4241" t="str">
        <f>IF(B4241=0,"",IF(KLEMBORD!A4243="",FILTERBLAD!A4240,KLEMBORD!A4243))</f>
        <v/>
      </c>
      <c r="B4241">
        <f>KLEMBORD!B4243</f>
        <v>0</v>
      </c>
      <c r="C4241">
        <f>IF(A4241=A4240,0,1)</f>
        <v>0</v>
      </c>
    </row>
    <row r="4242" spans="1:3" x14ac:dyDescent="0.25">
      <c r="A4242" t="str">
        <f>IF(B4242=0,"",IF(KLEMBORD!A4244="",FILTERBLAD!A4241,KLEMBORD!A4244))</f>
        <v/>
      </c>
      <c r="B4242">
        <f>KLEMBORD!B4244</f>
        <v>0</v>
      </c>
      <c r="C4242">
        <f>IF(A4242=A4241,0,1)</f>
        <v>0</v>
      </c>
    </row>
    <row r="4243" spans="1:3" x14ac:dyDescent="0.25">
      <c r="A4243" t="str">
        <f>IF(B4243=0,"",IF(KLEMBORD!A4245="",FILTERBLAD!A4242,KLEMBORD!A4245))</f>
        <v/>
      </c>
      <c r="B4243">
        <f>KLEMBORD!B4245</f>
        <v>0</v>
      </c>
      <c r="C4243">
        <f>IF(A4243=A4242,0,1)</f>
        <v>0</v>
      </c>
    </row>
    <row r="4244" spans="1:3" x14ac:dyDescent="0.25">
      <c r="A4244" t="str">
        <f>IF(B4244=0,"",IF(KLEMBORD!A4246="",FILTERBLAD!A4243,KLEMBORD!A4246))</f>
        <v/>
      </c>
      <c r="B4244">
        <f>KLEMBORD!B4246</f>
        <v>0</v>
      </c>
      <c r="C4244">
        <f>IF(A4244=A4243,0,1)</f>
        <v>0</v>
      </c>
    </row>
    <row r="4245" spans="1:3" x14ac:dyDescent="0.25">
      <c r="A4245" t="str">
        <f>IF(B4245=0,"",IF(KLEMBORD!A4247="",FILTERBLAD!A4244,KLEMBORD!A4247))</f>
        <v/>
      </c>
      <c r="B4245">
        <f>KLEMBORD!B4247</f>
        <v>0</v>
      </c>
      <c r="C4245">
        <f>IF(A4245=A4244,0,1)</f>
        <v>0</v>
      </c>
    </row>
    <row r="4246" spans="1:3" x14ac:dyDescent="0.25">
      <c r="A4246" t="str">
        <f>IF(B4246=0,"",IF(KLEMBORD!A4248="",FILTERBLAD!A4245,KLEMBORD!A4248))</f>
        <v/>
      </c>
      <c r="B4246">
        <f>KLEMBORD!B4248</f>
        <v>0</v>
      </c>
      <c r="C4246">
        <f>IF(A4246=A4245,0,1)</f>
        <v>0</v>
      </c>
    </row>
    <row r="4247" spans="1:3" x14ac:dyDescent="0.25">
      <c r="A4247" t="str">
        <f>IF(B4247=0,"",IF(KLEMBORD!A4249="",FILTERBLAD!A4246,KLEMBORD!A4249))</f>
        <v/>
      </c>
      <c r="B4247">
        <f>KLEMBORD!B4249</f>
        <v>0</v>
      </c>
      <c r="C4247">
        <f>IF(A4247=A4246,0,1)</f>
        <v>0</v>
      </c>
    </row>
    <row r="4248" spans="1:3" x14ac:dyDescent="0.25">
      <c r="A4248" t="str">
        <f>IF(B4248=0,"",IF(KLEMBORD!A4250="",FILTERBLAD!A4247,KLEMBORD!A4250))</f>
        <v/>
      </c>
      <c r="B4248">
        <f>KLEMBORD!B4250</f>
        <v>0</v>
      </c>
      <c r="C4248">
        <f>IF(A4248=A4247,0,1)</f>
        <v>0</v>
      </c>
    </row>
    <row r="4249" spans="1:3" x14ac:dyDescent="0.25">
      <c r="A4249" t="str">
        <f>IF(B4249=0,"",IF(KLEMBORD!A4251="",FILTERBLAD!A4248,KLEMBORD!A4251))</f>
        <v/>
      </c>
      <c r="B4249">
        <f>KLEMBORD!B4251</f>
        <v>0</v>
      </c>
      <c r="C4249">
        <f>IF(A4249=A4248,0,1)</f>
        <v>0</v>
      </c>
    </row>
    <row r="4250" spans="1:3" x14ac:dyDescent="0.25">
      <c r="A4250" t="str">
        <f>IF(B4250=0,"",IF(KLEMBORD!A4252="",FILTERBLAD!A4249,KLEMBORD!A4252))</f>
        <v/>
      </c>
      <c r="B4250">
        <f>KLEMBORD!B4252</f>
        <v>0</v>
      </c>
      <c r="C4250">
        <f>IF(A4250=A4249,0,1)</f>
        <v>0</v>
      </c>
    </row>
    <row r="4251" spans="1:3" x14ac:dyDescent="0.25">
      <c r="A4251" t="str">
        <f>IF(B4251=0,"",IF(KLEMBORD!A4253="",FILTERBLAD!A4250,KLEMBORD!A4253))</f>
        <v/>
      </c>
      <c r="B4251">
        <f>KLEMBORD!B4253</f>
        <v>0</v>
      </c>
      <c r="C4251">
        <f>IF(A4251=A4250,0,1)</f>
        <v>0</v>
      </c>
    </row>
    <row r="4252" spans="1:3" x14ac:dyDescent="0.25">
      <c r="A4252" t="str">
        <f>IF(B4252=0,"",IF(KLEMBORD!A4254="",FILTERBLAD!A4251,KLEMBORD!A4254))</f>
        <v/>
      </c>
      <c r="B4252">
        <f>KLEMBORD!B4254</f>
        <v>0</v>
      </c>
      <c r="C4252">
        <f>IF(A4252=A4251,0,1)</f>
        <v>0</v>
      </c>
    </row>
    <row r="4253" spans="1:3" x14ac:dyDescent="0.25">
      <c r="A4253" t="str">
        <f>IF(B4253=0,"",IF(KLEMBORD!A4255="",FILTERBLAD!A4252,KLEMBORD!A4255))</f>
        <v/>
      </c>
      <c r="B4253">
        <f>KLEMBORD!B4255</f>
        <v>0</v>
      </c>
      <c r="C4253">
        <f>IF(A4253=A4252,0,1)</f>
        <v>0</v>
      </c>
    </row>
    <row r="4254" spans="1:3" x14ac:dyDescent="0.25">
      <c r="A4254" t="str">
        <f>IF(B4254=0,"",IF(KLEMBORD!A4256="",FILTERBLAD!A4253,KLEMBORD!A4256))</f>
        <v/>
      </c>
      <c r="B4254">
        <f>KLEMBORD!B4256</f>
        <v>0</v>
      </c>
      <c r="C4254">
        <f>IF(A4254=A4253,0,1)</f>
        <v>0</v>
      </c>
    </row>
    <row r="4255" spans="1:3" x14ac:dyDescent="0.25">
      <c r="A4255" t="str">
        <f>IF(B4255=0,"",IF(KLEMBORD!A4257="",FILTERBLAD!A4254,KLEMBORD!A4257))</f>
        <v/>
      </c>
      <c r="B4255">
        <f>KLEMBORD!B4257</f>
        <v>0</v>
      </c>
      <c r="C4255">
        <f>IF(A4255=A4254,0,1)</f>
        <v>0</v>
      </c>
    </row>
    <row r="4256" spans="1:3" x14ac:dyDescent="0.25">
      <c r="A4256" t="str">
        <f>IF(B4256=0,"",IF(KLEMBORD!A4258="",FILTERBLAD!A4255,KLEMBORD!A4258))</f>
        <v/>
      </c>
      <c r="B4256">
        <f>KLEMBORD!B4258</f>
        <v>0</v>
      </c>
      <c r="C4256">
        <f>IF(A4256=A4255,0,1)</f>
        <v>0</v>
      </c>
    </row>
    <row r="4257" spans="1:3" x14ac:dyDescent="0.25">
      <c r="A4257" t="str">
        <f>IF(B4257=0,"",IF(KLEMBORD!A4259="",FILTERBLAD!A4256,KLEMBORD!A4259))</f>
        <v/>
      </c>
      <c r="B4257">
        <f>KLEMBORD!B4259</f>
        <v>0</v>
      </c>
      <c r="C4257">
        <f>IF(A4257=A4256,0,1)</f>
        <v>0</v>
      </c>
    </row>
    <row r="4258" spans="1:3" x14ac:dyDescent="0.25">
      <c r="A4258" t="str">
        <f>IF(B4258=0,"",IF(KLEMBORD!A4260="",FILTERBLAD!A4257,KLEMBORD!A4260))</f>
        <v/>
      </c>
      <c r="B4258">
        <f>KLEMBORD!B4260</f>
        <v>0</v>
      </c>
      <c r="C4258">
        <f>IF(A4258=A4257,0,1)</f>
        <v>0</v>
      </c>
    </row>
    <row r="4259" spans="1:3" x14ac:dyDescent="0.25">
      <c r="A4259" t="str">
        <f>IF(B4259=0,"",IF(KLEMBORD!A4261="",FILTERBLAD!A4258,KLEMBORD!A4261))</f>
        <v/>
      </c>
      <c r="B4259">
        <f>KLEMBORD!B4261</f>
        <v>0</v>
      </c>
      <c r="C4259">
        <f>IF(A4259=A4258,0,1)</f>
        <v>0</v>
      </c>
    </row>
    <row r="4260" spans="1:3" x14ac:dyDescent="0.25">
      <c r="A4260" t="str">
        <f>IF(B4260=0,"",IF(KLEMBORD!A4262="",FILTERBLAD!A4259,KLEMBORD!A4262))</f>
        <v/>
      </c>
      <c r="B4260">
        <f>KLEMBORD!B4262</f>
        <v>0</v>
      </c>
      <c r="C4260">
        <f>IF(A4260=A4259,0,1)</f>
        <v>0</v>
      </c>
    </row>
    <row r="4261" spans="1:3" x14ac:dyDescent="0.25">
      <c r="A4261" t="str">
        <f>IF(B4261=0,"",IF(KLEMBORD!A4263="",FILTERBLAD!A4260,KLEMBORD!A4263))</f>
        <v/>
      </c>
      <c r="B4261">
        <f>KLEMBORD!B4263</f>
        <v>0</v>
      </c>
      <c r="C4261">
        <f>IF(A4261=A4260,0,1)</f>
        <v>0</v>
      </c>
    </row>
    <row r="4262" spans="1:3" x14ac:dyDescent="0.25">
      <c r="A4262" t="str">
        <f>IF(B4262=0,"",IF(KLEMBORD!A4264="",FILTERBLAD!A4261,KLEMBORD!A4264))</f>
        <v/>
      </c>
      <c r="B4262">
        <f>KLEMBORD!B4264</f>
        <v>0</v>
      </c>
      <c r="C4262">
        <f>IF(A4262=A4261,0,1)</f>
        <v>0</v>
      </c>
    </row>
    <row r="4263" spans="1:3" x14ac:dyDescent="0.25">
      <c r="A4263" t="str">
        <f>IF(B4263=0,"",IF(KLEMBORD!A4265="",FILTERBLAD!A4262,KLEMBORD!A4265))</f>
        <v/>
      </c>
      <c r="B4263">
        <f>KLEMBORD!B4265</f>
        <v>0</v>
      </c>
      <c r="C4263">
        <f>IF(A4263=A4262,0,1)</f>
        <v>0</v>
      </c>
    </row>
    <row r="4264" spans="1:3" x14ac:dyDescent="0.25">
      <c r="A4264" t="str">
        <f>IF(B4264=0,"",IF(KLEMBORD!A4266="",FILTERBLAD!A4263,KLEMBORD!A4266))</f>
        <v/>
      </c>
      <c r="B4264">
        <f>KLEMBORD!B4266</f>
        <v>0</v>
      </c>
      <c r="C4264">
        <f>IF(A4264=A4263,0,1)</f>
        <v>0</v>
      </c>
    </row>
    <row r="4265" spans="1:3" x14ac:dyDescent="0.25">
      <c r="A4265" t="str">
        <f>IF(B4265=0,"",IF(KLEMBORD!A4267="",FILTERBLAD!A4264,KLEMBORD!A4267))</f>
        <v/>
      </c>
      <c r="B4265">
        <f>KLEMBORD!B4267</f>
        <v>0</v>
      </c>
      <c r="C4265">
        <f>IF(A4265=A4264,0,1)</f>
        <v>0</v>
      </c>
    </row>
    <row r="4266" spans="1:3" x14ac:dyDescent="0.25">
      <c r="A4266" t="str">
        <f>IF(B4266=0,"",IF(KLEMBORD!A4268="",FILTERBLAD!A4265,KLEMBORD!A4268))</f>
        <v/>
      </c>
      <c r="B4266">
        <f>KLEMBORD!B4268</f>
        <v>0</v>
      </c>
      <c r="C4266">
        <f>IF(A4266=A4265,0,1)</f>
        <v>0</v>
      </c>
    </row>
    <row r="4267" spans="1:3" x14ac:dyDescent="0.25">
      <c r="A4267" t="str">
        <f>IF(B4267=0,"",IF(KLEMBORD!A4269="",FILTERBLAD!A4266,KLEMBORD!A4269))</f>
        <v/>
      </c>
      <c r="B4267">
        <f>KLEMBORD!B4269</f>
        <v>0</v>
      </c>
      <c r="C4267">
        <f>IF(A4267=A4266,0,1)</f>
        <v>0</v>
      </c>
    </row>
    <row r="4268" spans="1:3" x14ac:dyDescent="0.25">
      <c r="A4268" t="str">
        <f>IF(B4268=0,"",IF(KLEMBORD!A4270="",FILTERBLAD!A4267,KLEMBORD!A4270))</f>
        <v/>
      </c>
      <c r="B4268">
        <f>KLEMBORD!B4270</f>
        <v>0</v>
      </c>
      <c r="C4268">
        <f>IF(A4268=A4267,0,1)</f>
        <v>0</v>
      </c>
    </row>
    <row r="4269" spans="1:3" x14ac:dyDescent="0.25">
      <c r="A4269" t="str">
        <f>IF(B4269=0,"",IF(KLEMBORD!A4271="",FILTERBLAD!A4268,KLEMBORD!A4271))</f>
        <v/>
      </c>
      <c r="B4269">
        <f>KLEMBORD!B4271</f>
        <v>0</v>
      </c>
      <c r="C4269">
        <f>IF(A4269=A4268,0,1)</f>
        <v>0</v>
      </c>
    </row>
    <row r="4270" spans="1:3" x14ac:dyDescent="0.25">
      <c r="A4270" t="str">
        <f>IF(B4270=0,"",IF(KLEMBORD!A4272="",FILTERBLAD!A4269,KLEMBORD!A4272))</f>
        <v/>
      </c>
      <c r="B4270">
        <f>KLEMBORD!B4272</f>
        <v>0</v>
      </c>
      <c r="C4270">
        <f>IF(A4270=A4269,0,1)</f>
        <v>0</v>
      </c>
    </row>
    <row r="4271" spans="1:3" x14ac:dyDescent="0.25">
      <c r="A4271" t="str">
        <f>IF(B4271=0,"",IF(KLEMBORD!A4273="",FILTERBLAD!A4270,KLEMBORD!A4273))</f>
        <v/>
      </c>
      <c r="B4271">
        <f>KLEMBORD!B4273</f>
        <v>0</v>
      </c>
      <c r="C4271">
        <f>IF(A4271=A4270,0,1)</f>
        <v>0</v>
      </c>
    </row>
    <row r="4272" spans="1:3" x14ac:dyDescent="0.25">
      <c r="A4272" t="str">
        <f>IF(B4272=0,"",IF(KLEMBORD!A4274="",FILTERBLAD!A4271,KLEMBORD!A4274))</f>
        <v/>
      </c>
      <c r="B4272">
        <f>KLEMBORD!B4274</f>
        <v>0</v>
      </c>
      <c r="C4272">
        <f>IF(A4272=A4271,0,1)</f>
        <v>0</v>
      </c>
    </row>
    <row r="4273" spans="1:3" x14ac:dyDescent="0.25">
      <c r="A4273" t="str">
        <f>IF(B4273=0,"",IF(KLEMBORD!A4275="",FILTERBLAD!A4272,KLEMBORD!A4275))</f>
        <v/>
      </c>
      <c r="B4273">
        <f>KLEMBORD!B4275</f>
        <v>0</v>
      </c>
      <c r="C4273">
        <f>IF(A4273=A4272,0,1)</f>
        <v>0</v>
      </c>
    </row>
    <row r="4274" spans="1:3" x14ac:dyDescent="0.25">
      <c r="A4274" t="str">
        <f>IF(B4274=0,"",IF(KLEMBORD!A4276="",FILTERBLAD!A4273,KLEMBORD!A4276))</f>
        <v/>
      </c>
      <c r="B4274">
        <f>KLEMBORD!B4276</f>
        <v>0</v>
      </c>
      <c r="C4274">
        <f>IF(A4274=A4273,0,1)</f>
        <v>0</v>
      </c>
    </row>
    <row r="4275" spans="1:3" x14ac:dyDescent="0.25">
      <c r="A4275" t="str">
        <f>IF(B4275=0,"",IF(KLEMBORD!A4277="",FILTERBLAD!A4274,KLEMBORD!A4277))</f>
        <v/>
      </c>
      <c r="B4275">
        <f>KLEMBORD!B4277</f>
        <v>0</v>
      </c>
      <c r="C4275">
        <f>IF(A4275=A4274,0,1)</f>
        <v>0</v>
      </c>
    </row>
    <row r="4276" spans="1:3" x14ac:dyDescent="0.25">
      <c r="A4276" t="str">
        <f>IF(B4276=0,"",IF(KLEMBORD!A4278="",FILTERBLAD!A4275,KLEMBORD!A4278))</f>
        <v/>
      </c>
      <c r="B4276">
        <f>KLEMBORD!B4278</f>
        <v>0</v>
      </c>
      <c r="C4276">
        <f>IF(A4276=A4275,0,1)</f>
        <v>0</v>
      </c>
    </row>
    <row r="4277" spans="1:3" x14ac:dyDescent="0.25">
      <c r="A4277" t="str">
        <f>IF(B4277=0,"",IF(KLEMBORD!A4279="",FILTERBLAD!A4276,KLEMBORD!A4279))</f>
        <v/>
      </c>
      <c r="B4277">
        <f>KLEMBORD!B4279</f>
        <v>0</v>
      </c>
      <c r="C4277">
        <f>IF(A4277=A4276,0,1)</f>
        <v>0</v>
      </c>
    </row>
    <row r="4278" spans="1:3" x14ac:dyDescent="0.25">
      <c r="A4278" t="str">
        <f>IF(B4278=0,"",IF(KLEMBORD!A4280="",FILTERBLAD!A4277,KLEMBORD!A4280))</f>
        <v/>
      </c>
      <c r="B4278">
        <f>KLEMBORD!B4280</f>
        <v>0</v>
      </c>
      <c r="C4278">
        <f>IF(A4278=A4277,0,1)</f>
        <v>0</v>
      </c>
    </row>
    <row r="4279" spans="1:3" x14ac:dyDescent="0.25">
      <c r="A4279" t="str">
        <f>IF(B4279=0,"",IF(KLEMBORD!A4281="",FILTERBLAD!A4278,KLEMBORD!A4281))</f>
        <v/>
      </c>
      <c r="B4279">
        <f>KLEMBORD!B4281</f>
        <v>0</v>
      </c>
      <c r="C4279">
        <f>IF(A4279=A4278,0,1)</f>
        <v>0</v>
      </c>
    </row>
    <row r="4280" spans="1:3" x14ac:dyDescent="0.25">
      <c r="A4280" t="str">
        <f>IF(B4280=0,"",IF(KLEMBORD!A4282="",FILTERBLAD!A4279,KLEMBORD!A4282))</f>
        <v/>
      </c>
      <c r="B4280">
        <f>KLEMBORD!B4282</f>
        <v>0</v>
      </c>
      <c r="C4280">
        <f>IF(A4280=A4279,0,1)</f>
        <v>0</v>
      </c>
    </row>
    <row r="4281" spans="1:3" x14ac:dyDescent="0.25">
      <c r="A4281" t="str">
        <f>IF(B4281=0,"",IF(KLEMBORD!A4283="",FILTERBLAD!A4280,KLEMBORD!A4283))</f>
        <v/>
      </c>
      <c r="B4281">
        <f>KLEMBORD!B4283</f>
        <v>0</v>
      </c>
      <c r="C4281">
        <f>IF(A4281=A4280,0,1)</f>
        <v>0</v>
      </c>
    </row>
    <row r="4282" spans="1:3" x14ac:dyDescent="0.25">
      <c r="A4282" t="str">
        <f>IF(B4282=0,"",IF(KLEMBORD!A4284="",FILTERBLAD!A4281,KLEMBORD!A4284))</f>
        <v/>
      </c>
      <c r="B4282">
        <f>KLEMBORD!B4284</f>
        <v>0</v>
      </c>
      <c r="C4282">
        <f>IF(A4282=A4281,0,1)</f>
        <v>0</v>
      </c>
    </row>
    <row r="4283" spans="1:3" x14ac:dyDescent="0.25">
      <c r="A4283" t="str">
        <f>IF(B4283=0,"",IF(KLEMBORD!A4285="",FILTERBLAD!A4282,KLEMBORD!A4285))</f>
        <v/>
      </c>
      <c r="B4283">
        <f>KLEMBORD!B4285</f>
        <v>0</v>
      </c>
      <c r="C4283">
        <f>IF(A4283=A4282,0,1)</f>
        <v>0</v>
      </c>
    </row>
    <row r="4284" spans="1:3" x14ac:dyDescent="0.25">
      <c r="A4284" t="str">
        <f>IF(B4284=0,"",IF(KLEMBORD!A4286="",FILTERBLAD!A4283,KLEMBORD!A4286))</f>
        <v/>
      </c>
      <c r="B4284">
        <f>KLEMBORD!B4286</f>
        <v>0</v>
      </c>
      <c r="C4284">
        <f>IF(A4284=A4283,0,1)</f>
        <v>0</v>
      </c>
    </row>
    <row r="4285" spans="1:3" x14ac:dyDescent="0.25">
      <c r="A4285" t="str">
        <f>IF(B4285=0,"",IF(KLEMBORD!A4287="",FILTERBLAD!A4284,KLEMBORD!A4287))</f>
        <v/>
      </c>
      <c r="B4285">
        <f>KLEMBORD!B4287</f>
        <v>0</v>
      </c>
      <c r="C4285">
        <f>IF(A4285=A4284,0,1)</f>
        <v>0</v>
      </c>
    </row>
    <row r="4286" spans="1:3" x14ac:dyDescent="0.25">
      <c r="A4286" t="str">
        <f>IF(B4286=0,"",IF(KLEMBORD!A4288="",FILTERBLAD!A4285,KLEMBORD!A4288))</f>
        <v/>
      </c>
      <c r="B4286">
        <f>KLEMBORD!B4288</f>
        <v>0</v>
      </c>
      <c r="C4286">
        <f>IF(A4286=A4285,0,1)</f>
        <v>0</v>
      </c>
    </row>
    <row r="4287" spans="1:3" x14ac:dyDescent="0.25">
      <c r="A4287" t="str">
        <f>IF(B4287=0,"",IF(KLEMBORD!A4289="",FILTERBLAD!A4286,KLEMBORD!A4289))</f>
        <v/>
      </c>
      <c r="B4287">
        <f>KLEMBORD!B4289</f>
        <v>0</v>
      </c>
      <c r="C4287">
        <f>IF(A4287=A4286,0,1)</f>
        <v>0</v>
      </c>
    </row>
    <row r="4288" spans="1:3" x14ac:dyDescent="0.25">
      <c r="A4288" t="str">
        <f>IF(B4288=0,"",IF(KLEMBORD!A4290="",FILTERBLAD!A4287,KLEMBORD!A4290))</f>
        <v/>
      </c>
      <c r="B4288">
        <f>KLEMBORD!B4290</f>
        <v>0</v>
      </c>
      <c r="C4288">
        <f>IF(A4288=A4287,0,1)</f>
        <v>0</v>
      </c>
    </row>
    <row r="4289" spans="1:3" x14ac:dyDescent="0.25">
      <c r="A4289" t="str">
        <f>IF(B4289=0,"",IF(KLEMBORD!A4291="",FILTERBLAD!A4288,KLEMBORD!A4291))</f>
        <v/>
      </c>
      <c r="B4289">
        <f>KLEMBORD!B4291</f>
        <v>0</v>
      </c>
      <c r="C4289">
        <f>IF(A4289=A4288,0,1)</f>
        <v>0</v>
      </c>
    </row>
    <row r="4290" spans="1:3" x14ac:dyDescent="0.25">
      <c r="A4290" t="str">
        <f>IF(B4290=0,"",IF(KLEMBORD!A4292="",FILTERBLAD!A4289,KLEMBORD!A4292))</f>
        <v/>
      </c>
      <c r="B4290">
        <f>KLEMBORD!B4292</f>
        <v>0</v>
      </c>
      <c r="C4290">
        <f>IF(A4290=A4289,0,1)</f>
        <v>0</v>
      </c>
    </row>
    <row r="4291" spans="1:3" x14ac:dyDescent="0.25">
      <c r="A4291" t="str">
        <f>IF(B4291=0,"",IF(KLEMBORD!A4293="",FILTERBLAD!A4290,KLEMBORD!A4293))</f>
        <v/>
      </c>
      <c r="B4291">
        <f>KLEMBORD!B4293</f>
        <v>0</v>
      </c>
      <c r="C4291">
        <f>IF(A4291=A4290,0,1)</f>
        <v>0</v>
      </c>
    </row>
    <row r="4292" spans="1:3" x14ac:dyDescent="0.25">
      <c r="A4292" t="str">
        <f>IF(B4292=0,"",IF(KLEMBORD!A4294="",FILTERBLAD!A4291,KLEMBORD!A4294))</f>
        <v/>
      </c>
      <c r="B4292">
        <f>KLEMBORD!B4294</f>
        <v>0</v>
      </c>
      <c r="C4292">
        <f>IF(A4292=A4291,0,1)</f>
        <v>0</v>
      </c>
    </row>
    <row r="4293" spans="1:3" x14ac:dyDescent="0.25">
      <c r="A4293" t="str">
        <f>IF(B4293=0,"",IF(KLEMBORD!A4295="",FILTERBLAD!A4292,KLEMBORD!A4295))</f>
        <v/>
      </c>
      <c r="B4293">
        <f>KLEMBORD!B4295</f>
        <v>0</v>
      </c>
      <c r="C4293">
        <f>IF(A4293=A4292,0,1)</f>
        <v>0</v>
      </c>
    </row>
    <row r="4294" spans="1:3" x14ac:dyDescent="0.25">
      <c r="A4294" t="str">
        <f>IF(B4294=0,"",IF(KLEMBORD!A4296="",FILTERBLAD!A4293,KLEMBORD!A4296))</f>
        <v/>
      </c>
      <c r="B4294">
        <f>KLEMBORD!B4296</f>
        <v>0</v>
      </c>
      <c r="C4294">
        <f>IF(A4294=A4293,0,1)</f>
        <v>0</v>
      </c>
    </row>
    <row r="4295" spans="1:3" x14ac:dyDescent="0.25">
      <c r="A4295" t="str">
        <f>IF(B4295=0,"",IF(KLEMBORD!A4297="",FILTERBLAD!A4294,KLEMBORD!A4297))</f>
        <v/>
      </c>
      <c r="B4295">
        <f>KLEMBORD!B4297</f>
        <v>0</v>
      </c>
      <c r="C4295">
        <f>IF(A4295=A4294,0,1)</f>
        <v>0</v>
      </c>
    </row>
    <row r="4296" spans="1:3" x14ac:dyDescent="0.25">
      <c r="A4296" t="str">
        <f>IF(B4296=0,"",IF(KLEMBORD!A4298="",FILTERBLAD!A4295,KLEMBORD!A4298))</f>
        <v/>
      </c>
      <c r="B4296">
        <f>KLEMBORD!B4298</f>
        <v>0</v>
      </c>
      <c r="C4296">
        <f>IF(A4296=A4295,0,1)</f>
        <v>0</v>
      </c>
    </row>
    <row r="4297" spans="1:3" x14ac:dyDescent="0.25">
      <c r="A4297" t="str">
        <f>IF(B4297=0,"",IF(KLEMBORD!A4299="",FILTERBLAD!A4296,KLEMBORD!A4299))</f>
        <v/>
      </c>
      <c r="B4297">
        <f>KLEMBORD!B4299</f>
        <v>0</v>
      </c>
      <c r="C4297">
        <f>IF(A4297=A4296,0,1)</f>
        <v>0</v>
      </c>
    </row>
    <row r="4298" spans="1:3" x14ac:dyDescent="0.25">
      <c r="A4298" t="str">
        <f>IF(B4298=0,"",IF(KLEMBORD!A4300="",FILTERBLAD!A4297,KLEMBORD!A4300))</f>
        <v/>
      </c>
      <c r="B4298">
        <f>KLEMBORD!B4300</f>
        <v>0</v>
      </c>
      <c r="C4298">
        <f>IF(A4298=A4297,0,1)</f>
        <v>0</v>
      </c>
    </row>
    <row r="4299" spans="1:3" x14ac:dyDescent="0.25">
      <c r="A4299" t="str">
        <f>IF(B4299=0,"",IF(KLEMBORD!A4301="",FILTERBLAD!A4298,KLEMBORD!A4301))</f>
        <v/>
      </c>
      <c r="B4299">
        <f>KLEMBORD!B4301</f>
        <v>0</v>
      </c>
      <c r="C4299">
        <f>IF(A4299=A4298,0,1)</f>
        <v>0</v>
      </c>
    </row>
    <row r="4300" spans="1:3" x14ac:dyDescent="0.25">
      <c r="A4300" t="str">
        <f>IF(B4300=0,"",IF(KLEMBORD!A4302="",FILTERBLAD!A4299,KLEMBORD!A4302))</f>
        <v/>
      </c>
      <c r="B4300">
        <f>KLEMBORD!B4302</f>
        <v>0</v>
      </c>
      <c r="C4300">
        <f>IF(A4300=A4299,0,1)</f>
        <v>0</v>
      </c>
    </row>
    <row r="4301" spans="1:3" x14ac:dyDescent="0.25">
      <c r="A4301" t="str">
        <f>IF(B4301=0,"",IF(KLEMBORD!A4303="",FILTERBLAD!A4300,KLEMBORD!A4303))</f>
        <v/>
      </c>
      <c r="B4301">
        <f>KLEMBORD!B4303</f>
        <v>0</v>
      </c>
      <c r="C4301">
        <f>IF(A4301=A4300,0,1)</f>
        <v>0</v>
      </c>
    </row>
    <row r="4302" spans="1:3" x14ac:dyDescent="0.25">
      <c r="A4302" t="str">
        <f>IF(B4302=0,"",IF(KLEMBORD!A4304="",FILTERBLAD!A4301,KLEMBORD!A4304))</f>
        <v/>
      </c>
      <c r="B4302">
        <f>KLEMBORD!B4304</f>
        <v>0</v>
      </c>
      <c r="C4302">
        <f>IF(A4302=A4301,0,1)</f>
        <v>0</v>
      </c>
    </row>
    <row r="4303" spans="1:3" x14ac:dyDescent="0.25">
      <c r="A4303" t="str">
        <f>IF(B4303=0,"",IF(KLEMBORD!A4305="",FILTERBLAD!A4302,KLEMBORD!A4305))</f>
        <v/>
      </c>
      <c r="B4303">
        <f>KLEMBORD!B4305</f>
        <v>0</v>
      </c>
      <c r="C4303">
        <f>IF(A4303=A4302,0,1)</f>
        <v>0</v>
      </c>
    </row>
    <row r="4304" spans="1:3" x14ac:dyDescent="0.25">
      <c r="A4304" t="str">
        <f>IF(B4304=0,"",IF(KLEMBORD!A4306="",FILTERBLAD!A4303,KLEMBORD!A4306))</f>
        <v/>
      </c>
      <c r="B4304">
        <f>KLEMBORD!B4306</f>
        <v>0</v>
      </c>
      <c r="C4304">
        <f>IF(A4304=A4303,0,1)</f>
        <v>0</v>
      </c>
    </row>
    <row r="4305" spans="1:3" x14ac:dyDescent="0.25">
      <c r="A4305" t="str">
        <f>IF(B4305=0,"",IF(KLEMBORD!A4307="",FILTERBLAD!A4304,KLEMBORD!A4307))</f>
        <v/>
      </c>
      <c r="B4305">
        <f>KLEMBORD!B4307</f>
        <v>0</v>
      </c>
      <c r="C4305">
        <f>IF(A4305=A4304,0,1)</f>
        <v>0</v>
      </c>
    </row>
    <row r="4306" spans="1:3" x14ac:dyDescent="0.25">
      <c r="A4306" t="str">
        <f>IF(B4306=0,"",IF(KLEMBORD!A4308="",FILTERBLAD!A4305,KLEMBORD!A4308))</f>
        <v/>
      </c>
      <c r="B4306">
        <f>KLEMBORD!B4308</f>
        <v>0</v>
      </c>
      <c r="C4306">
        <f>IF(A4306=A4305,0,1)</f>
        <v>0</v>
      </c>
    </row>
    <row r="4307" spans="1:3" x14ac:dyDescent="0.25">
      <c r="A4307" t="str">
        <f>IF(B4307=0,"",IF(KLEMBORD!A4309="",FILTERBLAD!A4306,KLEMBORD!A4309))</f>
        <v/>
      </c>
      <c r="B4307">
        <f>KLEMBORD!B4309</f>
        <v>0</v>
      </c>
      <c r="C4307">
        <f>IF(A4307=A4306,0,1)</f>
        <v>0</v>
      </c>
    </row>
    <row r="4308" spans="1:3" x14ac:dyDescent="0.25">
      <c r="A4308" t="str">
        <f>IF(B4308=0,"",IF(KLEMBORD!A4310="",FILTERBLAD!A4307,KLEMBORD!A4310))</f>
        <v/>
      </c>
      <c r="B4308">
        <f>KLEMBORD!B4310</f>
        <v>0</v>
      </c>
      <c r="C4308">
        <f>IF(A4308=A4307,0,1)</f>
        <v>0</v>
      </c>
    </row>
    <row r="4309" spans="1:3" x14ac:dyDescent="0.25">
      <c r="A4309" t="str">
        <f>IF(B4309=0,"",IF(KLEMBORD!A4311="",FILTERBLAD!A4308,KLEMBORD!A4311))</f>
        <v/>
      </c>
      <c r="B4309">
        <f>KLEMBORD!B4311</f>
        <v>0</v>
      </c>
      <c r="C4309">
        <f>IF(A4309=A4308,0,1)</f>
        <v>0</v>
      </c>
    </row>
    <row r="4310" spans="1:3" x14ac:dyDescent="0.25">
      <c r="A4310" t="str">
        <f>IF(B4310=0,"",IF(KLEMBORD!A4312="",FILTERBLAD!A4309,KLEMBORD!A4312))</f>
        <v/>
      </c>
      <c r="B4310">
        <f>KLEMBORD!B4312</f>
        <v>0</v>
      </c>
      <c r="C4310">
        <f>IF(A4310=A4309,0,1)</f>
        <v>0</v>
      </c>
    </row>
    <row r="4311" spans="1:3" x14ac:dyDescent="0.25">
      <c r="A4311" t="str">
        <f>IF(B4311=0,"",IF(KLEMBORD!A4313="",FILTERBLAD!A4310,KLEMBORD!A4313))</f>
        <v/>
      </c>
      <c r="B4311">
        <f>KLEMBORD!B4313</f>
        <v>0</v>
      </c>
      <c r="C4311">
        <f>IF(A4311=A4310,0,1)</f>
        <v>0</v>
      </c>
    </row>
    <row r="4312" spans="1:3" x14ac:dyDescent="0.25">
      <c r="A4312" t="str">
        <f>IF(B4312=0,"",IF(KLEMBORD!A4314="",FILTERBLAD!A4311,KLEMBORD!A4314))</f>
        <v/>
      </c>
      <c r="B4312">
        <f>KLEMBORD!B4314</f>
        <v>0</v>
      </c>
      <c r="C4312">
        <f>IF(A4312=A4311,0,1)</f>
        <v>0</v>
      </c>
    </row>
    <row r="4313" spans="1:3" x14ac:dyDescent="0.25">
      <c r="A4313" t="str">
        <f>IF(B4313=0,"",IF(KLEMBORD!A4315="",FILTERBLAD!A4312,KLEMBORD!A4315))</f>
        <v/>
      </c>
      <c r="B4313">
        <f>KLEMBORD!B4315</f>
        <v>0</v>
      </c>
      <c r="C4313">
        <f>IF(A4313=A4312,0,1)</f>
        <v>0</v>
      </c>
    </row>
    <row r="4314" spans="1:3" x14ac:dyDescent="0.25">
      <c r="A4314" t="str">
        <f>IF(B4314=0,"",IF(KLEMBORD!A4316="",FILTERBLAD!A4313,KLEMBORD!A4316))</f>
        <v/>
      </c>
      <c r="B4314">
        <f>KLEMBORD!B4316</f>
        <v>0</v>
      </c>
      <c r="C4314">
        <f>IF(A4314=A4313,0,1)</f>
        <v>0</v>
      </c>
    </row>
    <row r="4315" spans="1:3" x14ac:dyDescent="0.25">
      <c r="A4315" t="str">
        <f>IF(B4315=0,"",IF(KLEMBORD!A4317="",FILTERBLAD!A4314,KLEMBORD!A4317))</f>
        <v/>
      </c>
      <c r="B4315">
        <f>KLEMBORD!B4317</f>
        <v>0</v>
      </c>
      <c r="C4315">
        <f>IF(A4315=A4314,0,1)</f>
        <v>0</v>
      </c>
    </row>
    <row r="4316" spans="1:3" x14ac:dyDescent="0.25">
      <c r="A4316" t="str">
        <f>IF(B4316=0,"",IF(KLEMBORD!A4318="",FILTERBLAD!A4315,KLEMBORD!A4318))</f>
        <v/>
      </c>
      <c r="B4316">
        <f>KLEMBORD!B4318</f>
        <v>0</v>
      </c>
      <c r="C4316">
        <f>IF(A4316=A4315,0,1)</f>
        <v>0</v>
      </c>
    </row>
    <row r="4317" spans="1:3" x14ac:dyDescent="0.25">
      <c r="A4317" t="str">
        <f>IF(B4317=0,"",IF(KLEMBORD!A4319="",FILTERBLAD!A4316,KLEMBORD!A4319))</f>
        <v/>
      </c>
      <c r="B4317">
        <f>KLEMBORD!B4319</f>
        <v>0</v>
      </c>
      <c r="C4317">
        <f>IF(A4317=A4316,0,1)</f>
        <v>0</v>
      </c>
    </row>
    <row r="4318" spans="1:3" x14ac:dyDescent="0.25">
      <c r="A4318" t="str">
        <f>IF(B4318=0,"",IF(KLEMBORD!A4320="",FILTERBLAD!A4317,KLEMBORD!A4320))</f>
        <v/>
      </c>
      <c r="B4318">
        <f>KLEMBORD!B4320</f>
        <v>0</v>
      </c>
      <c r="C4318">
        <f>IF(A4318=A4317,0,1)</f>
        <v>0</v>
      </c>
    </row>
    <row r="4319" spans="1:3" x14ac:dyDescent="0.25">
      <c r="A4319" t="str">
        <f>IF(B4319=0,"",IF(KLEMBORD!A4321="",FILTERBLAD!A4318,KLEMBORD!A4321))</f>
        <v/>
      </c>
      <c r="B4319">
        <f>KLEMBORD!B4321</f>
        <v>0</v>
      </c>
      <c r="C4319">
        <f>IF(A4319=A4318,0,1)</f>
        <v>0</v>
      </c>
    </row>
    <row r="4320" spans="1:3" x14ac:dyDescent="0.25">
      <c r="A4320" t="str">
        <f>IF(B4320=0,"",IF(KLEMBORD!A4322="",FILTERBLAD!A4319,KLEMBORD!A4322))</f>
        <v/>
      </c>
      <c r="B4320">
        <f>KLEMBORD!B4322</f>
        <v>0</v>
      </c>
      <c r="C4320">
        <f>IF(A4320=A4319,0,1)</f>
        <v>0</v>
      </c>
    </row>
    <row r="4321" spans="1:3" x14ac:dyDescent="0.25">
      <c r="A4321" t="str">
        <f>IF(B4321=0,"",IF(KLEMBORD!A4323="",FILTERBLAD!A4320,KLEMBORD!A4323))</f>
        <v/>
      </c>
      <c r="B4321">
        <f>KLEMBORD!B4323</f>
        <v>0</v>
      </c>
      <c r="C4321">
        <f>IF(A4321=A4320,0,1)</f>
        <v>0</v>
      </c>
    </row>
    <row r="4322" spans="1:3" x14ac:dyDescent="0.25">
      <c r="A4322" t="str">
        <f>IF(B4322=0,"",IF(KLEMBORD!A4324="",FILTERBLAD!A4321,KLEMBORD!A4324))</f>
        <v/>
      </c>
      <c r="B4322">
        <f>KLEMBORD!B4324</f>
        <v>0</v>
      </c>
      <c r="C4322">
        <f>IF(A4322=A4321,0,1)</f>
        <v>0</v>
      </c>
    </row>
    <row r="4323" spans="1:3" x14ac:dyDescent="0.25">
      <c r="A4323" t="str">
        <f>IF(B4323=0,"",IF(KLEMBORD!A4325="",FILTERBLAD!A4322,KLEMBORD!A4325))</f>
        <v/>
      </c>
      <c r="B4323">
        <f>KLEMBORD!B4325</f>
        <v>0</v>
      </c>
      <c r="C4323">
        <f>IF(A4323=A4322,0,1)</f>
        <v>0</v>
      </c>
    </row>
    <row r="4324" spans="1:3" x14ac:dyDescent="0.25">
      <c r="A4324" t="str">
        <f>IF(B4324=0,"",IF(KLEMBORD!A4326="",FILTERBLAD!A4323,KLEMBORD!A4326))</f>
        <v/>
      </c>
      <c r="B4324">
        <f>KLEMBORD!B4326</f>
        <v>0</v>
      </c>
      <c r="C4324">
        <f>IF(A4324=A4323,0,1)</f>
        <v>0</v>
      </c>
    </row>
    <row r="4325" spans="1:3" x14ac:dyDescent="0.25">
      <c r="A4325" t="str">
        <f>IF(B4325=0,"",IF(KLEMBORD!A4327="",FILTERBLAD!A4324,KLEMBORD!A4327))</f>
        <v/>
      </c>
      <c r="B4325">
        <f>KLEMBORD!B4327</f>
        <v>0</v>
      </c>
      <c r="C4325">
        <f>IF(A4325=A4324,0,1)</f>
        <v>0</v>
      </c>
    </row>
    <row r="4326" spans="1:3" x14ac:dyDescent="0.25">
      <c r="A4326" t="str">
        <f>IF(B4326=0,"",IF(KLEMBORD!A4328="",FILTERBLAD!A4325,KLEMBORD!A4328))</f>
        <v/>
      </c>
      <c r="B4326">
        <f>KLEMBORD!B4328</f>
        <v>0</v>
      </c>
      <c r="C4326">
        <f>IF(A4326=A4325,0,1)</f>
        <v>0</v>
      </c>
    </row>
    <row r="4327" spans="1:3" x14ac:dyDescent="0.25">
      <c r="A4327" t="str">
        <f>IF(B4327=0,"",IF(KLEMBORD!A4329="",FILTERBLAD!A4326,KLEMBORD!A4329))</f>
        <v/>
      </c>
      <c r="B4327">
        <f>KLEMBORD!B4329</f>
        <v>0</v>
      </c>
      <c r="C4327">
        <f>IF(A4327=A4326,0,1)</f>
        <v>0</v>
      </c>
    </row>
    <row r="4328" spans="1:3" x14ac:dyDescent="0.25">
      <c r="A4328" t="str">
        <f>IF(B4328=0,"",IF(KLEMBORD!A4330="",FILTERBLAD!A4327,KLEMBORD!A4330))</f>
        <v/>
      </c>
      <c r="B4328">
        <f>KLEMBORD!B4330</f>
        <v>0</v>
      </c>
      <c r="C4328">
        <f>IF(A4328=A4327,0,1)</f>
        <v>0</v>
      </c>
    </row>
    <row r="4329" spans="1:3" x14ac:dyDescent="0.25">
      <c r="A4329" t="str">
        <f>IF(B4329=0,"",IF(KLEMBORD!A4331="",FILTERBLAD!A4328,KLEMBORD!A4331))</f>
        <v/>
      </c>
      <c r="B4329">
        <f>KLEMBORD!B4331</f>
        <v>0</v>
      </c>
      <c r="C4329">
        <f>IF(A4329=A4328,0,1)</f>
        <v>0</v>
      </c>
    </row>
    <row r="4330" spans="1:3" x14ac:dyDescent="0.25">
      <c r="A4330" t="str">
        <f>IF(B4330=0,"",IF(KLEMBORD!A4332="",FILTERBLAD!A4329,KLEMBORD!A4332))</f>
        <v/>
      </c>
      <c r="B4330">
        <f>KLEMBORD!B4332</f>
        <v>0</v>
      </c>
      <c r="C4330">
        <f>IF(A4330=A4329,0,1)</f>
        <v>0</v>
      </c>
    </row>
    <row r="4331" spans="1:3" x14ac:dyDescent="0.25">
      <c r="A4331" t="str">
        <f>IF(B4331=0,"",IF(KLEMBORD!A4333="",FILTERBLAD!A4330,KLEMBORD!A4333))</f>
        <v/>
      </c>
      <c r="B4331">
        <f>KLEMBORD!B4333</f>
        <v>0</v>
      </c>
      <c r="C4331">
        <f>IF(A4331=A4330,0,1)</f>
        <v>0</v>
      </c>
    </row>
    <row r="4332" spans="1:3" x14ac:dyDescent="0.25">
      <c r="A4332" t="str">
        <f>IF(B4332=0,"",IF(KLEMBORD!A4334="",FILTERBLAD!A4331,KLEMBORD!A4334))</f>
        <v/>
      </c>
      <c r="B4332">
        <f>KLEMBORD!B4334</f>
        <v>0</v>
      </c>
      <c r="C4332">
        <f>IF(A4332=A4331,0,1)</f>
        <v>0</v>
      </c>
    </row>
    <row r="4333" spans="1:3" x14ac:dyDescent="0.25">
      <c r="A4333" t="str">
        <f>IF(B4333=0,"",IF(KLEMBORD!A4335="",FILTERBLAD!A4332,KLEMBORD!A4335))</f>
        <v/>
      </c>
      <c r="B4333">
        <f>KLEMBORD!B4335</f>
        <v>0</v>
      </c>
      <c r="C4333">
        <f>IF(A4333=A4332,0,1)</f>
        <v>0</v>
      </c>
    </row>
    <row r="4334" spans="1:3" x14ac:dyDescent="0.25">
      <c r="A4334" t="str">
        <f>IF(B4334=0,"",IF(KLEMBORD!A4336="",FILTERBLAD!A4333,KLEMBORD!A4336))</f>
        <v/>
      </c>
      <c r="B4334">
        <f>KLEMBORD!B4336</f>
        <v>0</v>
      </c>
      <c r="C4334">
        <f>IF(A4334=A4333,0,1)</f>
        <v>0</v>
      </c>
    </row>
    <row r="4335" spans="1:3" x14ac:dyDescent="0.25">
      <c r="A4335" t="str">
        <f>IF(B4335=0,"",IF(KLEMBORD!A4337="",FILTERBLAD!A4334,KLEMBORD!A4337))</f>
        <v/>
      </c>
      <c r="B4335">
        <f>KLEMBORD!B4337</f>
        <v>0</v>
      </c>
      <c r="C4335">
        <f>IF(A4335=A4334,0,1)</f>
        <v>0</v>
      </c>
    </row>
    <row r="4336" spans="1:3" x14ac:dyDescent="0.25">
      <c r="A4336" t="str">
        <f>IF(B4336=0,"",IF(KLEMBORD!A4338="",FILTERBLAD!A4335,KLEMBORD!A4338))</f>
        <v/>
      </c>
      <c r="B4336">
        <f>KLEMBORD!B4338</f>
        <v>0</v>
      </c>
      <c r="C4336">
        <f>IF(A4336=A4335,0,1)</f>
        <v>0</v>
      </c>
    </row>
    <row r="4337" spans="1:3" x14ac:dyDescent="0.25">
      <c r="A4337" t="str">
        <f>IF(B4337=0,"",IF(KLEMBORD!A4339="",FILTERBLAD!A4336,KLEMBORD!A4339))</f>
        <v/>
      </c>
      <c r="B4337">
        <f>KLEMBORD!B4339</f>
        <v>0</v>
      </c>
      <c r="C4337">
        <f>IF(A4337=A4336,0,1)</f>
        <v>0</v>
      </c>
    </row>
    <row r="4338" spans="1:3" x14ac:dyDescent="0.25">
      <c r="A4338" t="str">
        <f>IF(B4338=0,"",IF(KLEMBORD!A4340="",FILTERBLAD!A4337,KLEMBORD!A4340))</f>
        <v/>
      </c>
      <c r="B4338">
        <f>KLEMBORD!B4340</f>
        <v>0</v>
      </c>
      <c r="C4338">
        <f>IF(A4338=A4337,0,1)</f>
        <v>0</v>
      </c>
    </row>
    <row r="4339" spans="1:3" x14ac:dyDescent="0.25">
      <c r="A4339" t="str">
        <f>IF(B4339=0,"",IF(KLEMBORD!A4341="",FILTERBLAD!A4338,KLEMBORD!A4341))</f>
        <v/>
      </c>
      <c r="B4339">
        <f>KLEMBORD!B4341</f>
        <v>0</v>
      </c>
      <c r="C4339">
        <f>IF(A4339=A4338,0,1)</f>
        <v>0</v>
      </c>
    </row>
    <row r="4340" spans="1:3" x14ac:dyDescent="0.25">
      <c r="A4340" t="str">
        <f>IF(B4340=0,"",IF(KLEMBORD!A4342="",FILTERBLAD!A4339,KLEMBORD!A4342))</f>
        <v/>
      </c>
      <c r="B4340">
        <f>KLEMBORD!B4342</f>
        <v>0</v>
      </c>
      <c r="C4340">
        <f>IF(A4340=A4339,0,1)</f>
        <v>0</v>
      </c>
    </row>
    <row r="4341" spans="1:3" x14ac:dyDescent="0.25">
      <c r="A4341" t="str">
        <f>IF(B4341=0,"",IF(KLEMBORD!A4343="",FILTERBLAD!A4340,KLEMBORD!A4343))</f>
        <v/>
      </c>
      <c r="B4341">
        <f>KLEMBORD!B4343</f>
        <v>0</v>
      </c>
      <c r="C4341">
        <f>IF(A4341=A4340,0,1)</f>
        <v>0</v>
      </c>
    </row>
    <row r="4342" spans="1:3" x14ac:dyDescent="0.25">
      <c r="A4342" t="str">
        <f>IF(B4342=0,"",IF(KLEMBORD!A4344="",FILTERBLAD!A4341,KLEMBORD!A4344))</f>
        <v/>
      </c>
      <c r="B4342">
        <f>KLEMBORD!B4344</f>
        <v>0</v>
      </c>
      <c r="C4342">
        <f>IF(A4342=A4341,0,1)</f>
        <v>0</v>
      </c>
    </row>
    <row r="4343" spans="1:3" x14ac:dyDescent="0.25">
      <c r="A4343" t="str">
        <f>IF(B4343=0,"",IF(KLEMBORD!A4345="",FILTERBLAD!A4342,KLEMBORD!A4345))</f>
        <v/>
      </c>
      <c r="B4343">
        <f>KLEMBORD!B4345</f>
        <v>0</v>
      </c>
      <c r="C4343">
        <f>IF(A4343=A4342,0,1)</f>
        <v>0</v>
      </c>
    </row>
    <row r="4344" spans="1:3" x14ac:dyDescent="0.25">
      <c r="A4344" t="str">
        <f>IF(B4344=0,"",IF(KLEMBORD!A4346="",FILTERBLAD!A4343,KLEMBORD!A4346))</f>
        <v/>
      </c>
      <c r="B4344">
        <f>KLEMBORD!B4346</f>
        <v>0</v>
      </c>
      <c r="C4344">
        <f>IF(A4344=A4343,0,1)</f>
        <v>0</v>
      </c>
    </row>
    <row r="4345" spans="1:3" x14ac:dyDescent="0.25">
      <c r="A4345" t="str">
        <f>IF(B4345=0,"",IF(KLEMBORD!A4347="",FILTERBLAD!A4344,KLEMBORD!A4347))</f>
        <v/>
      </c>
      <c r="B4345">
        <f>KLEMBORD!B4347</f>
        <v>0</v>
      </c>
      <c r="C4345">
        <f>IF(A4345=A4344,0,1)</f>
        <v>0</v>
      </c>
    </row>
    <row r="4346" spans="1:3" x14ac:dyDescent="0.25">
      <c r="A4346" t="str">
        <f>IF(B4346=0,"",IF(KLEMBORD!A4348="",FILTERBLAD!A4345,KLEMBORD!A4348))</f>
        <v/>
      </c>
      <c r="B4346">
        <f>KLEMBORD!B4348</f>
        <v>0</v>
      </c>
      <c r="C4346">
        <f>IF(A4346=A4345,0,1)</f>
        <v>0</v>
      </c>
    </row>
    <row r="4347" spans="1:3" x14ac:dyDescent="0.25">
      <c r="A4347" t="str">
        <f>IF(B4347=0,"",IF(KLEMBORD!A4349="",FILTERBLAD!A4346,KLEMBORD!A4349))</f>
        <v/>
      </c>
      <c r="B4347">
        <f>KLEMBORD!B4349</f>
        <v>0</v>
      </c>
      <c r="C4347">
        <f>IF(A4347=A4346,0,1)</f>
        <v>0</v>
      </c>
    </row>
    <row r="4348" spans="1:3" x14ac:dyDescent="0.25">
      <c r="A4348" t="str">
        <f>IF(B4348=0,"",IF(KLEMBORD!A4350="",FILTERBLAD!A4347,KLEMBORD!A4350))</f>
        <v/>
      </c>
      <c r="B4348">
        <f>KLEMBORD!B4350</f>
        <v>0</v>
      </c>
      <c r="C4348">
        <f>IF(A4348=A4347,0,1)</f>
        <v>0</v>
      </c>
    </row>
    <row r="4349" spans="1:3" x14ac:dyDescent="0.25">
      <c r="A4349" t="str">
        <f>IF(B4349=0,"",IF(KLEMBORD!A4351="",FILTERBLAD!A4348,KLEMBORD!A4351))</f>
        <v/>
      </c>
      <c r="B4349">
        <f>KLEMBORD!B4351</f>
        <v>0</v>
      </c>
      <c r="C4349">
        <f>IF(A4349=A4348,0,1)</f>
        <v>0</v>
      </c>
    </row>
    <row r="4350" spans="1:3" x14ac:dyDescent="0.25">
      <c r="A4350" t="str">
        <f>IF(B4350=0,"",IF(KLEMBORD!A4352="",FILTERBLAD!A4349,KLEMBORD!A4352))</f>
        <v/>
      </c>
      <c r="B4350">
        <f>KLEMBORD!B4352</f>
        <v>0</v>
      </c>
      <c r="C4350">
        <f>IF(A4350=A4349,0,1)</f>
        <v>0</v>
      </c>
    </row>
    <row r="4351" spans="1:3" x14ac:dyDescent="0.25">
      <c r="A4351" t="str">
        <f>IF(B4351=0,"",IF(KLEMBORD!A4353="",FILTERBLAD!A4350,KLEMBORD!A4353))</f>
        <v/>
      </c>
      <c r="B4351">
        <f>KLEMBORD!B4353</f>
        <v>0</v>
      </c>
      <c r="C4351">
        <f>IF(A4351=A4350,0,1)</f>
        <v>0</v>
      </c>
    </row>
    <row r="4352" spans="1:3" x14ac:dyDescent="0.25">
      <c r="A4352" t="str">
        <f>IF(B4352=0,"",IF(KLEMBORD!A4354="",FILTERBLAD!A4351,KLEMBORD!A4354))</f>
        <v/>
      </c>
      <c r="B4352">
        <f>KLEMBORD!B4354</f>
        <v>0</v>
      </c>
      <c r="C4352">
        <f>IF(A4352=A4351,0,1)</f>
        <v>0</v>
      </c>
    </row>
    <row r="4353" spans="1:3" x14ac:dyDescent="0.25">
      <c r="A4353" t="str">
        <f>IF(B4353=0,"",IF(KLEMBORD!A4355="",FILTERBLAD!A4352,KLEMBORD!A4355))</f>
        <v/>
      </c>
      <c r="B4353">
        <f>KLEMBORD!B4355</f>
        <v>0</v>
      </c>
      <c r="C4353">
        <f>IF(A4353=A4352,0,1)</f>
        <v>0</v>
      </c>
    </row>
    <row r="4354" spans="1:3" x14ac:dyDescent="0.25">
      <c r="A4354" t="str">
        <f>IF(B4354=0,"",IF(KLEMBORD!A4356="",FILTERBLAD!A4353,KLEMBORD!A4356))</f>
        <v/>
      </c>
      <c r="B4354">
        <f>KLEMBORD!B4356</f>
        <v>0</v>
      </c>
      <c r="C4354">
        <f>IF(A4354=A4353,0,1)</f>
        <v>0</v>
      </c>
    </row>
    <row r="4355" spans="1:3" x14ac:dyDescent="0.25">
      <c r="A4355" t="str">
        <f>IF(B4355=0,"",IF(KLEMBORD!A4357="",FILTERBLAD!A4354,KLEMBORD!A4357))</f>
        <v/>
      </c>
      <c r="B4355">
        <f>KLEMBORD!B4357</f>
        <v>0</v>
      </c>
      <c r="C4355">
        <f>IF(A4355=A4354,0,1)</f>
        <v>0</v>
      </c>
    </row>
    <row r="4356" spans="1:3" x14ac:dyDescent="0.25">
      <c r="A4356" t="str">
        <f>IF(B4356=0,"",IF(KLEMBORD!A4358="",FILTERBLAD!A4355,KLEMBORD!A4358))</f>
        <v/>
      </c>
      <c r="B4356">
        <f>KLEMBORD!B4358</f>
        <v>0</v>
      </c>
      <c r="C4356">
        <f>IF(A4356=A4355,0,1)</f>
        <v>0</v>
      </c>
    </row>
    <row r="4357" spans="1:3" x14ac:dyDescent="0.25">
      <c r="A4357" t="str">
        <f>IF(B4357=0,"",IF(KLEMBORD!A4359="",FILTERBLAD!A4356,KLEMBORD!A4359))</f>
        <v/>
      </c>
      <c r="B4357">
        <f>KLEMBORD!B4359</f>
        <v>0</v>
      </c>
      <c r="C4357">
        <f>IF(A4357=A4356,0,1)</f>
        <v>0</v>
      </c>
    </row>
    <row r="4358" spans="1:3" x14ac:dyDescent="0.25">
      <c r="A4358" t="str">
        <f>IF(B4358=0,"",IF(KLEMBORD!A4360="",FILTERBLAD!A4357,KLEMBORD!A4360))</f>
        <v/>
      </c>
      <c r="B4358">
        <f>KLEMBORD!B4360</f>
        <v>0</v>
      </c>
      <c r="C4358">
        <f>IF(A4358=A4357,0,1)</f>
        <v>0</v>
      </c>
    </row>
    <row r="4359" spans="1:3" x14ac:dyDescent="0.25">
      <c r="A4359" t="str">
        <f>IF(B4359=0,"",IF(KLEMBORD!A4361="",FILTERBLAD!A4358,KLEMBORD!A4361))</f>
        <v/>
      </c>
      <c r="B4359">
        <f>KLEMBORD!B4361</f>
        <v>0</v>
      </c>
      <c r="C4359">
        <f>IF(A4359=A4358,0,1)</f>
        <v>0</v>
      </c>
    </row>
    <row r="4360" spans="1:3" x14ac:dyDescent="0.25">
      <c r="A4360" t="str">
        <f>IF(B4360=0,"",IF(KLEMBORD!A4362="",FILTERBLAD!A4359,KLEMBORD!A4362))</f>
        <v/>
      </c>
      <c r="B4360">
        <f>KLEMBORD!B4362</f>
        <v>0</v>
      </c>
      <c r="C4360">
        <f>IF(A4360=A4359,0,1)</f>
        <v>0</v>
      </c>
    </row>
    <row r="4361" spans="1:3" x14ac:dyDescent="0.25">
      <c r="A4361" t="str">
        <f>IF(B4361=0,"",IF(KLEMBORD!A4363="",FILTERBLAD!A4360,KLEMBORD!A4363))</f>
        <v/>
      </c>
      <c r="B4361">
        <f>KLEMBORD!B4363</f>
        <v>0</v>
      </c>
      <c r="C4361">
        <f>IF(A4361=A4360,0,1)</f>
        <v>0</v>
      </c>
    </row>
    <row r="4362" spans="1:3" x14ac:dyDescent="0.25">
      <c r="A4362" t="str">
        <f>IF(B4362=0,"",IF(KLEMBORD!A4364="",FILTERBLAD!A4361,KLEMBORD!A4364))</f>
        <v/>
      </c>
      <c r="B4362">
        <f>KLEMBORD!B4364</f>
        <v>0</v>
      </c>
      <c r="C4362">
        <f>IF(A4362=A4361,0,1)</f>
        <v>0</v>
      </c>
    </row>
    <row r="4363" spans="1:3" x14ac:dyDescent="0.25">
      <c r="A4363" t="str">
        <f>IF(B4363=0,"",IF(KLEMBORD!A4365="",FILTERBLAD!A4362,KLEMBORD!A4365))</f>
        <v/>
      </c>
      <c r="B4363">
        <f>KLEMBORD!B4365</f>
        <v>0</v>
      </c>
      <c r="C4363">
        <f>IF(A4363=A4362,0,1)</f>
        <v>0</v>
      </c>
    </row>
    <row r="4364" spans="1:3" x14ac:dyDescent="0.25">
      <c r="A4364" t="str">
        <f>IF(B4364=0,"",IF(KLEMBORD!A4366="",FILTERBLAD!A4363,KLEMBORD!A4366))</f>
        <v/>
      </c>
      <c r="B4364">
        <f>KLEMBORD!B4366</f>
        <v>0</v>
      </c>
      <c r="C4364">
        <f>IF(A4364=A4363,0,1)</f>
        <v>0</v>
      </c>
    </row>
    <row r="4365" spans="1:3" x14ac:dyDescent="0.25">
      <c r="A4365" t="str">
        <f>IF(B4365=0,"",IF(KLEMBORD!A4367="",FILTERBLAD!A4364,KLEMBORD!A4367))</f>
        <v/>
      </c>
      <c r="B4365">
        <f>KLEMBORD!B4367</f>
        <v>0</v>
      </c>
      <c r="C4365">
        <f>IF(A4365=A4364,0,1)</f>
        <v>0</v>
      </c>
    </row>
    <row r="4366" spans="1:3" x14ac:dyDescent="0.25">
      <c r="A4366" t="str">
        <f>IF(B4366=0,"",IF(KLEMBORD!A4368="",FILTERBLAD!A4365,KLEMBORD!A4368))</f>
        <v/>
      </c>
      <c r="B4366">
        <f>KLEMBORD!B4368</f>
        <v>0</v>
      </c>
      <c r="C4366">
        <f>IF(A4366=A4365,0,1)</f>
        <v>0</v>
      </c>
    </row>
    <row r="4367" spans="1:3" x14ac:dyDescent="0.25">
      <c r="A4367" t="str">
        <f>IF(B4367=0,"",IF(KLEMBORD!A4369="",FILTERBLAD!A4366,KLEMBORD!A4369))</f>
        <v/>
      </c>
      <c r="B4367">
        <f>KLEMBORD!B4369</f>
        <v>0</v>
      </c>
      <c r="C4367">
        <f>IF(A4367=A4366,0,1)</f>
        <v>0</v>
      </c>
    </row>
    <row r="4368" spans="1:3" x14ac:dyDescent="0.25">
      <c r="A4368" t="str">
        <f>IF(B4368=0,"",IF(KLEMBORD!A4370="",FILTERBLAD!A4367,KLEMBORD!A4370))</f>
        <v/>
      </c>
      <c r="B4368">
        <f>KLEMBORD!B4370</f>
        <v>0</v>
      </c>
      <c r="C4368">
        <f>IF(A4368=A4367,0,1)</f>
        <v>0</v>
      </c>
    </row>
    <row r="4369" spans="1:3" x14ac:dyDescent="0.25">
      <c r="A4369" t="str">
        <f>IF(B4369=0,"",IF(KLEMBORD!A4371="",FILTERBLAD!A4368,KLEMBORD!A4371))</f>
        <v/>
      </c>
      <c r="B4369">
        <f>KLEMBORD!B4371</f>
        <v>0</v>
      </c>
      <c r="C4369">
        <f>IF(A4369=A4368,0,1)</f>
        <v>0</v>
      </c>
    </row>
    <row r="4370" spans="1:3" x14ac:dyDescent="0.25">
      <c r="A4370" t="str">
        <f>IF(B4370=0,"",IF(KLEMBORD!A4372="",FILTERBLAD!A4369,KLEMBORD!A4372))</f>
        <v/>
      </c>
      <c r="B4370">
        <f>KLEMBORD!B4372</f>
        <v>0</v>
      </c>
      <c r="C4370">
        <f>IF(A4370=A4369,0,1)</f>
        <v>0</v>
      </c>
    </row>
    <row r="4371" spans="1:3" x14ac:dyDescent="0.25">
      <c r="A4371" t="str">
        <f>IF(B4371=0,"",IF(KLEMBORD!A4373="",FILTERBLAD!A4370,KLEMBORD!A4373))</f>
        <v/>
      </c>
      <c r="B4371">
        <f>KLEMBORD!B4373</f>
        <v>0</v>
      </c>
      <c r="C4371">
        <f>IF(A4371=A4370,0,1)</f>
        <v>0</v>
      </c>
    </row>
    <row r="4372" spans="1:3" x14ac:dyDescent="0.25">
      <c r="A4372" t="str">
        <f>IF(B4372=0,"",IF(KLEMBORD!A4374="",FILTERBLAD!A4371,KLEMBORD!A4374))</f>
        <v/>
      </c>
      <c r="B4372">
        <f>KLEMBORD!B4374</f>
        <v>0</v>
      </c>
      <c r="C4372">
        <f>IF(A4372=A4371,0,1)</f>
        <v>0</v>
      </c>
    </row>
    <row r="4373" spans="1:3" x14ac:dyDescent="0.25">
      <c r="A4373" t="str">
        <f>IF(B4373=0,"",IF(KLEMBORD!A4375="",FILTERBLAD!A4372,KLEMBORD!A4375))</f>
        <v/>
      </c>
      <c r="B4373">
        <f>KLEMBORD!B4375</f>
        <v>0</v>
      </c>
      <c r="C4373">
        <f>IF(A4373=A4372,0,1)</f>
        <v>0</v>
      </c>
    </row>
    <row r="4374" spans="1:3" x14ac:dyDescent="0.25">
      <c r="A4374" t="str">
        <f>IF(B4374=0,"",IF(KLEMBORD!A4376="",FILTERBLAD!A4373,KLEMBORD!A4376))</f>
        <v/>
      </c>
      <c r="B4374">
        <f>KLEMBORD!B4376</f>
        <v>0</v>
      </c>
      <c r="C4374">
        <f>IF(A4374=A4373,0,1)</f>
        <v>0</v>
      </c>
    </row>
    <row r="4375" spans="1:3" x14ac:dyDescent="0.25">
      <c r="A4375" t="str">
        <f>IF(B4375=0,"",IF(KLEMBORD!A4377="",FILTERBLAD!A4374,KLEMBORD!A4377))</f>
        <v/>
      </c>
      <c r="B4375">
        <f>KLEMBORD!B4377</f>
        <v>0</v>
      </c>
      <c r="C4375">
        <f>IF(A4375=A4374,0,1)</f>
        <v>0</v>
      </c>
    </row>
    <row r="4376" spans="1:3" x14ac:dyDescent="0.25">
      <c r="A4376" t="str">
        <f>IF(B4376=0,"",IF(KLEMBORD!A4378="",FILTERBLAD!A4375,KLEMBORD!A4378))</f>
        <v/>
      </c>
      <c r="B4376">
        <f>KLEMBORD!B4378</f>
        <v>0</v>
      </c>
      <c r="C4376">
        <f>IF(A4376=A4375,0,1)</f>
        <v>0</v>
      </c>
    </row>
    <row r="4377" spans="1:3" x14ac:dyDescent="0.25">
      <c r="A4377" t="str">
        <f>IF(B4377=0,"",IF(KLEMBORD!A4379="",FILTERBLAD!A4376,KLEMBORD!A4379))</f>
        <v/>
      </c>
      <c r="B4377">
        <f>KLEMBORD!B4379</f>
        <v>0</v>
      </c>
      <c r="C4377">
        <f>IF(A4377=A4376,0,1)</f>
        <v>0</v>
      </c>
    </row>
    <row r="4378" spans="1:3" x14ac:dyDescent="0.25">
      <c r="A4378" t="str">
        <f>IF(B4378=0,"",IF(KLEMBORD!A4380="",FILTERBLAD!A4377,KLEMBORD!A4380))</f>
        <v/>
      </c>
      <c r="B4378">
        <f>KLEMBORD!B4380</f>
        <v>0</v>
      </c>
      <c r="C4378">
        <f>IF(A4378=A4377,0,1)</f>
        <v>0</v>
      </c>
    </row>
    <row r="4379" spans="1:3" x14ac:dyDescent="0.25">
      <c r="A4379" t="str">
        <f>IF(B4379=0,"",IF(KLEMBORD!A4381="",FILTERBLAD!A4378,KLEMBORD!A4381))</f>
        <v/>
      </c>
      <c r="B4379">
        <f>KLEMBORD!B4381</f>
        <v>0</v>
      </c>
      <c r="C4379">
        <f>IF(A4379=A4378,0,1)</f>
        <v>0</v>
      </c>
    </row>
    <row r="4380" spans="1:3" x14ac:dyDescent="0.25">
      <c r="A4380" t="str">
        <f>IF(B4380=0,"",IF(KLEMBORD!A4382="",FILTERBLAD!A4379,KLEMBORD!A4382))</f>
        <v/>
      </c>
      <c r="B4380">
        <f>KLEMBORD!B4382</f>
        <v>0</v>
      </c>
      <c r="C4380">
        <f>IF(A4380=A4379,0,1)</f>
        <v>0</v>
      </c>
    </row>
    <row r="4381" spans="1:3" x14ac:dyDescent="0.25">
      <c r="A4381" t="str">
        <f>IF(B4381=0,"",IF(KLEMBORD!A4383="",FILTERBLAD!A4380,KLEMBORD!A4383))</f>
        <v/>
      </c>
      <c r="B4381">
        <f>KLEMBORD!B4383</f>
        <v>0</v>
      </c>
      <c r="C4381">
        <f>IF(A4381=A4380,0,1)</f>
        <v>0</v>
      </c>
    </row>
    <row r="4382" spans="1:3" x14ac:dyDescent="0.25">
      <c r="A4382" t="str">
        <f>IF(B4382=0,"",IF(KLEMBORD!A4384="",FILTERBLAD!A4381,KLEMBORD!A4384))</f>
        <v/>
      </c>
      <c r="B4382">
        <f>KLEMBORD!B4384</f>
        <v>0</v>
      </c>
      <c r="C4382">
        <f>IF(A4382=A4381,0,1)</f>
        <v>0</v>
      </c>
    </row>
    <row r="4383" spans="1:3" x14ac:dyDescent="0.25">
      <c r="A4383" t="str">
        <f>IF(B4383=0,"",IF(KLEMBORD!A4385="",FILTERBLAD!A4382,KLEMBORD!A4385))</f>
        <v/>
      </c>
      <c r="B4383">
        <f>KLEMBORD!B4385</f>
        <v>0</v>
      </c>
      <c r="C4383">
        <f>IF(A4383=A4382,0,1)</f>
        <v>0</v>
      </c>
    </row>
    <row r="4384" spans="1:3" x14ac:dyDescent="0.25">
      <c r="A4384" t="str">
        <f>IF(B4384=0,"",IF(KLEMBORD!A4386="",FILTERBLAD!A4383,KLEMBORD!A4386))</f>
        <v/>
      </c>
      <c r="B4384">
        <f>KLEMBORD!B4386</f>
        <v>0</v>
      </c>
      <c r="C4384">
        <f>IF(A4384=A4383,0,1)</f>
        <v>0</v>
      </c>
    </row>
    <row r="4385" spans="1:3" x14ac:dyDescent="0.25">
      <c r="A4385" t="str">
        <f>IF(B4385=0,"",IF(KLEMBORD!A4387="",FILTERBLAD!A4384,KLEMBORD!A4387))</f>
        <v/>
      </c>
      <c r="B4385">
        <f>KLEMBORD!B4387</f>
        <v>0</v>
      </c>
      <c r="C4385">
        <f>IF(A4385=A4384,0,1)</f>
        <v>0</v>
      </c>
    </row>
    <row r="4386" spans="1:3" x14ac:dyDescent="0.25">
      <c r="A4386" t="str">
        <f>IF(B4386=0,"",IF(KLEMBORD!A4388="",FILTERBLAD!A4385,KLEMBORD!A4388))</f>
        <v/>
      </c>
      <c r="B4386">
        <f>KLEMBORD!B4388</f>
        <v>0</v>
      </c>
      <c r="C4386">
        <f>IF(A4386=A4385,0,1)</f>
        <v>0</v>
      </c>
    </row>
    <row r="4387" spans="1:3" x14ac:dyDescent="0.25">
      <c r="A4387" t="str">
        <f>IF(B4387=0,"",IF(KLEMBORD!A4389="",FILTERBLAD!A4386,KLEMBORD!A4389))</f>
        <v/>
      </c>
      <c r="B4387">
        <f>KLEMBORD!B4389</f>
        <v>0</v>
      </c>
      <c r="C4387">
        <f>IF(A4387=A4386,0,1)</f>
        <v>0</v>
      </c>
    </row>
    <row r="4388" spans="1:3" x14ac:dyDescent="0.25">
      <c r="A4388" t="str">
        <f>IF(B4388=0,"",IF(KLEMBORD!A4390="",FILTERBLAD!A4387,KLEMBORD!A4390))</f>
        <v/>
      </c>
      <c r="B4388">
        <f>KLEMBORD!B4390</f>
        <v>0</v>
      </c>
      <c r="C4388">
        <f>IF(A4388=A4387,0,1)</f>
        <v>0</v>
      </c>
    </row>
    <row r="4389" spans="1:3" x14ac:dyDescent="0.25">
      <c r="A4389" t="str">
        <f>IF(B4389=0,"",IF(KLEMBORD!A4391="",FILTERBLAD!A4388,KLEMBORD!A4391))</f>
        <v/>
      </c>
      <c r="B4389">
        <f>KLEMBORD!B4391</f>
        <v>0</v>
      </c>
      <c r="C4389">
        <f>IF(A4389=A4388,0,1)</f>
        <v>0</v>
      </c>
    </row>
    <row r="4390" spans="1:3" x14ac:dyDescent="0.25">
      <c r="A4390" t="str">
        <f>IF(B4390=0,"",IF(KLEMBORD!A4392="",FILTERBLAD!A4389,KLEMBORD!A4392))</f>
        <v/>
      </c>
      <c r="B4390">
        <f>KLEMBORD!B4392</f>
        <v>0</v>
      </c>
      <c r="C4390">
        <f>IF(A4390=A4389,0,1)</f>
        <v>0</v>
      </c>
    </row>
    <row r="4391" spans="1:3" x14ac:dyDescent="0.25">
      <c r="A4391" t="str">
        <f>IF(B4391=0,"",IF(KLEMBORD!A4393="",FILTERBLAD!A4390,KLEMBORD!A4393))</f>
        <v/>
      </c>
      <c r="B4391">
        <f>KLEMBORD!B4393</f>
        <v>0</v>
      </c>
      <c r="C4391">
        <f>IF(A4391=A4390,0,1)</f>
        <v>0</v>
      </c>
    </row>
    <row r="4392" spans="1:3" x14ac:dyDescent="0.25">
      <c r="A4392" t="str">
        <f>IF(B4392=0,"",IF(KLEMBORD!A4394="",FILTERBLAD!A4391,KLEMBORD!A4394))</f>
        <v/>
      </c>
      <c r="B4392">
        <f>KLEMBORD!B4394</f>
        <v>0</v>
      </c>
      <c r="C4392">
        <f>IF(A4392=A4391,0,1)</f>
        <v>0</v>
      </c>
    </row>
    <row r="4393" spans="1:3" x14ac:dyDescent="0.25">
      <c r="A4393" t="str">
        <f>IF(B4393=0,"",IF(KLEMBORD!A4395="",FILTERBLAD!A4392,KLEMBORD!A4395))</f>
        <v/>
      </c>
      <c r="B4393">
        <f>KLEMBORD!B4395</f>
        <v>0</v>
      </c>
      <c r="C4393">
        <f>IF(A4393=A4392,0,1)</f>
        <v>0</v>
      </c>
    </row>
    <row r="4394" spans="1:3" x14ac:dyDescent="0.25">
      <c r="A4394" t="str">
        <f>IF(B4394=0,"",IF(KLEMBORD!A4396="",FILTERBLAD!A4393,KLEMBORD!A4396))</f>
        <v/>
      </c>
      <c r="B4394">
        <f>KLEMBORD!B4396</f>
        <v>0</v>
      </c>
      <c r="C4394">
        <f>IF(A4394=A4393,0,1)</f>
        <v>0</v>
      </c>
    </row>
    <row r="4395" spans="1:3" x14ac:dyDescent="0.25">
      <c r="A4395" t="str">
        <f>IF(B4395=0,"",IF(KLEMBORD!A4397="",FILTERBLAD!A4394,KLEMBORD!A4397))</f>
        <v/>
      </c>
      <c r="B4395">
        <f>KLEMBORD!B4397</f>
        <v>0</v>
      </c>
      <c r="C4395">
        <f>IF(A4395=A4394,0,1)</f>
        <v>0</v>
      </c>
    </row>
    <row r="4396" spans="1:3" x14ac:dyDescent="0.25">
      <c r="A4396" t="str">
        <f>IF(B4396=0,"",IF(KLEMBORD!A4398="",FILTERBLAD!A4395,KLEMBORD!A4398))</f>
        <v/>
      </c>
      <c r="B4396">
        <f>KLEMBORD!B4398</f>
        <v>0</v>
      </c>
      <c r="C4396">
        <f>IF(A4396=A4395,0,1)</f>
        <v>0</v>
      </c>
    </row>
    <row r="4397" spans="1:3" x14ac:dyDescent="0.25">
      <c r="A4397" t="str">
        <f>IF(B4397=0,"",IF(KLEMBORD!A4399="",FILTERBLAD!A4396,KLEMBORD!A4399))</f>
        <v/>
      </c>
      <c r="B4397">
        <f>KLEMBORD!B4399</f>
        <v>0</v>
      </c>
      <c r="C4397">
        <f>IF(A4397=A4396,0,1)</f>
        <v>0</v>
      </c>
    </row>
    <row r="4398" spans="1:3" x14ac:dyDescent="0.25">
      <c r="A4398" t="str">
        <f>IF(B4398=0,"",IF(KLEMBORD!A4400="",FILTERBLAD!A4397,KLEMBORD!A4400))</f>
        <v/>
      </c>
      <c r="B4398">
        <f>KLEMBORD!B4400</f>
        <v>0</v>
      </c>
      <c r="C4398">
        <f>IF(A4398=A4397,0,1)</f>
        <v>0</v>
      </c>
    </row>
    <row r="4399" spans="1:3" x14ac:dyDescent="0.25">
      <c r="A4399" t="str">
        <f>IF(B4399=0,"",IF(KLEMBORD!A4401="",FILTERBLAD!A4398,KLEMBORD!A4401))</f>
        <v/>
      </c>
      <c r="B4399">
        <f>KLEMBORD!B4401</f>
        <v>0</v>
      </c>
      <c r="C4399">
        <f>IF(A4399=A4398,0,1)</f>
        <v>0</v>
      </c>
    </row>
    <row r="4400" spans="1:3" x14ac:dyDescent="0.25">
      <c r="A4400" t="str">
        <f>IF(B4400=0,"",IF(KLEMBORD!A4402="",FILTERBLAD!A4399,KLEMBORD!A4402))</f>
        <v/>
      </c>
      <c r="B4400">
        <f>KLEMBORD!B4402</f>
        <v>0</v>
      </c>
      <c r="C4400">
        <f>IF(A4400=A4399,0,1)</f>
        <v>0</v>
      </c>
    </row>
    <row r="4401" spans="1:3" x14ac:dyDescent="0.25">
      <c r="A4401" t="str">
        <f>IF(B4401=0,"",IF(KLEMBORD!A4403="",FILTERBLAD!A4400,KLEMBORD!A4403))</f>
        <v/>
      </c>
      <c r="B4401">
        <f>KLEMBORD!B4403</f>
        <v>0</v>
      </c>
      <c r="C4401">
        <f>IF(A4401=A4400,0,1)</f>
        <v>0</v>
      </c>
    </row>
    <row r="4402" spans="1:3" x14ac:dyDescent="0.25">
      <c r="A4402" t="str">
        <f>IF(B4402=0,"",IF(KLEMBORD!A4404="",FILTERBLAD!A4401,KLEMBORD!A4404))</f>
        <v/>
      </c>
      <c r="B4402">
        <f>KLEMBORD!B4404</f>
        <v>0</v>
      </c>
      <c r="C4402">
        <f>IF(A4402=A4401,0,1)</f>
        <v>0</v>
      </c>
    </row>
    <row r="4403" spans="1:3" x14ac:dyDescent="0.25">
      <c r="A4403" t="str">
        <f>IF(B4403=0,"",IF(KLEMBORD!A4405="",FILTERBLAD!A4402,KLEMBORD!A4405))</f>
        <v/>
      </c>
      <c r="B4403">
        <f>KLEMBORD!B4405</f>
        <v>0</v>
      </c>
      <c r="C4403">
        <f>IF(A4403=A4402,0,1)</f>
        <v>0</v>
      </c>
    </row>
    <row r="4404" spans="1:3" x14ac:dyDescent="0.25">
      <c r="A4404" t="str">
        <f>IF(B4404=0,"",IF(KLEMBORD!A4406="",FILTERBLAD!A4403,KLEMBORD!A4406))</f>
        <v/>
      </c>
      <c r="B4404">
        <f>KLEMBORD!B4406</f>
        <v>0</v>
      </c>
      <c r="C4404">
        <f>IF(A4404=A4403,0,1)</f>
        <v>0</v>
      </c>
    </row>
    <row r="4405" spans="1:3" x14ac:dyDescent="0.25">
      <c r="A4405" t="str">
        <f>IF(B4405=0,"",IF(KLEMBORD!A4407="",FILTERBLAD!A4404,KLEMBORD!A4407))</f>
        <v/>
      </c>
      <c r="B4405">
        <f>KLEMBORD!B4407</f>
        <v>0</v>
      </c>
      <c r="C4405">
        <f>IF(A4405=A4404,0,1)</f>
        <v>0</v>
      </c>
    </row>
    <row r="4406" spans="1:3" x14ac:dyDescent="0.25">
      <c r="A4406" t="str">
        <f>IF(B4406=0,"",IF(KLEMBORD!A4408="",FILTERBLAD!A4405,KLEMBORD!A4408))</f>
        <v/>
      </c>
      <c r="B4406">
        <f>KLEMBORD!B4408</f>
        <v>0</v>
      </c>
      <c r="C4406">
        <f>IF(A4406=A4405,0,1)</f>
        <v>0</v>
      </c>
    </row>
    <row r="4407" spans="1:3" x14ac:dyDescent="0.25">
      <c r="A4407" t="str">
        <f>IF(B4407=0,"",IF(KLEMBORD!A4409="",FILTERBLAD!A4406,KLEMBORD!A4409))</f>
        <v/>
      </c>
      <c r="B4407">
        <f>KLEMBORD!B4409</f>
        <v>0</v>
      </c>
      <c r="C4407">
        <f>IF(A4407=A4406,0,1)</f>
        <v>0</v>
      </c>
    </row>
    <row r="4408" spans="1:3" x14ac:dyDescent="0.25">
      <c r="A4408" t="str">
        <f>IF(B4408=0,"",IF(KLEMBORD!A4410="",FILTERBLAD!A4407,KLEMBORD!A4410))</f>
        <v/>
      </c>
      <c r="B4408">
        <f>KLEMBORD!B4410</f>
        <v>0</v>
      </c>
      <c r="C4408">
        <f>IF(A4408=A4407,0,1)</f>
        <v>0</v>
      </c>
    </row>
    <row r="4409" spans="1:3" x14ac:dyDescent="0.25">
      <c r="A4409" t="str">
        <f>IF(B4409=0,"",IF(KLEMBORD!A4411="",FILTERBLAD!A4408,KLEMBORD!A4411))</f>
        <v/>
      </c>
      <c r="B4409">
        <f>KLEMBORD!B4411</f>
        <v>0</v>
      </c>
      <c r="C4409">
        <f>IF(A4409=A4408,0,1)</f>
        <v>0</v>
      </c>
    </row>
    <row r="4410" spans="1:3" x14ac:dyDescent="0.25">
      <c r="A4410" t="str">
        <f>IF(B4410=0,"",IF(KLEMBORD!A4412="",FILTERBLAD!A4409,KLEMBORD!A4412))</f>
        <v/>
      </c>
      <c r="B4410">
        <f>KLEMBORD!B4412</f>
        <v>0</v>
      </c>
      <c r="C4410">
        <f>IF(A4410=A4409,0,1)</f>
        <v>0</v>
      </c>
    </row>
    <row r="4411" spans="1:3" x14ac:dyDescent="0.25">
      <c r="A4411" t="str">
        <f>IF(B4411=0,"",IF(KLEMBORD!A4413="",FILTERBLAD!A4410,KLEMBORD!A4413))</f>
        <v/>
      </c>
      <c r="B4411">
        <f>KLEMBORD!B4413</f>
        <v>0</v>
      </c>
      <c r="C4411">
        <f>IF(A4411=A4410,0,1)</f>
        <v>0</v>
      </c>
    </row>
    <row r="4412" spans="1:3" x14ac:dyDescent="0.25">
      <c r="A4412" t="str">
        <f>IF(B4412=0,"",IF(KLEMBORD!A4414="",FILTERBLAD!A4411,KLEMBORD!A4414))</f>
        <v/>
      </c>
      <c r="B4412">
        <f>KLEMBORD!B4414</f>
        <v>0</v>
      </c>
      <c r="C4412">
        <f>IF(A4412=A4411,0,1)</f>
        <v>0</v>
      </c>
    </row>
    <row r="4413" spans="1:3" x14ac:dyDescent="0.25">
      <c r="A4413" t="str">
        <f>IF(B4413=0,"",IF(KLEMBORD!A4415="",FILTERBLAD!A4412,KLEMBORD!A4415))</f>
        <v/>
      </c>
      <c r="B4413">
        <f>KLEMBORD!B4415</f>
        <v>0</v>
      </c>
      <c r="C4413">
        <f>IF(A4413=A4412,0,1)</f>
        <v>0</v>
      </c>
    </row>
    <row r="4414" spans="1:3" x14ac:dyDescent="0.25">
      <c r="A4414" t="str">
        <f>IF(B4414=0,"",IF(KLEMBORD!A4416="",FILTERBLAD!A4413,KLEMBORD!A4416))</f>
        <v/>
      </c>
      <c r="B4414">
        <f>KLEMBORD!B4416</f>
        <v>0</v>
      </c>
      <c r="C4414">
        <f>IF(A4414=A4413,0,1)</f>
        <v>0</v>
      </c>
    </row>
    <row r="4415" spans="1:3" x14ac:dyDescent="0.25">
      <c r="A4415" t="str">
        <f>IF(B4415=0,"",IF(KLEMBORD!A4417="",FILTERBLAD!A4414,KLEMBORD!A4417))</f>
        <v/>
      </c>
      <c r="B4415">
        <f>KLEMBORD!B4417</f>
        <v>0</v>
      </c>
      <c r="C4415">
        <f>IF(A4415=A4414,0,1)</f>
        <v>0</v>
      </c>
    </row>
    <row r="4416" spans="1:3" x14ac:dyDescent="0.25">
      <c r="A4416" t="str">
        <f>IF(B4416=0,"",IF(KLEMBORD!A4418="",FILTERBLAD!A4415,KLEMBORD!A4418))</f>
        <v/>
      </c>
      <c r="B4416">
        <f>KLEMBORD!B4418</f>
        <v>0</v>
      </c>
      <c r="C4416">
        <f>IF(A4416=A4415,0,1)</f>
        <v>0</v>
      </c>
    </row>
    <row r="4417" spans="1:3" x14ac:dyDescent="0.25">
      <c r="A4417" t="str">
        <f>IF(B4417=0,"",IF(KLEMBORD!A4419="",FILTERBLAD!A4416,KLEMBORD!A4419))</f>
        <v/>
      </c>
      <c r="B4417">
        <f>KLEMBORD!B4419</f>
        <v>0</v>
      </c>
      <c r="C4417">
        <f>IF(A4417=A4416,0,1)</f>
        <v>0</v>
      </c>
    </row>
    <row r="4418" spans="1:3" x14ac:dyDescent="0.25">
      <c r="A4418" t="str">
        <f>IF(B4418=0,"",IF(KLEMBORD!A4420="",FILTERBLAD!A4417,KLEMBORD!A4420))</f>
        <v/>
      </c>
      <c r="B4418">
        <f>KLEMBORD!B4420</f>
        <v>0</v>
      </c>
      <c r="C4418">
        <f>IF(A4418=A4417,0,1)</f>
        <v>0</v>
      </c>
    </row>
    <row r="4419" spans="1:3" x14ac:dyDescent="0.25">
      <c r="A4419" t="str">
        <f>IF(B4419=0,"",IF(KLEMBORD!A4421="",FILTERBLAD!A4418,KLEMBORD!A4421))</f>
        <v/>
      </c>
      <c r="B4419">
        <f>KLEMBORD!B4421</f>
        <v>0</v>
      </c>
      <c r="C4419">
        <f>IF(A4419=A4418,0,1)</f>
        <v>0</v>
      </c>
    </row>
    <row r="4420" spans="1:3" x14ac:dyDescent="0.25">
      <c r="A4420" t="str">
        <f>IF(B4420=0,"",IF(KLEMBORD!A4422="",FILTERBLAD!A4419,KLEMBORD!A4422))</f>
        <v/>
      </c>
      <c r="B4420">
        <f>KLEMBORD!B4422</f>
        <v>0</v>
      </c>
      <c r="C4420">
        <f>IF(A4420=A4419,0,1)</f>
        <v>0</v>
      </c>
    </row>
    <row r="4421" spans="1:3" x14ac:dyDescent="0.25">
      <c r="A4421" t="str">
        <f>IF(B4421=0,"",IF(KLEMBORD!A4423="",FILTERBLAD!A4420,KLEMBORD!A4423))</f>
        <v/>
      </c>
      <c r="B4421">
        <f>KLEMBORD!B4423</f>
        <v>0</v>
      </c>
      <c r="C4421">
        <f>IF(A4421=A4420,0,1)</f>
        <v>0</v>
      </c>
    </row>
    <row r="4422" spans="1:3" x14ac:dyDescent="0.25">
      <c r="A4422" t="str">
        <f>IF(B4422=0,"",IF(KLEMBORD!A4424="",FILTERBLAD!A4421,KLEMBORD!A4424))</f>
        <v/>
      </c>
      <c r="B4422">
        <f>KLEMBORD!B4424</f>
        <v>0</v>
      </c>
      <c r="C4422">
        <f>IF(A4422=A4421,0,1)</f>
        <v>0</v>
      </c>
    </row>
    <row r="4423" spans="1:3" x14ac:dyDescent="0.25">
      <c r="A4423" t="str">
        <f>IF(B4423=0,"",IF(KLEMBORD!A4425="",FILTERBLAD!A4422,KLEMBORD!A4425))</f>
        <v/>
      </c>
      <c r="B4423">
        <f>KLEMBORD!B4425</f>
        <v>0</v>
      </c>
      <c r="C4423">
        <f>IF(A4423=A4422,0,1)</f>
        <v>0</v>
      </c>
    </row>
    <row r="4424" spans="1:3" x14ac:dyDescent="0.25">
      <c r="A4424" t="str">
        <f>IF(B4424=0,"",IF(KLEMBORD!A4426="",FILTERBLAD!A4423,KLEMBORD!A4426))</f>
        <v/>
      </c>
      <c r="B4424">
        <f>KLEMBORD!B4426</f>
        <v>0</v>
      </c>
      <c r="C4424">
        <f>IF(A4424=A4423,0,1)</f>
        <v>0</v>
      </c>
    </row>
    <row r="4425" spans="1:3" x14ac:dyDescent="0.25">
      <c r="A4425" t="str">
        <f>IF(B4425=0,"",IF(KLEMBORD!A4427="",FILTERBLAD!A4424,KLEMBORD!A4427))</f>
        <v/>
      </c>
      <c r="B4425">
        <f>KLEMBORD!B4427</f>
        <v>0</v>
      </c>
      <c r="C4425">
        <f>IF(A4425=A4424,0,1)</f>
        <v>0</v>
      </c>
    </row>
    <row r="4426" spans="1:3" x14ac:dyDescent="0.25">
      <c r="A4426" t="str">
        <f>IF(B4426=0,"",IF(KLEMBORD!A4428="",FILTERBLAD!A4425,KLEMBORD!A4428))</f>
        <v/>
      </c>
      <c r="B4426">
        <f>KLEMBORD!B4428</f>
        <v>0</v>
      </c>
      <c r="C4426">
        <f>IF(A4426=A4425,0,1)</f>
        <v>0</v>
      </c>
    </row>
    <row r="4427" spans="1:3" x14ac:dyDescent="0.25">
      <c r="A4427" t="str">
        <f>IF(B4427=0,"",IF(KLEMBORD!A4429="",FILTERBLAD!A4426,KLEMBORD!A4429))</f>
        <v/>
      </c>
      <c r="B4427">
        <f>KLEMBORD!B4429</f>
        <v>0</v>
      </c>
      <c r="C4427">
        <f>IF(A4427=A4426,0,1)</f>
        <v>0</v>
      </c>
    </row>
    <row r="4428" spans="1:3" x14ac:dyDescent="0.25">
      <c r="A4428" t="str">
        <f>IF(B4428=0,"",IF(KLEMBORD!A4430="",FILTERBLAD!A4427,KLEMBORD!A4430))</f>
        <v/>
      </c>
      <c r="B4428">
        <f>KLEMBORD!B4430</f>
        <v>0</v>
      </c>
      <c r="C4428">
        <f>IF(A4428=A4427,0,1)</f>
        <v>0</v>
      </c>
    </row>
    <row r="4429" spans="1:3" x14ac:dyDescent="0.25">
      <c r="A4429" t="str">
        <f>IF(B4429=0,"",IF(KLEMBORD!A4431="",FILTERBLAD!A4428,KLEMBORD!A4431))</f>
        <v/>
      </c>
      <c r="B4429">
        <f>KLEMBORD!B4431</f>
        <v>0</v>
      </c>
      <c r="C4429">
        <f>IF(A4429=A4428,0,1)</f>
        <v>0</v>
      </c>
    </row>
    <row r="4430" spans="1:3" x14ac:dyDescent="0.25">
      <c r="A4430" t="str">
        <f>IF(B4430=0,"",IF(KLEMBORD!A4432="",FILTERBLAD!A4429,KLEMBORD!A4432))</f>
        <v/>
      </c>
      <c r="B4430">
        <f>KLEMBORD!B4432</f>
        <v>0</v>
      </c>
      <c r="C4430">
        <f>IF(A4430=A4429,0,1)</f>
        <v>0</v>
      </c>
    </row>
    <row r="4431" spans="1:3" x14ac:dyDescent="0.25">
      <c r="A4431" t="str">
        <f>IF(B4431=0,"",IF(KLEMBORD!A4433="",FILTERBLAD!A4430,KLEMBORD!A4433))</f>
        <v/>
      </c>
      <c r="B4431">
        <f>KLEMBORD!B4433</f>
        <v>0</v>
      </c>
      <c r="C4431">
        <f>IF(A4431=A4430,0,1)</f>
        <v>0</v>
      </c>
    </row>
    <row r="4432" spans="1:3" x14ac:dyDescent="0.25">
      <c r="A4432" t="str">
        <f>IF(B4432=0,"",IF(KLEMBORD!A4434="",FILTERBLAD!A4431,KLEMBORD!A4434))</f>
        <v/>
      </c>
      <c r="B4432">
        <f>KLEMBORD!B4434</f>
        <v>0</v>
      </c>
      <c r="C4432">
        <f>IF(A4432=A4431,0,1)</f>
        <v>0</v>
      </c>
    </row>
    <row r="4433" spans="1:3" x14ac:dyDescent="0.25">
      <c r="A4433" t="str">
        <f>IF(B4433=0,"",IF(KLEMBORD!A4435="",FILTERBLAD!A4432,KLEMBORD!A4435))</f>
        <v/>
      </c>
      <c r="B4433">
        <f>KLEMBORD!B4435</f>
        <v>0</v>
      </c>
      <c r="C4433">
        <f>IF(A4433=A4432,0,1)</f>
        <v>0</v>
      </c>
    </row>
    <row r="4434" spans="1:3" x14ac:dyDescent="0.25">
      <c r="A4434" t="str">
        <f>IF(B4434=0,"",IF(KLEMBORD!A4436="",FILTERBLAD!A4433,KLEMBORD!A4436))</f>
        <v/>
      </c>
      <c r="B4434">
        <f>KLEMBORD!B4436</f>
        <v>0</v>
      </c>
      <c r="C4434">
        <f>IF(A4434=A4433,0,1)</f>
        <v>0</v>
      </c>
    </row>
    <row r="4435" spans="1:3" x14ac:dyDescent="0.25">
      <c r="A4435" t="str">
        <f>IF(B4435=0,"",IF(KLEMBORD!A4437="",FILTERBLAD!A4434,KLEMBORD!A4437))</f>
        <v/>
      </c>
      <c r="B4435">
        <f>KLEMBORD!B4437</f>
        <v>0</v>
      </c>
      <c r="C4435">
        <f>IF(A4435=A4434,0,1)</f>
        <v>0</v>
      </c>
    </row>
    <row r="4436" spans="1:3" x14ac:dyDescent="0.25">
      <c r="A4436" t="str">
        <f>IF(B4436=0,"",IF(KLEMBORD!A4438="",FILTERBLAD!A4435,KLEMBORD!A4438))</f>
        <v/>
      </c>
      <c r="B4436">
        <f>KLEMBORD!B4438</f>
        <v>0</v>
      </c>
      <c r="C4436">
        <f>IF(A4436=A4435,0,1)</f>
        <v>0</v>
      </c>
    </row>
    <row r="4437" spans="1:3" x14ac:dyDescent="0.25">
      <c r="A4437" t="str">
        <f>IF(B4437=0,"",IF(KLEMBORD!A4439="",FILTERBLAD!A4436,KLEMBORD!A4439))</f>
        <v/>
      </c>
      <c r="B4437">
        <f>KLEMBORD!B4439</f>
        <v>0</v>
      </c>
      <c r="C4437">
        <f>IF(A4437=A4436,0,1)</f>
        <v>0</v>
      </c>
    </row>
    <row r="4438" spans="1:3" x14ac:dyDescent="0.25">
      <c r="A4438" t="str">
        <f>IF(B4438=0,"",IF(KLEMBORD!A4440="",FILTERBLAD!A4437,KLEMBORD!A4440))</f>
        <v/>
      </c>
      <c r="B4438">
        <f>KLEMBORD!B4440</f>
        <v>0</v>
      </c>
      <c r="C4438">
        <f>IF(A4438=A4437,0,1)</f>
        <v>0</v>
      </c>
    </row>
    <row r="4439" spans="1:3" x14ac:dyDescent="0.25">
      <c r="A4439" t="str">
        <f>IF(B4439=0,"",IF(KLEMBORD!A4441="",FILTERBLAD!A4438,KLEMBORD!A4441))</f>
        <v/>
      </c>
      <c r="B4439">
        <f>KLEMBORD!B4441</f>
        <v>0</v>
      </c>
      <c r="C4439">
        <f>IF(A4439=A4438,0,1)</f>
        <v>0</v>
      </c>
    </row>
    <row r="4440" spans="1:3" x14ac:dyDescent="0.25">
      <c r="A4440" t="str">
        <f>IF(B4440=0,"",IF(KLEMBORD!A4442="",FILTERBLAD!A4439,KLEMBORD!A4442))</f>
        <v/>
      </c>
      <c r="B4440">
        <f>KLEMBORD!B4442</f>
        <v>0</v>
      </c>
      <c r="C4440">
        <f>IF(A4440=A4439,0,1)</f>
        <v>0</v>
      </c>
    </row>
    <row r="4441" spans="1:3" x14ac:dyDescent="0.25">
      <c r="A4441" t="str">
        <f>IF(B4441=0,"",IF(KLEMBORD!A4443="",FILTERBLAD!A4440,KLEMBORD!A4443))</f>
        <v/>
      </c>
      <c r="B4441">
        <f>KLEMBORD!B4443</f>
        <v>0</v>
      </c>
      <c r="C4441">
        <f>IF(A4441=A4440,0,1)</f>
        <v>0</v>
      </c>
    </row>
    <row r="4442" spans="1:3" x14ac:dyDescent="0.25">
      <c r="A4442" t="str">
        <f>IF(B4442=0,"",IF(KLEMBORD!A4444="",FILTERBLAD!A4441,KLEMBORD!A4444))</f>
        <v/>
      </c>
      <c r="B4442">
        <f>KLEMBORD!B4444</f>
        <v>0</v>
      </c>
      <c r="C4442">
        <f>IF(A4442=A4441,0,1)</f>
        <v>0</v>
      </c>
    </row>
    <row r="4443" spans="1:3" x14ac:dyDescent="0.25">
      <c r="A4443" t="str">
        <f>IF(B4443=0,"",IF(KLEMBORD!A4445="",FILTERBLAD!A4442,KLEMBORD!A4445))</f>
        <v/>
      </c>
      <c r="B4443">
        <f>KLEMBORD!B4445</f>
        <v>0</v>
      </c>
      <c r="C4443">
        <f>IF(A4443=A4442,0,1)</f>
        <v>0</v>
      </c>
    </row>
    <row r="4444" spans="1:3" x14ac:dyDescent="0.25">
      <c r="A4444" t="str">
        <f>IF(B4444=0,"",IF(KLEMBORD!A4446="",FILTERBLAD!A4443,KLEMBORD!A4446))</f>
        <v/>
      </c>
      <c r="B4444">
        <f>KLEMBORD!B4446</f>
        <v>0</v>
      </c>
      <c r="C4444">
        <f>IF(A4444=A4443,0,1)</f>
        <v>0</v>
      </c>
    </row>
    <row r="4445" spans="1:3" x14ac:dyDescent="0.25">
      <c r="A4445" t="str">
        <f>IF(B4445=0,"",IF(KLEMBORD!A4447="",FILTERBLAD!A4444,KLEMBORD!A4447))</f>
        <v/>
      </c>
      <c r="B4445">
        <f>KLEMBORD!B4447</f>
        <v>0</v>
      </c>
      <c r="C4445">
        <f>IF(A4445=A4444,0,1)</f>
        <v>0</v>
      </c>
    </row>
    <row r="4446" spans="1:3" x14ac:dyDescent="0.25">
      <c r="A4446" t="str">
        <f>IF(B4446=0,"",IF(KLEMBORD!A4448="",FILTERBLAD!A4445,KLEMBORD!A4448))</f>
        <v/>
      </c>
      <c r="B4446">
        <f>KLEMBORD!B4448</f>
        <v>0</v>
      </c>
      <c r="C4446">
        <f>IF(A4446=A4445,0,1)</f>
        <v>0</v>
      </c>
    </row>
    <row r="4447" spans="1:3" x14ac:dyDescent="0.25">
      <c r="A4447" t="str">
        <f>IF(B4447=0,"",IF(KLEMBORD!A4449="",FILTERBLAD!A4446,KLEMBORD!A4449))</f>
        <v/>
      </c>
      <c r="B4447">
        <f>KLEMBORD!B4449</f>
        <v>0</v>
      </c>
      <c r="C4447">
        <f>IF(A4447=A4446,0,1)</f>
        <v>0</v>
      </c>
    </row>
    <row r="4448" spans="1:3" x14ac:dyDescent="0.25">
      <c r="A4448" t="str">
        <f>IF(B4448=0,"",IF(KLEMBORD!A4450="",FILTERBLAD!A4447,KLEMBORD!A4450))</f>
        <v/>
      </c>
      <c r="B4448">
        <f>KLEMBORD!B4450</f>
        <v>0</v>
      </c>
      <c r="C4448">
        <f>IF(A4448=A4447,0,1)</f>
        <v>0</v>
      </c>
    </row>
    <row r="4449" spans="1:3" x14ac:dyDescent="0.25">
      <c r="A4449" t="str">
        <f>IF(B4449=0,"",IF(KLEMBORD!A4451="",FILTERBLAD!A4448,KLEMBORD!A4451))</f>
        <v/>
      </c>
      <c r="B4449">
        <f>KLEMBORD!B4451</f>
        <v>0</v>
      </c>
      <c r="C4449">
        <f>IF(A4449=A4448,0,1)</f>
        <v>0</v>
      </c>
    </row>
    <row r="4450" spans="1:3" x14ac:dyDescent="0.25">
      <c r="A4450" t="str">
        <f>IF(B4450=0,"",IF(KLEMBORD!A4452="",FILTERBLAD!A4449,KLEMBORD!A4452))</f>
        <v/>
      </c>
      <c r="B4450">
        <f>KLEMBORD!B4452</f>
        <v>0</v>
      </c>
      <c r="C4450">
        <f>IF(A4450=A4449,0,1)</f>
        <v>0</v>
      </c>
    </row>
    <row r="4451" spans="1:3" x14ac:dyDescent="0.25">
      <c r="A4451" t="str">
        <f>IF(B4451=0,"",IF(KLEMBORD!A4453="",FILTERBLAD!A4450,KLEMBORD!A4453))</f>
        <v/>
      </c>
      <c r="B4451">
        <f>KLEMBORD!B4453</f>
        <v>0</v>
      </c>
      <c r="C4451">
        <f>IF(A4451=A4450,0,1)</f>
        <v>0</v>
      </c>
    </row>
    <row r="4452" spans="1:3" x14ac:dyDescent="0.25">
      <c r="A4452" t="str">
        <f>IF(B4452=0,"",IF(KLEMBORD!A4454="",FILTERBLAD!A4451,KLEMBORD!A4454))</f>
        <v/>
      </c>
      <c r="B4452">
        <f>KLEMBORD!B4454</f>
        <v>0</v>
      </c>
      <c r="C4452">
        <f>IF(A4452=A4451,0,1)</f>
        <v>0</v>
      </c>
    </row>
    <row r="4453" spans="1:3" x14ac:dyDescent="0.25">
      <c r="A4453" t="str">
        <f>IF(B4453=0,"",IF(KLEMBORD!A4455="",FILTERBLAD!A4452,KLEMBORD!A4455))</f>
        <v/>
      </c>
      <c r="B4453">
        <f>KLEMBORD!B4455</f>
        <v>0</v>
      </c>
      <c r="C4453">
        <f>IF(A4453=A4452,0,1)</f>
        <v>0</v>
      </c>
    </row>
    <row r="4454" spans="1:3" x14ac:dyDescent="0.25">
      <c r="A4454" t="str">
        <f>IF(B4454=0,"",IF(KLEMBORD!A4456="",FILTERBLAD!A4453,KLEMBORD!A4456))</f>
        <v/>
      </c>
      <c r="B4454">
        <f>KLEMBORD!B4456</f>
        <v>0</v>
      </c>
      <c r="C4454">
        <f>IF(A4454=A4453,0,1)</f>
        <v>0</v>
      </c>
    </row>
    <row r="4455" spans="1:3" x14ac:dyDescent="0.25">
      <c r="A4455" t="str">
        <f>IF(B4455=0,"",IF(KLEMBORD!A4457="",FILTERBLAD!A4454,KLEMBORD!A4457))</f>
        <v/>
      </c>
      <c r="B4455">
        <f>KLEMBORD!B4457</f>
        <v>0</v>
      </c>
      <c r="C4455">
        <f>IF(A4455=A4454,0,1)</f>
        <v>0</v>
      </c>
    </row>
    <row r="4456" spans="1:3" x14ac:dyDescent="0.25">
      <c r="A4456" t="str">
        <f>IF(B4456=0,"",IF(KLEMBORD!A4458="",FILTERBLAD!A4455,KLEMBORD!A4458))</f>
        <v/>
      </c>
      <c r="B4456">
        <f>KLEMBORD!B4458</f>
        <v>0</v>
      </c>
      <c r="C4456">
        <f>IF(A4456=A4455,0,1)</f>
        <v>0</v>
      </c>
    </row>
    <row r="4457" spans="1:3" x14ac:dyDescent="0.25">
      <c r="A4457" t="str">
        <f>IF(B4457=0,"",IF(KLEMBORD!A4459="",FILTERBLAD!A4456,KLEMBORD!A4459))</f>
        <v/>
      </c>
      <c r="B4457">
        <f>KLEMBORD!B4459</f>
        <v>0</v>
      </c>
      <c r="C4457">
        <f>IF(A4457=A4456,0,1)</f>
        <v>0</v>
      </c>
    </row>
    <row r="4458" spans="1:3" x14ac:dyDescent="0.25">
      <c r="A4458" t="str">
        <f>IF(B4458=0,"",IF(KLEMBORD!A4460="",FILTERBLAD!A4457,KLEMBORD!A4460))</f>
        <v/>
      </c>
      <c r="B4458">
        <f>KLEMBORD!B4460</f>
        <v>0</v>
      </c>
      <c r="C4458">
        <f>IF(A4458=A4457,0,1)</f>
        <v>0</v>
      </c>
    </row>
    <row r="4459" spans="1:3" x14ac:dyDescent="0.25">
      <c r="A4459" t="str">
        <f>IF(B4459=0,"",IF(KLEMBORD!A4461="",FILTERBLAD!A4458,KLEMBORD!A4461))</f>
        <v/>
      </c>
      <c r="B4459">
        <f>KLEMBORD!B4461</f>
        <v>0</v>
      </c>
      <c r="C4459">
        <f>IF(A4459=A4458,0,1)</f>
        <v>0</v>
      </c>
    </row>
    <row r="4460" spans="1:3" x14ac:dyDescent="0.25">
      <c r="A4460" t="str">
        <f>IF(B4460=0,"",IF(KLEMBORD!A4462="",FILTERBLAD!A4459,KLEMBORD!A4462))</f>
        <v/>
      </c>
      <c r="B4460">
        <f>KLEMBORD!B4462</f>
        <v>0</v>
      </c>
      <c r="C4460">
        <f>IF(A4460=A4459,0,1)</f>
        <v>0</v>
      </c>
    </row>
    <row r="4461" spans="1:3" x14ac:dyDescent="0.25">
      <c r="A4461" t="str">
        <f>IF(B4461=0,"",IF(KLEMBORD!A4463="",FILTERBLAD!A4460,KLEMBORD!A4463))</f>
        <v/>
      </c>
      <c r="B4461">
        <f>KLEMBORD!B4463</f>
        <v>0</v>
      </c>
      <c r="C4461">
        <f>IF(A4461=A4460,0,1)</f>
        <v>0</v>
      </c>
    </row>
    <row r="4462" spans="1:3" x14ac:dyDescent="0.25">
      <c r="A4462" t="str">
        <f>IF(B4462=0,"",IF(KLEMBORD!A4464="",FILTERBLAD!A4461,KLEMBORD!A4464))</f>
        <v/>
      </c>
      <c r="B4462">
        <f>KLEMBORD!B4464</f>
        <v>0</v>
      </c>
      <c r="C4462">
        <f>IF(A4462=A4461,0,1)</f>
        <v>0</v>
      </c>
    </row>
    <row r="4463" spans="1:3" x14ac:dyDescent="0.25">
      <c r="A4463" t="str">
        <f>IF(B4463=0,"",IF(KLEMBORD!A4465="",FILTERBLAD!A4462,KLEMBORD!A4465))</f>
        <v/>
      </c>
      <c r="B4463">
        <f>KLEMBORD!B4465</f>
        <v>0</v>
      </c>
      <c r="C4463">
        <f>IF(A4463=A4462,0,1)</f>
        <v>0</v>
      </c>
    </row>
    <row r="4464" spans="1:3" x14ac:dyDescent="0.25">
      <c r="A4464" t="str">
        <f>IF(B4464=0,"",IF(KLEMBORD!A4466="",FILTERBLAD!A4463,KLEMBORD!A4466))</f>
        <v/>
      </c>
      <c r="B4464">
        <f>KLEMBORD!B4466</f>
        <v>0</v>
      </c>
      <c r="C4464">
        <f>IF(A4464=A4463,0,1)</f>
        <v>0</v>
      </c>
    </row>
    <row r="4465" spans="1:3" x14ac:dyDescent="0.25">
      <c r="A4465" t="str">
        <f>IF(B4465=0,"",IF(KLEMBORD!A4467="",FILTERBLAD!A4464,KLEMBORD!A4467))</f>
        <v/>
      </c>
      <c r="B4465">
        <f>KLEMBORD!B4467</f>
        <v>0</v>
      </c>
      <c r="C4465">
        <f>IF(A4465=A4464,0,1)</f>
        <v>0</v>
      </c>
    </row>
    <row r="4466" spans="1:3" x14ac:dyDescent="0.25">
      <c r="A4466" t="str">
        <f>IF(B4466=0,"",IF(KLEMBORD!A4468="",FILTERBLAD!A4465,KLEMBORD!A4468))</f>
        <v/>
      </c>
      <c r="B4466">
        <f>KLEMBORD!B4468</f>
        <v>0</v>
      </c>
      <c r="C4466">
        <f>IF(A4466=A4465,0,1)</f>
        <v>0</v>
      </c>
    </row>
    <row r="4467" spans="1:3" x14ac:dyDescent="0.25">
      <c r="A4467" t="str">
        <f>IF(B4467=0,"",IF(KLEMBORD!A4469="",FILTERBLAD!A4466,KLEMBORD!A4469))</f>
        <v/>
      </c>
      <c r="B4467">
        <f>KLEMBORD!B4469</f>
        <v>0</v>
      </c>
      <c r="C4467">
        <f>IF(A4467=A4466,0,1)</f>
        <v>0</v>
      </c>
    </row>
    <row r="4468" spans="1:3" x14ac:dyDescent="0.25">
      <c r="A4468" t="str">
        <f>IF(B4468=0,"",IF(KLEMBORD!A4470="",FILTERBLAD!A4467,KLEMBORD!A4470))</f>
        <v/>
      </c>
      <c r="B4468">
        <f>KLEMBORD!B4470</f>
        <v>0</v>
      </c>
      <c r="C4468">
        <f>IF(A4468=A4467,0,1)</f>
        <v>0</v>
      </c>
    </row>
    <row r="4469" spans="1:3" x14ac:dyDescent="0.25">
      <c r="A4469" t="str">
        <f>IF(B4469=0,"",IF(KLEMBORD!A4471="",FILTERBLAD!A4468,KLEMBORD!A4471))</f>
        <v/>
      </c>
      <c r="B4469">
        <f>KLEMBORD!B4471</f>
        <v>0</v>
      </c>
      <c r="C4469">
        <f>IF(A4469=A4468,0,1)</f>
        <v>0</v>
      </c>
    </row>
    <row r="4470" spans="1:3" x14ac:dyDescent="0.25">
      <c r="A4470" t="str">
        <f>IF(B4470=0,"",IF(KLEMBORD!A4472="",FILTERBLAD!A4469,KLEMBORD!A4472))</f>
        <v/>
      </c>
      <c r="B4470">
        <f>KLEMBORD!B4472</f>
        <v>0</v>
      </c>
      <c r="C4470">
        <f>IF(A4470=A4469,0,1)</f>
        <v>0</v>
      </c>
    </row>
    <row r="4471" spans="1:3" x14ac:dyDescent="0.25">
      <c r="A4471" t="str">
        <f>IF(B4471=0,"",IF(KLEMBORD!A4473="",FILTERBLAD!A4470,KLEMBORD!A4473))</f>
        <v/>
      </c>
      <c r="B4471">
        <f>KLEMBORD!B4473</f>
        <v>0</v>
      </c>
      <c r="C4471">
        <f>IF(A4471=A4470,0,1)</f>
        <v>0</v>
      </c>
    </row>
    <row r="4472" spans="1:3" x14ac:dyDescent="0.25">
      <c r="A4472" t="str">
        <f>IF(B4472=0,"",IF(KLEMBORD!A4474="",FILTERBLAD!A4471,KLEMBORD!A4474))</f>
        <v/>
      </c>
      <c r="B4472">
        <f>KLEMBORD!B4474</f>
        <v>0</v>
      </c>
      <c r="C4472">
        <f>IF(A4472=A4471,0,1)</f>
        <v>0</v>
      </c>
    </row>
    <row r="4473" spans="1:3" x14ac:dyDescent="0.25">
      <c r="A4473" t="str">
        <f>IF(B4473=0,"",IF(KLEMBORD!A4475="",FILTERBLAD!A4472,KLEMBORD!A4475))</f>
        <v/>
      </c>
      <c r="B4473">
        <f>KLEMBORD!B4475</f>
        <v>0</v>
      </c>
      <c r="C4473">
        <f>IF(A4473=A4472,0,1)</f>
        <v>0</v>
      </c>
    </row>
    <row r="4474" spans="1:3" x14ac:dyDescent="0.25">
      <c r="A4474" t="str">
        <f>IF(B4474=0,"",IF(KLEMBORD!A4476="",FILTERBLAD!A4473,KLEMBORD!A4476))</f>
        <v/>
      </c>
      <c r="B4474">
        <f>KLEMBORD!B4476</f>
        <v>0</v>
      </c>
      <c r="C4474">
        <f>IF(A4474=A4473,0,1)</f>
        <v>0</v>
      </c>
    </row>
    <row r="4475" spans="1:3" x14ac:dyDescent="0.25">
      <c r="A4475" t="str">
        <f>IF(B4475=0,"",IF(KLEMBORD!A4477="",FILTERBLAD!A4474,KLEMBORD!A4477))</f>
        <v/>
      </c>
      <c r="B4475">
        <f>KLEMBORD!B4477</f>
        <v>0</v>
      </c>
      <c r="C4475">
        <f>IF(A4475=A4474,0,1)</f>
        <v>0</v>
      </c>
    </row>
    <row r="4476" spans="1:3" x14ac:dyDescent="0.25">
      <c r="A4476" t="str">
        <f>IF(B4476=0,"",IF(KLEMBORD!A4478="",FILTERBLAD!A4475,KLEMBORD!A4478))</f>
        <v/>
      </c>
      <c r="B4476">
        <f>KLEMBORD!B4478</f>
        <v>0</v>
      </c>
      <c r="C4476">
        <f>IF(A4476=A4475,0,1)</f>
        <v>0</v>
      </c>
    </row>
    <row r="4477" spans="1:3" x14ac:dyDescent="0.25">
      <c r="A4477" t="str">
        <f>IF(B4477=0,"",IF(KLEMBORD!A4479="",FILTERBLAD!A4476,KLEMBORD!A4479))</f>
        <v/>
      </c>
      <c r="B4477">
        <f>KLEMBORD!B4479</f>
        <v>0</v>
      </c>
      <c r="C4477">
        <f>IF(A4477=A4476,0,1)</f>
        <v>0</v>
      </c>
    </row>
    <row r="4478" spans="1:3" x14ac:dyDescent="0.25">
      <c r="A4478" t="str">
        <f>IF(B4478=0,"",IF(KLEMBORD!A4480="",FILTERBLAD!A4477,KLEMBORD!A4480))</f>
        <v/>
      </c>
      <c r="B4478">
        <f>KLEMBORD!B4480</f>
        <v>0</v>
      </c>
      <c r="C4478">
        <f>IF(A4478=A4477,0,1)</f>
        <v>0</v>
      </c>
    </row>
    <row r="4479" spans="1:3" x14ac:dyDescent="0.25">
      <c r="A4479" t="str">
        <f>IF(B4479=0,"",IF(KLEMBORD!A4481="",FILTERBLAD!A4478,KLEMBORD!A4481))</f>
        <v/>
      </c>
      <c r="B4479">
        <f>KLEMBORD!B4481</f>
        <v>0</v>
      </c>
      <c r="C4479">
        <f>IF(A4479=A4478,0,1)</f>
        <v>0</v>
      </c>
    </row>
    <row r="4480" spans="1:3" x14ac:dyDescent="0.25">
      <c r="A4480" t="str">
        <f>IF(B4480=0,"",IF(KLEMBORD!A4482="",FILTERBLAD!A4479,KLEMBORD!A4482))</f>
        <v/>
      </c>
      <c r="B4480">
        <f>KLEMBORD!B4482</f>
        <v>0</v>
      </c>
      <c r="C4480">
        <f>IF(A4480=A4479,0,1)</f>
        <v>0</v>
      </c>
    </row>
    <row r="4481" spans="1:3" x14ac:dyDescent="0.25">
      <c r="A4481" t="str">
        <f>IF(B4481=0,"",IF(KLEMBORD!A4483="",FILTERBLAD!A4480,KLEMBORD!A4483))</f>
        <v/>
      </c>
      <c r="B4481">
        <f>KLEMBORD!B4483</f>
        <v>0</v>
      </c>
      <c r="C4481">
        <f>IF(A4481=A4480,0,1)</f>
        <v>0</v>
      </c>
    </row>
    <row r="4482" spans="1:3" x14ac:dyDescent="0.25">
      <c r="A4482" t="str">
        <f>IF(B4482=0,"",IF(KLEMBORD!A4484="",FILTERBLAD!A4481,KLEMBORD!A4484))</f>
        <v/>
      </c>
      <c r="B4482">
        <f>KLEMBORD!B4484</f>
        <v>0</v>
      </c>
      <c r="C4482">
        <f>IF(A4482=A4481,0,1)</f>
        <v>0</v>
      </c>
    </row>
    <row r="4483" spans="1:3" x14ac:dyDescent="0.25">
      <c r="A4483" t="str">
        <f>IF(B4483=0,"",IF(KLEMBORD!A4485="",FILTERBLAD!A4482,KLEMBORD!A4485))</f>
        <v/>
      </c>
      <c r="B4483">
        <f>KLEMBORD!B4485</f>
        <v>0</v>
      </c>
      <c r="C4483">
        <f>IF(A4483=A4482,0,1)</f>
        <v>0</v>
      </c>
    </row>
    <row r="4484" spans="1:3" x14ac:dyDescent="0.25">
      <c r="A4484" t="str">
        <f>IF(B4484=0,"",IF(KLEMBORD!A4486="",FILTERBLAD!A4483,KLEMBORD!A4486))</f>
        <v/>
      </c>
      <c r="B4484">
        <f>KLEMBORD!B4486</f>
        <v>0</v>
      </c>
      <c r="C4484">
        <f>IF(A4484=A4483,0,1)</f>
        <v>0</v>
      </c>
    </row>
    <row r="4485" spans="1:3" x14ac:dyDescent="0.25">
      <c r="A4485" t="str">
        <f>IF(B4485=0,"",IF(KLEMBORD!A4487="",FILTERBLAD!A4484,KLEMBORD!A4487))</f>
        <v/>
      </c>
      <c r="B4485">
        <f>KLEMBORD!B4487</f>
        <v>0</v>
      </c>
      <c r="C4485">
        <f>IF(A4485=A4484,0,1)</f>
        <v>0</v>
      </c>
    </row>
    <row r="4486" spans="1:3" x14ac:dyDescent="0.25">
      <c r="A4486" t="str">
        <f>IF(B4486=0,"",IF(KLEMBORD!A4488="",FILTERBLAD!A4485,KLEMBORD!A4488))</f>
        <v/>
      </c>
      <c r="B4486">
        <f>KLEMBORD!B4488</f>
        <v>0</v>
      </c>
      <c r="C4486">
        <f>IF(A4486=A4485,0,1)</f>
        <v>0</v>
      </c>
    </row>
    <row r="4487" spans="1:3" x14ac:dyDescent="0.25">
      <c r="A4487" t="str">
        <f>IF(B4487=0,"",IF(KLEMBORD!A4489="",FILTERBLAD!A4486,KLEMBORD!A4489))</f>
        <v/>
      </c>
      <c r="B4487">
        <f>KLEMBORD!B4489</f>
        <v>0</v>
      </c>
      <c r="C4487">
        <f>IF(A4487=A4486,0,1)</f>
        <v>0</v>
      </c>
    </row>
    <row r="4488" spans="1:3" x14ac:dyDescent="0.25">
      <c r="A4488" t="str">
        <f>IF(B4488=0,"",IF(KLEMBORD!A4490="",FILTERBLAD!A4487,KLEMBORD!A4490))</f>
        <v/>
      </c>
      <c r="B4488">
        <f>KLEMBORD!B4490</f>
        <v>0</v>
      </c>
      <c r="C4488">
        <f>IF(A4488=A4487,0,1)</f>
        <v>0</v>
      </c>
    </row>
    <row r="4489" spans="1:3" x14ac:dyDescent="0.25">
      <c r="A4489" t="str">
        <f>IF(B4489=0,"",IF(KLEMBORD!A4491="",FILTERBLAD!A4488,KLEMBORD!A4491))</f>
        <v/>
      </c>
      <c r="B4489">
        <f>KLEMBORD!B4491</f>
        <v>0</v>
      </c>
      <c r="C4489">
        <f>IF(A4489=A4488,0,1)</f>
        <v>0</v>
      </c>
    </row>
    <row r="4490" spans="1:3" x14ac:dyDescent="0.25">
      <c r="A4490" t="str">
        <f>IF(B4490=0,"",IF(KLEMBORD!A4492="",FILTERBLAD!A4489,KLEMBORD!A4492))</f>
        <v/>
      </c>
      <c r="B4490">
        <f>KLEMBORD!B4492</f>
        <v>0</v>
      </c>
      <c r="C4490">
        <f>IF(A4490=A4489,0,1)</f>
        <v>0</v>
      </c>
    </row>
    <row r="4491" spans="1:3" x14ac:dyDescent="0.25">
      <c r="A4491" t="str">
        <f>IF(B4491=0,"",IF(KLEMBORD!A4493="",FILTERBLAD!A4490,KLEMBORD!A4493))</f>
        <v/>
      </c>
      <c r="B4491">
        <f>KLEMBORD!B4493</f>
        <v>0</v>
      </c>
      <c r="C4491">
        <f>IF(A4491=A4490,0,1)</f>
        <v>0</v>
      </c>
    </row>
    <row r="4492" spans="1:3" x14ac:dyDescent="0.25">
      <c r="A4492" t="str">
        <f>IF(B4492=0,"",IF(KLEMBORD!A4494="",FILTERBLAD!A4491,KLEMBORD!A4494))</f>
        <v/>
      </c>
      <c r="B4492">
        <f>KLEMBORD!B4494</f>
        <v>0</v>
      </c>
      <c r="C4492">
        <f>IF(A4492=A4491,0,1)</f>
        <v>0</v>
      </c>
    </row>
    <row r="4493" spans="1:3" x14ac:dyDescent="0.25">
      <c r="A4493" t="str">
        <f>IF(B4493=0,"",IF(KLEMBORD!A4495="",FILTERBLAD!A4492,KLEMBORD!A4495))</f>
        <v/>
      </c>
      <c r="B4493">
        <f>KLEMBORD!B4495</f>
        <v>0</v>
      </c>
      <c r="C4493">
        <f>IF(A4493=A4492,0,1)</f>
        <v>0</v>
      </c>
    </row>
    <row r="4494" spans="1:3" x14ac:dyDescent="0.25">
      <c r="A4494" t="str">
        <f>IF(B4494=0,"",IF(KLEMBORD!A4496="",FILTERBLAD!A4493,KLEMBORD!A4496))</f>
        <v/>
      </c>
      <c r="B4494">
        <f>KLEMBORD!B4496</f>
        <v>0</v>
      </c>
      <c r="C4494">
        <f>IF(A4494=A4493,0,1)</f>
        <v>0</v>
      </c>
    </row>
    <row r="4495" spans="1:3" x14ac:dyDescent="0.25">
      <c r="A4495" t="str">
        <f>IF(B4495=0,"",IF(KLEMBORD!A4497="",FILTERBLAD!A4494,KLEMBORD!A4497))</f>
        <v/>
      </c>
      <c r="B4495">
        <f>KLEMBORD!B4497</f>
        <v>0</v>
      </c>
      <c r="C4495">
        <f>IF(A4495=A4494,0,1)</f>
        <v>0</v>
      </c>
    </row>
    <row r="4496" spans="1:3" x14ac:dyDescent="0.25">
      <c r="A4496" t="str">
        <f>IF(B4496=0,"",IF(KLEMBORD!A4498="",FILTERBLAD!A4495,KLEMBORD!A4498))</f>
        <v/>
      </c>
      <c r="B4496">
        <f>KLEMBORD!B4498</f>
        <v>0</v>
      </c>
      <c r="C4496">
        <f>IF(A4496=A4495,0,1)</f>
        <v>0</v>
      </c>
    </row>
    <row r="4497" spans="1:3" x14ac:dyDescent="0.25">
      <c r="A4497" t="str">
        <f>IF(B4497=0,"",IF(KLEMBORD!A4499="",FILTERBLAD!A4496,KLEMBORD!A4499))</f>
        <v/>
      </c>
      <c r="B4497">
        <f>KLEMBORD!B4499</f>
        <v>0</v>
      </c>
      <c r="C4497">
        <f>IF(A4497=A4496,0,1)</f>
        <v>0</v>
      </c>
    </row>
    <row r="4498" spans="1:3" x14ac:dyDescent="0.25">
      <c r="A4498" t="str">
        <f>IF(B4498=0,"",IF(KLEMBORD!A4500="",FILTERBLAD!A4497,KLEMBORD!A4500))</f>
        <v/>
      </c>
      <c r="B4498">
        <f>KLEMBORD!B4500</f>
        <v>0</v>
      </c>
      <c r="C4498">
        <f>IF(A4498=A4497,0,1)</f>
        <v>0</v>
      </c>
    </row>
    <row r="4499" spans="1:3" x14ac:dyDescent="0.25">
      <c r="A4499" t="str">
        <f>IF(B4499=0,"",IF(KLEMBORD!A4501="",FILTERBLAD!A4498,KLEMBORD!A4501))</f>
        <v/>
      </c>
      <c r="B4499">
        <f>KLEMBORD!B4501</f>
        <v>0</v>
      </c>
      <c r="C4499">
        <f>IF(A4499=A4498,0,1)</f>
        <v>0</v>
      </c>
    </row>
    <row r="4500" spans="1:3" x14ac:dyDescent="0.25">
      <c r="A4500" t="str">
        <f>IF(B4500=0,"",IF(KLEMBORD!A4502="",FILTERBLAD!A4499,KLEMBORD!A4502))</f>
        <v/>
      </c>
      <c r="B4500">
        <f>KLEMBORD!B4502</f>
        <v>0</v>
      </c>
      <c r="C4500">
        <f>IF(A4500=A4499,0,1)</f>
        <v>0</v>
      </c>
    </row>
    <row r="4501" spans="1:3" x14ac:dyDescent="0.25">
      <c r="A4501" t="str">
        <f>IF(B4501=0,"",IF(KLEMBORD!A4503="",FILTERBLAD!A4500,KLEMBORD!A4503))</f>
        <v/>
      </c>
      <c r="B4501">
        <f>KLEMBORD!B4503</f>
        <v>0</v>
      </c>
      <c r="C4501">
        <f>IF(A4501=A4500,0,1)</f>
        <v>0</v>
      </c>
    </row>
    <row r="4502" spans="1:3" x14ac:dyDescent="0.25">
      <c r="A4502" t="str">
        <f>IF(B4502=0,"",IF(KLEMBORD!A4504="",FILTERBLAD!A4501,KLEMBORD!A4504))</f>
        <v/>
      </c>
      <c r="B4502">
        <f>KLEMBORD!B4504</f>
        <v>0</v>
      </c>
      <c r="C4502">
        <f>IF(A4502=A4501,0,1)</f>
        <v>0</v>
      </c>
    </row>
    <row r="4503" spans="1:3" x14ac:dyDescent="0.25">
      <c r="A4503" t="str">
        <f>IF(B4503=0,"",IF(KLEMBORD!A4505="",FILTERBLAD!A4502,KLEMBORD!A4505))</f>
        <v/>
      </c>
      <c r="B4503">
        <f>KLEMBORD!B4505</f>
        <v>0</v>
      </c>
      <c r="C4503">
        <f>IF(A4503=A4502,0,1)</f>
        <v>0</v>
      </c>
    </row>
    <row r="4504" spans="1:3" x14ac:dyDescent="0.25">
      <c r="A4504" t="str">
        <f>IF(B4504=0,"",IF(KLEMBORD!A4506="",FILTERBLAD!A4503,KLEMBORD!A4506))</f>
        <v/>
      </c>
      <c r="B4504">
        <f>KLEMBORD!B4506</f>
        <v>0</v>
      </c>
      <c r="C4504">
        <f>IF(A4504=A4503,0,1)</f>
        <v>0</v>
      </c>
    </row>
    <row r="4505" spans="1:3" x14ac:dyDescent="0.25">
      <c r="A4505" t="str">
        <f>IF(B4505=0,"",IF(KLEMBORD!A4507="",FILTERBLAD!A4504,KLEMBORD!A4507))</f>
        <v/>
      </c>
      <c r="B4505">
        <f>KLEMBORD!B4507</f>
        <v>0</v>
      </c>
      <c r="C4505">
        <f>IF(A4505=A4504,0,1)</f>
        <v>0</v>
      </c>
    </row>
    <row r="4506" spans="1:3" x14ac:dyDescent="0.25">
      <c r="A4506" t="str">
        <f>IF(B4506=0,"",IF(KLEMBORD!A4508="",FILTERBLAD!A4505,KLEMBORD!A4508))</f>
        <v/>
      </c>
      <c r="B4506">
        <f>KLEMBORD!B4508</f>
        <v>0</v>
      </c>
      <c r="C4506">
        <f>IF(A4506=A4505,0,1)</f>
        <v>0</v>
      </c>
    </row>
    <row r="4507" spans="1:3" x14ac:dyDescent="0.25">
      <c r="A4507" t="str">
        <f>IF(B4507=0,"",IF(KLEMBORD!A4509="",FILTERBLAD!A4506,KLEMBORD!A4509))</f>
        <v/>
      </c>
      <c r="B4507">
        <f>KLEMBORD!B4509</f>
        <v>0</v>
      </c>
      <c r="C4507">
        <f>IF(A4507=A4506,0,1)</f>
        <v>0</v>
      </c>
    </row>
    <row r="4508" spans="1:3" x14ac:dyDescent="0.25">
      <c r="A4508" t="str">
        <f>IF(B4508=0,"",IF(KLEMBORD!A4510="",FILTERBLAD!A4507,KLEMBORD!A4510))</f>
        <v/>
      </c>
      <c r="B4508">
        <f>KLEMBORD!B4510</f>
        <v>0</v>
      </c>
      <c r="C4508">
        <f>IF(A4508=A4507,0,1)</f>
        <v>0</v>
      </c>
    </row>
    <row r="4509" spans="1:3" x14ac:dyDescent="0.25">
      <c r="A4509" t="str">
        <f>IF(B4509=0,"",IF(KLEMBORD!A4511="",FILTERBLAD!A4508,KLEMBORD!A4511))</f>
        <v/>
      </c>
      <c r="B4509">
        <f>KLEMBORD!B4511</f>
        <v>0</v>
      </c>
      <c r="C4509">
        <f>IF(A4509=A4508,0,1)</f>
        <v>0</v>
      </c>
    </row>
    <row r="4510" spans="1:3" x14ac:dyDescent="0.25">
      <c r="A4510" t="str">
        <f>IF(B4510=0,"",IF(KLEMBORD!A4512="",FILTERBLAD!A4509,KLEMBORD!A4512))</f>
        <v/>
      </c>
      <c r="B4510">
        <f>KLEMBORD!B4512</f>
        <v>0</v>
      </c>
      <c r="C4510">
        <f>IF(A4510=A4509,0,1)</f>
        <v>0</v>
      </c>
    </row>
    <row r="4511" spans="1:3" x14ac:dyDescent="0.25">
      <c r="A4511" t="str">
        <f>IF(B4511=0,"",IF(KLEMBORD!A4513="",FILTERBLAD!A4510,KLEMBORD!A4513))</f>
        <v/>
      </c>
      <c r="B4511">
        <f>KLEMBORD!B4513</f>
        <v>0</v>
      </c>
      <c r="C4511">
        <f>IF(A4511=A4510,0,1)</f>
        <v>0</v>
      </c>
    </row>
    <row r="4512" spans="1:3" x14ac:dyDescent="0.25">
      <c r="A4512" t="str">
        <f>IF(B4512=0,"",IF(KLEMBORD!A4514="",FILTERBLAD!A4511,KLEMBORD!A4514))</f>
        <v/>
      </c>
      <c r="B4512">
        <f>KLEMBORD!B4514</f>
        <v>0</v>
      </c>
      <c r="C4512">
        <f>IF(A4512=A4511,0,1)</f>
        <v>0</v>
      </c>
    </row>
    <row r="4513" spans="1:3" x14ac:dyDescent="0.25">
      <c r="A4513" t="str">
        <f>IF(B4513=0,"",IF(KLEMBORD!A4515="",FILTERBLAD!A4512,KLEMBORD!A4515))</f>
        <v/>
      </c>
      <c r="B4513">
        <f>KLEMBORD!B4515</f>
        <v>0</v>
      </c>
      <c r="C4513">
        <f>IF(A4513=A4512,0,1)</f>
        <v>0</v>
      </c>
    </row>
    <row r="4514" spans="1:3" x14ac:dyDescent="0.25">
      <c r="A4514" t="str">
        <f>IF(B4514=0,"",IF(KLEMBORD!A4516="",FILTERBLAD!A4513,KLEMBORD!A4516))</f>
        <v/>
      </c>
      <c r="B4514">
        <f>KLEMBORD!B4516</f>
        <v>0</v>
      </c>
      <c r="C4514">
        <f>IF(A4514=A4513,0,1)</f>
        <v>0</v>
      </c>
    </row>
    <row r="4515" spans="1:3" x14ac:dyDescent="0.25">
      <c r="A4515" t="str">
        <f>IF(B4515=0,"",IF(KLEMBORD!A4517="",FILTERBLAD!A4514,KLEMBORD!A4517))</f>
        <v/>
      </c>
      <c r="B4515">
        <f>KLEMBORD!B4517</f>
        <v>0</v>
      </c>
      <c r="C4515">
        <f>IF(A4515=A4514,0,1)</f>
        <v>0</v>
      </c>
    </row>
    <row r="4516" spans="1:3" x14ac:dyDescent="0.25">
      <c r="A4516" t="str">
        <f>IF(B4516=0,"",IF(KLEMBORD!A4518="",FILTERBLAD!A4515,KLEMBORD!A4518))</f>
        <v/>
      </c>
      <c r="B4516">
        <f>KLEMBORD!B4518</f>
        <v>0</v>
      </c>
      <c r="C4516">
        <f>IF(A4516=A4515,0,1)</f>
        <v>0</v>
      </c>
    </row>
    <row r="4517" spans="1:3" x14ac:dyDescent="0.25">
      <c r="A4517" t="str">
        <f>IF(B4517=0,"",IF(KLEMBORD!A4519="",FILTERBLAD!A4516,KLEMBORD!A4519))</f>
        <v/>
      </c>
      <c r="B4517">
        <f>KLEMBORD!B4519</f>
        <v>0</v>
      </c>
      <c r="C4517">
        <f>IF(A4517=A4516,0,1)</f>
        <v>0</v>
      </c>
    </row>
    <row r="4518" spans="1:3" x14ac:dyDescent="0.25">
      <c r="A4518" t="str">
        <f>IF(B4518=0,"",IF(KLEMBORD!A4520="",FILTERBLAD!A4517,KLEMBORD!A4520))</f>
        <v/>
      </c>
      <c r="B4518">
        <f>KLEMBORD!B4520</f>
        <v>0</v>
      </c>
      <c r="C4518">
        <f>IF(A4518=A4517,0,1)</f>
        <v>0</v>
      </c>
    </row>
    <row r="4519" spans="1:3" x14ac:dyDescent="0.25">
      <c r="A4519" t="str">
        <f>IF(B4519=0,"",IF(KLEMBORD!A4521="",FILTERBLAD!A4518,KLEMBORD!A4521))</f>
        <v/>
      </c>
      <c r="B4519">
        <f>KLEMBORD!B4521</f>
        <v>0</v>
      </c>
      <c r="C4519">
        <f>IF(A4519=A4518,0,1)</f>
        <v>0</v>
      </c>
    </row>
    <row r="4520" spans="1:3" x14ac:dyDescent="0.25">
      <c r="A4520" t="str">
        <f>IF(B4520=0,"",IF(KLEMBORD!A4522="",FILTERBLAD!A4519,KLEMBORD!A4522))</f>
        <v/>
      </c>
      <c r="B4520">
        <f>KLEMBORD!B4522</f>
        <v>0</v>
      </c>
      <c r="C4520">
        <f>IF(A4520=A4519,0,1)</f>
        <v>0</v>
      </c>
    </row>
    <row r="4521" spans="1:3" x14ac:dyDescent="0.25">
      <c r="A4521" t="str">
        <f>IF(B4521=0,"",IF(KLEMBORD!A4523="",FILTERBLAD!A4520,KLEMBORD!A4523))</f>
        <v/>
      </c>
      <c r="B4521">
        <f>KLEMBORD!B4523</f>
        <v>0</v>
      </c>
      <c r="C4521">
        <f>IF(A4521=A4520,0,1)</f>
        <v>0</v>
      </c>
    </row>
    <row r="4522" spans="1:3" x14ac:dyDescent="0.25">
      <c r="A4522" t="str">
        <f>IF(B4522=0,"",IF(KLEMBORD!A4524="",FILTERBLAD!A4521,KLEMBORD!A4524))</f>
        <v/>
      </c>
      <c r="B4522">
        <f>KLEMBORD!B4524</f>
        <v>0</v>
      </c>
      <c r="C4522">
        <f>IF(A4522=A4521,0,1)</f>
        <v>0</v>
      </c>
    </row>
    <row r="4523" spans="1:3" x14ac:dyDescent="0.25">
      <c r="A4523" t="str">
        <f>IF(B4523=0,"",IF(KLEMBORD!A4525="",FILTERBLAD!A4522,KLEMBORD!A4525))</f>
        <v/>
      </c>
      <c r="B4523">
        <f>KLEMBORD!B4525</f>
        <v>0</v>
      </c>
      <c r="C4523">
        <f>IF(A4523=A4522,0,1)</f>
        <v>0</v>
      </c>
    </row>
    <row r="4524" spans="1:3" x14ac:dyDescent="0.25">
      <c r="A4524" t="str">
        <f>IF(B4524=0,"",IF(KLEMBORD!A4526="",FILTERBLAD!A4523,KLEMBORD!A4526))</f>
        <v/>
      </c>
      <c r="B4524">
        <f>KLEMBORD!B4526</f>
        <v>0</v>
      </c>
      <c r="C4524">
        <f>IF(A4524=A4523,0,1)</f>
        <v>0</v>
      </c>
    </row>
    <row r="4525" spans="1:3" x14ac:dyDescent="0.25">
      <c r="A4525" t="str">
        <f>IF(B4525=0,"",IF(KLEMBORD!A4527="",FILTERBLAD!A4524,KLEMBORD!A4527))</f>
        <v/>
      </c>
      <c r="B4525">
        <f>KLEMBORD!B4527</f>
        <v>0</v>
      </c>
      <c r="C4525">
        <f>IF(A4525=A4524,0,1)</f>
        <v>0</v>
      </c>
    </row>
    <row r="4526" spans="1:3" x14ac:dyDescent="0.25">
      <c r="A4526" t="str">
        <f>IF(B4526=0,"",IF(KLEMBORD!A4528="",FILTERBLAD!A4525,KLEMBORD!A4528))</f>
        <v/>
      </c>
      <c r="B4526">
        <f>KLEMBORD!B4528</f>
        <v>0</v>
      </c>
      <c r="C4526">
        <f>IF(A4526=A4525,0,1)</f>
        <v>0</v>
      </c>
    </row>
    <row r="4527" spans="1:3" x14ac:dyDescent="0.25">
      <c r="A4527" t="str">
        <f>IF(B4527=0,"",IF(KLEMBORD!A4529="",FILTERBLAD!A4526,KLEMBORD!A4529))</f>
        <v/>
      </c>
      <c r="B4527">
        <f>KLEMBORD!B4529</f>
        <v>0</v>
      </c>
      <c r="C4527">
        <f>IF(A4527=A4526,0,1)</f>
        <v>0</v>
      </c>
    </row>
    <row r="4528" spans="1:3" x14ac:dyDescent="0.25">
      <c r="A4528" t="str">
        <f>IF(B4528=0,"",IF(KLEMBORD!A4530="",FILTERBLAD!A4527,KLEMBORD!A4530))</f>
        <v/>
      </c>
      <c r="B4528">
        <f>KLEMBORD!B4530</f>
        <v>0</v>
      </c>
      <c r="C4528">
        <f>IF(A4528=A4527,0,1)</f>
        <v>0</v>
      </c>
    </row>
    <row r="4529" spans="1:3" x14ac:dyDescent="0.25">
      <c r="A4529" t="str">
        <f>IF(B4529=0,"",IF(KLEMBORD!A4531="",FILTERBLAD!A4528,KLEMBORD!A4531))</f>
        <v/>
      </c>
      <c r="B4529">
        <f>KLEMBORD!B4531</f>
        <v>0</v>
      </c>
      <c r="C4529">
        <f>IF(A4529=A4528,0,1)</f>
        <v>0</v>
      </c>
    </row>
    <row r="4530" spans="1:3" x14ac:dyDescent="0.25">
      <c r="A4530" t="str">
        <f>IF(B4530=0,"",IF(KLEMBORD!A4532="",FILTERBLAD!A4529,KLEMBORD!A4532))</f>
        <v/>
      </c>
      <c r="B4530">
        <f>KLEMBORD!B4532</f>
        <v>0</v>
      </c>
      <c r="C4530">
        <f>IF(A4530=A4529,0,1)</f>
        <v>0</v>
      </c>
    </row>
    <row r="4531" spans="1:3" x14ac:dyDescent="0.25">
      <c r="A4531" t="str">
        <f>IF(B4531=0,"",IF(KLEMBORD!A4533="",FILTERBLAD!A4530,KLEMBORD!A4533))</f>
        <v/>
      </c>
      <c r="B4531">
        <f>KLEMBORD!B4533</f>
        <v>0</v>
      </c>
      <c r="C4531">
        <f>IF(A4531=A4530,0,1)</f>
        <v>0</v>
      </c>
    </row>
    <row r="4532" spans="1:3" x14ac:dyDescent="0.25">
      <c r="A4532" t="str">
        <f>IF(B4532=0,"",IF(KLEMBORD!A4534="",FILTERBLAD!A4531,KLEMBORD!A4534))</f>
        <v/>
      </c>
      <c r="B4532">
        <f>KLEMBORD!B4534</f>
        <v>0</v>
      </c>
      <c r="C4532">
        <f>IF(A4532=A4531,0,1)</f>
        <v>0</v>
      </c>
    </row>
    <row r="4533" spans="1:3" x14ac:dyDescent="0.25">
      <c r="A4533" t="str">
        <f>IF(B4533=0,"",IF(KLEMBORD!A4535="",FILTERBLAD!A4532,KLEMBORD!A4535))</f>
        <v/>
      </c>
      <c r="B4533">
        <f>KLEMBORD!B4535</f>
        <v>0</v>
      </c>
      <c r="C4533">
        <f>IF(A4533=A4532,0,1)</f>
        <v>0</v>
      </c>
    </row>
    <row r="4534" spans="1:3" x14ac:dyDescent="0.25">
      <c r="A4534" t="str">
        <f>IF(B4534=0,"",IF(KLEMBORD!A4536="",FILTERBLAD!A4533,KLEMBORD!A4536))</f>
        <v/>
      </c>
      <c r="B4534">
        <f>KLEMBORD!B4536</f>
        <v>0</v>
      </c>
      <c r="C4534">
        <f>IF(A4534=A4533,0,1)</f>
        <v>0</v>
      </c>
    </row>
    <row r="4535" spans="1:3" x14ac:dyDescent="0.25">
      <c r="A4535" t="str">
        <f>IF(B4535=0,"",IF(KLEMBORD!A4537="",FILTERBLAD!A4534,KLEMBORD!A4537))</f>
        <v/>
      </c>
      <c r="B4535">
        <f>KLEMBORD!B4537</f>
        <v>0</v>
      </c>
      <c r="C4535">
        <f>IF(A4535=A4534,0,1)</f>
        <v>0</v>
      </c>
    </row>
    <row r="4536" spans="1:3" x14ac:dyDescent="0.25">
      <c r="A4536" t="str">
        <f>IF(B4536=0,"",IF(KLEMBORD!A4538="",FILTERBLAD!A4535,KLEMBORD!A4538))</f>
        <v/>
      </c>
      <c r="B4536">
        <f>KLEMBORD!B4538</f>
        <v>0</v>
      </c>
      <c r="C4536">
        <f>IF(A4536=A4535,0,1)</f>
        <v>0</v>
      </c>
    </row>
    <row r="4537" spans="1:3" x14ac:dyDescent="0.25">
      <c r="A4537" t="str">
        <f>IF(B4537=0,"",IF(KLEMBORD!A4539="",FILTERBLAD!A4536,KLEMBORD!A4539))</f>
        <v/>
      </c>
      <c r="B4537">
        <f>KLEMBORD!B4539</f>
        <v>0</v>
      </c>
      <c r="C4537">
        <f>IF(A4537=A4536,0,1)</f>
        <v>0</v>
      </c>
    </row>
    <row r="4538" spans="1:3" x14ac:dyDescent="0.25">
      <c r="A4538" t="str">
        <f>IF(B4538=0,"",IF(KLEMBORD!A4540="",FILTERBLAD!A4537,KLEMBORD!A4540))</f>
        <v/>
      </c>
      <c r="B4538">
        <f>KLEMBORD!B4540</f>
        <v>0</v>
      </c>
      <c r="C4538">
        <f>IF(A4538=A4537,0,1)</f>
        <v>0</v>
      </c>
    </row>
    <row r="4539" spans="1:3" x14ac:dyDescent="0.25">
      <c r="A4539" t="str">
        <f>IF(B4539=0,"",IF(KLEMBORD!A4541="",FILTERBLAD!A4538,KLEMBORD!A4541))</f>
        <v/>
      </c>
      <c r="B4539">
        <f>KLEMBORD!B4541</f>
        <v>0</v>
      </c>
      <c r="C4539">
        <f>IF(A4539=A4538,0,1)</f>
        <v>0</v>
      </c>
    </row>
    <row r="4540" spans="1:3" x14ac:dyDescent="0.25">
      <c r="A4540" t="str">
        <f>IF(B4540=0,"",IF(KLEMBORD!A4542="",FILTERBLAD!A4539,KLEMBORD!A4542))</f>
        <v/>
      </c>
      <c r="B4540">
        <f>KLEMBORD!B4542</f>
        <v>0</v>
      </c>
      <c r="C4540">
        <f>IF(A4540=A4539,0,1)</f>
        <v>0</v>
      </c>
    </row>
    <row r="4541" spans="1:3" x14ac:dyDescent="0.25">
      <c r="A4541" t="str">
        <f>IF(B4541=0,"",IF(KLEMBORD!A4543="",FILTERBLAD!A4540,KLEMBORD!A4543))</f>
        <v/>
      </c>
      <c r="B4541">
        <f>KLEMBORD!B4543</f>
        <v>0</v>
      </c>
      <c r="C4541">
        <f>IF(A4541=A4540,0,1)</f>
        <v>0</v>
      </c>
    </row>
    <row r="4542" spans="1:3" x14ac:dyDescent="0.25">
      <c r="A4542" t="str">
        <f>IF(B4542=0,"",IF(KLEMBORD!A4544="",FILTERBLAD!A4541,KLEMBORD!A4544))</f>
        <v/>
      </c>
      <c r="B4542">
        <f>KLEMBORD!B4544</f>
        <v>0</v>
      </c>
      <c r="C4542">
        <f>IF(A4542=A4541,0,1)</f>
        <v>0</v>
      </c>
    </row>
    <row r="4543" spans="1:3" x14ac:dyDescent="0.25">
      <c r="A4543" t="str">
        <f>IF(B4543=0,"",IF(KLEMBORD!A4545="",FILTERBLAD!A4542,KLEMBORD!A4545))</f>
        <v/>
      </c>
      <c r="B4543">
        <f>KLEMBORD!B4545</f>
        <v>0</v>
      </c>
      <c r="C4543">
        <f>IF(A4543=A4542,0,1)</f>
        <v>0</v>
      </c>
    </row>
    <row r="4544" spans="1:3" x14ac:dyDescent="0.25">
      <c r="A4544" t="str">
        <f>IF(B4544=0,"",IF(KLEMBORD!A4546="",FILTERBLAD!A4543,KLEMBORD!A4546))</f>
        <v/>
      </c>
      <c r="B4544">
        <f>KLEMBORD!B4546</f>
        <v>0</v>
      </c>
      <c r="C4544">
        <f>IF(A4544=A4543,0,1)</f>
        <v>0</v>
      </c>
    </row>
    <row r="4545" spans="1:3" x14ac:dyDescent="0.25">
      <c r="A4545" t="str">
        <f>IF(B4545=0,"",IF(KLEMBORD!A4547="",FILTERBLAD!A4544,KLEMBORD!A4547))</f>
        <v/>
      </c>
      <c r="B4545">
        <f>KLEMBORD!B4547</f>
        <v>0</v>
      </c>
      <c r="C4545">
        <f>IF(A4545=A4544,0,1)</f>
        <v>0</v>
      </c>
    </row>
    <row r="4546" spans="1:3" x14ac:dyDescent="0.25">
      <c r="A4546" t="str">
        <f>IF(B4546=0,"",IF(KLEMBORD!A4548="",FILTERBLAD!A4545,KLEMBORD!A4548))</f>
        <v/>
      </c>
      <c r="B4546">
        <f>KLEMBORD!B4548</f>
        <v>0</v>
      </c>
      <c r="C4546">
        <f>IF(A4546=A4545,0,1)</f>
        <v>0</v>
      </c>
    </row>
    <row r="4547" spans="1:3" x14ac:dyDescent="0.25">
      <c r="A4547" t="str">
        <f>IF(B4547=0,"",IF(KLEMBORD!A4549="",FILTERBLAD!A4546,KLEMBORD!A4549))</f>
        <v/>
      </c>
      <c r="B4547">
        <f>KLEMBORD!B4549</f>
        <v>0</v>
      </c>
      <c r="C4547">
        <f>IF(A4547=A4546,0,1)</f>
        <v>0</v>
      </c>
    </row>
    <row r="4548" spans="1:3" x14ac:dyDescent="0.25">
      <c r="A4548" t="str">
        <f>IF(B4548=0,"",IF(KLEMBORD!A4550="",FILTERBLAD!A4547,KLEMBORD!A4550))</f>
        <v/>
      </c>
      <c r="B4548">
        <f>KLEMBORD!B4550</f>
        <v>0</v>
      </c>
      <c r="C4548">
        <f>IF(A4548=A4547,0,1)</f>
        <v>0</v>
      </c>
    </row>
    <row r="4549" spans="1:3" x14ac:dyDescent="0.25">
      <c r="A4549" t="str">
        <f>IF(B4549=0,"",IF(KLEMBORD!A4551="",FILTERBLAD!A4548,KLEMBORD!A4551))</f>
        <v/>
      </c>
      <c r="B4549">
        <f>KLEMBORD!B4551</f>
        <v>0</v>
      </c>
      <c r="C4549">
        <f>IF(A4549=A4548,0,1)</f>
        <v>0</v>
      </c>
    </row>
    <row r="4550" spans="1:3" x14ac:dyDescent="0.25">
      <c r="A4550" t="str">
        <f>IF(B4550=0,"",IF(KLEMBORD!A4552="",FILTERBLAD!A4549,KLEMBORD!A4552))</f>
        <v/>
      </c>
      <c r="B4550">
        <f>KLEMBORD!B4552</f>
        <v>0</v>
      </c>
      <c r="C4550">
        <f>IF(A4550=A4549,0,1)</f>
        <v>0</v>
      </c>
    </row>
    <row r="4551" spans="1:3" x14ac:dyDescent="0.25">
      <c r="A4551" t="str">
        <f>IF(B4551=0,"",IF(KLEMBORD!A4553="",FILTERBLAD!A4550,KLEMBORD!A4553))</f>
        <v/>
      </c>
      <c r="B4551">
        <f>KLEMBORD!B4553</f>
        <v>0</v>
      </c>
      <c r="C4551">
        <f>IF(A4551=A4550,0,1)</f>
        <v>0</v>
      </c>
    </row>
    <row r="4552" spans="1:3" x14ac:dyDescent="0.25">
      <c r="A4552" t="str">
        <f>IF(B4552=0,"",IF(KLEMBORD!A4554="",FILTERBLAD!A4551,KLEMBORD!A4554))</f>
        <v/>
      </c>
      <c r="B4552">
        <f>KLEMBORD!B4554</f>
        <v>0</v>
      </c>
      <c r="C4552">
        <f>IF(A4552=A4551,0,1)</f>
        <v>0</v>
      </c>
    </row>
    <row r="4553" spans="1:3" x14ac:dyDescent="0.25">
      <c r="A4553" t="str">
        <f>IF(B4553=0,"",IF(KLEMBORD!A4555="",FILTERBLAD!A4552,KLEMBORD!A4555))</f>
        <v/>
      </c>
      <c r="B4553">
        <f>KLEMBORD!B4555</f>
        <v>0</v>
      </c>
      <c r="C4553">
        <f>IF(A4553=A4552,0,1)</f>
        <v>0</v>
      </c>
    </row>
    <row r="4554" spans="1:3" x14ac:dyDescent="0.25">
      <c r="A4554" t="str">
        <f>IF(B4554=0,"",IF(KLEMBORD!A4556="",FILTERBLAD!A4553,KLEMBORD!A4556))</f>
        <v/>
      </c>
      <c r="B4554">
        <f>KLEMBORD!B4556</f>
        <v>0</v>
      </c>
      <c r="C4554">
        <f>IF(A4554=A4553,0,1)</f>
        <v>0</v>
      </c>
    </row>
    <row r="4555" spans="1:3" x14ac:dyDescent="0.25">
      <c r="A4555" t="str">
        <f>IF(B4555=0,"",IF(KLEMBORD!A4557="",FILTERBLAD!A4554,KLEMBORD!A4557))</f>
        <v/>
      </c>
      <c r="B4555">
        <f>KLEMBORD!B4557</f>
        <v>0</v>
      </c>
      <c r="C4555">
        <f>IF(A4555=A4554,0,1)</f>
        <v>0</v>
      </c>
    </row>
    <row r="4556" spans="1:3" x14ac:dyDescent="0.25">
      <c r="A4556" t="str">
        <f>IF(B4556=0,"",IF(KLEMBORD!A4558="",FILTERBLAD!A4555,KLEMBORD!A4558))</f>
        <v/>
      </c>
      <c r="B4556">
        <f>KLEMBORD!B4558</f>
        <v>0</v>
      </c>
      <c r="C4556">
        <f>IF(A4556=A4555,0,1)</f>
        <v>0</v>
      </c>
    </row>
    <row r="4557" spans="1:3" x14ac:dyDescent="0.25">
      <c r="A4557" t="str">
        <f>IF(B4557=0,"",IF(KLEMBORD!A4559="",FILTERBLAD!A4556,KLEMBORD!A4559))</f>
        <v/>
      </c>
      <c r="B4557">
        <f>KLEMBORD!B4559</f>
        <v>0</v>
      </c>
      <c r="C4557">
        <f>IF(A4557=A4556,0,1)</f>
        <v>0</v>
      </c>
    </row>
    <row r="4558" spans="1:3" x14ac:dyDescent="0.25">
      <c r="A4558" t="str">
        <f>IF(B4558=0,"",IF(KLEMBORD!A4560="",FILTERBLAD!A4557,KLEMBORD!A4560))</f>
        <v/>
      </c>
      <c r="B4558">
        <f>KLEMBORD!B4560</f>
        <v>0</v>
      </c>
      <c r="C4558">
        <f>IF(A4558=A4557,0,1)</f>
        <v>0</v>
      </c>
    </row>
    <row r="4559" spans="1:3" x14ac:dyDescent="0.25">
      <c r="A4559" t="str">
        <f>IF(B4559=0,"",IF(KLEMBORD!A4561="",FILTERBLAD!A4558,KLEMBORD!A4561))</f>
        <v/>
      </c>
      <c r="B4559">
        <f>KLEMBORD!B4561</f>
        <v>0</v>
      </c>
      <c r="C4559">
        <f>IF(A4559=A4558,0,1)</f>
        <v>0</v>
      </c>
    </row>
    <row r="4560" spans="1:3" x14ac:dyDescent="0.25">
      <c r="A4560" t="str">
        <f>IF(B4560=0,"",IF(KLEMBORD!A4562="",FILTERBLAD!A4559,KLEMBORD!A4562))</f>
        <v/>
      </c>
      <c r="B4560">
        <f>KLEMBORD!B4562</f>
        <v>0</v>
      </c>
      <c r="C4560">
        <f>IF(A4560=A4559,0,1)</f>
        <v>0</v>
      </c>
    </row>
    <row r="4561" spans="1:3" x14ac:dyDescent="0.25">
      <c r="A4561" t="str">
        <f>IF(B4561=0,"",IF(KLEMBORD!A4563="",FILTERBLAD!A4560,KLEMBORD!A4563))</f>
        <v/>
      </c>
      <c r="B4561">
        <f>KLEMBORD!B4563</f>
        <v>0</v>
      </c>
      <c r="C4561">
        <f>IF(A4561=A4560,0,1)</f>
        <v>0</v>
      </c>
    </row>
    <row r="4562" spans="1:3" x14ac:dyDescent="0.25">
      <c r="A4562" t="str">
        <f>IF(B4562=0,"",IF(KLEMBORD!A4564="",FILTERBLAD!A4561,KLEMBORD!A4564))</f>
        <v/>
      </c>
      <c r="B4562">
        <f>KLEMBORD!B4564</f>
        <v>0</v>
      </c>
      <c r="C4562">
        <f>IF(A4562=A4561,0,1)</f>
        <v>0</v>
      </c>
    </row>
    <row r="4563" spans="1:3" x14ac:dyDescent="0.25">
      <c r="A4563" t="str">
        <f>IF(B4563=0,"",IF(KLEMBORD!A4565="",FILTERBLAD!A4562,KLEMBORD!A4565))</f>
        <v/>
      </c>
      <c r="B4563">
        <f>KLEMBORD!B4565</f>
        <v>0</v>
      </c>
      <c r="C4563">
        <f>IF(A4563=A4562,0,1)</f>
        <v>0</v>
      </c>
    </row>
    <row r="4564" spans="1:3" x14ac:dyDescent="0.25">
      <c r="A4564" t="str">
        <f>IF(B4564=0,"",IF(KLEMBORD!A4566="",FILTERBLAD!A4563,KLEMBORD!A4566))</f>
        <v/>
      </c>
      <c r="B4564">
        <f>KLEMBORD!B4566</f>
        <v>0</v>
      </c>
      <c r="C4564">
        <f>IF(A4564=A4563,0,1)</f>
        <v>0</v>
      </c>
    </row>
    <row r="4565" spans="1:3" x14ac:dyDescent="0.25">
      <c r="A4565" t="str">
        <f>IF(B4565=0,"",IF(KLEMBORD!A4567="",FILTERBLAD!A4564,KLEMBORD!A4567))</f>
        <v/>
      </c>
      <c r="B4565">
        <f>KLEMBORD!B4567</f>
        <v>0</v>
      </c>
      <c r="C4565">
        <f>IF(A4565=A4564,0,1)</f>
        <v>0</v>
      </c>
    </row>
    <row r="4566" spans="1:3" x14ac:dyDescent="0.25">
      <c r="A4566" t="str">
        <f>IF(B4566=0,"",IF(KLEMBORD!A4568="",FILTERBLAD!A4565,KLEMBORD!A4568))</f>
        <v/>
      </c>
      <c r="B4566">
        <f>KLEMBORD!B4568</f>
        <v>0</v>
      </c>
      <c r="C4566">
        <f>IF(A4566=A4565,0,1)</f>
        <v>0</v>
      </c>
    </row>
    <row r="4567" spans="1:3" x14ac:dyDescent="0.25">
      <c r="A4567" t="str">
        <f>IF(B4567=0,"",IF(KLEMBORD!A4569="",FILTERBLAD!A4566,KLEMBORD!A4569))</f>
        <v/>
      </c>
      <c r="B4567">
        <f>KLEMBORD!B4569</f>
        <v>0</v>
      </c>
      <c r="C4567">
        <f>IF(A4567=A4566,0,1)</f>
        <v>0</v>
      </c>
    </row>
    <row r="4568" spans="1:3" x14ac:dyDescent="0.25">
      <c r="A4568" t="str">
        <f>IF(B4568=0,"",IF(KLEMBORD!A4570="",FILTERBLAD!A4567,KLEMBORD!A4570))</f>
        <v/>
      </c>
      <c r="B4568">
        <f>KLEMBORD!B4570</f>
        <v>0</v>
      </c>
      <c r="C4568">
        <f>IF(A4568=A4567,0,1)</f>
        <v>0</v>
      </c>
    </row>
    <row r="4569" spans="1:3" x14ac:dyDescent="0.25">
      <c r="A4569" t="str">
        <f>IF(B4569=0,"",IF(KLEMBORD!A4571="",FILTERBLAD!A4568,KLEMBORD!A4571))</f>
        <v/>
      </c>
      <c r="B4569">
        <f>KLEMBORD!B4571</f>
        <v>0</v>
      </c>
      <c r="C4569">
        <f>IF(A4569=A4568,0,1)</f>
        <v>0</v>
      </c>
    </row>
    <row r="4570" spans="1:3" x14ac:dyDescent="0.25">
      <c r="A4570" t="str">
        <f>IF(B4570=0,"",IF(KLEMBORD!A4572="",FILTERBLAD!A4569,KLEMBORD!A4572))</f>
        <v/>
      </c>
      <c r="B4570">
        <f>KLEMBORD!B4572</f>
        <v>0</v>
      </c>
      <c r="C4570">
        <f>IF(A4570=A4569,0,1)</f>
        <v>0</v>
      </c>
    </row>
    <row r="4571" spans="1:3" x14ac:dyDescent="0.25">
      <c r="A4571" t="str">
        <f>IF(B4571=0,"",IF(KLEMBORD!A4573="",FILTERBLAD!A4570,KLEMBORD!A4573))</f>
        <v/>
      </c>
      <c r="B4571">
        <f>KLEMBORD!B4573</f>
        <v>0</v>
      </c>
      <c r="C4571">
        <f>IF(A4571=A4570,0,1)</f>
        <v>0</v>
      </c>
    </row>
    <row r="4572" spans="1:3" x14ac:dyDescent="0.25">
      <c r="A4572" t="str">
        <f>IF(B4572=0,"",IF(KLEMBORD!A4574="",FILTERBLAD!A4571,KLEMBORD!A4574))</f>
        <v/>
      </c>
      <c r="B4572">
        <f>KLEMBORD!B4574</f>
        <v>0</v>
      </c>
      <c r="C4572">
        <f>IF(A4572=A4571,0,1)</f>
        <v>0</v>
      </c>
    </row>
    <row r="4573" spans="1:3" x14ac:dyDescent="0.25">
      <c r="A4573" t="str">
        <f>IF(B4573=0,"",IF(KLEMBORD!A4575="",FILTERBLAD!A4572,KLEMBORD!A4575))</f>
        <v/>
      </c>
      <c r="B4573">
        <f>KLEMBORD!B4575</f>
        <v>0</v>
      </c>
      <c r="C4573">
        <f>IF(A4573=A4572,0,1)</f>
        <v>0</v>
      </c>
    </row>
    <row r="4574" spans="1:3" x14ac:dyDescent="0.25">
      <c r="A4574" t="str">
        <f>IF(B4574=0,"",IF(KLEMBORD!A4576="",FILTERBLAD!A4573,KLEMBORD!A4576))</f>
        <v/>
      </c>
      <c r="B4574">
        <f>KLEMBORD!B4576</f>
        <v>0</v>
      </c>
      <c r="C4574">
        <f>IF(A4574=A4573,0,1)</f>
        <v>0</v>
      </c>
    </row>
    <row r="4575" spans="1:3" x14ac:dyDescent="0.25">
      <c r="A4575" t="str">
        <f>IF(B4575=0,"",IF(KLEMBORD!A4577="",FILTERBLAD!A4574,KLEMBORD!A4577))</f>
        <v/>
      </c>
      <c r="B4575">
        <f>KLEMBORD!B4577</f>
        <v>0</v>
      </c>
      <c r="C4575">
        <f>IF(A4575=A4574,0,1)</f>
        <v>0</v>
      </c>
    </row>
    <row r="4576" spans="1:3" x14ac:dyDescent="0.25">
      <c r="A4576" t="str">
        <f>IF(B4576=0,"",IF(KLEMBORD!A4578="",FILTERBLAD!A4575,KLEMBORD!A4578))</f>
        <v/>
      </c>
      <c r="B4576">
        <f>KLEMBORD!B4578</f>
        <v>0</v>
      </c>
      <c r="C4576">
        <f>IF(A4576=A4575,0,1)</f>
        <v>0</v>
      </c>
    </row>
    <row r="4577" spans="1:3" x14ac:dyDescent="0.25">
      <c r="A4577" t="str">
        <f>IF(B4577=0,"",IF(KLEMBORD!A4579="",FILTERBLAD!A4576,KLEMBORD!A4579))</f>
        <v/>
      </c>
      <c r="B4577">
        <f>KLEMBORD!B4579</f>
        <v>0</v>
      </c>
      <c r="C4577">
        <f>IF(A4577=A4576,0,1)</f>
        <v>0</v>
      </c>
    </row>
    <row r="4578" spans="1:3" x14ac:dyDescent="0.25">
      <c r="A4578" t="str">
        <f>IF(B4578=0,"",IF(KLEMBORD!A4580="",FILTERBLAD!A4577,KLEMBORD!A4580))</f>
        <v/>
      </c>
      <c r="B4578">
        <f>KLEMBORD!B4580</f>
        <v>0</v>
      </c>
      <c r="C4578">
        <f>IF(A4578=A4577,0,1)</f>
        <v>0</v>
      </c>
    </row>
    <row r="4579" spans="1:3" x14ac:dyDescent="0.25">
      <c r="A4579" t="str">
        <f>IF(B4579=0,"",IF(KLEMBORD!A4581="",FILTERBLAD!A4578,KLEMBORD!A4581))</f>
        <v/>
      </c>
      <c r="B4579">
        <f>KLEMBORD!B4581</f>
        <v>0</v>
      </c>
      <c r="C4579">
        <f>IF(A4579=A4578,0,1)</f>
        <v>0</v>
      </c>
    </row>
    <row r="4580" spans="1:3" x14ac:dyDescent="0.25">
      <c r="A4580" t="str">
        <f>IF(B4580=0,"",IF(KLEMBORD!A4582="",FILTERBLAD!A4579,KLEMBORD!A4582))</f>
        <v/>
      </c>
      <c r="B4580">
        <f>KLEMBORD!B4582</f>
        <v>0</v>
      </c>
      <c r="C4580">
        <f>IF(A4580=A4579,0,1)</f>
        <v>0</v>
      </c>
    </row>
    <row r="4581" spans="1:3" x14ac:dyDescent="0.25">
      <c r="A4581" t="str">
        <f>IF(B4581=0,"",IF(KLEMBORD!A4583="",FILTERBLAD!A4580,KLEMBORD!A4583))</f>
        <v/>
      </c>
      <c r="B4581">
        <f>KLEMBORD!B4583</f>
        <v>0</v>
      </c>
      <c r="C4581">
        <f>IF(A4581=A4580,0,1)</f>
        <v>0</v>
      </c>
    </row>
    <row r="4582" spans="1:3" x14ac:dyDescent="0.25">
      <c r="A4582" t="str">
        <f>IF(B4582=0,"",IF(KLEMBORD!A4584="",FILTERBLAD!A4581,KLEMBORD!A4584))</f>
        <v/>
      </c>
      <c r="B4582">
        <f>KLEMBORD!B4584</f>
        <v>0</v>
      </c>
      <c r="C4582">
        <f>IF(A4582=A4581,0,1)</f>
        <v>0</v>
      </c>
    </row>
    <row r="4583" spans="1:3" x14ac:dyDescent="0.25">
      <c r="A4583" t="str">
        <f>IF(B4583=0,"",IF(KLEMBORD!A4585="",FILTERBLAD!A4582,KLEMBORD!A4585))</f>
        <v/>
      </c>
      <c r="B4583">
        <f>KLEMBORD!B4585</f>
        <v>0</v>
      </c>
      <c r="C4583">
        <f>IF(A4583=A4582,0,1)</f>
        <v>0</v>
      </c>
    </row>
    <row r="4584" spans="1:3" x14ac:dyDescent="0.25">
      <c r="A4584" t="str">
        <f>IF(B4584=0,"",IF(KLEMBORD!A4586="",FILTERBLAD!A4583,KLEMBORD!A4586))</f>
        <v/>
      </c>
      <c r="B4584">
        <f>KLEMBORD!B4586</f>
        <v>0</v>
      </c>
      <c r="C4584">
        <f>IF(A4584=A4583,0,1)</f>
        <v>0</v>
      </c>
    </row>
    <row r="4585" spans="1:3" x14ac:dyDescent="0.25">
      <c r="A4585" t="str">
        <f>IF(B4585=0,"",IF(KLEMBORD!A4587="",FILTERBLAD!A4584,KLEMBORD!A4587))</f>
        <v/>
      </c>
      <c r="B4585">
        <f>KLEMBORD!B4587</f>
        <v>0</v>
      </c>
      <c r="C4585">
        <f>IF(A4585=A4584,0,1)</f>
        <v>0</v>
      </c>
    </row>
    <row r="4586" spans="1:3" x14ac:dyDescent="0.25">
      <c r="A4586" t="str">
        <f>IF(B4586=0,"",IF(KLEMBORD!A4588="",FILTERBLAD!A4585,KLEMBORD!A4588))</f>
        <v/>
      </c>
      <c r="B4586">
        <f>KLEMBORD!B4588</f>
        <v>0</v>
      </c>
      <c r="C4586">
        <f>IF(A4586=A4585,0,1)</f>
        <v>0</v>
      </c>
    </row>
    <row r="4587" spans="1:3" x14ac:dyDescent="0.25">
      <c r="A4587" t="str">
        <f>IF(B4587=0,"",IF(KLEMBORD!A4589="",FILTERBLAD!A4586,KLEMBORD!A4589))</f>
        <v/>
      </c>
      <c r="B4587">
        <f>KLEMBORD!B4589</f>
        <v>0</v>
      </c>
      <c r="C4587">
        <f>IF(A4587=A4586,0,1)</f>
        <v>0</v>
      </c>
    </row>
    <row r="4588" spans="1:3" x14ac:dyDescent="0.25">
      <c r="A4588" t="str">
        <f>IF(B4588=0,"",IF(KLEMBORD!A4590="",FILTERBLAD!A4587,KLEMBORD!A4590))</f>
        <v/>
      </c>
      <c r="B4588">
        <f>KLEMBORD!B4590</f>
        <v>0</v>
      </c>
      <c r="C4588">
        <f>IF(A4588=A4587,0,1)</f>
        <v>0</v>
      </c>
    </row>
    <row r="4589" spans="1:3" x14ac:dyDescent="0.25">
      <c r="A4589" t="str">
        <f>IF(B4589=0,"",IF(KLEMBORD!A4591="",FILTERBLAD!A4588,KLEMBORD!A4591))</f>
        <v/>
      </c>
      <c r="B4589">
        <f>KLEMBORD!B4591</f>
        <v>0</v>
      </c>
      <c r="C4589">
        <f>IF(A4589=A4588,0,1)</f>
        <v>0</v>
      </c>
    </row>
    <row r="4590" spans="1:3" x14ac:dyDescent="0.25">
      <c r="A4590" t="str">
        <f>IF(B4590=0,"",IF(KLEMBORD!A4592="",FILTERBLAD!A4589,KLEMBORD!A4592))</f>
        <v/>
      </c>
      <c r="B4590">
        <f>KLEMBORD!B4592</f>
        <v>0</v>
      </c>
      <c r="C4590">
        <f>IF(A4590=A4589,0,1)</f>
        <v>0</v>
      </c>
    </row>
    <row r="4591" spans="1:3" x14ac:dyDescent="0.25">
      <c r="A4591" t="str">
        <f>IF(B4591=0,"",IF(KLEMBORD!A4593="",FILTERBLAD!A4590,KLEMBORD!A4593))</f>
        <v/>
      </c>
      <c r="B4591">
        <f>KLEMBORD!B4593</f>
        <v>0</v>
      </c>
      <c r="C4591">
        <f>IF(A4591=A4590,0,1)</f>
        <v>0</v>
      </c>
    </row>
    <row r="4592" spans="1:3" x14ac:dyDescent="0.25">
      <c r="A4592" t="str">
        <f>IF(B4592=0,"",IF(KLEMBORD!A4594="",FILTERBLAD!A4591,KLEMBORD!A4594))</f>
        <v/>
      </c>
      <c r="B4592">
        <f>KLEMBORD!B4594</f>
        <v>0</v>
      </c>
      <c r="C4592">
        <f>IF(A4592=A4591,0,1)</f>
        <v>0</v>
      </c>
    </row>
    <row r="4593" spans="1:3" x14ac:dyDescent="0.25">
      <c r="A4593" t="str">
        <f>IF(B4593=0,"",IF(KLEMBORD!A4595="",FILTERBLAD!A4592,KLEMBORD!A4595))</f>
        <v/>
      </c>
      <c r="B4593">
        <f>KLEMBORD!B4595</f>
        <v>0</v>
      </c>
      <c r="C4593">
        <f>IF(A4593=A4592,0,1)</f>
        <v>0</v>
      </c>
    </row>
    <row r="4594" spans="1:3" x14ac:dyDescent="0.25">
      <c r="A4594" t="str">
        <f>IF(B4594=0,"",IF(KLEMBORD!A4596="",FILTERBLAD!A4593,KLEMBORD!A4596))</f>
        <v/>
      </c>
      <c r="B4594">
        <f>KLEMBORD!B4596</f>
        <v>0</v>
      </c>
      <c r="C4594">
        <f>IF(A4594=A4593,0,1)</f>
        <v>0</v>
      </c>
    </row>
    <row r="4595" spans="1:3" x14ac:dyDescent="0.25">
      <c r="A4595" t="str">
        <f>IF(B4595=0,"",IF(KLEMBORD!A4597="",FILTERBLAD!A4594,KLEMBORD!A4597))</f>
        <v/>
      </c>
      <c r="B4595">
        <f>KLEMBORD!B4597</f>
        <v>0</v>
      </c>
      <c r="C4595">
        <f>IF(A4595=A4594,0,1)</f>
        <v>0</v>
      </c>
    </row>
    <row r="4596" spans="1:3" x14ac:dyDescent="0.25">
      <c r="A4596" t="str">
        <f>IF(B4596=0,"",IF(KLEMBORD!A4598="",FILTERBLAD!A4595,KLEMBORD!A4598))</f>
        <v/>
      </c>
      <c r="B4596">
        <f>KLEMBORD!B4598</f>
        <v>0</v>
      </c>
      <c r="C4596">
        <f>IF(A4596=A4595,0,1)</f>
        <v>0</v>
      </c>
    </row>
    <row r="4597" spans="1:3" x14ac:dyDescent="0.25">
      <c r="A4597" t="str">
        <f>IF(B4597=0,"",IF(KLEMBORD!A4599="",FILTERBLAD!A4596,KLEMBORD!A4599))</f>
        <v/>
      </c>
      <c r="B4597">
        <f>KLEMBORD!B4599</f>
        <v>0</v>
      </c>
      <c r="C4597">
        <f>IF(A4597=A4596,0,1)</f>
        <v>0</v>
      </c>
    </row>
    <row r="4598" spans="1:3" x14ac:dyDescent="0.25">
      <c r="A4598" t="str">
        <f>IF(B4598=0,"",IF(KLEMBORD!A4600="",FILTERBLAD!A4597,KLEMBORD!A4600))</f>
        <v/>
      </c>
      <c r="B4598">
        <f>KLEMBORD!B4600</f>
        <v>0</v>
      </c>
      <c r="C4598">
        <f>IF(A4598=A4597,0,1)</f>
        <v>0</v>
      </c>
    </row>
    <row r="4599" spans="1:3" x14ac:dyDescent="0.25">
      <c r="A4599" t="str">
        <f>IF(B4599=0,"",IF(KLEMBORD!A4601="",FILTERBLAD!A4598,KLEMBORD!A4601))</f>
        <v/>
      </c>
      <c r="B4599">
        <f>KLEMBORD!B4601</f>
        <v>0</v>
      </c>
      <c r="C4599">
        <f>IF(A4599=A4598,0,1)</f>
        <v>0</v>
      </c>
    </row>
    <row r="4600" spans="1:3" x14ac:dyDescent="0.25">
      <c r="A4600" t="str">
        <f>IF(B4600=0,"",IF(KLEMBORD!A4602="",FILTERBLAD!A4599,KLEMBORD!A4602))</f>
        <v/>
      </c>
      <c r="B4600">
        <f>KLEMBORD!B4602</f>
        <v>0</v>
      </c>
      <c r="C4600">
        <f>IF(A4600=A4599,0,1)</f>
        <v>0</v>
      </c>
    </row>
    <row r="4601" spans="1:3" x14ac:dyDescent="0.25">
      <c r="A4601" t="str">
        <f>IF(B4601=0,"",IF(KLEMBORD!A4603="",FILTERBLAD!A4600,KLEMBORD!A4603))</f>
        <v/>
      </c>
      <c r="B4601">
        <f>KLEMBORD!B4603</f>
        <v>0</v>
      </c>
      <c r="C4601">
        <f>IF(A4601=A4600,0,1)</f>
        <v>0</v>
      </c>
    </row>
    <row r="4602" spans="1:3" x14ac:dyDescent="0.25">
      <c r="A4602" t="str">
        <f>IF(B4602=0,"",IF(KLEMBORD!A4604="",FILTERBLAD!A4601,KLEMBORD!A4604))</f>
        <v/>
      </c>
      <c r="B4602">
        <f>KLEMBORD!B4604</f>
        <v>0</v>
      </c>
      <c r="C4602">
        <f>IF(A4602=A4601,0,1)</f>
        <v>0</v>
      </c>
    </row>
    <row r="4603" spans="1:3" x14ac:dyDescent="0.25">
      <c r="A4603" t="str">
        <f>IF(B4603=0,"",IF(KLEMBORD!A4605="",FILTERBLAD!A4602,KLEMBORD!A4605))</f>
        <v/>
      </c>
      <c r="B4603">
        <f>KLEMBORD!B4605</f>
        <v>0</v>
      </c>
      <c r="C4603">
        <f>IF(A4603=A4602,0,1)</f>
        <v>0</v>
      </c>
    </row>
    <row r="4604" spans="1:3" x14ac:dyDescent="0.25">
      <c r="A4604" t="str">
        <f>IF(B4604=0,"",IF(KLEMBORD!A4606="",FILTERBLAD!A4603,KLEMBORD!A4606))</f>
        <v/>
      </c>
      <c r="B4604">
        <f>KLEMBORD!B4606</f>
        <v>0</v>
      </c>
      <c r="C4604">
        <f>IF(A4604=A4603,0,1)</f>
        <v>0</v>
      </c>
    </row>
    <row r="4605" spans="1:3" x14ac:dyDescent="0.25">
      <c r="A4605" t="str">
        <f>IF(B4605=0,"",IF(KLEMBORD!A4607="",FILTERBLAD!A4604,KLEMBORD!A4607))</f>
        <v/>
      </c>
      <c r="B4605">
        <f>KLEMBORD!B4607</f>
        <v>0</v>
      </c>
      <c r="C4605">
        <f>IF(A4605=A4604,0,1)</f>
        <v>0</v>
      </c>
    </row>
    <row r="4606" spans="1:3" x14ac:dyDescent="0.25">
      <c r="A4606" t="str">
        <f>IF(B4606=0,"",IF(KLEMBORD!A4608="",FILTERBLAD!A4605,KLEMBORD!A4608))</f>
        <v/>
      </c>
      <c r="B4606">
        <f>KLEMBORD!B4608</f>
        <v>0</v>
      </c>
      <c r="C4606">
        <f>IF(A4606=A4605,0,1)</f>
        <v>0</v>
      </c>
    </row>
    <row r="4607" spans="1:3" x14ac:dyDescent="0.25">
      <c r="A4607" t="str">
        <f>IF(B4607=0,"",IF(KLEMBORD!A4609="",FILTERBLAD!A4606,KLEMBORD!A4609))</f>
        <v/>
      </c>
      <c r="B4607">
        <f>KLEMBORD!B4609</f>
        <v>0</v>
      </c>
      <c r="C4607">
        <f>IF(A4607=A4606,0,1)</f>
        <v>0</v>
      </c>
    </row>
    <row r="4608" spans="1:3" x14ac:dyDescent="0.25">
      <c r="A4608" t="str">
        <f>IF(B4608=0,"",IF(KLEMBORD!A4610="",FILTERBLAD!A4607,KLEMBORD!A4610))</f>
        <v/>
      </c>
      <c r="B4608">
        <f>KLEMBORD!B4610</f>
        <v>0</v>
      </c>
      <c r="C4608">
        <f>IF(A4608=A4607,0,1)</f>
        <v>0</v>
      </c>
    </row>
    <row r="4609" spans="1:3" x14ac:dyDescent="0.25">
      <c r="A4609" t="str">
        <f>IF(B4609=0,"",IF(KLEMBORD!A4611="",FILTERBLAD!A4608,KLEMBORD!A4611))</f>
        <v/>
      </c>
      <c r="B4609">
        <f>KLEMBORD!B4611</f>
        <v>0</v>
      </c>
      <c r="C4609">
        <f>IF(A4609=A4608,0,1)</f>
        <v>0</v>
      </c>
    </row>
    <row r="4610" spans="1:3" x14ac:dyDescent="0.25">
      <c r="A4610" t="str">
        <f>IF(B4610=0,"",IF(KLEMBORD!A4612="",FILTERBLAD!A4609,KLEMBORD!A4612))</f>
        <v/>
      </c>
      <c r="B4610">
        <f>KLEMBORD!B4612</f>
        <v>0</v>
      </c>
      <c r="C4610">
        <f>IF(A4610=A4609,0,1)</f>
        <v>0</v>
      </c>
    </row>
    <row r="4611" spans="1:3" x14ac:dyDescent="0.25">
      <c r="A4611" t="str">
        <f>IF(B4611=0,"",IF(KLEMBORD!A4613="",FILTERBLAD!A4610,KLEMBORD!A4613))</f>
        <v/>
      </c>
      <c r="B4611">
        <f>KLEMBORD!B4613</f>
        <v>0</v>
      </c>
      <c r="C4611">
        <f>IF(A4611=A4610,0,1)</f>
        <v>0</v>
      </c>
    </row>
    <row r="4612" spans="1:3" x14ac:dyDescent="0.25">
      <c r="A4612" t="str">
        <f>IF(B4612=0,"",IF(KLEMBORD!A4614="",FILTERBLAD!A4611,KLEMBORD!A4614))</f>
        <v/>
      </c>
      <c r="B4612">
        <f>KLEMBORD!B4614</f>
        <v>0</v>
      </c>
      <c r="C4612">
        <f>IF(A4612=A4611,0,1)</f>
        <v>0</v>
      </c>
    </row>
    <row r="4613" spans="1:3" x14ac:dyDescent="0.25">
      <c r="A4613" t="str">
        <f>IF(B4613=0,"",IF(KLEMBORD!A4615="",FILTERBLAD!A4612,KLEMBORD!A4615))</f>
        <v/>
      </c>
      <c r="B4613">
        <f>KLEMBORD!B4615</f>
        <v>0</v>
      </c>
      <c r="C4613">
        <f>IF(A4613=A4612,0,1)</f>
        <v>0</v>
      </c>
    </row>
    <row r="4614" spans="1:3" x14ac:dyDescent="0.25">
      <c r="A4614" t="str">
        <f>IF(B4614=0,"",IF(KLEMBORD!A4616="",FILTERBLAD!A4613,KLEMBORD!A4616))</f>
        <v/>
      </c>
      <c r="B4614">
        <f>KLEMBORD!B4616</f>
        <v>0</v>
      </c>
      <c r="C4614">
        <f>IF(A4614=A4613,0,1)</f>
        <v>0</v>
      </c>
    </row>
    <row r="4615" spans="1:3" x14ac:dyDescent="0.25">
      <c r="A4615" t="str">
        <f>IF(B4615=0,"",IF(KLEMBORD!A4617="",FILTERBLAD!A4614,KLEMBORD!A4617))</f>
        <v/>
      </c>
      <c r="B4615">
        <f>KLEMBORD!B4617</f>
        <v>0</v>
      </c>
      <c r="C4615">
        <f>IF(A4615=A4614,0,1)</f>
        <v>0</v>
      </c>
    </row>
    <row r="4616" spans="1:3" x14ac:dyDescent="0.25">
      <c r="A4616" t="str">
        <f>IF(B4616=0,"",IF(KLEMBORD!A4618="",FILTERBLAD!A4615,KLEMBORD!A4618))</f>
        <v/>
      </c>
      <c r="B4616">
        <f>KLEMBORD!B4618</f>
        <v>0</v>
      </c>
      <c r="C4616">
        <f>IF(A4616=A4615,0,1)</f>
        <v>0</v>
      </c>
    </row>
    <row r="4617" spans="1:3" x14ac:dyDescent="0.25">
      <c r="A4617" t="str">
        <f>IF(B4617=0,"",IF(KLEMBORD!A4619="",FILTERBLAD!A4616,KLEMBORD!A4619))</f>
        <v/>
      </c>
      <c r="B4617">
        <f>KLEMBORD!B4619</f>
        <v>0</v>
      </c>
      <c r="C4617">
        <f>IF(A4617=A4616,0,1)</f>
        <v>0</v>
      </c>
    </row>
    <row r="4618" spans="1:3" x14ac:dyDescent="0.25">
      <c r="A4618" t="str">
        <f>IF(B4618=0,"",IF(KLEMBORD!A4620="",FILTERBLAD!A4617,KLEMBORD!A4620))</f>
        <v/>
      </c>
      <c r="B4618">
        <f>KLEMBORD!B4620</f>
        <v>0</v>
      </c>
      <c r="C4618">
        <f>IF(A4618=A4617,0,1)</f>
        <v>0</v>
      </c>
    </row>
    <row r="4619" spans="1:3" x14ac:dyDescent="0.25">
      <c r="A4619" t="str">
        <f>IF(B4619=0,"",IF(KLEMBORD!A4621="",FILTERBLAD!A4618,KLEMBORD!A4621))</f>
        <v/>
      </c>
      <c r="B4619">
        <f>KLEMBORD!B4621</f>
        <v>0</v>
      </c>
      <c r="C4619">
        <f>IF(A4619=A4618,0,1)</f>
        <v>0</v>
      </c>
    </row>
    <row r="4620" spans="1:3" x14ac:dyDescent="0.25">
      <c r="A4620" t="str">
        <f>IF(B4620=0,"",IF(KLEMBORD!A4622="",FILTERBLAD!A4619,KLEMBORD!A4622))</f>
        <v/>
      </c>
      <c r="B4620">
        <f>KLEMBORD!B4622</f>
        <v>0</v>
      </c>
      <c r="C4620">
        <f>IF(A4620=A4619,0,1)</f>
        <v>0</v>
      </c>
    </row>
    <row r="4621" spans="1:3" x14ac:dyDescent="0.25">
      <c r="A4621" t="str">
        <f>IF(B4621=0,"",IF(KLEMBORD!A4623="",FILTERBLAD!A4620,KLEMBORD!A4623))</f>
        <v/>
      </c>
      <c r="B4621">
        <f>KLEMBORD!B4623</f>
        <v>0</v>
      </c>
      <c r="C4621">
        <f>IF(A4621=A4620,0,1)</f>
        <v>0</v>
      </c>
    </row>
    <row r="4622" spans="1:3" x14ac:dyDescent="0.25">
      <c r="A4622" t="str">
        <f>IF(B4622=0,"",IF(KLEMBORD!A4624="",FILTERBLAD!A4621,KLEMBORD!A4624))</f>
        <v/>
      </c>
      <c r="B4622">
        <f>KLEMBORD!B4624</f>
        <v>0</v>
      </c>
      <c r="C4622">
        <f>IF(A4622=A4621,0,1)</f>
        <v>0</v>
      </c>
    </row>
    <row r="4623" spans="1:3" x14ac:dyDescent="0.25">
      <c r="A4623" t="str">
        <f>IF(B4623=0,"",IF(KLEMBORD!A4625="",FILTERBLAD!A4622,KLEMBORD!A4625))</f>
        <v/>
      </c>
      <c r="B4623">
        <f>KLEMBORD!B4625</f>
        <v>0</v>
      </c>
      <c r="C4623">
        <f>IF(A4623=A4622,0,1)</f>
        <v>0</v>
      </c>
    </row>
    <row r="4624" spans="1:3" x14ac:dyDescent="0.25">
      <c r="A4624" t="str">
        <f>IF(B4624=0,"",IF(KLEMBORD!A4626="",FILTERBLAD!A4623,KLEMBORD!A4626))</f>
        <v/>
      </c>
      <c r="B4624">
        <f>KLEMBORD!B4626</f>
        <v>0</v>
      </c>
      <c r="C4624">
        <f>IF(A4624=A4623,0,1)</f>
        <v>0</v>
      </c>
    </row>
    <row r="4625" spans="1:3" x14ac:dyDescent="0.25">
      <c r="A4625" t="str">
        <f>IF(B4625=0,"",IF(KLEMBORD!A4627="",FILTERBLAD!A4624,KLEMBORD!A4627))</f>
        <v/>
      </c>
      <c r="B4625">
        <f>KLEMBORD!B4627</f>
        <v>0</v>
      </c>
      <c r="C4625">
        <f>IF(A4625=A4624,0,1)</f>
        <v>0</v>
      </c>
    </row>
    <row r="4626" spans="1:3" x14ac:dyDescent="0.25">
      <c r="A4626" t="str">
        <f>IF(B4626=0,"",IF(KLEMBORD!A4628="",FILTERBLAD!A4625,KLEMBORD!A4628))</f>
        <v/>
      </c>
      <c r="B4626">
        <f>KLEMBORD!B4628</f>
        <v>0</v>
      </c>
      <c r="C4626">
        <f>IF(A4626=A4625,0,1)</f>
        <v>0</v>
      </c>
    </row>
    <row r="4627" spans="1:3" x14ac:dyDescent="0.25">
      <c r="A4627" t="str">
        <f>IF(B4627=0,"",IF(KLEMBORD!A4629="",FILTERBLAD!A4626,KLEMBORD!A4629))</f>
        <v/>
      </c>
      <c r="B4627">
        <f>KLEMBORD!B4629</f>
        <v>0</v>
      </c>
      <c r="C4627">
        <f>IF(A4627=A4626,0,1)</f>
        <v>0</v>
      </c>
    </row>
    <row r="4628" spans="1:3" x14ac:dyDescent="0.25">
      <c r="A4628" t="str">
        <f>IF(B4628=0,"",IF(KLEMBORD!A4630="",FILTERBLAD!A4627,KLEMBORD!A4630))</f>
        <v/>
      </c>
      <c r="B4628">
        <f>KLEMBORD!B4630</f>
        <v>0</v>
      </c>
      <c r="C4628">
        <f>IF(A4628=A4627,0,1)</f>
        <v>0</v>
      </c>
    </row>
    <row r="4629" spans="1:3" x14ac:dyDescent="0.25">
      <c r="A4629" t="str">
        <f>IF(B4629=0,"",IF(KLEMBORD!A4631="",FILTERBLAD!A4628,KLEMBORD!A4631))</f>
        <v/>
      </c>
      <c r="B4629">
        <f>KLEMBORD!B4631</f>
        <v>0</v>
      </c>
      <c r="C4629">
        <f>IF(A4629=A4628,0,1)</f>
        <v>0</v>
      </c>
    </row>
    <row r="4630" spans="1:3" x14ac:dyDescent="0.25">
      <c r="A4630" t="str">
        <f>IF(B4630=0,"",IF(KLEMBORD!A4632="",FILTERBLAD!A4629,KLEMBORD!A4632))</f>
        <v/>
      </c>
      <c r="B4630">
        <f>KLEMBORD!B4632</f>
        <v>0</v>
      </c>
      <c r="C4630">
        <f>IF(A4630=A4629,0,1)</f>
        <v>0</v>
      </c>
    </row>
    <row r="4631" spans="1:3" x14ac:dyDescent="0.25">
      <c r="A4631" t="str">
        <f>IF(B4631=0,"",IF(KLEMBORD!A4633="",FILTERBLAD!A4630,KLEMBORD!A4633))</f>
        <v/>
      </c>
      <c r="B4631">
        <f>KLEMBORD!B4633</f>
        <v>0</v>
      </c>
      <c r="C4631">
        <f>IF(A4631=A4630,0,1)</f>
        <v>0</v>
      </c>
    </row>
    <row r="4632" spans="1:3" x14ac:dyDescent="0.25">
      <c r="A4632" t="str">
        <f>IF(B4632=0,"",IF(KLEMBORD!A4634="",FILTERBLAD!A4631,KLEMBORD!A4634))</f>
        <v/>
      </c>
      <c r="B4632">
        <f>KLEMBORD!B4634</f>
        <v>0</v>
      </c>
      <c r="C4632">
        <f>IF(A4632=A4631,0,1)</f>
        <v>0</v>
      </c>
    </row>
    <row r="4633" spans="1:3" x14ac:dyDescent="0.25">
      <c r="A4633" t="str">
        <f>IF(B4633=0,"",IF(KLEMBORD!A4635="",FILTERBLAD!A4632,KLEMBORD!A4635))</f>
        <v/>
      </c>
      <c r="B4633">
        <f>KLEMBORD!B4635</f>
        <v>0</v>
      </c>
      <c r="C4633">
        <f>IF(A4633=A4632,0,1)</f>
        <v>0</v>
      </c>
    </row>
    <row r="4634" spans="1:3" x14ac:dyDescent="0.25">
      <c r="A4634" t="str">
        <f>IF(B4634=0,"",IF(KLEMBORD!A4636="",FILTERBLAD!A4633,KLEMBORD!A4636))</f>
        <v/>
      </c>
      <c r="B4634">
        <f>KLEMBORD!B4636</f>
        <v>0</v>
      </c>
      <c r="C4634">
        <f>IF(A4634=A4633,0,1)</f>
        <v>0</v>
      </c>
    </row>
    <row r="4635" spans="1:3" x14ac:dyDescent="0.25">
      <c r="A4635" t="str">
        <f>IF(B4635=0,"",IF(KLEMBORD!A4637="",FILTERBLAD!A4634,KLEMBORD!A4637))</f>
        <v/>
      </c>
      <c r="B4635">
        <f>KLEMBORD!B4637</f>
        <v>0</v>
      </c>
      <c r="C4635">
        <f>IF(A4635=A4634,0,1)</f>
        <v>0</v>
      </c>
    </row>
    <row r="4636" spans="1:3" x14ac:dyDescent="0.25">
      <c r="A4636" t="str">
        <f>IF(B4636=0,"",IF(KLEMBORD!A4638="",FILTERBLAD!A4635,KLEMBORD!A4638))</f>
        <v/>
      </c>
      <c r="B4636">
        <f>KLEMBORD!B4638</f>
        <v>0</v>
      </c>
      <c r="C4636">
        <f>IF(A4636=A4635,0,1)</f>
        <v>0</v>
      </c>
    </row>
    <row r="4637" spans="1:3" x14ac:dyDescent="0.25">
      <c r="A4637" t="str">
        <f>IF(B4637=0,"",IF(KLEMBORD!A4639="",FILTERBLAD!A4636,KLEMBORD!A4639))</f>
        <v/>
      </c>
      <c r="B4637">
        <f>KLEMBORD!B4639</f>
        <v>0</v>
      </c>
      <c r="C4637">
        <f>IF(A4637=A4636,0,1)</f>
        <v>0</v>
      </c>
    </row>
    <row r="4638" spans="1:3" x14ac:dyDescent="0.25">
      <c r="A4638" t="str">
        <f>IF(B4638=0,"",IF(KLEMBORD!A4640="",FILTERBLAD!A4637,KLEMBORD!A4640))</f>
        <v/>
      </c>
      <c r="B4638">
        <f>KLEMBORD!B4640</f>
        <v>0</v>
      </c>
      <c r="C4638">
        <f>IF(A4638=A4637,0,1)</f>
        <v>0</v>
      </c>
    </row>
    <row r="4639" spans="1:3" x14ac:dyDescent="0.25">
      <c r="A4639" t="str">
        <f>IF(B4639=0,"",IF(KLEMBORD!A4641="",FILTERBLAD!A4638,KLEMBORD!A4641))</f>
        <v/>
      </c>
      <c r="B4639">
        <f>KLEMBORD!B4641</f>
        <v>0</v>
      </c>
      <c r="C4639">
        <f>IF(A4639=A4638,0,1)</f>
        <v>0</v>
      </c>
    </row>
    <row r="4640" spans="1:3" x14ac:dyDescent="0.25">
      <c r="A4640" t="str">
        <f>IF(B4640=0,"",IF(KLEMBORD!A4642="",FILTERBLAD!A4639,KLEMBORD!A4642))</f>
        <v/>
      </c>
      <c r="B4640">
        <f>KLEMBORD!B4642</f>
        <v>0</v>
      </c>
      <c r="C4640">
        <f>IF(A4640=A4639,0,1)</f>
        <v>0</v>
      </c>
    </row>
    <row r="4641" spans="1:3" x14ac:dyDescent="0.25">
      <c r="A4641" t="str">
        <f>IF(B4641=0,"",IF(KLEMBORD!A4643="",FILTERBLAD!A4640,KLEMBORD!A4643))</f>
        <v/>
      </c>
      <c r="B4641">
        <f>KLEMBORD!B4643</f>
        <v>0</v>
      </c>
      <c r="C4641">
        <f>IF(A4641=A4640,0,1)</f>
        <v>0</v>
      </c>
    </row>
    <row r="4642" spans="1:3" x14ac:dyDescent="0.25">
      <c r="A4642" t="str">
        <f>IF(B4642=0,"",IF(KLEMBORD!A4644="",FILTERBLAD!A4641,KLEMBORD!A4644))</f>
        <v/>
      </c>
      <c r="B4642">
        <f>KLEMBORD!B4644</f>
        <v>0</v>
      </c>
      <c r="C4642">
        <f>IF(A4642=A4641,0,1)</f>
        <v>0</v>
      </c>
    </row>
    <row r="4643" spans="1:3" x14ac:dyDescent="0.25">
      <c r="A4643" t="str">
        <f>IF(B4643=0,"",IF(KLEMBORD!A4645="",FILTERBLAD!A4642,KLEMBORD!A4645))</f>
        <v/>
      </c>
      <c r="B4643">
        <f>KLEMBORD!B4645</f>
        <v>0</v>
      </c>
      <c r="C4643">
        <f>IF(A4643=A4642,0,1)</f>
        <v>0</v>
      </c>
    </row>
    <row r="4644" spans="1:3" x14ac:dyDescent="0.25">
      <c r="A4644" t="str">
        <f>IF(B4644=0,"",IF(KLEMBORD!A4646="",FILTERBLAD!A4643,KLEMBORD!A4646))</f>
        <v/>
      </c>
      <c r="B4644">
        <f>KLEMBORD!B4646</f>
        <v>0</v>
      </c>
      <c r="C4644">
        <f>IF(A4644=A4643,0,1)</f>
        <v>0</v>
      </c>
    </row>
    <row r="4645" spans="1:3" x14ac:dyDescent="0.25">
      <c r="A4645" t="str">
        <f>IF(B4645=0,"",IF(KLEMBORD!A4647="",FILTERBLAD!A4644,KLEMBORD!A4647))</f>
        <v/>
      </c>
      <c r="B4645">
        <f>KLEMBORD!B4647</f>
        <v>0</v>
      </c>
      <c r="C4645">
        <f>IF(A4645=A4644,0,1)</f>
        <v>0</v>
      </c>
    </row>
    <row r="4646" spans="1:3" x14ac:dyDescent="0.25">
      <c r="A4646" t="str">
        <f>IF(B4646=0,"",IF(KLEMBORD!A4648="",FILTERBLAD!A4645,KLEMBORD!A4648))</f>
        <v/>
      </c>
      <c r="B4646">
        <f>KLEMBORD!B4648</f>
        <v>0</v>
      </c>
      <c r="C4646">
        <f>IF(A4646=A4645,0,1)</f>
        <v>0</v>
      </c>
    </row>
    <row r="4647" spans="1:3" x14ac:dyDescent="0.25">
      <c r="A4647" t="str">
        <f>IF(B4647=0,"",IF(KLEMBORD!A4649="",FILTERBLAD!A4646,KLEMBORD!A4649))</f>
        <v/>
      </c>
      <c r="B4647">
        <f>KLEMBORD!B4649</f>
        <v>0</v>
      </c>
      <c r="C4647">
        <f>IF(A4647=A4646,0,1)</f>
        <v>0</v>
      </c>
    </row>
    <row r="4648" spans="1:3" x14ac:dyDescent="0.25">
      <c r="A4648" t="str">
        <f>IF(B4648=0,"",IF(KLEMBORD!A4650="",FILTERBLAD!A4647,KLEMBORD!A4650))</f>
        <v/>
      </c>
      <c r="B4648">
        <f>KLEMBORD!B4650</f>
        <v>0</v>
      </c>
      <c r="C4648">
        <f>IF(A4648=A4647,0,1)</f>
        <v>0</v>
      </c>
    </row>
    <row r="4649" spans="1:3" x14ac:dyDescent="0.25">
      <c r="A4649" t="str">
        <f>IF(B4649=0,"",IF(KLEMBORD!A4651="",FILTERBLAD!A4648,KLEMBORD!A4651))</f>
        <v/>
      </c>
      <c r="B4649">
        <f>KLEMBORD!B4651</f>
        <v>0</v>
      </c>
      <c r="C4649">
        <f>IF(A4649=A4648,0,1)</f>
        <v>0</v>
      </c>
    </row>
    <row r="4650" spans="1:3" x14ac:dyDescent="0.25">
      <c r="A4650" t="str">
        <f>IF(B4650=0,"",IF(KLEMBORD!A4652="",FILTERBLAD!A4649,KLEMBORD!A4652))</f>
        <v/>
      </c>
      <c r="B4650">
        <f>KLEMBORD!B4652</f>
        <v>0</v>
      </c>
      <c r="C4650">
        <f>IF(A4650=A4649,0,1)</f>
        <v>0</v>
      </c>
    </row>
    <row r="4651" spans="1:3" x14ac:dyDescent="0.25">
      <c r="A4651" t="str">
        <f>IF(B4651=0,"",IF(KLEMBORD!A4653="",FILTERBLAD!A4650,KLEMBORD!A4653))</f>
        <v/>
      </c>
      <c r="B4651">
        <f>KLEMBORD!B4653</f>
        <v>0</v>
      </c>
      <c r="C4651">
        <f>IF(A4651=A4650,0,1)</f>
        <v>0</v>
      </c>
    </row>
    <row r="4652" spans="1:3" x14ac:dyDescent="0.25">
      <c r="A4652" t="str">
        <f>IF(B4652=0,"",IF(KLEMBORD!A4654="",FILTERBLAD!A4651,KLEMBORD!A4654))</f>
        <v/>
      </c>
      <c r="B4652">
        <f>KLEMBORD!B4654</f>
        <v>0</v>
      </c>
      <c r="C4652">
        <f>IF(A4652=A4651,0,1)</f>
        <v>0</v>
      </c>
    </row>
    <row r="4653" spans="1:3" x14ac:dyDescent="0.25">
      <c r="A4653" t="str">
        <f>IF(B4653=0,"",IF(KLEMBORD!A4655="",FILTERBLAD!A4652,KLEMBORD!A4655))</f>
        <v/>
      </c>
      <c r="B4653">
        <f>KLEMBORD!B4655</f>
        <v>0</v>
      </c>
      <c r="C4653">
        <f>IF(A4653=A4652,0,1)</f>
        <v>0</v>
      </c>
    </row>
    <row r="4654" spans="1:3" x14ac:dyDescent="0.25">
      <c r="A4654" t="str">
        <f>IF(B4654=0,"",IF(KLEMBORD!A4656="",FILTERBLAD!A4653,KLEMBORD!A4656))</f>
        <v/>
      </c>
      <c r="B4654">
        <f>KLEMBORD!B4656</f>
        <v>0</v>
      </c>
      <c r="C4654">
        <f>IF(A4654=A4653,0,1)</f>
        <v>0</v>
      </c>
    </row>
    <row r="4655" spans="1:3" x14ac:dyDescent="0.25">
      <c r="A4655" t="str">
        <f>IF(B4655=0,"",IF(KLEMBORD!A4657="",FILTERBLAD!A4654,KLEMBORD!A4657))</f>
        <v/>
      </c>
      <c r="B4655">
        <f>KLEMBORD!B4657</f>
        <v>0</v>
      </c>
      <c r="C4655">
        <f>IF(A4655=A4654,0,1)</f>
        <v>0</v>
      </c>
    </row>
    <row r="4656" spans="1:3" x14ac:dyDescent="0.25">
      <c r="A4656" t="str">
        <f>IF(B4656=0,"",IF(KLEMBORD!A4658="",FILTERBLAD!A4655,KLEMBORD!A4658))</f>
        <v/>
      </c>
      <c r="B4656">
        <f>KLEMBORD!B4658</f>
        <v>0</v>
      </c>
      <c r="C4656">
        <f>IF(A4656=A4655,0,1)</f>
        <v>0</v>
      </c>
    </row>
    <row r="4657" spans="1:3" x14ac:dyDescent="0.25">
      <c r="A4657" t="str">
        <f>IF(B4657=0,"",IF(KLEMBORD!A4659="",FILTERBLAD!A4656,KLEMBORD!A4659))</f>
        <v/>
      </c>
      <c r="B4657">
        <f>KLEMBORD!B4659</f>
        <v>0</v>
      </c>
      <c r="C4657">
        <f>IF(A4657=A4656,0,1)</f>
        <v>0</v>
      </c>
    </row>
    <row r="4658" spans="1:3" x14ac:dyDescent="0.25">
      <c r="A4658" t="str">
        <f>IF(B4658=0,"",IF(KLEMBORD!A4660="",FILTERBLAD!A4657,KLEMBORD!A4660))</f>
        <v/>
      </c>
      <c r="B4658">
        <f>KLEMBORD!B4660</f>
        <v>0</v>
      </c>
      <c r="C4658">
        <f>IF(A4658=A4657,0,1)</f>
        <v>0</v>
      </c>
    </row>
    <row r="4659" spans="1:3" x14ac:dyDescent="0.25">
      <c r="A4659" t="str">
        <f>IF(B4659=0,"",IF(KLEMBORD!A4661="",FILTERBLAD!A4658,KLEMBORD!A4661))</f>
        <v/>
      </c>
      <c r="B4659">
        <f>KLEMBORD!B4661</f>
        <v>0</v>
      </c>
      <c r="C4659">
        <f>IF(A4659=A4658,0,1)</f>
        <v>0</v>
      </c>
    </row>
    <row r="4660" spans="1:3" x14ac:dyDescent="0.25">
      <c r="A4660" t="str">
        <f>IF(B4660=0,"",IF(KLEMBORD!A4662="",FILTERBLAD!A4659,KLEMBORD!A4662))</f>
        <v/>
      </c>
      <c r="B4660">
        <f>KLEMBORD!B4662</f>
        <v>0</v>
      </c>
      <c r="C4660">
        <f>IF(A4660=A4659,0,1)</f>
        <v>0</v>
      </c>
    </row>
    <row r="4661" spans="1:3" x14ac:dyDescent="0.25">
      <c r="A4661" t="str">
        <f>IF(B4661=0,"",IF(KLEMBORD!A4663="",FILTERBLAD!A4660,KLEMBORD!A4663))</f>
        <v/>
      </c>
      <c r="B4661">
        <f>KLEMBORD!B4663</f>
        <v>0</v>
      </c>
      <c r="C4661">
        <f>IF(A4661=A4660,0,1)</f>
        <v>0</v>
      </c>
    </row>
    <row r="4662" spans="1:3" x14ac:dyDescent="0.25">
      <c r="A4662" t="str">
        <f>IF(B4662=0,"",IF(KLEMBORD!A4664="",FILTERBLAD!A4661,KLEMBORD!A4664))</f>
        <v/>
      </c>
      <c r="B4662">
        <f>KLEMBORD!B4664</f>
        <v>0</v>
      </c>
      <c r="C4662">
        <f>IF(A4662=A4661,0,1)</f>
        <v>0</v>
      </c>
    </row>
    <row r="4663" spans="1:3" x14ac:dyDescent="0.25">
      <c r="A4663" t="str">
        <f>IF(B4663=0,"",IF(KLEMBORD!A4665="",FILTERBLAD!A4662,KLEMBORD!A4665))</f>
        <v/>
      </c>
      <c r="B4663">
        <f>KLEMBORD!B4665</f>
        <v>0</v>
      </c>
      <c r="C4663">
        <f>IF(A4663=A4662,0,1)</f>
        <v>0</v>
      </c>
    </row>
    <row r="4664" spans="1:3" x14ac:dyDescent="0.25">
      <c r="A4664" t="str">
        <f>IF(B4664=0,"",IF(KLEMBORD!A4666="",FILTERBLAD!A4663,KLEMBORD!A4666))</f>
        <v/>
      </c>
      <c r="B4664">
        <f>KLEMBORD!B4666</f>
        <v>0</v>
      </c>
      <c r="C4664">
        <f>IF(A4664=A4663,0,1)</f>
        <v>0</v>
      </c>
    </row>
    <row r="4665" spans="1:3" x14ac:dyDescent="0.25">
      <c r="A4665" t="str">
        <f>IF(B4665=0,"",IF(KLEMBORD!A4667="",FILTERBLAD!A4664,KLEMBORD!A4667))</f>
        <v/>
      </c>
      <c r="B4665">
        <f>KLEMBORD!B4667</f>
        <v>0</v>
      </c>
      <c r="C4665">
        <f>IF(A4665=A4664,0,1)</f>
        <v>0</v>
      </c>
    </row>
    <row r="4666" spans="1:3" x14ac:dyDescent="0.25">
      <c r="A4666" t="str">
        <f>IF(B4666=0,"",IF(KLEMBORD!A4668="",FILTERBLAD!A4665,KLEMBORD!A4668))</f>
        <v/>
      </c>
      <c r="B4666">
        <f>KLEMBORD!B4668</f>
        <v>0</v>
      </c>
      <c r="C4666">
        <f>IF(A4666=A4665,0,1)</f>
        <v>0</v>
      </c>
    </row>
    <row r="4667" spans="1:3" x14ac:dyDescent="0.25">
      <c r="A4667" t="str">
        <f>IF(B4667=0,"",IF(KLEMBORD!A4669="",FILTERBLAD!A4666,KLEMBORD!A4669))</f>
        <v/>
      </c>
      <c r="B4667">
        <f>KLEMBORD!B4669</f>
        <v>0</v>
      </c>
      <c r="C4667">
        <f>IF(A4667=A4666,0,1)</f>
        <v>0</v>
      </c>
    </row>
    <row r="4668" spans="1:3" x14ac:dyDescent="0.25">
      <c r="A4668" t="str">
        <f>IF(B4668=0,"",IF(KLEMBORD!A4670="",FILTERBLAD!A4667,KLEMBORD!A4670))</f>
        <v/>
      </c>
      <c r="B4668">
        <f>KLEMBORD!B4670</f>
        <v>0</v>
      </c>
      <c r="C4668">
        <f>IF(A4668=A4667,0,1)</f>
        <v>0</v>
      </c>
    </row>
    <row r="4669" spans="1:3" x14ac:dyDescent="0.25">
      <c r="A4669" t="str">
        <f>IF(B4669=0,"",IF(KLEMBORD!A4671="",FILTERBLAD!A4668,KLEMBORD!A4671))</f>
        <v/>
      </c>
      <c r="B4669">
        <f>KLEMBORD!B4671</f>
        <v>0</v>
      </c>
      <c r="C4669">
        <f>IF(A4669=A4668,0,1)</f>
        <v>0</v>
      </c>
    </row>
    <row r="4670" spans="1:3" x14ac:dyDescent="0.25">
      <c r="A4670" t="str">
        <f>IF(B4670=0,"",IF(KLEMBORD!A4672="",FILTERBLAD!A4669,KLEMBORD!A4672))</f>
        <v/>
      </c>
      <c r="B4670">
        <f>KLEMBORD!B4672</f>
        <v>0</v>
      </c>
      <c r="C4670">
        <f>IF(A4670=A4669,0,1)</f>
        <v>0</v>
      </c>
    </row>
    <row r="4671" spans="1:3" x14ac:dyDescent="0.25">
      <c r="A4671" t="str">
        <f>IF(B4671=0,"",IF(KLEMBORD!A4673="",FILTERBLAD!A4670,KLEMBORD!A4673))</f>
        <v/>
      </c>
      <c r="B4671">
        <f>KLEMBORD!B4673</f>
        <v>0</v>
      </c>
      <c r="C4671">
        <f>IF(A4671=A4670,0,1)</f>
        <v>0</v>
      </c>
    </row>
    <row r="4672" spans="1:3" x14ac:dyDescent="0.25">
      <c r="A4672" t="str">
        <f>IF(B4672=0,"",IF(KLEMBORD!A4674="",FILTERBLAD!A4671,KLEMBORD!A4674))</f>
        <v/>
      </c>
      <c r="B4672">
        <f>KLEMBORD!B4674</f>
        <v>0</v>
      </c>
      <c r="C4672">
        <f>IF(A4672=A4671,0,1)</f>
        <v>0</v>
      </c>
    </row>
    <row r="4673" spans="1:3" x14ac:dyDescent="0.25">
      <c r="A4673" t="str">
        <f>IF(B4673=0,"",IF(KLEMBORD!A4675="",FILTERBLAD!A4672,KLEMBORD!A4675))</f>
        <v/>
      </c>
      <c r="B4673">
        <f>KLEMBORD!B4675</f>
        <v>0</v>
      </c>
      <c r="C4673">
        <f>IF(A4673=A4672,0,1)</f>
        <v>0</v>
      </c>
    </row>
    <row r="4674" spans="1:3" x14ac:dyDescent="0.25">
      <c r="A4674" t="str">
        <f>IF(B4674=0,"",IF(KLEMBORD!A4676="",FILTERBLAD!A4673,KLEMBORD!A4676))</f>
        <v/>
      </c>
      <c r="B4674">
        <f>KLEMBORD!B4676</f>
        <v>0</v>
      </c>
      <c r="C4674">
        <f>IF(A4674=A4673,0,1)</f>
        <v>0</v>
      </c>
    </row>
    <row r="4675" spans="1:3" x14ac:dyDescent="0.25">
      <c r="A4675" t="str">
        <f>IF(B4675=0,"",IF(KLEMBORD!A4677="",FILTERBLAD!A4674,KLEMBORD!A4677))</f>
        <v/>
      </c>
      <c r="B4675">
        <f>KLEMBORD!B4677</f>
        <v>0</v>
      </c>
      <c r="C4675">
        <f>IF(A4675=A4674,0,1)</f>
        <v>0</v>
      </c>
    </row>
    <row r="4676" spans="1:3" x14ac:dyDescent="0.25">
      <c r="A4676" t="str">
        <f>IF(B4676=0,"",IF(KLEMBORD!A4678="",FILTERBLAD!A4675,KLEMBORD!A4678))</f>
        <v/>
      </c>
      <c r="B4676">
        <f>KLEMBORD!B4678</f>
        <v>0</v>
      </c>
      <c r="C4676">
        <f>IF(A4676=A4675,0,1)</f>
        <v>0</v>
      </c>
    </row>
    <row r="4677" spans="1:3" x14ac:dyDescent="0.25">
      <c r="A4677" t="str">
        <f>IF(B4677=0,"",IF(KLEMBORD!A4679="",FILTERBLAD!A4676,KLEMBORD!A4679))</f>
        <v/>
      </c>
      <c r="B4677">
        <f>KLEMBORD!B4679</f>
        <v>0</v>
      </c>
      <c r="C4677">
        <f>IF(A4677=A4676,0,1)</f>
        <v>0</v>
      </c>
    </row>
    <row r="4678" spans="1:3" x14ac:dyDescent="0.25">
      <c r="A4678" t="str">
        <f>IF(B4678=0,"",IF(KLEMBORD!A4680="",FILTERBLAD!A4677,KLEMBORD!A4680))</f>
        <v/>
      </c>
      <c r="B4678">
        <f>KLEMBORD!B4680</f>
        <v>0</v>
      </c>
      <c r="C4678">
        <f>IF(A4678=A4677,0,1)</f>
        <v>0</v>
      </c>
    </row>
    <row r="4679" spans="1:3" x14ac:dyDescent="0.25">
      <c r="A4679" t="str">
        <f>IF(B4679=0,"",IF(KLEMBORD!A4681="",FILTERBLAD!A4678,KLEMBORD!A4681))</f>
        <v/>
      </c>
      <c r="B4679">
        <f>KLEMBORD!B4681</f>
        <v>0</v>
      </c>
      <c r="C4679">
        <f>IF(A4679=A4678,0,1)</f>
        <v>0</v>
      </c>
    </row>
    <row r="4680" spans="1:3" x14ac:dyDescent="0.25">
      <c r="A4680" t="str">
        <f>IF(B4680=0,"",IF(KLEMBORD!A4682="",FILTERBLAD!A4679,KLEMBORD!A4682))</f>
        <v/>
      </c>
      <c r="B4680">
        <f>KLEMBORD!B4682</f>
        <v>0</v>
      </c>
      <c r="C4680">
        <f>IF(A4680=A4679,0,1)</f>
        <v>0</v>
      </c>
    </row>
    <row r="4681" spans="1:3" x14ac:dyDescent="0.25">
      <c r="A4681" t="str">
        <f>IF(B4681=0,"",IF(KLEMBORD!A4683="",FILTERBLAD!A4680,KLEMBORD!A4683))</f>
        <v/>
      </c>
      <c r="B4681">
        <f>KLEMBORD!B4683</f>
        <v>0</v>
      </c>
      <c r="C4681">
        <f>IF(A4681=A4680,0,1)</f>
        <v>0</v>
      </c>
    </row>
    <row r="4682" spans="1:3" x14ac:dyDescent="0.25">
      <c r="A4682" t="str">
        <f>IF(B4682=0,"",IF(KLEMBORD!A4684="",FILTERBLAD!A4681,KLEMBORD!A4684))</f>
        <v/>
      </c>
      <c r="B4682">
        <f>KLEMBORD!B4684</f>
        <v>0</v>
      </c>
      <c r="C4682">
        <f>IF(A4682=A4681,0,1)</f>
        <v>0</v>
      </c>
    </row>
    <row r="4683" spans="1:3" x14ac:dyDescent="0.25">
      <c r="A4683" t="str">
        <f>IF(B4683=0,"",IF(KLEMBORD!A4685="",FILTERBLAD!A4682,KLEMBORD!A4685))</f>
        <v/>
      </c>
      <c r="B4683">
        <f>KLEMBORD!B4685</f>
        <v>0</v>
      </c>
      <c r="C4683">
        <f>IF(A4683=A4682,0,1)</f>
        <v>0</v>
      </c>
    </row>
    <row r="4684" spans="1:3" x14ac:dyDescent="0.25">
      <c r="A4684" t="str">
        <f>IF(B4684=0,"",IF(KLEMBORD!A4686="",FILTERBLAD!A4683,KLEMBORD!A4686))</f>
        <v/>
      </c>
      <c r="B4684">
        <f>KLEMBORD!B4686</f>
        <v>0</v>
      </c>
      <c r="C4684">
        <f>IF(A4684=A4683,0,1)</f>
        <v>0</v>
      </c>
    </row>
    <row r="4685" spans="1:3" x14ac:dyDescent="0.25">
      <c r="A4685" t="str">
        <f>IF(B4685=0,"",IF(KLEMBORD!A4687="",FILTERBLAD!A4684,KLEMBORD!A4687))</f>
        <v/>
      </c>
      <c r="B4685">
        <f>KLEMBORD!B4687</f>
        <v>0</v>
      </c>
      <c r="C4685">
        <f>IF(A4685=A4684,0,1)</f>
        <v>0</v>
      </c>
    </row>
    <row r="4686" spans="1:3" x14ac:dyDescent="0.25">
      <c r="A4686" t="str">
        <f>IF(B4686=0,"",IF(KLEMBORD!A4688="",FILTERBLAD!A4685,KLEMBORD!A4688))</f>
        <v/>
      </c>
      <c r="B4686">
        <f>KLEMBORD!B4688</f>
        <v>0</v>
      </c>
      <c r="C4686">
        <f>IF(A4686=A4685,0,1)</f>
        <v>0</v>
      </c>
    </row>
    <row r="4687" spans="1:3" x14ac:dyDescent="0.25">
      <c r="A4687" t="str">
        <f>IF(B4687=0,"",IF(KLEMBORD!A4689="",FILTERBLAD!A4686,KLEMBORD!A4689))</f>
        <v/>
      </c>
      <c r="B4687">
        <f>KLEMBORD!B4689</f>
        <v>0</v>
      </c>
      <c r="C4687">
        <f>IF(A4687=A4686,0,1)</f>
        <v>0</v>
      </c>
    </row>
    <row r="4688" spans="1:3" x14ac:dyDescent="0.25">
      <c r="A4688" t="str">
        <f>IF(B4688=0,"",IF(KLEMBORD!A4690="",FILTERBLAD!A4687,KLEMBORD!A4690))</f>
        <v/>
      </c>
      <c r="B4688">
        <f>KLEMBORD!B4690</f>
        <v>0</v>
      </c>
      <c r="C4688">
        <f>IF(A4688=A4687,0,1)</f>
        <v>0</v>
      </c>
    </row>
    <row r="4689" spans="1:3" x14ac:dyDescent="0.25">
      <c r="A4689" t="str">
        <f>IF(B4689=0,"",IF(KLEMBORD!A4691="",FILTERBLAD!A4688,KLEMBORD!A4691))</f>
        <v/>
      </c>
      <c r="B4689">
        <f>KLEMBORD!B4691</f>
        <v>0</v>
      </c>
      <c r="C4689">
        <f>IF(A4689=A4688,0,1)</f>
        <v>0</v>
      </c>
    </row>
    <row r="4690" spans="1:3" x14ac:dyDescent="0.25">
      <c r="A4690" t="str">
        <f>IF(B4690=0,"",IF(KLEMBORD!A4692="",FILTERBLAD!A4689,KLEMBORD!A4692))</f>
        <v/>
      </c>
      <c r="B4690">
        <f>KLEMBORD!B4692</f>
        <v>0</v>
      </c>
      <c r="C4690">
        <f>IF(A4690=A4689,0,1)</f>
        <v>0</v>
      </c>
    </row>
    <row r="4691" spans="1:3" x14ac:dyDescent="0.25">
      <c r="A4691" t="str">
        <f>IF(B4691=0,"",IF(KLEMBORD!A4693="",FILTERBLAD!A4690,KLEMBORD!A4693))</f>
        <v/>
      </c>
      <c r="B4691">
        <f>KLEMBORD!B4693</f>
        <v>0</v>
      </c>
      <c r="C4691">
        <f>IF(A4691=A4690,0,1)</f>
        <v>0</v>
      </c>
    </row>
    <row r="4692" spans="1:3" x14ac:dyDescent="0.25">
      <c r="A4692" t="str">
        <f>IF(B4692=0,"",IF(KLEMBORD!A4694="",FILTERBLAD!A4691,KLEMBORD!A4694))</f>
        <v/>
      </c>
      <c r="B4692">
        <f>KLEMBORD!B4694</f>
        <v>0</v>
      </c>
      <c r="C4692">
        <f>IF(A4692=A4691,0,1)</f>
        <v>0</v>
      </c>
    </row>
    <row r="4693" spans="1:3" x14ac:dyDescent="0.25">
      <c r="A4693" t="str">
        <f>IF(B4693=0,"",IF(KLEMBORD!A4695="",FILTERBLAD!A4692,KLEMBORD!A4695))</f>
        <v/>
      </c>
      <c r="B4693">
        <f>KLEMBORD!B4695</f>
        <v>0</v>
      </c>
      <c r="C4693">
        <f>IF(A4693=A4692,0,1)</f>
        <v>0</v>
      </c>
    </row>
    <row r="4694" spans="1:3" x14ac:dyDescent="0.25">
      <c r="A4694" t="str">
        <f>IF(B4694=0,"",IF(KLEMBORD!A4696="",FILTERBLAD!A4693,KLEMBORD!A4696))</f>
        <v/>
      </c>
      <c r="B4694">
        <f>KLEMBORD!B4696</f>
        <v>0</v>
      </c>
      <c r="C4694">
        <f>IF(A4694=A4693,0,1)</f>
        <v>0</v>
      </c>
    </row>
    <row r="4695" spans="1:3" x14ac:dyDescent="0.25">
      <c r="A4695" t="str">
        <f>IF(B4695=0,"",IF(KLEMBORD!A4697="",FILTERBLAD!A4694,KLEMBORD!A4697))</f>
        <v/>
      </c>
      <c r="B4695">
        <f>KLEMBORD!B4697</f>
        <v>0</v>
      </c>
      <c r="C4695">
        <f>IF(A4695=A4694,0,1)</f>
        <v>0</v>
      </c>
    </row>
    <row r="4696" spans="1:3" x14ac:dyDescent="0.25">
      <c r="A4696" t="str">
        <f>IF(B4696=0,"",IF(KLEMBORD!A4698="",FILTERBLAD!A4695,KLEMBORD!A4698))</f>
        <v/>
      </c>
      <c r="B4696">
        <f>KLEMBORD!B4698</f>
        <v>0</v>
      </c>
      <c r="C4696">
        <f>IF(A4696=A4695,0,1)</f>
        <v>0</v>
      </c>
    </row>
    <row r="4697" spans="1:3" x14ac:dyDescent="0.25">
      <c r="A4697" t="str">
        <f>IF(B4697=0,"",IF(KLEMBORD!A4699="",FILTERBLAD!A4696,KLEMBORD!A4699))</f>
        <v/>
      </c>
      <c r="B4697">
        <f>KLEMBORD!B4699</f>
        <v>0</v>
      </c>
      <c r="C4697">
        <f>IF(A4697=A4696,0,1)</f>
        <v>0</v>
      </c>
    </row>
    <row r="4698" spans="1:3" x14ac:dyDescent="0.25">
      <c r="A4698" t="str">
        <f>IF(B4698=0,"",IF(KLEMBORD!A4700="",FILTERBLAD!A4697,KLEMBORD!A4700))</f>
        <v/>
      </c>
      <c r="B4698">
        <f>KLEMBORD!B4700</f>
        <v>0</v>
      </c>
      <c r="C4698">
        <f>IF(A4698=A4697,0,1)</f>
        <v>0</v>
      </c>
    </row>
    <row r="4699" spans="1:3" x14ac:dyDescent="0.25">
      <c r="A4699" t="str">
        <f>IF(B4699=0,"",IF(KLEMBORD!A4701="",FILTERBLAD!A4698,KLEMBORD!A4701))</f>
        <v/>
      </c>
      <c r="B4699">
        <f>KLEMBORD!B4701</f>
        <v>0</v>
      </c>
      <c r="C4699">
        <f>IF(A4699=A4698,0,1)</f>
        <v>0</v>
      </c>
    </row>
    <row r="4700" spans="1:3" x14ac:dyDescent="0.25">
      <c r="A4700" t="str">
        <f>IF(B4700=0,"",IF(KLEMBORD!A4702="",FILTERBLAD!A4699,KLEMBORD!A4702))</f>
        <v/>
      </c>
      <c r="B4700">
        <f>KLEMBORD!B4702</f>
        <v>0</v>
      </c>
      <c r="C4700">
        <f>IF(A4700=A4699,0,1)</f>
        <v>0</v>
      </c>
    </row>
    <row r="4701" spans="1:3" x14ac:dyDescent="0.25">
      <c r="A4701" t="str">
        <f>IF(B4701=0,"",IF(KLEMBORD!A4703="",FILTERBLAD!A4700,KLEMBORD!A4703))</f>
        <v/>
      </c>
      <c r="B4701">
        <f>KLEMBORD!B4703</f>
        <v>0</v>
      </c>
      <c r="C4701">
        <f>IF(A4701=A4700,0,1)</f>
        <v>0</v>
      </c>
    </row>
    <row r="4702" spans="1:3" x14ac:dyDescent="0.25">
      <c r="A4702" t="str">
        <f>IF(B4702=0,"",IF(KLEMBORD!A4704="",FILTERBLAD!A4701,KLEMBORD!A4704))</f>
        <v/>
      </c>
      <c r="B4702">
        <f>KLEMBORD!B4704</f>
        <v>0</v>
      </c>
      <c r="C4702">
        <f>IF(A4702=A4701,0,1)</f>
        <v>0</v>
      </c>
    </row>
    <row r="4703" spans="1:3" x14ac:dyDescent="0.25">
      <c r="A4703" t="str">
        <f>IF(B4703=0,"",IF(KLEMBORD!A4705="",FILTERBLAD!A4702,KLEMBORD!A4705))</f>
        <v/>
      </c>
      <c r="B4703">
        <f>KLEMBORD!B4705</f>
        <v>0</v>
      </c>
      <c r="C4703">
        <f>IF(A4703=A4702,0,1)</f>
        <v>0</v>
      </c>
    </row>
    <row r="4704" spans="1:3" x14ac:dyDescent="0.25">
      <c r="A4704" t="str">
        <f>IF(B4704=0,"",IF(KLEMBORD!A4706="",FILTERBLAD!A4703,KLEMBORD!A4706))</f>
        <v/>
      </c>
      <c r="B4704">
        <f>KLEMBORD!B4706</f>
        <v>0</v>
      </c>
      <c r="C4704">
        <f>IF(A4704=A4703,0,1)</f>
        <v>0</v>
      </c>
    </row>
    <row r="4705" spans="1:3" x14ac:dyDescent="0.25">
      <c r="A4705" t="str">
        <f>IF(B4705=0,"",IF(KLEMBORD!A4707="",FILTERBLAD!A4704,KLEMBORD!A4707))</f>
        <v/>
      </c>
      <c r="B4705">
        <f>KLEMBORD!B4707</f>
        <v>0</v>
      </c>
      <c r="C4705">
        <f>IF(A4705=A4704,0,1)</f>
        <v>0</v>
      </c>
    </row>
    <row r="4706" spans="1:3" x14ac:dyDescent="0.25">
      <c r="A4706" t="str">
        <f>IF(B4706=0,"",IF(KLEMBORD!A4708="",FILTERBLAD!A4705,KLEMBORD!A4708))</f>
        <v/>
      </c>
      <c r="B4706">
        <f>KLEMBORD!B4708</f>
        <v>0</v>
      </c>
      <c r="C4706">
        <f>IF(A4706=A4705,0,1)</f>
        <v>0</v>
      </c>
    </row>
    <row r="4707" spans="1:3" x14ac:dyDescent="0.25">
      <c r="A4707" t="str">
        <f>IF(B4707=0,"",IF(KLEMBORD!A4709="",FILTERBLAD!A4706,KLEMBORD!A4709))</f>
        <v/>
      </c>
      <c r="B4707">
        <f>KLEMBORD!B4709</f>
        <v>0</v>
      </c>
      <c r="C4707">
        <f>IF(A4707=A4706,0,1)</f>
        <v>0</v>
      </c>
    </row>
    <row r="4708" spans="1:3" x14ac:dyDescent="0.25">
      <c r="A4708" t="str">
        <f>IF(B4708=0,"",IF(KLEMBORD!A4710="",FILTERBLAD!A4707,KLEMBORD!A4710))</f>
        <v/>
      </c>
      <c r="B4708">
        <f>KLEMBORD!B4710</f>
        <v>0</v>
      </c>
      <c r="C4708">
        <f>IF(A4708=A4707,0,1)</f>
        <v>0</v>
      </c>
    </row>
    <row r="4709" spans="1:3" x14ac:dyDescent="0.25">
      <c r="A4709" t="str">
        <f>IF(B4709=0,"",IF(KLEMBORD!A4711="",FILTERBLAD!A4708,KLEMBORD!A4711))</f>
        <v/>
      </c>
      <c r="B4709">
        <f>KLEMBORD!B4711</f>
        <v>0</v>
      </c>
      <c r="C4709">
        <f>IF(A4709=A4708,0,1)</f>
        <v>0</v>
      </c>
    </row>
    <row r="4710" spans="1:3" x14ac:dyDescent="0.25">
      <c r="A4710" t="str">
        <f>IF(B4710=0,"",IF(KLEMBORD!A4712="",FILTERBLAD!A4709,KLEMBORD!A4712))</f>
        <v/>
      </c>
      <c r="B4710">
        <f>KLEMBORD!B4712</f>
        <v>0</v>
      </c>
      <c r="C4710">
        <f>IF(A4710=A4709,0,1)</f>
        <v>0</v>
      </c>
    </row>
    <row r="4711" spans="1:3" x14ac:dyDescent="0.25">
      <c r="A4711" t="str">
        <f>IF(B4711=0,"",IF(KLEMBORD!A4713="",FILTERBLAD!A4710,KLEMBORD!A4713))</f>
        <v/>
      </c>
      <c r="B4711">
        <f>KLEMBORD!B4713</f>
        <v>0</v>
      </c>
      <c r="C4711">
        <f>IF(A4711=A4710,0,1)</f>
        <v>0</v>
      </c>
    </row>
    <row r="4712" spans="1:3" x14ac:dyDescent="0.25">
      <c r="A4712" t="str">
        <f>IF(B4712=0,"",IF(KLEMBORD!A4714="",FILTERBLAD!A4711,KLEMBORD!A4714))</f>
        <v/>
      </c>
      <c r="B4712">
        <f>KLEMBORD!B4714</f>
        <v>0</v>
      </c>
      <c r="C4712">
        <f>IF(A4712=A4711,0,1)</f>
        <v>0</v>
      </c>
    </row>
    <row r="4713" spans="1:3" x14ac:dyDescent="0.25">
      <c r="A4713" t="str">
        <f>IF(B4713=0,"",IF(KLEMBORD!A4715="",FILTERBLAD!A4712,KLEMBORD!A4715))</f>
        <v/>
      </c>
      <c r="B4713">
        <f>KLEMBORD!B4715</f>
        <v>0</v>
      </c>
      <c r="C4713">
        <f>IF(A4713=A4712,0,1)</f>
        <v>0</v>
      </c>
    </row>
    <row r="4714" spans="1:3" x14ac:dyDescent="0.25">
      <c r="A4714" t="str">
        <f>IF(B4714=0,"",IF(KLEMBORD!A4716="",FILTERBLAD!A4713,KLEMBORD!A4716))</f>
        <v/>
      </c>
      <c r="B4714">
        <f>KLEMBORD!B4716</f>
        <v>0</v>
      </c>
      <c r="C4714">
        <f>IF(A4714=A4713,0,1)</f>
        <v>0</v>
      </c>
    </row>
    <row r="4715" spans="1:3" x14ac:dyDescent="0.25">
      <c r="A4715" t="str">
        <f>IF(B4715=0,"",IF(KLEMBORD!A4717="",FILTERBLAD!A4714,KLEMBORD!A4717))</f>
        <v/>
      </c>
      <c r="B4715">
        <f>KLEMBORD!B4717</f>
        <v>0</v>
      </c>
      <c r="C4715">
        <f>IF(A4715=A4714,0,1)</f>
        <v>0</v>
      </c>
    </row>
    <row r="4716" spans="1:3" x14ac:dyDescent="0.25">
      <c r="A4716" t="str">
        <f>IF(B4716=0,"",IF(KLEMBORD!A4718="",FILTERBLAD!A4715,KLEMBORD!A4718))</f>
        <v/>
      </c>
      <c r="B4716">
        <f>KLEMBORD!B4718</f>
        <v>0</v>
      </c>
      <c r="C4716">
        <f>IF(A4716=A4715,0,1)</f>
        <v>0</v>
      </c>
    </row>
    <row r="4717" spans="1:3" x14ac:dyDescent="0.25">
      <c r="A4717" t="str">
        <f>IF(B4717=0,"",IF(KLEMBORD!A4719="",FILTERBLAD!A4716,KLEMBORD!A4719))</f>
        <v/>
      </c>
      <c r="B4717">
        <f>KLEMBORD!B4719</f>
        <v>0</v>
      </c>
      <c r="C4717">
        <f>IF(A4717=A4716,0,1)</f>
        <v>0</v>
      </c>
    </row>
    <row r="4718" spans="1:3" x14ac:dyDescent="0.25">
      <c r="A4718" t="str">
        <f>IF(B4718=0,"",IF(KLEMBORD!A4720="",FILTERBLAD!A4717,KLEMBORD!A4720))</f>
        <v/>
      </c>
      <c r="B4718">
        <f>KLEMBORD!B4720</f>
        <v>0</v>
      </c>
      <c r="C4718">
        <f>IF(A4718=A4717,0,1)</f>
        <v>0</v>
      </c>
    </row>
    <row r="4719" spans="1:3" x14ac:dyDescent="0.25">
      <c r="A4719" t="str">
        <f>IF(B4719=0,"",IF(KLEMBORD!A4721="",FILTERBLAD!A4718,KLEMBORD!A4721))</f>
        <v/>
      </c>
      <c r="B4719">
        <f>KLEMBORD!B4721</f>
        <v>0</v>
      </c>
      <c r="C4719">
        <f>IF(A4719=A4718,0,1)</f>
        <v>0</v>
      </c>
    </row>
    <row r="4720" spans="1:3" x14ac:dyDescent="0.25">
      <c r="A4720" t="str">
        <f>IF(B4720=0,"",IF(KLEMBORD!A4722="",FILTERBLAD!A4719,KLEMBORD!A4722))</f>
        <v/>
      </c>
      <c r="B4720">
        <f>KLEMBORD!B4722</f>
        <v>0</v>
      </c>
      <c r="C4720">
        <f>IF(A4720=A4719,0,1)</f>
        <v>0</v>
      </c>
    </row>
    <row r="4721" spans="1:3" x14ac:dyDescent="0.25">
      <c r="A4721" t="str">
        <f>IF(B4721=0,"",IF(KLEMBORD!A4723="",FILTERBLAD!A4720,KLEMBORD!A4723))</f>
        <v/>
      </c>
      <c r="B4721">
        <f>KLEMBORD!B4723</f>
        <v>0</v>
      </c>
      <c r="C4721">
        <f>IF(A4721=A4720,0,1)</f>
        <v>0</v>
      </c>
    </row>
    <row r="4722" spans="1:3" x14ac:dyDescent="0.25">
      <c r="A4722" t="str">
        <f>IF(B4722=0,"",IF(KLEMBORD!A4724="",FILTERBLAD!A4721,KLEMBORD!A4724))</f>
        <v/>
      </c>
      <c r="B4722">
        <f>KLEMBORD!B4724</f>
        <v>0</v>
      </c>
      <c r="C4722">
        <f>IF(A4722=A4721,0,1)</f>
        <v>0</v>
      </c>
    </row>
    <row r="4723" spans="1:3" x14ac:dyDescent="0.25">
      <c r="A4723" t="str">
        <f>IF(B4723=0,"",IF(KLEMBORD!A4725="",FILTERBLAD!A4722,KLEMBORD!A4725))</f>
        <v/>
      </c>
      <c r="B4723">
        <f>KLEMBORD!B4725</f>
        <v>0</v>
      </c>
      <c r="C4723">
        <f>IF(A4723=A4722,0,1)</f>
        <v>0</v>
      </c>
    </row>
    <row r="4724" spans="1:3" x14ac:dyDescent="0.25">
      <c r="A4724" t="str">
        <f>IF(B4724=0,"",IF(KLEMBORD!A4726="",FILTERBLAD!A4723,KLEMBORD!A4726))</f>
        <v/>
      </c>
      <c r="B4724">
        <f>KLEMBORD!B4726</f>
        <v>0</v>
      </c>
      <c r="C4724">
        <f>IF(A4724=A4723,0,1)</f>
        <v>0</v>
      </c>
    </row>
    <row r="4725" spans="1:3" x14ac:dyDescent="0.25">
      <c r="A4725" t="str">
        <f>IF(B4725=0,"",IF(KLEMBORD!A4727="",FILTERBLAD!A4724,KLEMBORD!A4727))</f>
        <v/>
      </c>
      <c r="B4725">
        <f>KLEMBORD!B4727</f>
        <v>0</v>
      </c>
      <c r="C4725">
        <f>IF(A4725=A4724,0,1)</f>
        <v>0</v>
      </c>
    </row>
    <row r="4726" spans="1:3" x14ac:dyDescent="0.25">
      <c r="A4726" t="str">
        <f>IF(B4726=0,"",IF(KLEMBORD!A4728="",FILTERBLAD!A4725,KLEMBORD!A4728))</f>
        <v/>
      </c>
      <c r="B4726">
        <f>KLEMBORD!B4728</f>
        <v>0</v>
      </c>
      <c r="C4726">
        <f>IF(A4726=A4725,0,1)</f>
        <v>0</v>
      </c>
    </row>
    <row r="4727" spans="1:3" x14ac:dyDescent="0.25">
      <c r="A4727" t="str">
        <f>IF(B4727=0,"",IF(KLEMBORD!A4729="",FILTERBLAD!A4726,KLEMBORD!A4729))</f>
        <v/>
      </c>
      <c r="B4727">
        <f>KLEMBORD!B4729</f>
        <v>0</v>
      </c>
      <c r="C4727">
        <f>IF(A4727=A4726,0,1)</f>
        <v>0</v>
      </c>
    </row>
    <row r="4728" spans="1:3" x14ac:dyDescent="0.25">
      <c r="A4728" t="str">
        <f>IF(B4728=0,"",IF(KLEMBORD!A4730="",FILTERBLAD!A4727,KLEMBORD!A4730))</f>
        <v/>
      </c>
      <c r="B4728">
        <f>KLEMBORD!B4730</f>
        <v>0</v>
      </c>
      <c r="C4728">
        <f>IF(A4728=A4727,0,1)</f>
        <v>0</v>
      </c>
    </row>
    <row r="4729" spans="1:3" x14ac:dyDescent="0.25">
      <c r="A4729" t="str">
        <f>IF(B4729=0,"",IF(KLEMBORD!A4731="",FILTERBLAD!A4728,KLEMBORD!A4731))</f>
        <v/>
      </c>
      <c r="B4729">
        <f>KLEMBORD!B4731</f>
        <v>0</v>
      </c>
      <c r="C4729">
        <f>IF(A4729=A4728,0,1)</f>
        <v>0</v>
      </c>
    </row>
    <row r="4730" spans="1:3" x14ac:dyDescent="0.25">
      <c r="A4730" t="str">
        <f>IF(B4730=0,"",IF(KLEMBORD!A4732="",FILTERBLAD!A4729,KLEMBORD!A4732))</f>
        <v/>
      </c>
      <c r="B4730">
        <f>KLEMBORD!B4732</f>
        <v>0</v>
      </c>
      <c r="C4730">
        <f>IF(A4730=A4729,0,1)</f>
        <v>0</v>
      </c>
    </row>
    <row r="4731" spans="1:3" x14ac:dyDescent="0.25">
      <c r="A4731" t="str">
        <f>IF(B4731=0,"",IF(KLEMBORD!A4733="",FILTERBLAD!A4730,KLEMBORD!A4733))</f>
        <v/>
      </c>
      <c r="B4731">
        <f>KLEMBORD!B4733</f>
        <v>0</v>
      </c>
      <c r="C4731">
        <f>IF(A4731=A4730,0,1)</f>
        <v>0</v>
      </c>
    </row>
    <row r="4732" spans="1:3" x14ac:dyDescent="0.25">
      <c r="A4732" t="str">
        <f>IF(B4732=0,"",IF(KLEMBORD!A4734="",FILTERBLAD!A4731,KLEMBORD!A4734))</f>
        <v/>
      </c>
      <c r="B4732">
        <f>KLEMBORD!B4734</f>
        <v>0</v>
      </c>
      <c r="C4732">
        <f>IF(A4732=A4731,0,1)</f>
        <v>0</v>
      </c>
    </row>
    <row r="4733" spans="1:3" x14ac:dyDescent="0.25">
      <c r="A4733" t="str">
        <f>IF(B4733=0,"",IF(KLEMBORD!A4735="",FILTERBLAD!A4732,KLEMBORD!A4735))</f>
        <v/>
      </c>
      <c r="B4733">
        <f>KLEMBORD!B4735</f>
        <v>0</v>
      </c>
      <c r="C4733">
        <f>IF(A4733=A4732,0,1)</f>
        <v>0</v>
      </c>
    </row>
    <row r="4734" spans="1:3" x14ac:dyDescent="0.25">
      <c r="A4734" t="str">
        <f>IF(B4734=0,"",IF(KLEMBORD!A4736="",FILTERBLAD!A4733,KLEMBORD!A4736))</f>
        <v/>
      </c>
      <c r="B4734">
        <f>KLEMBORD!B4736</f>
        <v>0</v>
      </c>
      <c r="C4734">
        <f>IF(A4734=A4733,0,1)</f>
        <v>0</v>
      </c>
    </row>
    <row r="4735" spans="1:3" x14ac:dyDescent="0.25">
      <c r="A4735" t="str">
        <f>IF(B4735=0,"",IF(KLEMBORD!A4737="",FILTERBLAD!A4734,KLEMBORD!A4737))</f>
        <v/>
      </c>
      <c r="B4735">
        <f>KLEMBORD!B4737</f>
        <v>0</v>
      </c>
      <c r="C4735">
        <f>IF(A4735=A4734,0,1)</f>
        <v>0</v>
      </c>
    </row>
    <row r="4736" spans="1:3" x14ac:dyDescent="0.25">
      <c r="A4736" t="str">
        <f>IF(B4736=0,"",IF(KLEMBORD!A4738="",FILTERBLAD!A4735,KLEMBORD!A4738))</f>
        <v/>
      </c>
      <c r="B4736">
        <f>KLEMBORD!B4738</f>
        <v>0</v>
      </c>
      <c r="C4736">
        <f>IF(A4736=A4735,0,1)</f>
        <v>0</v>
      </c>
    </row>
    <row r="4737" spans="1:3" x14ac:dyDescent="0.25">
      <c r="A4737" t="str">
        <f>IF(B4737=0,"",IF(KLEMBORD!A4739="",FILTERBLAD!A4736,KLEMBORD!A4739))</f>
        <v/>
      </c>
      <c r="B4737">
        <f>KLEMBORD!B4739</f>
        <v>0</v>
      </c>
      <c r="C4737">
        <f>IF(A4737=A4736,0,1)</f>
        <v>0</v>
      </c>
    </row>
    <row r="4738" spans="1:3" x14ac:dyDescent="0.25">
      <c r="A4738" t="str">
        <f>IF(B4738=0,"",IF(KLEMBORD!A4740="",FILTERBLAD!A4737,KLEMBORD!A4740))</f>
        <v/>
      </c>
      <c r="B4738">
        <f>KLEMBORD!B4740</f>
        <v>0</v>
      </c>
      <c r="C4738">
        <f>IF(A4738=A4737,0,1)</f>
        <v>0</v>
      </c>
    </row>
    <row r="4739" spans="1:3" x14ac:dyDescent="0.25">
      <c r="A4739" t="str">
        <f>IF(B4739=0,"",IF(KLEMBORD!A4741="",FILTERBLAD!A4738,KLEMBORD!A4741))</f>
        <v/>
      </c>
      <c r="B4739">
        <f>KLEMBORD!B4741</f>
        <v>0</v>
      </c>
      <c r="C4739">
        <f>IF(A4739=A4738,0,1)</f>
        <v>0</v>
      </c>
    </row>
    <row r="4740" spans="1:3" x14ac:dyDescent="0.25">
      <c r="A4740" t="str">
        <f>IF(B4740=0,"",IF(KLEMBORD!A4742="",FILTERBLAD!A4739,KLEMBORD!A4742))</f>
        <v/>
      </c>
      <c r="B4740">
        <f>KLEMBORD!B4742</f>
        <v>0</v>
      </c>
      <c r="C4740">
        <f>IF(A4740=A4739,0,1)</f>
        <v>0</v>
      </c>
    </row>
    <row r="4741" spans="1:3" x14ac:dyDescent="0.25">
      <c r="A4741" t="str">
        <f>IF(B4741=0,"",IF(KLEMBORD!A4743="",FILTERBLAD!A4740,KLEMBORD!A4743))</f>
        <v/>
      </c>
      <c r="B4741">
        <f>KLEMBORD!B4743</f>
        <v>0</v>
      </c>
      <c r="C4741">
        <f>IF(A4741=A4740,0,1)</f>
        <v>0</v>
      </c>
    </row>
    <row r="4742" spans="1:3" x14ac:dyDescent="0.25">
      <c r="A4742" t="str">
        <f>IF(B4742=0,"",IF(KLEMBORD!A4744="",FILTERBLAD!A4741,KLEMBORD!A4744))</f>
        <v/>
      </c>
      <c r="B4742">
        <f>KLEMBORD!B4744</f>
        <v>0</v>
      </c>
      <c r="C4742">
        <f>IF(A4742=A4741,0,1)</f>
        <v>0</v>
      </c>
    </row>
    <row r="4743" spans="1:3" x14ac:dyDescent="0.25">
      <c r="A4743" t="str">
        <f>IF(B4743=0,"",IF(KLEMBORD!A4745="",FILTERBLAD!A4742,KLEMBORD!A4745))</f>
        <v/>
      </c>
      <c r="B4743">
        <f>KLEMBORD!B4745</f>
        <v>0</v>
      </c>
      <c r="C4743">
        <f>IF(A4743=A4742,0,1)</f>
        <v>0</v>
      </c>
    </row>
    <row r="4744" spans="1:3" x14ac:dyDescent="0.25">
      <c r="A4744" t="str">
        <f>IF(B4744=0,"",IF(KLEMBORD!A4746="",FILTERBLAD!A4743,KLEMBORD!A4746))</f>
        <v/>
      </c>
      <c r="B4744">
        <f>KLEMBORD!B4746</f>
        <v>0</v>
      </c>
      <c r="C4744">
        <f>IF(A4744=A4743,0,1)</f>
        <v>0</v>
      </c>
    </row>
    <row r="4745" spans="1:3" x14ac:dyDescent="0.25">
      <c r="A4745" t="str">
        <f>IF(B4745=0,"",IF(KLEMBORD!A4747="",FILTERBLAD!A4744,KLEMBORD!A4747))</f>
        <v/>
      </c>
      <c r="B4745">
        <f>KLEMBORD!B4747</f>
        <v>0</v>
      </c>
      <c r="C4745">
        <f>IF(A4745=A4744,0,1)</f>
        <v>0</v>
      </c>
    </row>
    <row r="4746" spans="1:3" x14ac:dyDescent="0.25">
      <c r="A4746" t="str">
        <f>IF(B4746=0,"",IF(KLEMBORD!A4748="",FILTERBLAD!A4745,KLEMBORD!A4748))</f>
        <v/>
      </c>
      <c r="B4746">
        <f>KLEMBORD!B4748</f>
        <v>0</v>
      </c>
      <c r="C4746">
        <f>IF(A4746=A4745,0,1)</f>
        <v>0</v>
      </c>
    </row>
    <row r="4747" spans="1:3" x14ac:dyDescent="0.25">
      <c r="A4747" t="str">
        <f>IF(B4747=0,"",IF(KLEMBORD!A4749="",FILTERBLAD!A4746,KLEMBORD!A4749))</f>
        <v/>
      </c>
      <c r="B4747">
        <f>KLEMBORD!B4749</f>
        <v>0</v>
      </c>
      <c r="C4747">
        <f>IF(A4747=A4746,0,1)</f>
        <v>0</v>
      </c>
    </row>
    <row r="4748" spans="1:3" x14ac:dyDescent="0.25">
      <c r="A4748" t="str">
        <f>IF(B4748=0,"",IF(KLEMBORD!A4750="",FILTERBLAD!A4747,KLEMBORD!A4750))</f>
        <v/>
      </c>
      <c r="B4748">
        <f>KLEMBORD!B4750</f>
        <v>0</v>
      </c>
      <c r="C4748">
        <f>IF(A4748=A4747,0,1)</f>
        <v>0</v>
      </c>
    </row>
    <row r="4749" spans="1:3" x14ac:dyDescent="0.25">
      <c r="A4749" t="str">
        <f>IF(B4749=0,"",IF(KLEMBORD!A4751="",FILTERBLAD!A4748,KLEMBORD!A4751))</f>
        <v/>
      </c>
      <c r="B4749">
        <f>KLEMBORD!B4751</f>
        <v>0</v>
      </c>
      <c r="C4749">
        <f>IF(A4749=A4748,0,1)</f>
        <v>0</v>
      </c>
    </row>
    <row r="4750" spans="1:3" x14ac:dyDescent="0.25">
      <c r="A4750" t="str">
        <f>IF(B4750=0,"",IF(KLEMBORD!A4752="",FILTERBLAD!A4749,KLEMBORD!A4752))</f>
        <v/>
      </c>
      <c r="B4750">
        <f>KLEMBORD!B4752</f>
        <v>0</v>
      </c>
      <c r="C4750">
        <f>IF(A4750=A4749,0,1)</f>
        <v>0</v>
      </c>
    </row>
    <row r="4751" spans="1:3" x14ac:dyDescent="0.25">
      <c r="A4751" t="str">
        <f>IF(B4751=0,"",IF(KLEMBORD!A4753="",FILTERBLAD!A4750,KLEMBORD!A4753))</f>
        <v/>
      </c>
      <c r="B4751">
        <f>KLEMBORD!B4753</f>
        <v>0</v>
      </c>
      <c r="C4751">
        <f>IF(A4751=A4750,0,1)</f>
        <v>0</v>
      </c>
    </row>
    <row r="4752" spans="1:3" x14ac:dyDescent="0.25">
      <c r="A4752" t="str">
        <f>IF(B4752=0,"",IF(KLEMBORD!A4754="",FILTERBLAD!A4751,KLEMBORD!A4754))</f>
        <v/>
      </c>
      <c r="B4752">
        <f>KLEMBORD!B4754</f>
        <v>0</v>
      </c>
      <c r="C4752">
        <f>IF(A4752=A4751,0,1)</f>
        <v>0</v>
      </c>
    </row>
    <row r="4753" spans="1:3" x14ac:dyDescent="0.25">
      <c r="A4753" t="str">
        <f>IF(B4753=0,"",IF(KLEMBORD!A4755="",FILTERBLAD!A4752,KLEMBORD!A4755))</f>
        <v/>
      </c>
      <c r="B4753">
        <f>KLEMBORD!B4755</f>
        <v>0</v>
      </c>
      <c r="C4753">
        <f>IF(A4753=A4752,0,1)</f>
        <v>0</v>
      </c>
    </row>
    <row r="4754" spans="1:3" x14ac:dyDescent="0.25">
      <c r="A4754" t="str">
        <f>IF(B4754=0,"",IF(KLEMBORD!A4756="",FILTERBLAD!A4753,KLEMBORD!A4756))</f>
        <v/>
      </c>
      <c r="B4754">
        <f>KLEMBORD!B4756</f>
        <v>0</v>
      </c>
      <c r="C4754">
        <f>IF(A4754=A4753,0,1)</f>
        <v>0</v>
      </c>
    </row>
    <row r="4755" spans="1:3" x14ac:dyDescent="0.25">
      <c r="A4755" t="str">
        <f>IF(B4755=0,"",IF(KLEMBORD!A4757="",FILTERBLAD!A4754,KLEMBORD!A4757))</f>
        <v/>
      </c>
      <c r="B4755">
        <f>KLEMBORD!B4757</f>
        <v>0</v>
      </c>
      <c r="C4755">
        <f>IF(A4755=A4754,0,1)</f>
        <v>0</v>
      </c>
    </row>
    <row r="4756" spans="1:3" x14ac:dyDescent="0.25">
      <c r="A4756" t="str">
        <f>IF(B4756=0,"",IF(KLEMBORD!A4758="",FILTERBLAD!A4755,KLEMBORD!A4758))</f>
        <v/>
      </c>
      <c r="B4756">
        <f>KLEMBORD!B4758</f>
        <v>0</v>
      </c>
      <c r="C4756">
        <f>IF(A4756=A4755,0,1)</f>
        <v>0</v>
      </c>
    </row>
    <row r="4757" spans="1:3" x14ac:dyDescent="0.25">
      <c r="A4757" t="str">
        <f>IF(B4757=0,"",IF(KLEMBORD!A4759="",FILTERBLAD!A4756,KLEMBORD!A4759))</f>
        <v/>
      </c>
      <c r="B4757">
        <f>KLEMBORD!B4759</f>
        <v>0</v>
      </c>
      <c r="C4757">
        <f>IF(A4757=A4756,0,1)</f>
        <v>0</v>
      </c>
    </row>
    <row r="4758" spans="1:3" x14ac:dyDescent="0.25">
      <c r="A4758" t="str">
        <f>IF(B4758=0,"",IF(KLEMBORD!A4760="",FILTERBLAD!A4757,KLEMBORD!A4760))</f>
        <v/>
      </c>
      <c r="B4758">
        <f>KLEMBORD!B4760</f>
        <v>0</v>
      </c>
      <c r="C4758">
        <f>IF(A4758=A4757,0,1)</f>
        <v>0</v>
      </c>
    </row>
    <row r="4759" spans="1:3" x14ac:dyDescent="0.25">
      <c r="A4759" t="str">
        <f>IF(B4759=0,"",IF(KLEMBORD!A4761="",FILTERBLAD!A4758,KLEMBORD!A4761))</f>
        <v/>
      </c>
      <c r="B4759">
        <f>KLEMBORD!B4761</f>
        <v>0</v>
      </c>
      <c r="C4759">
        <f>IF(A4759=A4758,0,1)</f>
        <v>0</v>
      </c>
    </row>
    <row r="4760" spans="1:3" x14ac:dyDescent="0.25">
      <c r="A4760" t="str">
        <f>IF(B4760=0,"",IF(KLEMBORD!A4762="",FILTERBLAD!A4759,KLEMBORD!A4762))</f>
        <v/>
      </c>
      <c r="B4760">
        <f>KLEMBORD!B4762</f>
        <v>0</v>
      </c>
      <c r="C4760">
        <f>IF(A4760=A4759,0,1)</f>
        <v>0</v>
      </c>
    </row>
    <row r="4761" spans="1:3" x14ac:dyDescent="0.25">
      <c r="A4761" t="str">
        <f>IF(B4761=0,"",IF(KLEMBORD!A4763="",FILTERBLAD!A4760,KLEMBORD!A4763))</f>
        <v/>
      </c>
      <c r="B4761">
        <f>KLEMBORD!B4763</f>
        <v>0</v>
      </c>
      <c r="C4761">
        <f>IF(A4761=A4760,0,1)</f>
        <v>0</v>
      </c>
    </row>
    <row r="4762" spans="1:3" x14ac:dyDescent="0.25">
      <c r="A4762" t="str">
        <f>IF(B4762=0,"",IF(KLEMBORD!A4764="",FILTERBLAD!A4761,KLEMBORD!A4764))</f>
        <v/>
      </c>
      <c r="B4762">
        <f>KLEMBORD!B4764</f>
        <v>0</v>
      </c>
      <c r="C4762">
        <f>IF(A4762=A4761,0,1)</f>
        <v>0</v>
      </c>
    </row>
    <row r="4763" spans="1:3" x14ac:dyDescent="0.25">
      <c r="A4763" t="str">
        <f>IF(B4763=0,"",IF(KLEMBORD!A4765="",FILTERBLAD!A4762,KLEMBORD!A4765))</f>
        <v/>
      </c>
      <c r="B4763">
        <f>KLEMBORD!B4765</f>
        <v>0</v>
      </c>
      <c r="C4763">
        <f>IF(A4763=A4762,0,1)</f>
        <v>0</v>
      </c>
    </row>
    <row r="4764" spans="1:3" x14ac:dyDescent="0.25">
      <c r="A4764" t="str">
        <f>IF(B4764=0,"",IF(KLEMBORD!A4766="",FILTERBLAD!A4763,KLEMBORD!A4766))</f>
        <v/>
      </c>
      <c r="B4764">
        <f>KLEMBORD!B4766</f>
        <v>0</v>
      </c>
      <c r="C4764">
        <f>IF(A4764=A4763,0,1)</f>
        <v>0</v>
      </c>
    </row>
    <row r="4765" spans="1:3" x14ac:dyDescent="0.25">
      <c r="A4765" t="str">
        <f>IF(B4765=0,"",IF(KLEMBORD!A4767="",FILTERBLAD!A4764,KLEMBORD!A4767))</f>
        <v/>
      </c>
      <c r="B4765">
        <f>KLEMBORD!B4767</f>
        <v>0</v>
      </c>
      <c r="C4765">
        <f>IF(A4765=A4764,0,1)</f>
        <v>0</v>
      </c>
    </row>
    <row r="4766" spans="1:3" x14ac:dyDescent="0.25">
      <c r="A4766" t="str">
        <f>IF(B4766=0,"",IF(KLEMBORD!A4768="",FILTERBLAD!A4765,KLEMBORD!A4768))</f>
        <v/>
      </c>
      <c r="B4766">
        <f>KLEMBORD!B4768</f>
        <v>0</v>
      </c>
      <c r="C4766">
        <f>IF(A4766=A4765,0,1)</f>
        <v>0</v>
      </c>
    </row>
    <row r="4767" spans="1:3" x14ac:dyDescent="0.25">
      <c r="A4767" t="str">
        <f>IF(B4767=0,"",IF(KLEMBORD!A4769="",FILTERBLAD!A4766,KLEMBORD!A4769))</f>
        <v/>
      </c>
      <c r="B4767">
        <f>KLEMBORD!B4769</f>
        <v>0</v>
      </c>
      <c r="C4767">
        <f>IF(A4767=A4766,0,1)</f>
        <v>0</v>
      </c>
    </row>
    <row r="4768" spans="1:3" x14ac:dyDescent="0.25">
      <c r="A4768" t="str">
        <f>IF(B4768=0,"",IF(KLEMBORD!A4770="",FILTERBLAD!A4767,KLEMBORD!A4770))</f>
        <v/>
      </c>
      <c r="B4768">
        <f>KLEMBORD!B4770</f>
        <v>0</v>
      </c>
      <c r="C4768">
        <f>IF(A4768=A4767,0,1)</f>
        <v>0</v>
      </c>
    </row>
    <row r="4769" spans="1:3" x14ac:dyDescent="0.25">
      <c r="A4769" t="str">
        <f>IF(B4769=0,"",IF(KLEMBORD!A4771="",FILTERBLAD!A4768,KLEMBORD!A4771))</f>
        <v/>
      </c>
      <c r="B4769">
        <f>KLEMBORD!B4771</f>
        <v>0</v>
      </c>
      <c r="C4769">
        <f>IF(A4769=A4768,0,1)</f>
        <v>0</v>
      </c>
    </row>
    <row r="4770" spans="1:3" x14ac:dyDescent="0.25">
      <c r="A4770" t="str">
        <f>IF(B4770=0,"",IF(KLEMBORD!A4772="",FILTERBLAD!A4769,KLEMBORD!A4772))</f>
        <v/>
      </c>
      <c r="B4770">
        <f>KLEMBORD!B4772</f>
        <v>0</v>
      </c>
      <c r="C4770">
        <f>IF(A4770=A4769,0,1)</f>
        <v>0</v>
      </c>
    </row>
    <row r="4771" spans="1:3" x14ac:dyDescent="0.25">
      <c r="A4771" t="str">
        <f>IF(B4771=0,"",IF(KLEMBORD!A4773="",FILTERBLAD!A4770,KLEMBORD!A4773))</f>
        <v/>
      </c>
      <c r="B4771">
        <f>KLEMBORD!B4773</f>
        <v>0</v>
      </c>
      <c r="C4771">
        <f>IF(A4771=A4770,0,1)</f>
        <v>0</v>
      </c>
    </row>
    <row r="4772" spans="1:3" x14ac:dyDescent="0.25">
      <c r="A4772" t="str">
        <f>IF(B4772=0,"",IF(KLEMBORD!A4774="",FILTERBLAD!A4771,KLEMBORD!A4774))</f>
        <v/>
      </c>
      <c r="B4772">
        <f>KLEMBORD!B4774</f>
        <v>0</v>
      </c>
      <c r="C4772">
        <f>IF(A4772=A4771,0,1)</f>
        <v>0</v>
      </c>
    </row>
    <row r="4773" spans="1:3" x14ac:dyDescent="0.25">
      <c r="A4773" t="str">
        <f>IF(B4773=0,"",IF(KLEMBORD!A4775="",FILTERBLAD!A4772,KLEMBORD!A4775))</f>
        <v/>
      </c>
      <c r="B4773">
        <f>KLEMBORD!B4775</f>
        <v>0</v>
      </c>
      <c r="C4773">
        <f>IF(A4773=A4772,0,1)</f>
        <v>0</v>
      </c>
    </row>
    <row r="4774" spans="1:3" x14ac:dyDescent="0.25">
      <c r="A4774" t="str">
        <f>IF(B4774=0,"",IF(KLEMBORD!A4776="",FILTERBLAD!A4773,KLEMBORD!A4776))</f>
        <v/>
      </c>
      <c r="B4774">
        <f>KLEMBORD!B4776</f>
        <v>0</v>
      </c>
      <c r="C4774">
        <f>IF(A4774=A4773,0,1)</f>
        <v>0</v>
      </c>
    </row>
    <row r="4775" spans="1:3" x14ac:dyDescent="0.25">
      <c r="A4775" t="str">
        <f>IF(B4775=0,"",IF(KLEMBORD!A4777="",FILTERBLAD!A4774,KLEMBORD!A4777))</f>
        <v/>
      </c>
      <c r="B4775">
        <f>KLEMBORD!B4777</f>
        <v>0</v>
      </c>
      <c r="C4775">
        <f>IF(A4775=A4774,0,1)</f>
        <v>0</v>
      </c>
    </row>
    <row r="4776" spans="1:3" x14ac:dyDescent="0.25">
      <c r="A4776" t="str">
        <f>IF(B4776=0,"",IF(KLEMBORD!A4778="",FILTERBLAD!A4775,KLEMBORD!A4778))</f>
        <v/>
      </c>
      <c r="B4776">
        <f>KLEMBORD!B4778</f>
        <v>0</v>
      </c>
      <c r="C4776">
        <f>IF(A4776=A4775,0,1)</f>
        <v>0</v>
      </c>
    </row>
    <row r="4777" spans="1:3" x14ac:dyDescent="0.25">
      <c r="A4777" t="str">
        <f>IF(B4777=0,"",IF(KLEMBORD!A4779="",FILTERBLAD!A4776,KLEMBORD!A4779))</f>
        <v/>
      </c>
      <c r="B4777">
        <f>KLEMBORD!B4779</f>
        <v>0</v>
      </c>
      <c r="C4777">
        <f>IF(A4777=A4776,0,1)</f>
        <v>0</v>
      </c>
    </row>
    <row r="4778" spans="1:3" x14ac:dyDescent="0.25">
      <c r="A4778" t="str">
        <f>IF(B4778=0,"",IF(KLEMBORD!A4780="",FILTERBLAD!A4777,KLEMBORD!A4780))</f>
        <v/>
      </c>
      <c r="B4778">
        <f>KLEMBORD!B4780</f>
        <v>0</v>
      </c>
      <c r="C4778">
        <f>IF(A4778=A4777,0,1)</f>
        <v>0</v>
      </c>
    </row>
    <row r="4779" spans="1:3" x14ac:dyDescent="0.25">
      <c r="A4779" t="str">
        <f>IF(B4779=0,"",IF(KLEMBORD!A4781="",FILTERBLAD!A4778,KLEMBORD!A4781))</f>
        <v/>
      </c>
      <c r="B4779">
        <f>KLEMBORD!B4781</f>
        <v>0</v>
      </c>
      <c r="C4779">
        <f>IF(A4779=A4778,0,1)</f>
        <v>0</v>
      </c>
    </row>
    <row r="4780" spans="1:3" x14ac:dyDescent="0.25">
      <c r="A4780" t="str">
        <f>IF(B4780=0,"",IF(KLEMBORD!A4782="",FILTERBLAD!A4779,KLEMBORD!A4782))</f>
        <v/>
      </c>
      <c r="B4780">
        <f>KLEMBORD!B4782</f>
        <v>0</v>
      </c>
      <c r="C4780">
        <f>IF(A4780=A4779,0,1)</f>
        <v>0</v>
      </c>
    </row>
    <row r="4781" spans="1:3" x14ac:dyDescent="0.25">
      <c r="A4781" t="str">
        <f>IF(B4781=0,"",IF(KLEMBORD!A4783="",FILTERBLAD!A4780,KLEMBORD!A4783))</f>
        <v/>
      </c>
      <c r="B4781">
        <f>KLEMBORD!B4783</f>
        <v>0</v>
      </c>
      <c r="C4781">
        <f>IF(A4781=A4780,0,1)</f>
        <v>0</v>
      </c>
    </row>
    <row r="4782" spans="1:3" x14ac:dyDescent="0.25">
      <c r="A4782" t="str">
        <f>IF(B4782=0,"",IF(KLEMBORD!A4784="",FILTERBLAD!A4781,KLEMBORD!A4784))</f>
        <v/>
      </c>
      <c r="B4782">
        <f>KLEMBORD!B4784</f>
        <v>0</v>
      </c>
      <c r="C4782">
        <f>IF(A4782=A4781,0,1)</f>
        <v>0</v>
      </c>
    </row>
    <row r="4783" spans="1:3" x14ac:dyDescent="0.25">
      <c r="A4783" t="str">
        <f>IF(B4783=0,"",IF(KLEMBORD!A4785="",FILTERBLAD!A4782,KLEMBORD!A4785))</f>
        <v/>
      </c>
      <c r="B4783">
        <f>KLEMBORD!B4785</f>
        <v>0</v>
      </c>
      <c r="C4783">
        <f>IF(A4783=A4782,0,1)</f>
        <v>0</v>
      </c>
    </row>
    <row r="4784" spans="1:3" x14ac:dyDescent="0.25">
      <c r="A4784" t="str">
        <f>IF(B4784=0,"",IF(KLEMBORD!A4786="",FILTERBLAD!A4783,KLEMBORD!A4786))</f>
        <v/>
      </c>
      <c r="B4784">
        <f>KLEMBORD!B4786</f>
        <v>0</v>
      </c>
      <c r="C4784">
        <f>IF(A4784=A4783,0,1)</f>
        <v>0</v>
      </c>
    </row>
    <row r="4785" spans="1:3" x14ac:dyDescent="0.25">
      <c r="A4785" t="str">
        <f>IF(B4785=0,"",IF(KLEMBORD!A4787="",FILTERBLAD!A4784,KLEMBORD!A4787))</f>
        <v/>
      </c>
      <c r="B4785">
        <f>KLEMBORD!B4787</f>
        <v>0</v>
      </c>
      <c r="C4785">
        <f>IF(A4785=A4784,0,1)</f>
        <v>0</v>
      </c>
    </row>
    <row r="4786" spans="1:3" x14ac:dyDescent="0.25">
      <c r="A4786" t="str">
        <f>IF(B4786=0,"",IF(KLEMBORD!A4788="",FILTERBLAD!A4785,KLEMBORD!A4788))</f>
        <v/>
      </c>
      <c r="B4786">
        <f>KLEMBORD!B4788</f>
        <v>0</v>
      </c>
      <c r="C4786">
        <f>IF(A4786=A4785,0,1)</f>
        <v>0</v>
      </c>
    </row>
    <row r="4787" spans="1:3" x14ac:dyDescent="0.25">
      <c r="A4787" t="str">
        <f>IF(B4787=0,"",IF(KLEMBORD!A4789="",FILTERBLAD!A4786,KLEMBORD!A4789))</f>
        <v/>
      </c>
      <c r="B4787">
        <f>KLEMBORD!B4789</f>
        <v>0</v>
      </c>
      <c r="C4787">
        <f>IF(A4787=A4786,0,1)</f>
        <v>0</v>
      </c>
    </row>
    <row r="4788" spans="1:3" x14ac:dyDescent="0.25">
      <c r="A4788" t="str">
        <f>IF(B4788=0,"",IF(KLEMBORD!A4790="",FILTERBLAD!A4787,KLEMBORD!A4790))</f>
        <v/>
      </c>
      <c r="B4788">
        <f>KLEMBORD!B4790</f>
        <v>0</v>
      </c>
      <c r="C4788">
        <f>IF(A4788=A4787,0,1)</f>
        <v>0</v>
      </c>
    </row>
    <row r="4789" spans="1:3" x14ac:dyDescent="0.25">
      <c r="A4789" t="str">
        <f>IF(B4789=0,"",IF(KLEMBORD!A4791="",FILTERBLAD!A4788,KLEMBORD!A4791))</f>
        <v/>
      </c>
      <c r="B4789">
        <f>KLEMBORD!B4791</f>
        <v>0</v>
      </c>
      <c r="C4789">
        <f>IF(A4789=A4788,0,1)</f>
        <v>0</v>
      </c>
    </row>
    <row r="4790" spans="1:3" x14ac:dyDescent="0.25">
      <c r="A4790" t="str">
        <f>IF(B4790=0,"",IF(KLEMBORD!A4792="",FILTERBLAD!A4789,KLEMBORD!A4792))</f>
        <v/>
      </c>
      <c r="B4790">
        <f>KLEMBORD!B4792</f>
        <v>0</v>
      </c>
      <c r="C4790">
        <f>IF(A4790=A4789,0,1)</f>
        <v>0</v>
      </c>
    </row>
    <row r="4791" spans="1:3" x14ac:dyDescent="0.25">
      <c r="A4791" t="str">
        <f>IF(B4791=0,"",IF(KLEMBORD!A4793="",FILTERBLAD!A4790,KLEMBORD!A4793))</f>
        <v/>
      </c>
      <c r="B4791">
        <f>KLEMBORD!B4793</f>
        <v>0</v>
      </c>
      <c r="C4791">
        <f>IF(A4791=A4790,0,1)</f>
        <v>0</v>
      </c>
    </row>
    <row r="4792" spans="1:3" x14ac:dyDescent="0.25">
      <c r="A4792" t="str">
        <f>IF(B4792=0,"",IF(KLEMBORD!A4794="",FILTERBLAD!A4791,KLEMBORD!A4794))</f>
        <v/>
      </c>
      <c r="B4792">
        <f>KLEMBORD!B4794</f>
        <v>0</v>
      </c>
      <c r="C4792">
        <f>IF(A4792=A4791,0,1)</f>
        <v>0</v>
      </c>
    </row>
    <row r="4793" spans="1:3" x14ac:dyDescent="0.25">
      <c r="A4793" t="str">
        <f>IF(B4793=0,"",IF(KLEMBORD!A4795="",FILTERBLAD!A4792,KLEMBORD!A4795))</f>
        <v/>
      </c>
      <c r="B4793">
        <f>KLEMBORD!B4795</f>
        <v>0</v>
      </c>
      <c r="C4793">
        <f>IF(A4793=A4792,0,1)</f>
        <v>0</v>
      </c>
    </row>
    <row r="4794" spans="1:3" x14ac:dyDescent="0.25">
      <c r="A4794" t="str">
        <f>IF(B4794=0,"",IF(KLEMBORD!A4796="",FILTERBLAD!A4793,KLEMBORD!A4796))</f>
        <v/>
      </c>
      <c r="B4794">
        <f>KLEMBORD!B4796</f>
        <v>0</v>
      </c>
      <c r="C4794">
        <f>IF(A4794=A4793,0,1)</f>
        <v>0</v>
      </c>
    </row>
    <row r="4795" spans="1:3" x14ac:dyDescent="0.25">
      <c r="A4795" t="str">
        <f>IF(B4795=0,"",IF(KLEMBORD!A4797="",FILTERBLAD!A4794,KLEMBORD!A4797))</f>
        <v/>
      </c>
      <c r="B4795">
        <f>KLEMBORD!B4797</f>
        <v>0</v>
      </c>
      <c r="C4795">
        <f>IF(A4795=A4794,0,1)</f>
        <v>0</v>
      </c>
    </row>
    <row r="4796" spans="1:3" x14ac:dyDescent="0.25">
      <c r="A4796" t="str">
        <f>IF(B4796=0,"",IF(KLEMBORD!A4798="",FILTERBLAD!A4795,KLEMBORD!A4798))</f>
        <v/>
      </c>
      <c r="B4796">
        <f>KLEMBORD!B4798</f>
        <v>0</v>
      </c>
      <c r="C4796">
        <f>IF(A4796=A4795,0,1)</f>
        <v>0</v>
      </c>
    </row>
    <row r="4797" spans="1:3" x14ac:dyDescent="0.25">
      <c r="A4797" t="str">
        <f>IF(B4797=0,"",IF(KLEMBORD!A4799="",FILTERBLAD!A4796,KLEMBORD!A4799))</f>
        <v/>
      </c>
      <c r="B4797">
        <f>KLEMBORD!B4799</f>
        <v>0</v>
      </c>
      <c r="C4797">
        <f>IF(A4797=A4796,0,1)</f>
        <v>0</v>
      </c>
    </row>
    <row r="4798" spans="1:3" x14ac:dyDescent="0.25">
      <c r="A4798" t="str">
        <f>IF(B4798=0,"",IF(KLEMBORD!A4800="",FILTERBLAD!A4797,KLEMBORD!A4800))</f>
        <v/>
      </c>
      <c r="B4798">
        <f>KLEMBORD!B4800</f>
        <v>0</v>
      </c>
      <c r="C4798">
        <f>IF(A4798=A4797,0,1)</f>
        <v>0</v>
      </c>
    </row>
    <row r="4799" spans="1:3" x14ac:dyDescent="0.25">
      <c r="A4799" t="str">
        <f>IF(B4799=0,"",IF(KLEMBORD!A4801="",FILTERBLAD!A4798,KLEMBORD!A4801))</f>
        <v/>
      </c>
      <c r="B4799">
        <f>KLEMBORD!B4801</f>
        <v>0</v>
      </c>
      <c r="C4799">
        <f>IF(A4799=A4798,0,1)</f>
        <v>0</v>
      </c>
    </row>
    <row r="4800" spans="1:3" x14ac:dyDescent="0.25">
      <c r="A4800" t="str">
        <f>IF(B4800=0,"",IF(KLEMBORD!A4802="",FILTERBLAD!A4799,KLEMBORD!A4802))</f>
        <v/>
      </c>
      <c r="B4800">
        <f>KLEMBORD!B4802</f>
        <v>0</v>
      </c>
      <c r="C4800">
        <f>IF(A4800=A4799,0,1)</f>
        <v>0</v>
      </c>
    </row>
    <row r="4801" spans="1:3" x14ac:dyDescent="0.25">
      <c r="A4801" t="str">
        <f>IF(B4801=0,"",IF(KLEMBORD!A4803="",FILTERBLAD!A4800,KLEMBORD!A4803))</f>
        <v/>
      </c>
      <c r="B4801">
        <f>KLEMBORD!B4803</f>
        <v>0</v>
      </c>
      <c r="C4801">
        <f>IF(A4801=A4800,0,1)</f>
        <v>0</v>
      </c>
    </row>
    <row r="4802" spans="1:3" x14ac:dyDescent="0.25">
      <c r="A4802" t="str">
        <f>IF(B4802=0,"",IF(KLEMBORD!A4804="",FILTERBLAD!A4801,KLEMBORD!A4804))</f>
        <v/>
      </c>
      <c r="B4802">
        <f>KLEMBORD!B4804</f>
        <v>0</v>
      </c>
      <c r="C4802">
        <f>IF(A4802=A4801,0,1)</f>
        <v>0</v>
      </c>
    </row>
    <row r="4803" spans="1:3" x14ac:dyDescent="0.25">
      <c r="A4803" t="str">
        <f>IF(B4803=0,"",IF(KLEMBORD!A4805="",FILTERBLAD!A4802,KLEMBORD!A4805))</f>
        <v/>
      </c>
      <c r="B4803">
        <f>KLEMBORD!B4805</f>
        <v>0</v>
      </c>
      <c r="C4803">
        <f>IF(A4803=A4802,0,1)</f>
        <v>0</v>
      </c>
    </row>
    <row r="4804" spans="1:3" x14ac:dyDescent="0.25">
      <c r="A4804" t="str">
        <f>IF(B4804=0,"",IF(KLEMBORD!A4806="",FILTERBLAD!A4803,KLEMBORD!A4806))</f>
        <v/>
      </c>
      <c r="B4804">
        <f>KLEMBORD!B4806</f>
        <v>0</v>
      </c>
      <c r="C4804">
        <f>IF(A4804=A4803,0,1)</f>
        <v>0</v>
      </c>
    </row>
    <row r="4805" spans="1:3" x14ac:dyDescent="0.25">
      <c r="A4805" t="str">
        <f>IF(B4805=0,"",IF(KLEMBORD!A4807="",FILTERBLAD!A4804,KLEMBORD!A4807))</f>
        <v/>
      </c>
      <c r="B4805">
        <f>KLEMBORD!B4807</f>
        <v>0</v>
      </c>
      <c r="C4805">
        <f>IF(A4805=A4804,0,1)</f>
        <v>0</v>
      </c>
    </row>
    <row r="4806" spans="1:3" x14ac:dyDescent="0.25">
      <c r="A4806" t="str">
        <f>IF(B4806=0,"",IF(KLEMBORD!A4808="",FILTERBLAD!A4805,KLEMBORD!A4808))</f>
        <v/>
      </c>
      <c r="B4806">
        <f>KLEMBORD!B4808</f>
        <v>0</v>
      </c>
      <c r="C4806">
        <f>IF(A4806=A4805,0,1)</f>
        <v>0</v>
      </c>
    </row>
    <row r="4807" spans="1:3" x14ac:dyDescent="0.25">
      <c r="A4807" t="str">
        <f>IF(B4807=0,"",IF(KLEMBORD!A4809="",FILTERBLAD!A4806,KLEMBORD!A4809))</f>
        <v/>
      </c>
      <c r="B4807">
        <f>KLEMBORD!B4809</f>
        <v>0</v>
      </c>
      <c r="C4807">
        <f>IF(A4807=A4806,0,1)</f>
        <v>0</v>
      </c>
    </row>
    <row r="4808" spans="1:3" x14ac:dyDescent="0.25">
      <c r="A4808" t="str">
        <f>IF(B4808=0,"",IF(KLEMBORD!A4810="",FILTERBLAD!A4807,KLEMBORD!A4810))</f>
        <v/>
      </c>
      <c r="B4808">
        <f>KLEMBORD!B4810</f>
        <v>0</v>
      </c>
      <c r="C4808">
        <f>IF(A4808=A4807,0,1)</f>
        <v>0</v>
      </c>
    </row>
    <row r="4809" spans="1:3" x14ac:dyDescent="0.25">
      <c r="A4809" t="str">
        <f>IF(B4809=0,"",IF(KLEMBORD!A4811="",FILTERBLAD!A4808,KLEMBORD!A4811))</f>
        <v/>
      </c>
      <c r="B4809">
        <f>KLEMBORD!B4811</f>
        <v>0</v>
      </c>
      <c r="C4809">
        <f>IF(A4809=A4808,0,1)</f>
        <v>0</v>
      </c>
    </row>
    <row r="4810" spans="1:3" x14ac:dyDescent="0.25">
      <c r="A4810" t="str">
        <f>IF(B4810=0,"",IF(KLEMBORD!A4812="",FILTERBLAD!A4809,KLEMBORD!A4812))</f>
        <v/>
      </c>
      <c r="B4810">
        <f>KLEMBORD!B4812</f>
        <v>0</v>
      </c>
      <c r="C4810">
        <f>IF(A4810=A4809,0,1)</f>
        <v>0</v>
      </c>
    </row>
    <row r="4811" spans="1:3" x14ac:dyDescent="0.25">
      <c r="A4811" t="str">
        <f>IF(B4811=0,"",IF(KLEMBORD!A4813="",FILTERBLAD!A4810,KLEMBORD!A4813))</f>
        <v/>
      </c>
      <c r="B4811">
        <f>KLEMBORD!B4813</f>
        <v>0</v>
      </c>
      <c r="C4811">
        <f>IF(A4811=A4810,0,1)</f>
        <v>0</v>
      </c>
    </row>
    <row r="4812" spans="1:3" x14ac:dyDescent="0.25">
      <c r="A4812" t="str">
        <f>IF(B4812=0,"",IF(KLEMBORD!A4814="",FILTERBLAD!A4811,KLEMBORD!A4814))</f>
        <v/>
      </c>
      <c r="B4812">
        <f>KLEMBORD!B4814</f>
        <v>0</v>
      </c>
      <c r="C4812">
        <f>IF(A4812=A4811,0,1)</f>
        <v>0</v>
      </c>
    </row>
    <row r="4813" spans="1:3" x14ac:dyDescent="0.25">
      <c r="A4813" t="str">
        <f>IF(B4813=0,"",IF(KLEMBORD!A4815="",FILTERBLAD!A4812,KLEMBORD!A4815))</f>
        <v/>
      </c>
      <c r="B4813">
        <f>KLEMBORD!B4815</f>
        <v>0</v>
      </c>
      <c r="C4813">
        <f>IF(A4813=A4812,0,1)</f>
        <v>0</v>
      </c>
    </row>
    <row r="4814" spans="1:3" x14ac:dyDescent="0.25">
      <c r="A4814" t="str">
        <f>IF(B4814=0,"",IF(KLEMBORD!A4816="",FILTERBLAD!A4813,KLEMBORD!A4816))</f>
        <v/>
      </c>
      <c r="B4814">
        <f>KLEMBORD!B4816</f>
        <v>0</v>
      </c>
      <c r="C4814">
        <f>IF(A4814=A4813,0,1)</f>
        <v>0</v>
      </c>
    </row>
    <row r="4815" spans="1:3" x14ac:dyDescent="0.25">
      <c r="A4815" t="str">
        <f>IF(B4815=0,"",IF(KLEMBORD!A4817="",FILTERBLAD!A4814,KLEMBORD!A4817))</f>
        <v/>
      </c>
      <c r="B4815">
        <f>KLEMBORD!B4817</f>
        <v>0</v>
      </c>
      <c r="C4815">
        <f>IF(A4815=A4814,0,1)</f>
        <v>0</v>
      </c>
    </row>
    <row r="4816" spans="1:3" x14ac:dyDescent="0.25">
      <c r="A4816" t="str">
        <f>IF(B4816=0,"",IF(KLEMBORD!A4818="",FILTERBLAD!A4815,KLEMBORD!A4818))</f>
        <v/>
      </c>
      <c r="B4816">
        <f>KLEMBORD!B4818</f>
        <v>0</v>
      </c>
      <c r="C4816">
        <f>IF(A4816=A4815,0,1)</f>
        <v>0</v>
      </c>
    </row>
    <row r="4817" spans="1:3" x14ac:dyDescent="0.25">
      <c r="A4817" t="str">
        <f>IF(B4817=0,"",IF(KLEMBORD!A4819="",FILTERBLAD!A4816,KLEMBORD!A4819))</f>
        <v/>
      </c>
      <c r="B4817">
        <f>KLEMBORD!B4819</f>
        <v>0</v>
      </c>
      <c r="C4817">
        <f>IF(A4817=A4816,0,1)</f>
        <v>0</v>
      </c>
    </row>
    <row r="4818" spans="1:3" x14ac:dyDescent="0.25">
      <c r="A4818" t="str">
        <f>IF(B4818=0,"",IF(KLEMBORD!A4820="",FILTERBLAD!A4817,KLEMBORD!A4820))</f>
        <v/>
      </c>
      <c r="B4818">
        <f>KLEMBORD!B4820</f>
        <v>0</v>
      </c>
      <c r="C4818">
        <f>IF(A4818=A4817,0,1)</f>
        <v>0</v>
      </c>
    </row>
    <row r="4819" spans="1:3" x14ac:dyDescent="0.25">
      <c r="A4819" t="str">
        <f>IF(B4819=0,"",IF(KLEMBORD!A4821="",FILTERBLAD!A4818,KLEMBORD!A4821))</f>
        <v/>
      </c>
      <c r="B4819">
        <f>KLEMBORD!B4821</f>
        <v>0</v>
      </c>
      <c r="C4819">
        <f>IF(A4819=A4818,0,1)</f>
        <v>0</v>
      </c>
    </row>
    <row r="4820" spans="1:3" x14ac:dyDescent="0.25">
      <c r="A4820" t="str">
        <f>IF(B4820=0,"",IF(KLEMBORD!A4822="",FILTERBLAD!A4819,KLEMBORD!A4822))</f>
        <v/>
      </c>
      <c r="B4820">
        <f>KLEMBORD!B4822</f>
        <v>0</v>
      </c>
      <c r="C4820">
        <f>IF(A4820=A4819,0,1)</f>
        <v>0</v>
      </c>
    </row>
    <row r="4821" spans="1:3" x14ac:dyDescent="0.25">
      <c r="A4821" t="str">
        <f>IF(B4821=0,"",IF(KLEMBORD!A4823="",FILTERBLAD!A4820,KLEMBORD!A4823))</f>
        <v/>
      </c>
      <c r="B4821">
        <f>KLEMBORD!B4823</f>
        <v>0</v>
      </c>
      <c r="C4821">
        <f>IF(A4821=A4820,0,1)</f>
        <v>0</v>
      </c>
    </row>
    <row r="4822" spans="1:3" x14ac:dyDescent="0.25">
      <c r="A4822" t="str">
        <f>IF(B4822=0,"",IF(KLEMBORD!A4824="",FILTERBLAD!A4821,KLEMBORD!A4824))</f>
        <v/>
      </c>
      <c r="B4822">
        <f>KLEMBORD!B4824</f>
        <v>0</v>
      </c>
      <c r="C4822">
        <f>IF(A4822=A4821,0,1)</f>
        <v>0</v>
      </c>
    </row>
    <row r="4823" spans="1:3" x14ac:dyDescent="0.25">
      <c r="A4823" t="str">
        <f>IF(B4823=0,"",IF(KLEMBORD!A4825="",FILTERBLAD!A4822,KLEMBORD!A4825))</f>
        <v/>
      </c>
      <c r="B4823">
        <f>KLEMBORD!B4825</f>
        <v>0</v>
      </c>
      <c r="C4823">
        <f>IF(A4823=A4822,0,1)</f>
        <v>0</v>
      </c>
    </row>
    <row r="4824" spans="1:3" x14ac:dyDescent="0.25">
      <c r="A4824" t="str">
        <f>IF(B4824=0,"",IF(KLEMBORD!A4826="",FILTERBLAD!A4823,KLEMBORD!A4826))</f>
        <v/>
      </c>
      <c r="B4824">
        <f>KLEMBORD!B4826</f>
        <v>0</v>
      </c>
      <c r="C4824">
        <f>IF(A4824=A4823,0,1)</f>
        <v>0</v>
      </c>
    </row>
    <row r="4825" spans="1:3" x14ac:dyDescent="0.25">
      <c r="A4825" t="str">
        <f>IF(B4825=0,"",IF(KLEMBORD!A4827="",FILTERBLAD!A4824,KLEMBORD!A4827))</f>
        <v/>
      </c>
      <c r="B4825">
        <f>KLEMBORD!B4827</f>
        <v>0</v>
      </c>
      <c r="C4825">
        <f>IF(A4825=A4824,0,1)</f>
        <v>0</v>
      </c>
    </row>
    <row r="4826" spans="1:3" x14ac:dyDescent="0.25">
      <c r="A4826" t="str">
        <f>IF(B4826=0,"",IF(KLEMBORD!A4828="",FILTERBLAD!A4825,KLEMBORD!A4828))</f>
        <v/>
      </c>
      <c r="B4826">
        <f>KLEMBORD!B4828</f>
        <v>0</v>
      </c>
      <c r="C4826">
        <f>IF(A4826=A4825,0,1)</f>
        <v>0</v>
      </c>
    </row>
    <row r="4827" spans="1:3" x14ac:dyDescent="0.25">
      <c r="A4827" t="str">
        <f>IF(B4827=0,"",IF(KLEMBORD!A4829="",FILTERBLAD!A4826,KLEMBORD!A4829))</f>
        <v/>
      </c>
      <c r="B4827">
        <f>KLEMBORD!B4829</f>
        <v>0</v>
      </c>
      <c r="C4827">
        <f>IF(A4827=A4826,0,1)</f>
        <v>0</v>
      </c>
    </row>
    <row r="4828" spans="1:3" x14ac:dyDescent="0.25">
      <c r="A4828" t="str">
        <f>IF(B4828=0,"",IF(KLEMBORD!A4830="",FILTERBLAD!A4827,KLEMBORD!A4830))</f>
        <v/>
      </c>
      <c r="B4828">
        <f>KLEMBORD!B4830</f>
        <v>0</v>
      </c>
      <c r="C4828">
        <f>IF(A4828=A4827,0,1)</f>
        <v>0</v>
      </c>
    </row>
    <row r="4829" spans="1:3" x14ac:dyDescent="0.25">
      <c r="A4829" t="str">
        <f>IF(B4829=0,"",IF(KLEMBORD!A4831="",FILTERBLAD!A4828,KLEMBORD!A4831))</f>
        <v/>
      </c>
      <c r="B4829">
        <f>KLEMBORD!B4831</f>
        <v>0</v>
      </c>
      <c r="C4829">
        <f>IF(A4829=A4828,0,1)</f>
        <v>0</v>
      </c>
    </row>
    <row r="4830" spans="1:3" x14ac:dyDescent="0.25">
      <c r="A4830" t="str">
        <f>IF(B4830=0,"",IF(KLEMBORD!A4832="",FILTERBLAD!A4829,KLEMBORD!A4832))</f>
        <v/>
      </c>
      <c r="B4830">
        <f>KLEMBORD!B4832</f>
        <v>0</v>
      </c>
      <c r="C4830">
        <f>IF(A4830=A4829,0,1)</f>
        <v>0</v>
      </c>
    </row>
    <row r="4831" spans="1:3" x14ac:dyDescent="0.25">
      <c r="A4831" t="str">
        <f>IF(B4831=0,"",IF(KLEMBORD!A4833="",FILTERBLAD!A4830,KLEMBORD!A4833))</f>
        <v/>
      </c>
      <c r="B4831">
        <f>KLEMBORD!B4833</f>
        <v>0</v>
      </c>
      <c r="C4831">
        <f>IF(A4831=A4830,0,1)</f>
        <v>0</v>
      </c>
    </row>
    <row r="4832" spans="1:3" x14ac:dyDescent="0.25">
      <c r="A4832" t="str">
        <f>IF(B4832=0,"",IF(KLEMBORD!A4834="",FILTERBLAD!A4831,KLEMBORD!A4834))</f>
        <v/>
      </c>
      <c r="B4832">
        <f>KLEMBORD!B4834</f>
        <v>0</v>
      </c>
      <c r="C4832">
        <f>IF(A4832=A4831,0,1)</f>
        <v>0</v>
      </c>
    </row>
    <row r="4833" spans="1:3" x14ac:dyDescent="0.25">
      <c r="A4833" t="str">
        <f>IF(B4833=0,"",IF(KLEMBORD!A4835="",FILTERBLAD!A4832,KLEMBORD!A4835))</f>
        <v/>
      </c>
      <c r="B4833">
        <f>KLEMBORD!B4835</f>
        <v>0</v>
      </c>
      <c r="C4833">
        <f>IF(A4833=A4832,0,1)</f>
        <v>0</v>
      </c>
    </row>
    <row r="4834" spans="1:3" x14ac:dyDescent="0.25">
      <c r="A4834" t="str">
        <f>IF(B4834=0,"",IF(KLEMBORD!A4836="",FILTERBLAD!A4833,KLEMBORD!A4836))</f>
        <v/>
      </c>
      <c r="B4834">
        <f>KLEMBORD!B4836</f>
        <v>0</v>
      </c>
      <c r="C4834">
        <f>IF(A4834=A4833,0,1)</f>
        <v>0</v>
      </c>
    </row>
    <row r="4835" spans="1:3" x14ac:dyDescent="0.25">
      <c r="A4835" t="str">
        <f>IF(B4835=0,"",IF(KLEMBORD!A4837="",FILTERBLAD!A4834,KLEMBORD!A4837))</f>
        <v/>
      </c>
      <c r="B4835">
        <f>KLEMBORD!B4837</f>
        <v>0</v>
      </c>
      <c r="C4835">
        <f>IF(A4835=A4834,0,1)</f>
        <v>0</v>
      </c>
    </row>
    <row r="4836" spans="1:3" x14ac:dyDescent="0.25">
      <c r="A4836" t="str">
        <f>IF(B4836=0,"",IF(KLEMBORD!A4838="",FILTERBLAD!A4835,KLEMBORD!A4838))</f>
        <v/>
      </c>
      <c r="B4836">
        <f>KLEMBORD!B4838</f>
        <v>0</v>
      </c>
      <c r="C4836">
        <f>IF(A4836=A4835,0,1)</f>
        <v>0</v>
      </c>
    </row>
    <row r="4837" spans="1:3" x14ac:dyDescent="0.25">
      <c r="A4837" t="str">
        <f>IF(B4837=0,"",IF(KLEMBORD!A4839="",FILTERBLAD!A4836,KLEMBORD!A4839))</f>
        <v/>
      </c>
      <c r="B4837">
        <f>KLEMBORD!B4839</f>
        <v>0</v>
      </c>
      <c r="C4837">
        <f>IF(A4837=A4836,0,1)</f>
        <v>0</v>
      </c>
    </row>
    <row r="4838" spans="1:3" x14ac:dyDescent="0.25">
      <c r="A4838" t="str">
        <f>IF(B4838=0,"",IF(KLEMBORD!A4840="",FILTERBLAD!A4837,KLEMBORD!A4840))</f>
        <v/>
      </c>
      <c r="B4838">
        <f>KLEMBORD!B4840</f>
        <v>0</v>
      </c>
      <c r="C4838">
        <f>IF(A4838=A4837,0,1)</f>
        <v>0</v>
      </c>
    </row>
    <row r="4839" spans="1:3" x14ac:dyDescent="0.25">
      <c r="A4839" t="str">
        <f>IF(B4839=0,"",IF(KLEMBORD!A4841="",FILTERBLAD!A4838,KLEMBORD!A4841))</f>
        <v/>
      </c>
      <c r="B4839">
        <f>KLEMBORD!B4841</f>
        <v>0</v>
      </c>
      <c r="C4839">
        <f>IF(A4839=A4838,0,1)</f>
        <v>0</v>
      </c>
    </row>
    <row r="4840" spans="1:3" x14ac:dyDescent="0.25">
      <c r="A4840" t="str">
        <f>IF(B4840=0,"",IF(KLEMBORD!A4842="",FILTERBLAD!A4839,KLEMBORD!A4842))</f>
        <v/>
      </c>
      <c r="B4840">
        <f>KLEMBORD!B4842</f>
        <v>0</v>
      </c>
      <c r="C4840">
        <f>IF(A4840=A4839,0,1)</f>
        <v>0</v>
      </c>
    </row>
    <row r="4841" spans="1:3" x14ac:dyDescent="0.25">
      <c r="A4841" t="str">
        <f>IF(B4841=0,"",IF(KLEMBORD!A4843="",FILTERBLAD!A4840,KLEMBORD!A4843))</f>
        <v/>
      </c>
      <c r="B4841">
        <f>KLEMBORD!B4843</f>
        <v>0</v>
      </c>
      <c r="C4841">
        <f>IF(A4841=A4840,0,1)</f>
        <v>0</v>
      </c>
    </row>
    <row r="4842" spans="1:3" x14ac:dyDescent="0.25">
      <c r="A4842" t="str">
        <f>IF(B4842=0,"",IF(KLEMBORD!A4844="",FILTERBLAD!A4841,KLEMBORD!A4844))</f>
        <v/>
      </c>
      <c r="B4842">
        <f>KLEMBORD!B4844</f>
        <v>0</v>
      </c>
      <c r="C4842">
        <f>IF(A4842=A4841,0,1)</f>
        <v>0</v>
      </c>
    </row>
    <row r="4843" spans="1:3" x14ac:dyDescent="0.25">
      <c r="A4843" t="str">
        <f>IF(B4843=0,"",IF(KLEMBORD!A4845="",FILTERBLAD!A4842,KLEMBORD!A4845))</f>
        <v/>
      </c>
      <c r="B4843">
        <f>KLEMBORD!B4845</f>
        <v>0</v>
      </c>
      <c r="C4843">
        <f>IF(A4843=A4842,0,1)</f>
        <v>0</v>
      </c>
    </row>
    <row r="4844" spans="1:3" x14ac:dyDescent="0.25">
      <c r="A4844" t="str">
        <f>IF(B4844=0,"",IF(KLEMBORD!A4846="",FILTERBLAD!A4843,KLEMBORD!A4846))</f>
        <v/>
      </c>
      <c r="B4844">
        <f>KLEMBORD!B4846</f>
        <v>0</v>
      </c>
      <c r="C4844">
        <f>IF(A4844=A4843,0,1)</f>
        <v>0</v>
      </c>
    </row>
    <row r="4845" spans="1:3" x14ac:dyDescent="0.25">
      <c r="A4845" t="str">
        <f>IF(B4845=0,"",IF(KLEMBORD!A4847="",FILTERBLAD!A4844,KLEMBORD!A4847))</f>
        <v/>
      </c>
      <c r="B4845">
        <f>KLEMBORD!B4847</f>
        <v>0</v>
      </c>
      <c r="C4845">
        <f>IF(A4845=A4844,0,1)</f>
        <v>0</v>
      </c>
    </row>
    <row r="4846" spans="1:3" x14ac:dyDescent="0.25">
      <c r="A4846" t="str">
        <f>IF(B4846=0,"",IF(KLEMBORD!A4848="",FILTERBLAD!A4845,KLEMBORD!A4848))</f>
        <v/>
      </c>
      <c r="B4846">
        <f>KLEMBORD!B4848</f>
        <v>0</v>
      </c>
      <c r="C4846">
        <f>IF(A4846=A4845,0,1)</f>
        <v>0</v>
      </c>
    </row>
    <row r="4847" spans="1:3" x14ac:dyDescent="0.25">
      <c r="A4847" t="str">
        <f>IF(B4847=0,"",IF(KLEMBORD!A4849="",FILTERBLAD!A4846,KLEMBORD!A4849))</f>
        <v/>
      </c>
      <c r="B4847">
        <f>KLEMBORD!B4849</f>
        <v>0</v>
      </c>
      <c r="C4847">
        <f>IF(A4847=A4846,0,1)</f>
        <v>0</v>
      </c>
    </row>
    <row r="4848" spans="1:3" x14ac:dyDescent="0.25">
      <c r="A4848" t="str">
        <f>IF(B4848=0,"",IF(KLEMBORD!A4850="",FILTERBLAD!A4847,KLEMBORD!A4850))</f>
        <v/>
      </c>
      <c r="B4848">
        <f>KLEMBORD!B4850</f>
        <v>0</v>
      </c>
      <c r="C4848">
        <f>IF(A4848=A4847,0,1)</f>
        <v>0</v>
      </c>
    </row>
    <row r="4849" spans="1:3" x14ac:dyDescent="0.25">
      <c r="A4849" t="str">
        <f>IF(B4849=0,"",IF(KLEMBORD!A4851="",FILTERBLAD!A4848,KLEMBORD!A4851))</f>
        <v/>
      </c>
      <c r="B4849">
        <f>KLEMBORD!B4851</f>
        <v>0</v>
      </c>
      <c r="C4849">
        <f>IF(A4849=A4848,0,1)</f>
        <v>0</v>
      </c>
    </row>
    <row r="4850" spans="1:3" x14ac:dyDescent="0.25">
      <c r="A4850" t="str">
        <f>IF(B4850=0,"",IF(KLEMBORD!A4852="",FILTERBLAD!A4849,KLEMBORD!A4852))</f>
        <v/>
      </c>
      <c r="B4850">
        <f>KLEMBORD!B4852</f>
        <v>0</v>
      </c>
      <c r="C4850">
        <f>IF(A4850=A4849,0,1)</f>
        <v>0</v>
      </c>
    </row>
    <row r="4851" spans="1:3" x14ac:dyDescent="0.25">
      <c r="A4851" t="str">
        <f>IF(B4851=0,"",IF(KLEMBORD!A4853="",FILTERBLAD!A4850,KLEMBORD!A4853))</f>
        <v/>
      </c>
      <c r="B4851">
        <f>KLEMBORD!B4853</f>
        <v>0</v>
      </c>
      <c r="C4851">
        <f>IF(A4851=A4850,0,1)</f>
        <v>0</v>
      </c>
    </row>
    <row r="4852" spans="1:3" x14ac:dyDescent="0.25">
      <c r="A4852" t="str">
        <f>IF(B4852=0,"",IF(KLEMBORD!A4854="",FILTERBLAD!A4851,KLEMBORD!A4854))</f>
        <v/>
      </c>
      <c r="B4852">
        <f>KLEMBORD!B4854</f>
        <v>0</v>
      </c>
      <c r="C4852">
        <f>IF(A4852=A4851,0,1)</f>
        <v>0</v>
      </c>
    </row>
    <row r="4853" spans="1:3" x14ac:dyDescent="0.25">
      <c r="A4853" t="str">
        <f>IF(B4853=0,"",IF(KLEMBORD!A4855="",FILTERBLAD!A4852,KLEMBORD!A4855))</f>
        <v/>
      </c>
      <c r="B4853">
        <f>KLEMBORD!B4855</f>
        <v>0</v>
      </c>
      <c r="C4853">
        <f>IF(A4853=A4852,0,1)</f>
        <v>0</v>
      </c>
    </row>
    <row r="4854" spans="1:3" x14ac:dyDescent="0.25">
      <c r="A4854" t="str">
        <f>IF(B4854=0,"",IF(KLEMBORD!A4856="",FILTERBLAD!A4853,KLEMBORD!A4856))</f>
        <v/>
      </c>
      <c r="B4854">
        <f>KLEMBORD!B4856</f>
        <v>0</v>
      </c>
      <c r="C4854">
        <f>IF(A4854=A4853,0,1)</f>
        <v>0</v>
      </c>
    </row>
    <row r="4855" spans="1:3" x14ac:dyDescent="0.25">
      <c r="A4855" t="str">
        <f>IF(B4855=0,"",IF(KLEMBORD!A4857="",FILTERBLAD!A4854,KLEMBORD!A4857))</f>
        <v/>
      </c>
      <c r="B4855">
        <f>KLEMBORD!B4857</f>
        <v>0</v>
      </c>
      <c r="C4855">
        <f>IF(A4855=A4854,0,1)</f>
        <v>0</v>
      </c>
    </row>
    <row r="4856" spans="1:3" x14ac:dyDescent="0.25">
      <c r="A4856" t="str">
        <f>IF(B4856=0,"",IF(KLEMBORD!A4858="",FILTERBLAD!A4855,KLEMBORD!A4858))</f>
        <v/>
      </c>
      <c r="B4856">
        <f>KLEMBORD!B4858</f>
        <v>0</v>
      </c>
      <c r="C4856">
        <f>IF(A4856=A4855,0,1)</f>
        <v>0</v>
      </c>
    </row>
    <row r="4857" spans="1:3" x14ac:dyDescent="0.25">
      <c r="A4857" t="str">
        <f>IF(B4857=0,"",IF(KLEMBORD!A4859="",FILTERBLAD!A4856,KLEMBORD!A4859))</f>
        <v/>
      </c>
      <c r="B4857">
        <f>KLEMBORD!B4859</f>
        <v>0</v>
      </c>
      <c r="C4857">
        <f>IF(A4857=A4856,0,1)</f>
        <v>0</v>
      </c>
    </row>
    <row r="4858" spans="1:3" x14ac:dyDescent="0.25">
      <c r="A4858" t="str">
        <f>IF(B4858=0,"",IF(KLEMBORD!A4860="",FILTERBLAD!A4857,KLEMBORD!A4860))</f>
        <v/>
      </c>
      <c r="B4858">
        <f>KLEMBORD!B4860</f>
        <v>0</v>
      </c>
      <c r="C4858">
        <f>IF(A4858=A4857,0,1)</f>
        <v>0</v>
      </c>
    </row>
    <row r="4859" spans="1:3" x14ac:dyDescent="0.25">
      <c r="A4859" t="str">
        <f>IF(B4859=0,"",IF(KLEMBORD!A4861="",FILTERBLAD!A4858,KLEMBORD!A4861))</f>
        <v/>
      </c>
      <c r="B4859">
        <f>KLEMBORD!B4861</f>
        <v>0</v>
      </c>
      <c r="C4859">
        <f>IF(A4859=A4858,0,1)</f>
        <v>0</v>
      </c>
    </row>
    <row r="4860" spans="1:3" x14ac:dyDescent="0.25">
      <c r="A4860" t="str">
        <f>IF(B4860=0,"",IF(KLEMBORD!A4862="",FILTERBLAD!A4859,KLEMBORD!A4862))</f>
        <v/>
      </c>
      <c r="B4860">
        <f>KLEMBORD!B4862</f>
        <v>0</v>
      </c>
      <c r="C4860">
        <f>IF(A4860=A4859,0,1)</f>
        <v>0</v>
      </c>
    </row>
    <row r="4861" spans="1:3" x14ac:dyDescent="0.25">
      <c r="A4861" t="str">
        <f>IF(B4861=0,"",IF(KLEMBORD!A4863="",FILTERBLAD!A4860,KLEMBORD!A4863))</f>
        <v/>
      </c>
      <c r="B4861">
        <f>KLEMBORD!B4863</f>
        <v>0</v>
      </c>
      <c r="C4861">
        <f>IF(A4861=A4860,0,1)</f>
        <v>0</v>
      </c>
    </row>
    <row r="4862" spans="1:3" x14ac:dyDescent="0.25">
      <c r="A4862" t="str">
        <f>IF(B4862=0,"",IF(KLEMBORD!A4864="",FILTERBLAD!A4861,KLEMBORD!A4864))</f>
        <v/>
      </c>
      <c r="B4862">
        <f>KLEMBORD!B4864</f>
        <v>0</v>
      </c>
      <c r="C4862">
        <f>IF(A4862=A4861,0,1)</f>
        <v>0</v>
      </c>
    </row>
    <row r="4863" spans="1:3" x14ac:dyDescent="0.25">
      <c r="A4863" t="str">
        <f>IF(B4863=0,"",IF(KLEMBORD!A4865="",FILTERBLAD!A4862,KLEMBORD!A4865))</f>
        <v/>
      </c>
      <c r="B4863">
        <f>KLEMBORD!B4865</f>
        <v>0</v>
      </c>
      <c r="C4863">
        <f>IF(A4863=A4862,0,1)</f>
        <v>0</v>
      </c>
    </row>
    <row r="4864" spans="1:3" x14ac:dyDescent="0.25">
      <c r="A4864" t="str">
        <f>IF(B4864=0,"",IF(KLEMBORD!A4866="",FILTERBLAD!A4863,KLEMBORD!A4866))</f>
        <v/>
      </c>
      <c r="B4864">
        <f>KLEMBORD!B4866</f>
        <v>0</v>
      </c>
      <c r="C4864">
        <f>IF(A4864=A4863,0,1)</f>
        <v>0</v>
      </c>
    </row>
    <row r="4865" spans="1:3" x14ac:dyDescent="0.25">
      <c r="A4865" t="str">
        <f>IF(B4865=0,"",IF(KLEMBORD!A4867="",FILTERBLAD!A4864,KLEMBORD!A4867))</f>
        <v/>
      </c>
      <c r="B4865">
        <f>KLEMBORD!B4867</f>
        <v>0</v>
      </c>
      <c r="C4865">
        <f>IF(A4865=A4864,0,1)</f>
        <v>0</v>
      </c>
    </row>
    <row r="4866" spans="1:3" x14ac:dyDescent="0.25">
      <c r="A4866" t="str">
        <f>IF(B4866=0,"",IF(KLEMBORD!A4868="",FILTERBLAD!A4865,KLEMBORD!A4868))</f>
        <v/>
      </c>
      <c r="B4866">
        <f>KLEMBORD!B4868</f>
        <v>0</v>
      </c>
      <c r="C4866">
        <f>IF(A4866=A4865,0,1)</f>
        <v>0</v>
      </c>
    </row>
    <row r="4867" spans="1:3" x14ac:dyDescent="0.25">
      <c r="A4867" t="str">
        <f>IF(B4867=0,"",IF(KLEMBORD!A4869="",FILTERBLAD!A4866,KLEMBORD!A4869))</f>
        <v/>
      </c>
      <c r="B4867">
        <f>KLEMBORD!B4869</f>
        <v>0</v>
      </c>
      <c r="C4867">
        <f>IF(A4867=A4866,0,1)</f>
        <v>0</v>
      </c>
    </row>
    <row r="4868" spans="1:3" x14ac:dyDescent="0.25">
      <c r="A4868" t="str">
        <f>IF(B4868=0,"",IF(KLEMBORD!A4870="",FILTERBLAD!A4867,KLEMBORD!A4870))</f>
        <v/>
      </c>
      <c r="B4868">
        <f>KLEMBORD!B4870</f>
        <v>0</v>
      </c>
      <c r="C4868">
        <f>IF(A4868=A4867,0,1)</f>
        <v>0</v>
      </c>
    </row>
    <row r="4869" spans="1:3" x14ac:dyDescent="0.25">
      <c r="A4869" t="str">
        <f>IF(B4869=0,"",IF(KLEMBORD!A4871="",FILTERBLAD!A4868,KLEMBORD!A4871))</f>
        <v/>
      </c>
      <c r="B4869">
        <f>KLEMBORD!B4871</f>
        <v>0</v>
      </c>
      <c r="C4869">
        <f>IF(A4869=A4868,0,1)</f>
        <v>0</v>
      </c>
    </row>
    <row r="4870" spans="1:3" x14ac:dyDescent="0.25">
      <c r="A4870" t="str">
        <f>IF(B4870=0,"",IF(KLEMBORD!A4872="",FILTERBLAD!A4869,KLEMBORD!A4872))</f>
        <v/>
      </c>
      <c r="B4870">
        <f>KLEMBORD!B4872</f>
        <v>0</v>
      </c>
      <c r="C4870">
        <f>IF(A4870=A4869,0,1)</f>
        <v>0</v>
      </c>
    </row>
    <row r="4871" spans="1:3" x14ac:dyDescent="0.25">
      <c r="A4871" t="str">
        <f>IF(B4871=0,"",IF(KLEMBORD!A4873="",FILTERBLAD!A4870,KLEMBORD!A4873))</f>
        <v/>
      </c>
      <c r="B4871">
        <f>KLEMBORD!B4873</f>
        <v>0</v>
      </c>
      <c r="C4871">
        <f>IF(A4871=A4870,0,1)</f>
        <v>0</v>
      </c>
    </row>
    <row r="4872" spans="1:3" x14ac:dyDescent="0.25">
      <c r="A4872" t="str">
        <f>IF(B4872=0,"",IF(KLEMBORD!A4874="",FILTERBLAD!A4871,KLEMBORD!A4874))</f>
        <v/>
      </c>
      <c r="B4872">
        <f>KLEMBORD!B4874</f>
        <v>0</v>
      </c>
      <c r="C4872">
        <f>IF(A4872=A4871,0,1)</f>
        <v>0</v>
      </c>
    </row>
    <row r="4873" spans="1:3" x14ac:dyDescent="0.25">
      <c r="A4873" t="str">
        <f>IF(B4873=0,"",IF(KLEMBORD!A4875="",FILTERBLAD!A4872,KLEMBORD!A4875))</f>
        <v/>
      </c>
      <c r="B4873">
        <f>KLEMBORD!B4875</f>
        <v>0</v>
      </c>
      <c r="C4873">
        <f>IF(A4873=A4872,0,1)</f>
        <v>0</v>
      </c>
    </row>
    <row r="4874" spans="1:3" x14ac:dyDescent="0.25">
      <c r="A4874" t="str">
        <f>IF(B4874=0,"",IF(KLEMBORD!A4876="",FILTERBLAD!A4873,KLEMBORD!A4876))</f>
        <v/>
      </c>
      <c r="B4874">
        <f>KLEMBORD!B4876</f>
        <v>0</v>
      </c>
      <c r="C4874">
        <f>IF(A4874=A4873,0,1)</f>
        <v>0</v>
      </c>
    </row>
    <row r="4875" spans="1:3" x14ac:dyDescent="0.25">
      <c r="A4875" t="str">
        <f>IF(B4875=0,"",IF(KLEMBORD!A4877="",FILTERBLAD!A4874,KLEMBORD!A4877))</f>
        <v/>
      </c>
      <c r="B4875">
        <f>KLEMBORD!B4877</f>
        <v>0</v>
      </c>
      <c r="C4875">
        <f>IF(A4875=A4874,0,1)</f>
        <v>0</v>
      </c>
    </row>
    <row r="4876" spans="1:3" x14ac:dyDescent="0.25">
      <c r="A4876" t="str">
        <f>IF(B4876=0,"",IF(KLEMBORD!A4878="",FILTERBLAD!A4875,KLEMBORD!A4878))</f>
        <v/>
      </c>
      <c r="B4876">
        <f>KLEMBORD!B4878</f>
        <v>0</v>
      </c>
      <c r="C4876">
        <f>IF(A4876=A4875,0,1)</f>
        <v>0</v>
      </c>
    </row>
    <row r="4877" spans="1:3" x14ac:dyDescent="0.25">
      <c r="A4877" t="str">
        <f>IF(B4877=0,"",IF(KLEMBORD!A4879="",FILTERBLAD!A4876,KLEMBORD!A4879))</f>
        <v/>
      </c>
      <c r="B4877">
        <f>KLEMBORD!B4879</f>
        <v>0</v>
      </c>
      <c r="C4877">
        <f>IF(A4877=A4876,0,1)</f>
        <v>0</v>
      </c>
    </row>
    <row r="4878" spans="1:3" x14ac:dyDescent="0.25">
      <c r="A4878" t="str">
        <f>IF(B4878=0,"",IF(KLEMBORD!A4880="",FILTERBLAD!A4877,KLEMBORD!A4880))</f>
        <v/>
      </c>
      <c r="B4878">
        <f>KLEMBORD!B4880</f>
        <v>0</v>
      </c>
      <c r="C4878">
        <f>IF(A4878=A4877,0,1)</f>
        <v>0</v>
      </c>
    </row>
    <row r="4879" spans="1:3" x14ac:dyDescent="0.25">
      <c r="A4879" t="str">
        <f>IF(B4879=0,"",IF(KLEMBORD!A4881="",FILTERBLAD!A4878,KLEMBORD!A4881))</f>
        <v/>
      </c>
      <c r="B4879">
        <f>KLEMBORD!B4881</f>
        <v>0</v>
      </c>
      <c r="C4879">
        <f>IF(A4879=A4878,0,1)</f>
        <v>0</v>
      </c>
    </row>
    <row r="4880" spans="1:3" x14ac:dyDescent="0.25">
      <c r="A4880" t="str">
        <f>IF(B4880=0,"",IF(KLEMBORD!A4882="",FILTERBLAD!A4879,KLEMBORD!A4882))</f>
        <v/>
      </c>
      <c r="B4880">
        <f>KLEMBORD!B4882</f>
        <v>0</v>
      </c>
      <c r="C4880">
        <f>IF(A4880=A4879,0,1)</f>
        <v>0</v>
      </c>
    </row>
    <row r="4881" spans="1:3" x14ac:dyDescent="0.25">
      <c r="A4881" t="str">
        <f>IF(B4881=0,"",IF(KLEMBORD!A4883="",FILTERBLAD!A4880,KLEMBORD!A4883))</f>
        <v/>
      </c>
      <c r="B4881">
        <f>KLEMBORD!B4883</f>
        <v>0</v>
      </c>
      <c r="C4881">
        <f>IF(A4881=A4880,0,1)</f>
        <v>0</v>
      </c>
    </row>
    <row r="4882" spans="1:3" x14ac:dyDescent="0.25">
      <c r="A4882" t="str">
        <f>IF(B4882=0,"",IF(KLEMBORD!A4884="",FILTERBLAD!A4881,KLEMBORD!A4884))</f>
        <v/>
      </c>
      <c r="B4882">
        <f>KLEMBORD!B4884</f>
        <v>0</v>
      </c>
      <c r="C4882">
        <f>IF(A4882=A4881,0,1)</f>
        <v>0</v>
      </c>
    </row>
    <row r="4883" spans="1:3" x14ac:dyDescent="0.25">
      <c r="A4883" t="str">
        <f>IF(B4883=0,"",IF(KLEMBORD!A4885="",FILTERBLAD!A4882,KLEMBORD!A4885))</f>
        <v/>
      </c>
      <c r="B4883">
        <f>KLEMBORD!B4885</f>
        <v>0</v>
      </c>
      <c r="C4883">
        <f>IF(A4883=A4882,0,1)</f>
        <v>0</v>
      </c>
    </row>
    <row r="4884" spans="1:3" x14ac:dyDescent="0.25">
      <c r="A4884" t="str">
        <f>IF(B4884=0,"",IF(KLEMBORD!A4886="",FILTERBLAD!A4883,KLEMBORD!A4886))</f>
        <v/>
      </c>
      <c r="B4884">
        <f>KLEMBORD!B4886</f>
        <v>0</v>
      </c>
      <c r="C4884">
        <f>IF(A4884=A4883,0,1)</f>
        <v>0</v>
      </c>
    </row>
    <row r="4885" spans="1:3" x14ac:dyDescent="0.25">
      <c r="A4885" t="str">
        <f>IF(B4885=0,"",IF(KLEMBORD!A4887="",FILTERBLAD!A4884,KLEMBORD!A4887))</f>
        <v/>
      </c>
      <c r="B4885">
        <f>KLEMBORD!B4887</f>
        <v>0</v>
      </c>
      <c r="C4885">
        <f>IF(A4885=A4884,0,1)</f>
        <v>0</v>
      </c>
    </row>
    <row r="4886" spans="1:3" x14ac:dyDescent="0.25">
      <c r="A4886" t="str">
        <f>IF(B4886=0,"",IF(KLEMBORD!A4888="",FILTERBLAD!A4885,KLEMBORD!A4888))</f>
        <v/>
      </c>
      <c r="B4886">
        <f>KLEMBORD!B4888</f>
        <v>0</v>
      </c>
      <c r="C4886">
        <f>IF(A4886=A4885,0,1)</f>
        <v>0</v>
      </c>
    </row>
    <row r="4887" spans="1:3" x14ac:dyDescent="0.25">
      <c r="A4887" t="str">
        <f>IF(B4887=0,"",IF(KLEMBORD!A4889="",FILTERBLAD!A4886,KLEMBORD!A4889))</f>
        <v/>
      </c>
      <c r="B4887">
        <f>KLEMBORD!B4889</f>
        <v>0</v>
      </c>
      <c r="C4887">
        <f>IF(A4887=A4886,0,1)</f>
        <v>0</v>
      </c>
    </row>
    <row r="4888" spans="1:3" x14ac:dyDescent="0.25">
      <c r="A4888" t="str">
        <f>IF(B4888=0,"",IF(KLEMBORD!A4890="",FILTERBLAD!A4887,KLEMBORD!A4890))</f>
        <v/>
      </c>
      <c r="B4888">
        <f>KLEMBORD!B4890</f>
        <v>0</v>
      </c>
      <c r="C4888">
        <f>IF(A4888=A4887,0,1)</f>
        <v>0</v>
      </c>
    </row>
    <row r="4889" spans="1:3" x14ac:dyDescent="0.25">
      <c r="A4889" t="str">
        <f>IF(B4889=0,"",IF(KLEMBORD!A4891="",FILTERBLAD!A4888,KLEMBORD!A4891))</f>
        <v/>
      </c>
      <c r="B4889">
        <f>KLEMBORD!B4891</f>
        <v>0</v>
      </c>
      <c r="C4889">
        <f>IF(A4889=A4888,0,1)</f>
        <v>0</v>
      </c>
    </row>
    <row r="4890" spans="1:3" x14ac:dyDescent="0.25">
      <c r="A4890" t="str">
        <f>IF(B4890=0,"",IF(KLEMBORD!A4892="",FILTERBLAD!A4889,KLEMBORD!A4892))</f>
        <v/>
      </c>
      <c r="B4890">
        <f>KLEMBORD!B4892</f>
        <v>0</v>
      </c>
      <c r="C4890">
        <f>IF(A4890=A4889,0,1)</f>
        <v>0</v>
      </c>
    </row>
    <row r="4891" spans="1:3" x14ac:dyDescent="0.25">
      <c r="A4891" t="str">
        <f>IF(B4891=0,"",IF(KLEMBORD!A4893="",FILTERBLAD!A4890,KLEMBORD!A4893))</f>
        <v/>
      </c>
      <c r="B4891">
        <f>KLEMBORD!B4893</f>
        <v>0</v>
      </c>
      <c r="C4891">
        <f>IF(A4891=A4890,0,1)</f>
        <v>0</v>
      </c>
    </row>
    <row r="4892" spans="1:3" x14ac:dyDescent="0.25">
      <c r="A4892" t="str">
        <f>IF(B4892=0,"",IF(KLEMBORD!A4894="",FILTERBLAD!A4891,KLEMBORD!A4894))</f>
        <v/>
      </c>
      <c r="B4892">
        <f>KLEMBORD!B4894</f>
        <v>0</v>
      </c>
      <c r="C4892">
        <f>IF(A4892=A4891,0,1)</f>
        <v>0</v>
      </c>
    </row>
    <row r="4893" spans="1:3" x14ac:dyDescent="0.25">
      <c r="A4893" t="str">
        <f>IF(B4893=0,"",IF(KLEMBORD!A4895="",FILTERBLAD!A4892,KLEMBORD!A4895))</f>
        <v/>
      </c>
      <c r="B4893">
        <f>KLEMBORD!B4895</f>
        <v>0</v>
      </c>
      <c r="C4893">
        <f>IF(A4893=A4892,0,1)</f>
        <v>0</v>
      </c>
    </row>
    <row r="4894" spans="1:3" x14ac:dyDescent="0.25">
      <c r="A4894" t="str">
        <f>IF(B4894=0,"",IF(KLEMBORD!A4896="",FILTERBLAD!A4893,KLEMBORD!A4896))</f>
        <v/>
      </c>
      <c r="B4894">
        <f>KLEMBORD!B4896</f>
        <v>0</v>
      </c>
      <c r="C4894">
        <f>IF(A4894=A4893,0,1)</f>
        <v>0</v>
      </c>
    </row>
    <row r="4895" spans="1:3" x14ac:dyDescent="0.25">
      <c r="A4895" t="str">
        <f>IF(B4895=0,"",IF(KLEMBORD!A4897="",FILTERBLAD!A4894,KLEMBORD!A4897))</f>
        <v/>
      </c>
      <c r="B4895">
        <f>KLEMBORD!B4897</f>
        <v>0</v>
      </c>
      <c r="C4895">
        <f>IF(A4895=A4894,0,1)</f>
        <v>0</v>
      </c>
    </row>
    <row r="4896" spans="1:3" x14ac:dyDescent="0.25">
      <c r="A4896" t="str">
        <f>IF(B4896=0,"",IF(KLEMBORD!A4898="",FILTERBLAD!A4895,KLEMBORD!A4898))</f>
        <v/>
      </c>
      <c r="B4896">
        <f>KLEMBORD!B4898</f>
        <v>0</v>
      </c>
      <c r="C4896">
        <f>IF(A4896=A4895,0,1)</f>
        <v>0</v>
      </c>
    </row>
    <row r="4897" spans="1:3" x14ac:dyDescent="0.25">
      <c r="A4897" t="str">
        <f>IF(B4897=0,"",IF(KLEMBORD!A4899="",FILTERBLAD!A4896,KLEMBORD!A4899))</f>
        <v/>
      </c>
      <c r="B4897">
        <f>KLEMBORD!B4899</f>
        <v>0</v>
      </c>
      <c r="C4897">
        <f>IF(A4897=A4896,0,1)</f>
        <v>0</v>
      </c>
    </row>
    <row r="4898" spans="1:3" x14ac:dyDescent="0.25">
      <c r="A4898" t="str">
        <f>IF(B4898=0,"",IF(KLEMBORD!A4900="",FILTERBLAD!A4897,KLEMBORD!A4900))</f>
        <v/>
      </c>
      <c r="B4898">
        <f>KLEMBORD!B4900</f>
        <v>0</v>
      </c>
      <c r="C4898">
        <f>IF(A4898=A4897,0,1)</f>
        <v>0</v>
      </c>
    </row>
    <row r="4899" spans="1:3" x14ac:dyDescent="0.25">
      <c r="A4899" t="str">
        <f>IF(B4899=0,"",IF(KLEMBORD!A4901="",FILTERBLAD!A4898,KLEMBORD!A4901))</f>
        <v/>
      </c>
      <c r="B4899">
        <f>KLEMBORD!B4901</f>
        <v>0</v>
      </c>
      <c r="C4899">
        <f>IF(A4899=A4898,0,1)</f>
        <v>0</v>
      </c>
    </row>
    <row r="4900" spans="1:3" x14ac:dyDescent="0.25">
      <c r="A4900" t="str">
        <f>IF(B4900=0,"",IF(KLEMBORD!A4902="",FILTERBLAD!A4899,KLEMBORD!A4902))</f>
        <v/>
      </c>
      <c r="B4900">
        <f>KLEMBORD!B4902</f>
        <v>0</v>
      </c>
      <c r="C4900">
        <f>IF(A4900=A4899,0,1)</f>
        <v>0</v>
      </c>
    </row>
    <row r="4901" spans="1:3" x14ac:dyDescent="0.25">
      <c r="A4901" t="str">
        <f>IF(B4901=0,"",IF(KLEMBORD!A4903="",FILTERBLAD!A4900,KLEMBORD!A4903))</f>
        <v/>
      </c>
      <c r="B4901">
        <f>KLEMBORD!B4903</f>
        <v>0</v>
      </c>
      <c r="C4901">
        <f>IF(A4901=A4900,0,1)</f>
        <v>0</v>
      </c>
    </row>
    <row r="4902" spans="1:3" x14ac:dyDescent="0.25">
      <c r="A4902" t="str">
        <f>IF(B4902=0,"",IF(KLEMBORD!A4904="",FILTERBLAD!A4901,KLEMBORD!A4904))</f>
        <v/>
      </c>
      <c r="B4902">
        <f>KLEMBORD!B4904</f>
        <v>0</v>
      </c>
      <c r="C4902">
        <f>IF(A4902=A4901,0,1)</f>
        <v>0</v>
      </c>
    </row>
    <row r="4903" spans="1:3" x14ac:dyDescent="0.25">
      <c r="A4903" t="str">
        <f>IF(B4903=0,"",IF(KLEMBORD!A4905="",FILTERBLAD!A4902,KLEMBORD!A4905))</f>
        <v/>
      </c>
      <c r="B4903">
        <f>KLEMBORD!B4905</f>
        <v>0</v>
      </c>
      <c r="C4903">
        <f>IF(A4903=A4902,0,1)</f>
        <v>0</v>
      </c>
    </row>
    <row r="4904" spans="1:3" x14ac:dyDescent="0.25">
      <c r="A4904" t="str">
        <f>IF(B4904=0,"",IF(KLEMBORD!A4906="",FILTERBLAD!A4903,KLEMBORD!A4906))</f>
        <v/>
      </c>
      <c r="B4904">
        <f>KLEMBORD!B4906</f>
        <v>0</v>
      </c>
      <c r="C4904">
        <f>IF(A4904=A4903,0,1)</f>
        <v>0</v>
      </c>
    </row>
    <row r="4905" spans="1:3" x14ac:dyDescent="0.25">
      <c r="A4905" t="str">
        <f>IF(B4905=0,"",IF(KLEMBORD!A4907="",FILTERBLAD!A4904,KLEMBORD!A4907))</f>
        <v/>
      </c>
      <c r="B4905">
        <f>KLEMBORD!B4907</f>
        <v>0</v>
      </c>
      <c r="C4905">
        <f>IF(A4905=A4904,0,1)</f>
        <v>0</v>
      </c>
    </row>
    <row r="4906" spans="1:3" x14ac:dyDescent="0.25">
      <c r="A4906" t="str">
        <f>IF(B4906=0,"",IF(KLEMBORD!A4908="",FILTERBLAD!A4905,KLEMBORD!A4908))</f>
        <v/>
      </c>
      <c r="B4906">
        <f>KLEMBORD!B4908</f>
        <v>0</v>
      </c>
      <c r="C4906">
        <f>IF(A4906=A4905,0,1)</f>
        <v>0</v>
      </c>
    </row>
    <row r="4907" spans="1:3" x14ac:dyDescent="0.25">
      <c r="A4907" t="str">
        <f>IF(B4907=0,"",IF(KLEMBORD!A4909="",FILTERBLAD!A4906,KLEMBORD!A4909))</f>
        <v/>
      </c>
      <c r="B4907">
        <f>KLEMBORD!B4909</f>
        <v>0</v>
      </c>
      <c r="C4907">
        <f>IF(A4907=A4906,0,1)</f>
        <v>0</v>
      </c>
    </row>
    <row r="4908" spans="1:3" x14ac:dyDescent="0.25">
      <c r="A4908" t="str">
        <f>IF(B4908=0,"",IF(KLEMBORD!A4910="",FILTERBLAD!A4907,KLEMBORD!A4910))</f>
        <v/>
      </c>
      <c r="B4908">
        <f>KLEMBORD!B4910</f>
        <v>0</v>
      </c>
      <c r="C4908">
        <f>IF(A4908=A4907,0,1)</f>
        <v>0</v>
      </c>
    </row>
    <row r="4909" spans="1:3" x14ac:dyDescent="0.25">
      <c r="A4909" t="str">
        <f>IF(B4909=0,"",IF(KLEMBORD!A4911="",FILTERBLAD!A4908,KLEMBORD!A4911))</f>
        <v/>
      </c>
      <c r="B4909">
        <f>KLEMBORD!B4911</f>
        <v>0</v>
      </c>
      <c r="C4909">
        <f>IF(A4909=A4908,0,1)</f>
        <v>0</v>
      </c>
    </row>
    <row r="4910" spans="1:3" x14ac:dyDescent="0.25">
      <c r="A4910" t="str">
        <f>IF(B4910=0,"",IF(KLEMBORD!A4912="",FILTERBLAD!A4909,KLEMBORD!A4912))</f>
        <v/>
      </c>
      <c r="B4910">
        <f>KLEMBORD!B4912</f>
        <v>0</v>
      </c>
      <c r="C4910">
        <f>IF(A4910=A4909,0,1)</f>
        <v>0</v>
      </c>
    </row>
    <row r="4911" spans="1:3" x14ac:dyDescent="0.25">
      <c r="A4911" t="str">
        <f>IF(B4911=0,"",IF(KLEMBORD!A4913="",FILTERBLAD!A4910,KLEMBORD!A4913))</f>
        <v/>
      </c>
      <c r="B4911">
        <f>KLEMBORD!B4913</f>
        <v>0</v>
      </c>
      <c r="C4911">
        <f>IF(A4911=A4910,0,1)</f>
        <v>0</v>
      </c>
    </row>
    <row r="4912" spans="1:3" x14ac:dyDescent="0.25">
      <c r="A4912" t="str">
        <f>IF(B4912=0,"",IF(KLEMBORD!A4914="",FILTERBLAD!A4911,KLEMBORD!A4914))</f>
        <v/>
      </c>
      <c r="B4912">
        <f>KLEMBORD!B4914</f>
        <v>0</v>
      </c>
      <c r="C4912">
        <f>IF(A4912=A4911,0,1)</f>
        <v>0</v>
      </c>
    </row>
    <row r="4913" spans="1:3" x14ac:dyDescent="0.25">
      <c r="A4913" t="str">
        <f>IF(B4913=0,"",IF(KLEMBORD!A4915="",FILTERBLAD!A4912,KLEMBORD!A4915))</f>
        <v/>
      </c>
      <c r="B4913">
        <f>KLEMBORD!B4915</f>
        <v>0</v>
      </c>
      <c r="C4913">
        <f>IF(A4913=A4912,0,1)</f>
        <v>0</v>
      </c>
    </row>
    <row r="4914" spans="1:3" x14ac:dyDescent="0.25">
      <c r="A4914" t="str">
        <f>IF(B4914=0,"",IF(KLEMBORD!A4916="",FILTERBLAD!A4913,KLEMBORD!A4916))</f>
        <v/>
      </c>
      <c r="B4914">
        <f>KLEMBORD!B4916</f>
        <v>0</v>
      </c>
      <c r="C4914">
        <f>IF(A4914=A4913,0,1)</f>
        <v>0</v>
      </c>
    </row>
    <row r="4915" spans="1:3" x14ac:dyDescent="0.25">
      <c r="A4915" t="str">
        <f>IF(B4915=0,"",IF(KLEMBORD!A4917="",FILTERBLAD!A4914,KLEMBORD!A4917))</f>
        <v/>
      </c>
      <c r="B4915">
        <f>KLEMBORD!B4917</f>
        <v>0</v>
      </c>
      <c r="C4915">
        <f>IF(A4915=A4914,0,1)</f>
        <v>0</v>
      </c>
    </row>
    <row r="4916" spans="1:3" x14ac:dyDescent="0.25">
      <c r="A4916" t="str">
        <f>IF(B4916=0,"",IF(KLEMBORD!A4918="",FILTERBLAD!A4915,KLEMBORD!A4918))</f>
        <v/>
      </c>
      <c r="B4916">
        <f>KLEMBORD!B4918</f>
        <v>0</v>
      </c>
      <c r="C4916">
        <f>IF(A4916=A4915,0,1)</f>
        <v>0</v>
      </c>
    </row>
    <row r="4917" spans="1:3" x14ac:dyDescent="0.25">
      <c r="A4917" t="str">
        <f>IF(B4917=0,"",IF(KLEMBORD!A4919="",FILTERBLAD!A4916,KLEMBORD!A4919))</f>
        <v/>
      </c>
      <c r="B4917">
        <f>KLEMBORD!B4919</f>
        <v>0</v>
      </c>
      <c r="C4917">
        <f>IF(A4917=A4916,0,1)</f>
        <v>0</v>
      </c>
    </row>
    <row r="4918" spans="1:3" x14ac:dyDescent="0.25">
      <c r="A4918" t="str">
        <f>IF(B4918=0,"",IF(KLEMBORD!A4920="",FILTERBLAD!A4917,KLEMBORD!A4920))</f>
        <v/>
      </c>
      <c r="B4918">
        <f>KLEMBORD!B4920</f>
        <v>0</v>
      </c>
      <c r="C4918">
        <f>IF(A4918=A4917,0,1)</f>
        <v>0</v>
      </c>
    </row>
    <row r="4919" spans="1:3" x14ac:dyDescent="0.25">
      <c r="A4919" t="str">
        <f>IF(B4919=0,"",IF(KLEMBORD!A4921="",FILTERBLAD!A4918,KLEMBORD!A4921))</f>
        <v/>
      </c>
      <c r="B4919">
        <f>KLEMBORD!B4921</f>
        <v>0</v>
      </c>
      <c r="C4919">
        <f>IF(A4919=A4918,0,1)</f>
        <v>0</v>
      </c>
    </row>
    <row r="4920" spans="1:3" x14ac:dyDescent="0.25">
      <c r="A4920" t="str">
        <f>IF(B4920=0,"",IF(KLEMBORD!A4922="",FILTERBLAD!A4919,KLEMBORD!A4922))</f>
        <v/>
      </c>
      <c r="B4920">
        <f>KLEMBORD!B4922</f>
        <v>0</v>
      </c>
      <c r="C4920">
        <f>IF(A4920=A4919,0,1)</f>
        <v>0</v>
      </c>
    </row>
    <row r="4921" spans="1:3" x14ac:dyDescent="0.25">
      <c r="A4921" t="str">
        <f>IF(B4921=0,"",IF(KLEMBORD!A4923="",FILTERBLAD!A4920,KLEMBORD!A4923))</f>
        <v/>
      </c>
      <c r="B4921">
        <f>KLEMBORD!B4923</f>
        <v>0</v>
      </c>
      <c r="C4921">
        <f>IF(A4921=A4920,0,1)</f>
        <v>0</v>
      </c>
    </row>
    <row r="4922" spans="1:3" x14ac:dyDescent="0.25">
      <c r="A4922" t="str">
        <f>IF(B4922=0,"",IF(KLEMBORD!A4924="",FILTERBLAD!A4921,KLEMBORD!A4924))</f>
        <v/>
      </c>
      <c r="B4922">
        <f>KLEMBORD!B4924</f>
        <v>0</v>
      </c>
      <c r="C4922">
        <f>IF(A4922=A4921,0,1)</f>
        <v>0</v>
      </c>
    </row>
    <row r="4923" spans="1:3" x14ac:dyDescent="0.25">
      <c r="A4923" t="str">
        <f>IF(B4923=0,"",IF(KLEMBORD!A4925="",FILTERBLAD!A4922,KLEMBORD!A4925))</f>
        <v/>
      </c>
      <c r="B4923">
        <f>KLEMBORD!B4925</f>
        <v>0</v>
      </c>
      <c r="C4923">
        <f>IF(A4923=A4922,0,1)</f>
        <v>0</v>
      </c>
    </row>
    <row r="4924" spans="1:3" x14ac:dyDescent="0.25">
      <c r="A4924" t="str">
        <f>IF(B4924=0,"",IF(KLEMBORD!A4926="",FILTERBLAD!A4923,KLEMBORD!A4926))</f>
        <v/>
      </c>
      <c r="B4924">
        <f>KLEMBORD!B4926</f>
        <v>0</v>
      </c>
      <c r="C4924">
        <f>IF(A4924=A4923,0,1)</f>
        <v>0</v>
      </c>
    </row>
    <row r="4925" spans="1:3" x14ac:dyDescent="0.25">
      <c r="A4925" t="str">
        <f>IF(B4925=0,"",IF(KLEMBORD!A4927="",FILTERBLAD!A4924,KLEMBORD!A4927))</f>
        <v/>
      </c>
      <c r="B4925">
        <f>KLEMBORD!B4927</f>
        <v>0</v>
      </c>
      <c r="C4925">
        <f>IF(A4925=A4924,0,1)</f>
        <v>0</v>
      </c>
    </row>
    <row r="4926" spans="1:3" x14ac:dyDescent="0.25">
      <c r="A4926" t="str">
        <f>IF(B4926=0,"",IF(KLEMBORD!A4928="",FILTERBLAD!A4925,KLEMBORD!A4928))</f>
        <v/>
      </c>
      <c r="B4926">
        <f>KLEMBORD!B4928</f>
        <v>0</v>
      </c>
      <c r="C4926">
        <f>IF(A4926=A4925,0,1)</f>
        <v>0</v>
      </c>
    </row>
    <row r="4927" spans="1:3" x14ac:dyDescent="0.25">
      <c r="A4927" t="str">
        <f>IF(B4927=0,"",IF(KLEMBORD!A4929="",FILTERBLAD!A4926,KLEMBORD!A4929))</f>
        <v/>
      </c>
      <c r="B4927">
        <f>KLEMBORD!B4929</f>
        <v>0</v>
      </c>
      <c r="C4927">
        <f>IF(A4927=A4926,0,1)</f>
        <v>0</v>
      </c>
    </row>
    <row r="4928" spans="1:3" x14ac:dyDescent="0.25">
      <c r="A4928" t="str">
        <f>IF(B4928=0,"",IF(KLEMBORD!A4930="",FILTERBLAD!A4927,KLEMBORD!A4930))</f>
        <v/>
      </c>
      <c r="B4928">
        <f>KLEMBORD!B4930</f>
        <v>0</v>
      </c>
      <c r="C4928">
        <f>IF(A4928=A4927,0,1)</f>
        <v>0</v>
      </c>
    </row>
    <row r="4929" spans="1:3" x14ac:dyDescent="0.25">
      <c r="A4929" t="str">
        <f>IF(B4929=0,"",IF(KLEMBORD!A4931="",FILTERBLAD!A4928,KLEMBORD!A4931))</f>
        <v/>
      </c>
      <c r="B4929">
        <f>KLEMBORD!B4931</f>
        <v>0</v>
      </c>
      <c r="C4929">
        <f>IF(A4929=A4928,0,1)</f>
        <v>0</v>
      </c>
    </row>
    <row r="4930" spans="1:3" x14ac:dyDescent="0.25">
      <c r="A4930" t="str">
        <f>IF(B4930=0,"",IF(KLEMBORD!A4932="",FILTERBLAD!A4929,KLEMBORD!A4932))</f>
        <v/>
      </c>
      <c r="B4930">
        <f>KLEMBORD!B4932</f>
        <v>0</v>
      </c>
      <c r="C4930">
        <f>IF(A4930=A4929,0,1)</f>
        <v>0</v>
      </c>
    </row>
    <row r="4931" spans="1:3" x14ac:dyDescent="0.25">
      <c r="A4931" t="str">
        <f>IF(B4931=0,"",IF(KLEMBORD!A4933="",FILTERBLAD!A4930,KLEMBORD!A4933))</f>
        <v/>
      </c>
      <c r="B4931">
        <f>KLEMBORD!B4933</f>
        <v>0</v>
      </c>
      <c r="C4931">
        <f>IF(A4931=A4930,0,1)</f>
        <v>0</v>
      </c>
    </row>
    <row r="4932" spans="1:3" x14ac:dyDescent="0.25">
      <c r="A4932" t="str">
        <f>IF(B4932=0,"",IF(KLEMBORD!A4934="",FILTERBLAD!A4931,KLEMBORD!A4934))</f>
        <v/>
      </c>
      <c r="B4932">
        <f>KLEMBORD!B4934</f>
        <v>0</v>
      </c>
      <c r="C4932">
        <f>IF(A4932=A4931,0,1)</f>
        <v>0</v>
      </c>
    </row>
    <row r="4933" spans="1:3" x14ac:dyDescent="0.25">
      <c r="A4933" t="str">
        <f>IF(B4933=0,"",IF(KLEMBORD!A4935="",FILTERBLAD!A4932,KLEMBORD!A4935))</f>
        <v/>
      </c>
      <c r="B4933">
        <f>KLEMBORD!B4935</f>
        <v>0</v>
      </c>
      <c r="C4933">
        <f>IF(A4933=A4932,0,1)</f>
        <v>0</v>
      </c>
    </row>
    <row r="4934" spans="1:3" x14ac:dyDescent="0.25">
      <c r="A4934" t="str">
        <f>IF(B4934=0,"",IF(KLEMBORD!A4936="",FILTERBLAD!A4933,KLEMBORD!A4936))</f>
        <v/>
      </c>
      <c r="B4934">
        <f>KLEMBORD!B4936</f>
        <v>0</v>
      </c>
      <c r="C4934">
        <f>IF(A4934=A4933,0,1)</f>
        <v>0</v>
      </c>
    </row>
    <row r="4935" spans="1:3" x14ac:dyDescent="0.25">
      <c r="A4935" t="str">
        <f>IF(B4935=0,"",IF(KLEMBORD!A4937="",FILTERBLAD!A4934,KLEMBORD!A4937))</f>
        <v/>
      </c>
      <c r="B4935">
        <f>KLEMBORD!B4937</f>
        <v>0</v>
      </c>
      <c r="C4935">
        <f>IF(A4935=A4934,0,1)</f>
        <v>0</v>
      </c>
    </row>
    <row r="4936" spans="1:3" x14ac:dyDescent="0.25">
      <c r="A4936" t="str">
        <f>IF(B4936=0,"",IF(KLEMBORD!A4938="",FILTERBLAD!A4935,KLEMBORD!A4938))</f>
        <v/>
      </c>
      <c r="B4936">
        <f>KLEMBORD!B4938</f>
        <v>0</v>
      </c>
      <c r="C4936">
        <f>IF(A4936=A4935,0,1)</f>
        <v>0</v>
      </c>
    </row>
    <row r="4937" spans="1:3" x14ac:dyDescent="0.25">
      <c r="A4937" t="str">
        <f>IF(B4937=0,"",IF(KLEMBORD!A4939="",FILTERBLAD!A4936,KLEMBORD!A4939))</f>
        <v/>
      </c>
      <c r="B4937">
        <f>KLEMBORD!B4939</f>
        <v>0</v>
      </c>
      <c r="C4937">
        <f>IF(A4937=A4936,0,1)</f>
        <v>0</v>
      </c>
    </row>
    <row r="4938" spans="1:3" x14ac:dyDescent="0.25">
      <c r="A4938" t="str">
        <f>IF(B4938=0,"",IF(KLEMBORD!A4940="",FILTERBLAD!A4937,KLEMBORD!A4940))</f>
        <v/>
      </c>
      <c r="B4938">
        <f>KLEMBORD!B4940</f>
        <v>0</v>
      </c>
      <c r="C4938">
        <f>IF(A4938=A4937,0,1)</f>
        <v>0</v>
      </c>
    </row>
    <row r="4939" spans="1:3" x14ac:dyDescent="0.25">
      <c r="A4939" t="str">
        <f>IF(B4939=0,"",IF(KLEMBORD!A4941="",FILTERBLAD!A4938,KLEMBORD!A4941))</f>
        <v/>
      </c>
      <c r="B4939">
        <f>KLEMBORD!B4941</f>
        <v>0</v>
      </c>
      <c r="C4939">
        <f>IF(A4939=A4938,0,1)</f>
        <v>0</v>
      </c>
    </row>
    <row r="4940" spans="1:3" x14ac:dyDescent="0.25">
      <c r="A4940" t="str">
        <f>IF(B4940=0,"",IF(KLEMBORD!A4942="",FILTERBLAD!A4939,KLEMBORD!A4942))</f>
        <v/>
      </c>
      <c r="B4940">
        <f>KLEMBORD!B4942</f>
        <v>0</v>
      </c>
      <c r="C4940">
        <f>IF(A4940=A4939,0,1)</f>
        <v>0</v>
      </c>
    </row>
    <row r="4941" spans="1:3" x14ac:dyDescent="0.25">
      <c r="A4941" t="str">
        <f>IF(B4941=0,"",IF(KLEMBORD!A4943="",FILTERBLAD!A4940,KLEMBORD!A4943))</f>
        <v/>
      </c>
      <c r="B4941">
        <f>KLEMBORD!B4943</f>
        <v>0</v>
      </c>
      <c r="C4941">
        <f>IF(A4941=A4940,0,1)</f>
        <v>0</v>
      </c>
    </row>
    <row r="4942" spans="1:3" x14ac:dyDescent="0.25">
      <c r="A4942" t="str">
        <f>IF(B4942=0,"",IF(KLEMBORD!A4944="",FILTERBLAD!A4941,KLEMBORD!A4944))</f>
        <v/>
      </c>
      <c r="B4942">
        <f>KLEMBORD!B4944</f>
        <v>0</v>
      </c>
      <c r="C4942">
        <f>IF(A4942=A4941,0,1)</f>
        <v>0</v>
      </c>
    </row>
    <row r="4943" spans="1:3" x14ac:dyDescent="0.25">
      <c r="A4943" t="str">
        <f>IF(B4943=0,"",IF(KLEMBORD!A4945="",FILTERBLAD!A4942,KLEMBORD!A4945))</f>
        <v/>
      </c>
      <c r="B4943">
        <f>KLEMBORD!B4945</f>
        <v>0</v>
      </c>
      <c r="C4943">
        <f>IF(A4943=A4942,0,1)</f>
        <v>0</v>
      </c>
    </row>
    <row r="4944" spans="1:3" x14ac:dyDescent="0.25">
      <c r="A4944" t="str">
        <f>IF(B4944=0,"",IF(KLEMBORD!A4946="",FILTERBLAD!A4943,KLEMBORD!A4946))</f>
        <v/>
      </c>
      <c r="B4944">
        <f>KLEMBORD!B4946</f>
        <v>0</v>
      </c>
      <c r="C4944">
        <f>IF(A4944=A4943,0,1)</f>
        <v>0</v>
      </c>
    </row>
    <row r="4945" spans="1:3" x14ac:dyDescent="0.25">
      <c r="A4945" t="str">
        <f>IF(B4945=0,"",IF(KLEMBORD!A4947="",FILTERBLAD!A4944,KLEMBORD!A4947))</f>
        <v/>
      </c>
      <c r="B4945">
        <f>KLEMBORD!B4947</f>
        <v>0</v>
      </c>
      <c r="C4945">
        <f>IF(A4945=A4944,0,1)</f>
        <v>0</v>
      </c>
    </row>
    <row r="4946" spans="1:3" x14ac:dyDescent="0.25">
      <c r="A4946" t="str">
        <f>IF(B4946=0,"",IF(KLEMBORD!A4948="",FILTERBLAD!A4945,KLEMBORD!A4948))</f>
        <v/>
      </c>
      <c r="B4946">
        <f>KLEMBORD!B4948</f>
        <v>0</v>
      </c>
      <c r="C4946">
        <f>IF(A4946=A4945,0,1)</f>
        <v>0</v>
      </c>
    </row>
    <row r="4947" spans="1:3" x14ac:dyDescent="0.25">
      <c r="A4947" t="str">
        <f>IF(B4947=0,"",IF(KLEMBORD!A4949="",FILTERBLAD!A4946,KLEMBORD!A4949))</f>
        <v/>
      </c>
      <c r="B4947">
        <f>KLEMBORD!B4949</f>
        <v>0</v>
      </c>
      <c r="C4947">
        <f>IF(A4947=A4946,0,1)</f>
        <v>0</v>
      </c>
    </row>
    <row r="4948" spans="1:3" x14ac:dyDescent="0.25">
      <c r="A4948" t="str">
        <f>IF(B4948=0,"",IF(KLEMBORD!A4950="",FILTERBLAD!A4947,KLEMBORD!A4950))</f>
        <v/>
      </c>
      <c r="B4948">
        <f>KLEMBORD!B4950</f>
        <v>0</v>
      </c>
      <c r="C4948">
        <f>IF(A4948=A4947,0,1)</f>
        <v>0</v>
      </c>
    </row>
    <row r="4949" spans="1:3" x14ac:dyDescent="0.25">
      <c r="A4949" t="str">
        <f>IF(B4949=0,"",IF(KLEMBORD!A4951="",FILTERBLAD!A4948,KLEMBORD!A4951))</f>
        <v/>
      </c>
      <c r="B4949">
        <f>KLEMBORD!B4951</f>
        <v>0</v>
      </c>
      <c r="C4949">
        <f>IF(A4949=A4948,0,1)</f>
        <v>0</v>
      </c>
    </row>
    <row r="4950" spans="1:3" x14ac:dyDescent="0.25">
      <c r="A4950" t="str">
        <f>IF(B4950=0,"",IF(KLEMBORD!A4952="",FILTERBLAD!A4949,KLEMBORD!A4952))</f>
        <v/>
      </c>
      <c r="B4950">
        <f>KLEMBORD!B4952</f>
        <v>0</v>
      </c>
      <c r="C4950">
        <f>IF(A4950=A4949,0,1)</f>
        <v>0</v>
      </c>
    </row>
    <row r="4951" spans="1:3" x14ac:dyDescent="0.25">
      <c r="A4951" t="str">
        <f>IF(B4951=0,"",IF(KLEMBORD!A4953="",FILTERBLAD!A4950,KLEMBORD!A4953))</f>
        <v/>
      </c>
      <c r="B4951">
        <f>KLEMBORD!B4953</f>
        <v>0</v>
      </c>
      <c r="C4951">
        <f>IF(A4951=A4950,0,1)</f>
        <v>0</v>
      </c>
    </row>
    <row r="4952" spans="1:3" x14ac:dyDescent="0.25">
      <c r="A4952" t="str">
        <f>IF(B4952=0,"",IF(KLEMBORD!A4954="",FILTERBLAD!A4951,KLEMBORD!A4954))</f>
        <v/>
      </c>
      <c r="B4952">
        <f>KLEMBORD!B4954</f>
        <v>0</v>
      </c>
      <c r="C4952">
        <f>IF(A4952=A4951,0,1)</f>
        <v>0</v>
      </c>
    </row>
    <row r="4953" spans="1:3" x14ac:dyDescent="0.25">
      <c r="A4953" t="str">
        <f>IF(B4953=0,"",IF(KLEMBORD!A4955="",FILTERBLAD!A4952,KLEMBORD!A4955))</f>
        <v/>
      </c>
      <c r="B4953">
        <f>KLEMBORD!B4955</f>
        <v>0</v>
      </c>
      <c r="C4953">
        <f>IF(A4953=A4952,0,1)</f>
        <v>0</v>
      </c>
    </row>
    <row r="4954" spans="1:3" x14ac:dyDescent="0.25">
      <c r="A4954" t="str">
        <f>IF(B4954=0,"",IF(KLEMBORD!A4956="",FILTERBLAD!A4953,KLEMBORD!A4956))</f>
        <v/>
      </c>
      <c r="B4954">
        <f>KLEMBORD!B4956</f>
        <v>0</v>
      </c>
      <c r="C4954">
        <f>IF(A4954=A4953,0,1)</f>
        <v>0</v>
      </c>
    </row>
    <row r="4955" spans="1:3" x14ac:dyDescent="0.25">
      <c r="A4955" t="str">
        <f>IF(B4955=0,"",IF(KLEMBORD!A4957="",FILTERBLAD!A4954,KLEMBORD!A4957))</f>
        <v/>
      </c>
      <c r="B4955">
        <f>KLEMBORD!B4957</f>
        <v>0</v>
      </c>
      <c r="C4955">
        <f>IF(A4955=A4954,0,1)</f>
        <v>0</v>
      </c>
    </row>
    <row r="4956" spans="1:3" x14ac:dyDescent="0.25">
      <c r="A4956" t="str">
        <f>IF(B4956=0,"",IF(KLEMBORD!A4958="",FILTERBLAD!A4955,KLEMBORD!A4958))</f>
        <v/>
      </c>
      <c r="B4956">
        <f>KLEMBORD!B4958</f>
        <v>0</v>
      </c>
      <c r="C4956">
        <f>IF(A4956=A4955,0,1)</f>
        <v>0</v>
      </c>
    </row>
    <row r="4957" spans="1:3" x14ac:dyDescent="0.25">
      <c r="A4957" t="str">
        <f>IF(B4957=0,"",IF(KLEMBORD!A4959="",FILTERBLAD!A4956,KLEMBORD!A4959))</f>
        <v/>
      </c>
      <c r="B4957">
        <f>KLEMBORD!B4959</f>
        <v>0</v>
      </c>
      <c r="C4957">
        <f>IF(A4957=A4956,0,1)</f>
        <v>0</v>
      </c>
    </row>
    <row r="4958" spans="1:3" x14ac:dyDescent="0.25">
      <c r="A4958" t="str">
        <f>IF(B4958=0,"",IF(KLEMBORD!A4960="",FILTERBLAD!A4957,KLEMBORD!A4960))</f>
        <v/>
      </c>
      <c r="B4958">
        <f>KLEMBORD!B4960</f>
        <v>0</v>
      </c>
      <c r="C4958">
        <f>IF(A4958=A4957,0,1)</f>
        <v>0</v>
      </c>
    </row>
    <row r="4959" spans="1:3" x14ac:dyDescent="0.25">
      <c r="A4959" t="str">
        <f>IF(B4959=0,"",IF(KLEMBORD!A4961="",FILTERBLAD!A4958,KLEMBORD!A4961))</f>
        <v/>
      </c>
      <c r="B4959">
        <f>KLEMBORD!B4961</f>
        <v>0</v>
      </c>
      <c r="C4959">
        <f>IF(A4959=A4958,0,1)</f>
        <v>0</v>
      </c>
    </row>
    <row r="4960" spans="1:3" x14ac:dyDescent="0.25">
      <c r="A4960" t="str">
        <f>IF(B4960=0,"",IF(KLEMBORD!A4962="",FILTERBLAD!A4959,KLEMBORD!A4962))</f>
        <v/>
      </c>
      <c r="B4960">
        <f>KLEMBORD!B4962</f>
        <v>0</v>
      </c>
      <c r="C4960">
        <f>IF(A4960=A4959,0,1)</f>
        <v>0</v>
      </c>
    </row>
    <row r="4961" spans="1:3" x14ac:dyDescent="0.25">
      <c r="A4961" t="str">
        <f>IF(B4961=0,"",IF(KLEMBORD!A4963="",FILTERBLAD!A4960,KLEMBORD!A4963))</f>
        <v/>
      </c>
      <c r="B4961">
        <f>KLEMBORD!B4963</f>
        <v>0</v>
      </c>
      <c r="C4961">
        <f>IF(A4961=A4960,0,1)</f>
        <v>0</v>
      </c>
    </row>
    <row r="4962" spans="1:3" x14ac:dyDescent="0.25">
      <c r="A4962" t="str">
        <f>IF(B4962=0,"",IF(KLEMBORD!A4964="",FILTERBLAD!A4961,KLEMBORD!A4964))</f>
        <v/>
      </c>
      <c r="B4962">
        <f>KLEMBORD!B4964</f>
        <v>0</v>
      </c>
      <c r="C4962">
        <f>IF(A4962=A4961,0,1)</f>
        <v>0</v>
      </c>
    </row>
    <row r="4963" spans="1:3" x14ac:dyDescent="0.25">
      <c r="A4963" t="str">
        <f>IF(B4963=0,"",IF(KLEMBORD!A4965="",FILTERBLAD!A4962,KLEMBORD!A4965))</f>
        <v/>
      </c>
      <c r="B4963">
        <f>KLEMBORD!B4965</f>
        <v>0</v>
      </c>
      <c r="C4963">
        <f>IF(A4963=A4962,0,1)</f>
        <v>0</v>
      </c>
    </row>
    <row r="4964" spans="1:3" x14ac:dyDescent="0.25">
      <c r="A4964" t="str">
        <f>IF(B4964=0,"",IF(KLEMBORD!A4966="",FILTERBLAD!A4963,KLEMBORD!A4966))</f>
        <v/>
      </c>
      <c r="B4964">
        <f>KLEMBORD!B4966</f>
        <v>0</v>
      </c>
      <c r="C4964">
        <f>IF(A4964=A4963,0,1)</f>
        <v>0</v>
      </c>
    </row>
    <row r="4965" spans="1:3" x14ac:dyDescent="0.25">
      <c r="A4965" t="str">
        <f>IF(B4965=0,"",IF(KLEMBORD!A4967="",FILTERBLAD!A4964,KLEMBORD!A4967))</f>
        <v/>
      </c>
      <c r="B4965">
        <f>KLEMBORD!B4967</f>
        <v>0</v>
      </c>
      <c r="C4965">
        <f>IF(A4965=A4964,0,1)</f>
        <v>0</v>
      </c>
    </row>
    <row r="4966" spans="1:3" x14ac:dyDescent="0.25">
      <c r="A4966" t="str">
        <f>IF(B4966=0,"",IF(KLEMBORD!A4968="",FILTERBLAD!A4965,KLEMBORD!A4968))</f>
        <v/>
      </c>
      <c r="B4966">
        <f>KLEMBORD!B4968</f>
        <v>0</v>
      </c>
      <c r="C4966">
        <f>IF(A4966=A4965,0,1)</f>
        <v>0</v>
      </c>
    </row>
    <row r="4967" spans="1:3" x14ac:dyDescent="0.25">
      <c r="A4967" t="str">
        <f>IF(B4967=0,"",IF(KLEMBORD!A4969="",FILTERBLAD!A4966,KLEMBORD!A4969))</f>
        <v/>
      </c>
      <c r="B4967">
        <f>KLEMBORD!B4969</f>
        <v>0</v>
      </c>
      <c r="C4967">
        <f>IF(A4967=A4966,0,1)</f>
        <v>0</v>
      </c>
    </row>
    <row r="4968" spans="1:3" x14ac:dyDescent="0.25">
      <c r="A4968" t="str">
        <f>IF(B4968=0,"",IF(KLEMBORD!A4970="",FILTERBLAD!A4967,KLEMBORD!A4970))</f>
        <v/>
      </c>
      <c r="B4968">
        <f>KLEMBORD!B4970</f>
        <v>0</v>
      </c>
      <c r="C4968">
        <f>IF(A4968=A4967,0,1)</f>
        <v>0</v>
      </c>
    </row>
    <row r="4969" spans="1:3" x14ac:dyDescent="0.25">
      <c r="A4969" t="str">
        <f>IF(B4969=0,"",IF(KLEMBORD!A4971="",FILTERBLAD!A4968,KLEMBORD!A4971))</f>
        <v/>
      </c>
      <c r="B4969">
        <f>KLEMBORD!B4971</f>
        <v>0</v>
      </c>
      <c r="C4969">
        <f>IF(A4969=A4968,0,1)</f>
        <v>0</v>
      </c>
    </row>
    <row r="4970" spans="1:3" x14ac:dyDescent="0.25">
      <c r="A4970" t="str">
        <f>IF(B4970=0,"",IF(KLEMBORD!A4972="",FILTERBLAD!A4969,KLEMBORD!A4972))</f>
        <v/>
      </c>
      <c r="B4970">
        <f>KLEMBORD!B4972</f>
        <v>0</v>
      </c>
      <c r="C4970">
        <f>IF(A4970=A4969,0,1)</f>
        <v>0</v>
      </c>
    </row>
    <row r="4971" spans="1:3" x14ac:dyDescent="0.25">
      <c r="A4971" t="str">
        <f>IF(B4971=0,"",IF(KLEMBORD!A4973="",FILTERBLAD!A4970,KLEMBORD!A4973))</f>
        <v/>
      </c>
      <c r="B4971">
        <f>KLEMBORD!B4973</f>
        <v>0</v>
      </c>
      <c r="C4971">
        <f>IF(A4971=A4970,0,1)</f>
        <v>0</v>
      </c>
    </row>
    <row r="4972" spans="1:3" x14ac:dyDescent="0.25">
      <c r="A4972" t="str">
        <f>IF(B4972=0,"",IF(KLEMBORD!A4974="",FILTERBLAD!A4971,KLEMBORD!A4974))</f>
        <v/>
      </c>
      <c r="B4972">
        <f>KLEMBORD!B4974</f>
        <v>0</v>
      </c>
      <c r="C4972">
        <f>IF(A4972=A4971,0,1)</f>
        <v>0</v>
      </c>
    </row>
    <row r="4973" spans="1:3" x14ac:dyDescent="0.25">
      <c r="A4973" t="str">
        <f>IF(B4973=0,"",IF(KLEMBORD!A4975="",FILTERBLAD!A4972,KLEMBORD!A4975))</f>
        <v/>
      </c>
      <c r="B4973">
        <f>KLEMBORD!B4975</f>
        <v>0</v>
      </c>
      <c r="C4973">
        <f>IF(A4973=A4972,0,1)</f>
        <v>0</v>
      </c>
    </row>
    <row r="4974" spans="1:3" x14ac:dyDescent="0.25">
      <c r="A4974" t="str">
        <f>IF(B4974=0,"",IF(KLEMBORD!A4976="",FILTERBLAD!A4973,KLEMBORD!A4976))</f>
        <v/>
      </c>
      <c r="B4974">
        <f>KLEMBORD!B4976</f>
        <v>0</v>
      </c>
      <c r="C4974">
        <f>IF(A4974=A4973,0,1)</f>
        <v>0</v>
      </c>
    </row>
    <row r="4975" spans="1:3" x14ac:dyDescent="0.25">
      <c r="A4975" t="str">
        <f>IF(B4975=0,"",IF(KLEMBORD!A4977="",FILTERBLAD!A4974,KLEMBORD!A4977))</f>
        <v/>
      </c>
      <c r="B4975">
        <f>KLEMBORD!B4977</f>
        <v>0</v>
      </c>
      <c r="C4975">
        <f>IF(A4975=A4974,0,1)</f>
        <v>0</v>
      </c>
    </row>
    <row r="4976" spans="1:3" x14ac:dyDescent="0.25">
      <c r="A4976" t="str">
        <f>IF(B4976=0,"",IF(KLEMBORD!A4978="",FILTERBLAD!A4975,KLEMBORD!A4978))</f>
        <v/>
      </c>
      <c r="B4976">
        <f>KLEMBORD!B4978</f>
        <v>0</v>
      </c>
      <c r="C4976">
        <f>IF(A4976=A4975,0,1)</f>
        <v>0</v>
      </c>
    </row>
    <row r="4977" spans="1:3" x14ac:dyDescent="0.25">
      <c r="A4977" t="str">
        <f>IF(B4977=0,"",IF(KLEMBORD!A4979="",FILTERBLAD!A4976,KLEMBORD!A4979))</f>
        <v/>
      </c>
      <c r="B4977">
        <f>KLEMBORD!B4979</f>
        <v>0</v>
      </c>
      <c r="C4977">
        <f>IF(A4977=A4976,0,1)</f>
        <v>0</v>
      </c>
    </row>
    <row r="4978" spans="1:3" x14ac:dyDescent="0.25">
      <c r="A4978" t="str">
        <f>IF(B4978=0,"",IF(KLEMBORD!A4980="",FILTERBLAD!A4977,KLEMBORD!A4980))</f>
        <v/>
      </c>
      <c r="B4978">
        <f>KLEMBORD!B4980</f>
        <v>0</v>
      </c>
      <c r="C4978">
        <f>IF(A4978=A4977,0,1)</f>
        <v>0</v>
      </c>
    </row>
    <row r="4979" spans="1:3" x14ac:dyDescent="0.25">
      <c r="A4979" t="str">
        <f>IF(B4979=0,"",IF(KLEMBORD!A4981="",FILTERBLAD!A4978,KLEMBORD!A4981))</f>
        <v/>
      </c>
      <c r="B4979">
        <f>KLEMBORD!B4981</f>
        <v>0</v>
      </c>
      <c r="C4979">
        <f>IF(A4979=A4978,0,1)</f>
        <v>0</v>
      </c>
    </row>
    <row r="4980" spans="1:3" x14ac:dyDescent="0.25">
      <c r="A4980" t="str">
        <f>IF(B4980=0,"",IF(KLEMBORD!A4982="",FILTERBLAD!A4979,KLEMBORD!A4982))</f>
        <v/>
      </c>
      <c r="B4980">
        <f>KLEMBORD!B4982</f>
        <v>0</v>
      </c>
      <c r="C4980">
        <f>IF(A4980=A4979,0,1)</f>
        <v>0</v>
      </c>
    </row>
    <row r="4981" spans="1:3" x14ac:dyDescent="0.25">
      <c r="A4981" t="str">
        <f>IF(B4981=0,"",IF(KLEMBORD!A4983="",FILTERBLAD!A4980,KLEMBORD!A4983))</f>
        <v/>
      </c>
      <c r="B4981">
        <f>KLEMBORD!B4983</f>
        <v>0</v>
      </c>
      <c r="C4981">
        <f>IF(A4981=A4980,0,1)</f>
        <v>0</v>
      </c>
    </row>
    <row r="4982" spans="1:3" x14ac:dyDescent="0.25">
      <c r="A4982" t="str">
        <f>IF(B4982=0,"",IF(KLEMBORD!A4984="",FILTERBLAD!A4981,KLEMBORD!A4984))</f>
        <v/>
      </c>
      <c r="B4982">
        <f>KLEMBORD!B4984</f>
        <v>0</v>
      </c>
      <c r="C4982">
        <f>IF(A4982=A4981,0,1)</f>
        <v>0</v>
      </c>
    </row>
    <row r="4983" spans="1:3" x14ac:dyDescent="0.25">
      <c r="A4983" t="str">
        <f>IF(B4983=0,"",IF(KLEMBORD!A4985="",FILTERBLAD!A4982,KLEMBORD!A4985))</f>
        <v/>
      </c>
      <c r="B4983">
        <f>KLEMBORD!B4985</f>
        <v>0</v>
      </c>
      <c r="C4983">
        <f>IF(A4983=A4982,0,1)</f>
        <v>0</v>
      </c>
    </row>
    <row r="4984" spans="1:3" x14ac:dyDescent="0.25">
      <c r="A4984" t="str">
        <f>IF(B4984=0,"",IF(KLEMBORD!A4986="",FILTERBLAD!A4983,KLEMBORD!A4986))</f>
        <v/>
      </c>
      <c r="B4984">
        <f>KLEMBORD!B4986</f>
        <v>0</v>
      </c>
      <c r="C4984">
        <f>IF(A4984=A4983,0,1)</f>
        <v>0</v>
      </c>
    </row>
    <row r="4985" spans="1:3" x14ac:dyDescent="0.25">
      <c r="A4985" t="str">
        <f>IF(B4985=0,"",IF(KLEMBORD!A4987="",FILTERBLAD!A4984,KLEMBORD!A4987))</f>
        <v/>
      </c>
      <c r="B4985">
        <f>KLEMBORD!B4987</f>
        <v>0</v>
      </c>
      <c r="C4985">
        <f>IF(A4985=A4984,0,1)</f>
        <v>0</v>
      </c>
    </row>
    <row r="4986" spans="1:3" x14ac:dyDescent="0.25">
      <c r="A4986" t="str">
        <f>IF(B4986=0,"",IF(KLEMBORD!A4988="",FILTERBLAD!A4985,KLEMBORD!A4988))</f>
        <v/>
      </c>
      <c r="B4986">
        <f>KLEMBORD!B4988</f>
        <v>0</v>
      </c>
      <c r="C4986">
        <f>IF(A4986=A4985,0,1)</f>
        <v>0</v>
      </c>
    </row>
    <row r="4987" spans="1:3" x14ac:dyDescent="0.25">
      <c r="A4987" t="str">
        <f>IF(B4987=0,"",IF(KLEMBORD!A4989="",FILTERBLAD!A4986,KLEMBORD!A4989))</f>
        <v/>
      </c>
      <c r="B4987">
        <f>KLEMBORD!B4989</f>
        <v>0</v>
      </c>
      <c r="C4987">
        <f>IF(A4987=A4986,0,1)</f>
        <v>0</v>
      </c>
    </row>
    <row r="4988" spans="1:3" x14ac:dyDescent="0.25">
      <c r="A4988" t="str">
        <f>IF(B4988=0,"",IF(KLEMBORD!A4990="",FILTERBLAD!A4987,KLEMBORD!A4990))</f>
        <v/>
      </c>
      <c r="B4988">
        <f>KLEMBORD!B4990</f>
        <v>0</v>
      </c>
      <c r="C4988">
        <f>IF(A4988=A4987,0,1)</f>
        <v>0</v>
      </c>
    </row>
    <row r="4989" spans="1:3" x14ac:dyDescent="0.25">
      <c r="A4989" t="str">
        <f>IF(B4989=0,"",IF(KLEMBORD!A4991="",FILTERBLAD!A4988,KLEMBORD!A4991))</f>
        <v/>
      </c>
      <c r="B4989">
        <f>KLEMBORD!B4991</f>
        <v>0</v>
      </c>
      <c r="C4989">
        <f>IF(A4989=A4988,0,1)</f>
        <v>0</v>
      </c>
    </row>
    <row r="4990" spans="1:3" x14ac:dyDescent="0.25">
      <c r="A4990" t="str">
        <f>IF(B4990=0,"",IF(KLEMBORD!A4992="",FILTERBLAD!A4989,KLEMBORD!A4992))</f>
        <v/>
      </c>
      <c r="B4990">
        <f>KLEMBORD!B4992</f>
        <v>0</v>
      </c>
      <c r="C4990">
        <f>IF(A4990=A4989,0,1)</f>
        <v>0</v>
      </c>
    </row>
    <row r="4991" spans="1:3" x14ac:dyDescent="0.25">
      <c r="A4991" t="str">
        <f>IF(B4991=0,"",IF(KLEMBORD!A4993="",FILTERBLAD!A4990,KLEMBORD!A4993))</f>
        <v/>
      </c>
      <c r="B4991">
        <f>KLEMBORD!B4993</f>
        <v>0</v>
      </c>
      <c r="C4991">
        <f>IF(A4991=A4990,0,1)</f>
        <v>0</v>
      </c>
    </row>
    <row r="4992" spans="1:3" x14ac:dyDescent="0.25">
      <c r="A4992" t="str">
        <f>IF(B4992=0,"",IF(KLEMBORD!A4994="",FILTERBLAD!A4991,KLEMBORD!A4994))</f>
        <v/>
      </c>
      <c r="B4992">
        <f>KLEMBORD!B4994</f>
        <v>0</v>
      </c>
      <c r="C4992">
        <f>IF(A4992=A4991,0,1)</f>
        <v>0</v>
      </c>
    </row>
    <row r="4993" spans="1:3" x14ac:dyDescent="0.25">
      <c r="A4993" t="str">
        <f>IF(B4993=0,"",IF(KLEMBORD!A4995="",FILTERBLAD!A4992,KLEMBORD!A4995))</f>
        <v/>
      </c>
      <c r="B4993">
        <f>KLEMBORD!B4995</f>
        <v>0</v>
      </c>
      <c r="C4993">
        <f>IF(A4993=A4992,0,1)</f>
        <v>0</v>
      </c>
    </row>
    <row r="4994" spans="1:3" x14ac:dyDescent="0.25">
      <c r="A4994" t="str">
        <f>IF(B4994=0,"",IF(KLEMBORD!A4996="",FILTERBLAD!A4993,KLEMBORD!A4996))</f>
        <v/>
      </c>
      <c r="B4994">
        <f>KLEMBORD!B4996</f>
        <v>0</v>
      </c>
      <c r="C4994">
        <f>IF(A4994=A4993,0,1)</f>
        <v>0</v>
      </c>
    </row>
    <row r="4995" spans="1:3" x14ac:dyDescent="0.25">
      <c r="A4995" t="str">
        <f>IF(B4995=0,"",IF(KLEMBORD!A4997="",FILTERBLAD!A4994,KLEMBORD!A4997))</f>
        <v/>
      </c>
      <c r="B4995">
        <f>KLEMBORD!B4997</f>
        <v>0</v>
      </c>
      <c r="C4995">
        <f>IF(A4995=A4994,0,1)</f>
        <v>0</v>
      </c>
    </row>
    <row r="4996" spans="1:3" x14ac:dyDescent="0.25">
      <c r="A4996" t="str">
        <f>IF(B4996=0,"",IF(KLEMBORD!A4998="",FILTERBLAD!A4995,KLEMBORD!A4998))</f>
        <v/>
      </c>
      <c r="B4996">
        <f>KLEMBORD!B4998</f>
        <v>0</v>
      </c>
      <c r="C4996">
        <f>IF(A4996=A4995,0,1)</f>
        <v>0</v>
      </c>
    </row>
    <row r="4997" spans="1:3" x14ac:dyDescent="0.25">
      <c r="A4997" t="str">
        <f>IF(B4997=0,"",IF(KLEMBORD!A4999="",FILTERBLAD!A4996,KLEMBORD!A4999))</f>
        <v/>
      </c>
      <c r="B4997">
        <f>KLEMBORD!B4999</f>
        <v>0</v>
      </c>
      <c r="C4997">
        <f>IF(A4997=A4996,0,1)</f>
        <v>0</v>
      </c>
    </row>
    <row r="4998" spans="1:3" x14ac:dyDescent="0.25">
      <c r="A4998" t="str">
        <f>IF(B4998=0,"",IF(KLEMBORD!A5000="",FILTERBLAD!A4997,KLEMBORD!A5000))</f>
        <v/>
      </c>
      <c r="B4998">
        <f>KLEMBORD!B5000</f>
        <v>0</v>
      </c>
      <c r="C4998">
        <f>IF(A4998=A4997,0,1)</f>
        <v>0</v>
      </c>
    </row>
    <row r="4999" spans="1:3" x14ac:dyDescent="0.25">
      <c r="A4999" t="str">
        <f>IF(B4999=0,"",IF(KLEMBORD!A5001="",FILTERBLAD!A4998,KLEMBORD!A5001))</f>
        <v/>
      </c>
      <c r="B4999">
        <f>KLEMBORD!B5001</f>
        <v>0</v>
      </c>
      <c r="C4999">
        <f>IF(A4999=A4998,0,1)</f>
        <v>0</v>
      </c>
    </row>
    <row r="5000" spans="1:3" x14ac:dyDescent="0.25">
      <c r="A5000" t="str">
        <f>IF(B5000=0,"",IF(KLEMBORD!A5002="",FILTERBLAD!A4999,KLEMBORD!A5002))</f>
        <v/>
      </c>
      <c r="B5000">
        <f>KLEMBORD!B5002</f>
        <v>0</v>
      </c>
      <c r="C5000">
        <f>IF(A5000=A4999,0,1)</f>
        <v>0</v>
      </c>
    </row>
    <row r="5001" spans="1:3" x14ac:dyDescent="0.25">
      <c r="A5001" t="str">
        <f>IF(B5001=0,"",IF(KLEMBORD!A5003="",FILTERBLAD!A5000,KLEMBORD!A5003))</f>
        <v/>
      </c>
      <c r="B5001">
        <f>KLEMBORD!B5003</f>
        <v>0</v>
      </c>
      <c r="C5001">
        <f>IF(A5001=A5000,0,1)</f>
        <v>0</v>
      </c>
    </row>
    <row r="5002" spans="1:3" x14ac:dyDescent="0.25">
      <c r="A5002" t="str">
        <f>IF(B5002=0,"",IF(KLEMBORD!A5004="",FILTERBLAD!A5001,KLEMBORD!A5004))</f>
        <v/>
      </c>
      <c r="B5002">
        <f>KLEMBORD!B5004</f>
        <v>0</v>
      </c>
      <c r="C5002">
        <f>IF(A5002=A5001,0,1)</f>
        <v>0</v>
      </c>
    </row>
    <row r="5003" spans="1:3" x14ac:dyDescent="0.25">
      <c r="A5003" t="str">
        <f>IF(B5003=0,"",IF(KLEMBORD!A5005="",FILTERBLAD!A5002,KLEMBORD!A5005))</f>
        <v/>
      </c>
      <c r="B5003">
        <f>KLEMBORD!B5005</f>
        <v>0</v>
      </c>
      <c r="C5003">
        <f>IF(A5003=A5002,0,1)</f>
        <v>0</v>
      </c>
    </row>
    <row r="5004" spans="1:3" x14ac:dyDescent="0.25">
      <c r="A5004" t="str">
        <f>IF(B5004=0,"",IF(KLEMBORD!A5006="",FILTERBLAD!A5003,KLEMBORD!A5006))</f>
        <v/>
      </c>
      <c r="B5004">
        <f>KLEMBORD!B5006</f>
        <v>0</v>
      </c>
      <c r="C5004">
        <f>IF(A5004=A5003,0,1)</f>
        <v>0</v>
      </c>
    </row>
    <row r="5005" spans="1:3" x14ac:dyDescent="0.25">
      <c r="A5005" t="str">
        <f>IF(B5005=0,"",IF(KLEMBORD!A5007="",FILTERBLAD!A5004,KLEMBORD!A5007))</f>
        <v/>
      </c>
      <c r="B5005">
        <f>KLEMBORD!B5007</f>
        <v>0</v>
      </c>
      <c r="C5005">
        <f>IF(A5005=A5004,0,1)</f>
        <v>0</v>
      </c>
    </row>
    <row r="5006" spans="1:3" x14ac:dyDescent="0.25">
      <c r="A5006" t="str">
        <f>IF(B5006=0,"",IF(KLEMBORD!A5008="",FILTERBLAD!A5005,KLEMBORD!A5008))</f>
        <v/>
      </c>
      <c r="B5006">
        <f>KLEMBORD!B5008</f>
        <v>0</v>
      </c>
      <c r="C5006">
        <f>IF(A5006=A5005,0,1)</f>
        <v>0</v>
      </c>
    </row>
    <row r="5007" spans="1:3" x14ac:dyDescent="0.25">
      <c r="A5007" t="str">
        <f>IF(B5007=0,"",IF(KLEMBORD!A5009="",FILTERBLAD!A5006,KLEMBORD!A5009))</f>
        <v/>
      </c>
      <c r="B5007">
        <f>KLEMBORD!B5009</f>
        <v>0</v>
      </c>
      <c r="C5007">
        <f>IF(A5007=A5006,0,1)</f>
        <v>0</v>
      </c>
    </row>
    <row r="5008" spans="1:3" x14ac:dyDescent="0.25">
      <c r="A5008" t="str">
        <f>IF(B5008=0,"",IF(KLEMBORD!A5010="",FILTERBLAD!A5007,KLEMBORD!A5010))</f>
        <v/>
      </c>
      <c r="B5008">
        <f>KLEMBORD!B5010</f>
        <v>0</v>
      </c>
      <c r="C5008">
        <f>IF(A5008=A5007,0,1)</f>
        <v>0</v>
      </c>
    </row>
    <row r="5009" spans="1:3" x14ac:dyDescent="0.25">
      <c r="A5009" t="str">
        <f>IF(B5009=0,"",IF(KLEMBORD!A5011="",FILTERBLAD!A5008,KLEMBORD!A5011))</f>
        <v/>
      </c>
      <c r="B5009">
        <f>KLEMBORD!B5011</f>
        <v>0</v>
      </c>
      <c r="C5009">
        <f>IF(A5009=A5008,0,1)</f>
        <v>0</v>
      </c>
    </row>
    <row r="5010" spans="1:3" x14ac:dyDescent="0.25">
      <c r="A5010" t="str">
        <f>IF(B5010=0,"",IF(KLEMBORD!A5012="",FILTERBLAD!A5009,KLEMBORD!A5012))</f>
        <v/>
      </c>
      <c r="B5010">
        <f>KLEMBORD!B5012</f>
        <v>0</v>
      </c>
      <c r="C5010">
        <f>IF(A5010=A5009,0,1)</f>
        <v>0</v>
      </c>
    </row>
    <row r="5011" spans="1:3" x14ac:dyDescent="0.25">
      <c r="A5011" t="str">
        <f>IF(B5011=0,"",IF(KLEMBORD!A5013="",FILTERBLAD!A5010,KLEMBORD!A5013))</f>
        <v/>
      </c>
      <c r="B5011">
        <f>KLEMBORD!B5013</f>
        <v>0</v>
      </c>
      <c r="C5011">
        <f>IF(A5011=A5010,0,1)</f>
        <v>0</v>
      </c>
    </row>
    <row r="5012" spans="1:3" x14ac:dyDescent="0.25">
      <c r="A5012" t="str">
        <f>IF(B5012=0,"",IF(KLEMBORD!A5014="",FILTERBLAD!A5011,KLEMBORD!A5014))</f>
        <v/>
      </c>
      <c r="B5012">
        <f>KLEMBORD!B5014</f>
        <v>0</v>
      </c>
      <c r="C5012">
        <f>IF(A5012=A5011,0,1)</f>
        <v>0</v>
      </c>
    </row>
    <row r="5013" spans="1:3" x14ac:dyDescent="0.25">
      <c r="A5013" t="str">
        <f>IF(B5013=0,"",IF(KLEMBORD!A5015="",FILTERBLAD!A5012,KLEMBORD!A5015))</f>
        <v/>
      </c>
      <c r="B5013">
        <f>KLEMBORD!B5015</f>
        <v>0</v>
      </c>
      <c r="C5013">
        <f>IF(A5013=A5012,0,1)</f>
        <v>0</v>
      </c>
    </row>
    <row r="5014" spans="1:3" x14ac:dyDescent="0.25">
      <c r="A5014" t="str">
        <f>IF(B5014=0,"",IF(KLEMBORD!A5016="",FILTERBLAD!A5013,KLEMBORD!A5016))</f>
        <v/>
      </c>
      <c r="B5014">
        <f>KLEMBORD!B5016</f>
        <v>0</v>
      </c>
      <c r="C5014">
        <f>IF(A5014=A5013,0,1)</f>
        <v>0</v>
      </c>
    </row>
    <row r="5015" spans="1:3" x14ac:dyDescent="0.25">
      <c r="A5015" t="str">
        <f>IF(B5015=0,"",IF(KLEMBORD!A5017="",FILTERBLAD!A5014,KLEMBORD!A5017))</f>
        <v/>
      </c>
      <c r="B5015">
        <f>KLEMBORD!B5017</f>
        <v>0</v>
      </c>
      <c r="C5015">
        <f>IF(A5015=A5014,0,1)</f>
        <v>0</v>
      </c>
    </row>
    <row r="5016" spans="1:3" x14ac:dyDescent="0.25">
      <c r="A5016" t="str">
        <f>IF(B5016=0,"",IF(KLEMBORD!A5018="",FILTERBLAD!A5015,KLEMBORD!A5018))</f>
        <v/>
      </c>
      <c r="B5016">
        <f>KLEMBORD!B5018</f>
        <v>0</v>
      </c>
      <c r="C5016">
        <f>IF(A5016=A5015,0,1)</f>
        <v>0</v>
      </c>
    </row>
    <row r="5017" spans="1:3" x14ac:dyDescent="0.25">
      <c r="A5017" t="str">
        <f>IF(B5017=0,"",IF(KLEMBORD!A5019="",FILTERBLAD!A5016,KLEMBORD!A5019))</f>
        <v/>
      </c>
      <c r="B5017">
        <f>KLEMBORD!B5019</f>
        <v>0</v>
      </c>
      <c r="C5017">
        <f>IF(A5017=A5016,0,1)</f>
        <v>0</v>
      </c>
    </row>
    <row r="5018" spans="1:3" x14ac:dyDescent="0.25">
      <c r="A5018" t="str">
        <f>IF(B5018=0,"",IF(KLEMBORD!A5020="",FILTERBLAD!A5017,KLEMBORD!A5020))</f>
        <v/>
      </c>
      <c r="B5018">
        <f>KLEMBORD!B5020</f>
        <v>0</v>
      </c>
      <c r="C5018">
        <f>IF(A5018=A5017,0,1)</f>
        <v>0</v>
      </c>
    </row>
    <row r="5019" spans="1:3" x14ac:dyDescent="0.25">
      <c r="A5019" t="str">
        <f>IF(B5019=0,"",IF(KLEMBORD!A5021="",FILTERBLAD!A5018,KLEMBORD!A5021))</f>
        <v/>
      </c>
      <c r="B5019">
        <f>KLEMBORD!B5021</f>
        <v>0</v>
      </c>
      <c r="C5019">
        <f>IF(A5019=A5018,0,1)</f>
        <v>0</v>
      </c>
    </row>
    <row r="5020" spans="1:3" x14ac:dyDescent="0.25">
      <c r="A5020" t="str">
        <f>IF(B5020=0,"",IF(KLEMBORD!A5022="",FILTERBLAD!A5019,KLEMBORD!A5022))</f>
        <v/>
      </c>
      <c r="B5020">
        <f>KLEMBORD!B5022</f>
        <v>0</v>
      </c>
      <c r="C5020">
        <f>IF(A5020=A5019,0,1)</f>
        <v>0</v>
      </c>
    </row>
    <row r="5021" spans="1:3" x14ac:dyDescent="0.25">
      <c r="A5021" t="str">
        <f>IF(B5021=0,"",IF(KLEMBORD!A5023="",FILTERBLAD!A5020,KLEMBORD!A5023))</f>
        <v/>
      </c>
      <c r="B5021">
        <f>KLEMBORD!B5023</f>
        <v>0</v>
      </c>
      <c r="C5021">
        <f>IF(A5021=A5020,0,1)</f>
        <v>0</v>
      </c>
    </row>
    <row r="5022" spans="1:3" x14ac:dyDescent="0.25">
      <c r="A5022" t="str">
        <f>IF(B5022=0,"",IF(KLEMBORD!A5024="",FILTERBLAD!A5021,KLEMBORD!A5024))</f>
        <v/>
      </c>
      <c r="B5022">
        <f>KLEMBORD!B5024</f>
        <v>0</v>
      </c>
      <c r="C5022">
        <f>IF(A5022=A5021,0,1)</f>
        <v>0</v>
      </c>
    </row>
    <row r="5023" spans="1:3" x14ac:dyDescent="0.25">
      <c r="A5023" t="str">
        <f>IF(B5023=0,"",IF(KLEMBORD!A5025="",FILTERBLAD!A5022,KLEMBORD!A5025))</f>
        <v/>
      </c>
      <c r="B5023">
        <f>KLEMBORD!B5025</f>
        <v>0</v>
      </c>
      <c r="C5023">
        <f>IF(A5023=A5022,0,1)</f>
        <v>0</v>
      </c>
    </row>
    <row r="5024" spans="1:3" x14ac:dyDescent="0.25">
      <c r="A5024" t="str">
        <f>IF(B5024=0,"",IF(KLEMBORD!A5026="",FILTERBLAD!A5023,KLEMBORD!A5026))</f>
        <v/>
      </c>
      <c r="B5024">
        <f>KLEMBORD!B5026</f>
        <v>0</v>
      </c>
      <c r="C5024">
        <f>IF(A5024=A5023,0,1)</f>
        <v>0</v>
      </c>
    </row>
    <row r="5025" spans="1:3" x14ac:dyDescent="0.25">
      <c r="A5025" t="str">
        <f>IF(B5025=0,"",IF(KLEMBORD!A5027="",FILTERBLAD!A5024,KLEMBORD!A5027))</f>
        <v/>
      </c>
      <c r="B5025">
        <f>KLEMBORD!B5027</f>
        <v>0</v>
      </c>
      <c r="C5025">
        <f>IF(A5025=A5024,0,1)</f>
        <v>0</v>
      </c>
    </row>
    <row r="5026" spans="1:3" x14ac:dyDescent="0.25">
      <c r="A5026" t="str">
        <f>IF(B5026=0,"",IF(KLEMBORD!A5028="",FILTERBLAD!A5025,KLEMBORD!A5028))</f>
        <v/>
      </c>
      <c r="B5026">
        <f>KLEMBORD!B5028</f>
        <v>0</v>
      </c>
      <c r="C5026">
        <f>IF(A5026=A5025,0,1)</f>
        <v>0</v>
      </c>
    </row>
    <row r="5027" spans="1:3" x14ac:dyDescent="0.25">
      <c r="A5027" t="str">
        <f>IF(B5027=0,"",IF(KLEMBORD!A5029="",FILTERBLAD!A5026,KLEMBORD!A5029))</f>
        <v/>
      </c>
      <c r="B5027">
        <f>KLEMBORD!B5029</f>
        <v>0</v>
      </c>
      <c r="C5027">
        <f>IF(A5027=A5026,0,1)</f>
        <v>0</v>
      </c>
    </row>
    <row r="5028" spans="1:3" x14ac:dyDescent="0.25">
      <c r="A5028" t="str">
        <f>IF(B5028=0,"",IF(KLEMBORD!A5030="",FILTERBLAD!A5027,KLEMBORD!A5030))</f>
        <v/>
      </c>
      <c r="B5028">
        <f>KLEMBORD!B5030</f>
        <v>0</v>
      </c>
      <c r="C5028">
        <f>IF(A5028=A5027,0,1)</f>
        <v>0</v>
      </c>
    </row>
    <row r="5029" spans="1:3" x14ac:dyDescent="0.25">
      <c r="A5029" t="str">
        <f>IF(B5029=0,"",IF(KLEMBORD!A5031="",FILTERBLAD!A5028,KLEMBORD!A5031))</f>
        <v/>
      </c>
      <c r="B5029">
        <f>KLEMBORD!B5031</f>
        <v>0</v>
      </c>
      <c r="C5029">
        <f>IF(A5029=A5028,0,1)</f>
        <v>0</v>
      </c>
    </row>
    <row r="5030" spans="1:3" x14ac:dyDescent="0.25">
      <c r="A5030" t="str">
        <f>IF(B5030=0,"",IF(KLEMBORD!A5032="",FILTERBLAD!A5029,KLEMBORD!A5032))</f>
        <v/>
      </c>
      <c r="B5030">
        <f>KLEMBORD!B5032</f>
        <v>0</v>
      </c>
      <c r="C5030">
        <f>IF(A5030=A5029,0,1)</f>
        <v>0</v>
      </c>
    </row>
    <row r="5031" spans="1:3" x14ac:dyDescent="0.25">
      <c r="A5031" t="str">
        <f>IF(B5031=0,"",IF(KLEMBORD!A5033="",FILTERBLAD!A5030,KLEMBORD!A5033))</f>
        <v/>
      </c>
      <c r="B5031">
        <f>KLEMBORD!B5033</f>
        <v>0</v>
      </c>
      <c r="C5031">
        <f>IF(A5031=A5030,0,1)</f>
        <v>0</v>
      </c>
    </row>
    <row r="5032" spans="1:3" x14ac:dyDescent="0.25">
      <c r="A5032" t="str">
        <f>IF(B5032=0,"",IF(KLEMBORD!A5034="",FILTERBLAD!A5031,KLEMBORD!A5034))</f>
        <v/>
      </c>
      <c r="B5032">
        <f>KLEMBORD!B5034</f>
        <v>0</v>
      </c>
      <c r="C5032">
        <f>IF(A5032=A5031,0,1)</f>
        <v>0</v>
      </c>
    </row>
    <row r="5033" spans="1:3" x14ac:dyDescent="0.25">
      <c r="A5033" t="str">
        <f>IF(B5033=0,"",IF(KLEMBORD!A5035="",FILTERBLAD!A5032,KLEMBORD!A5035))</f>
        <v/>
      </c>
      <c r="B5033">
        <f>KLEMBORD!B5035</f>
        <v>0</v>
      </c>
      <c r="C5033">
        <f>IF(A5033=A5032,0,1)</f>
        <v>0</v>
      </c>
    </row>
    <row r="5034" spans="1:3" x14ac:dyDescent="0.25">
      <c r="A5034" t="str">
        <f>IF(B5034=0,"",IF(KLEMBORD!A5036="",FILTERBLAD!A5033,KLEMBORD!A5036))</f>
        <v/>
      </c>
      <c r="B5034">
        <f>KLEMBORD!B5036</f>
        <v>0</v>
      </c>
      <c r="C5034">
        <f>IF(A5034=A5033,0,1)</f>
        <v>0</v>
      </c>
    </row>
    <row r="5035" spans="1:3" x14ac:dyDescent="0.25">
      <c r="A5035" t="str">
        <f>IF(B5035=0,"",IF(KLEMBORD!A5037="",FILTERBLAD!A5034,KLEMBORD!A5037))</f>
        <v/>
      </c>
      <c r="B5035">
        <f>KLEMBORD!B5037</f>
        <v>0</v>
      </c>
      <c r="C5035">
        <f>IF(A5035=A5034,0,1)</f>
        <v>0</v>
      </c>
    </row>
    <row r="5036" spans="1:3" x14ac:dyDescent="0.25">
      <c r="A5036" t="str">
        <f>IF(B5036=0,"",IF(KLEMBORD!A5038="",FILTERBLAD!A5035,KLEMBORD!A5038))</f>
        <v/>
      </c>
      <c r="B5036">
        <f>KLEMBORD!B5038</f>
        <v>0</v>
      </c>
      <c r="C5036">
        <f>IF(A5036=A5035,0,1)</f>
        <v>0</v>
      </c>
    </row>
    <row r="5037" spans="1:3" x14ac:dyDescent="0.25">
      <c r="A5037" t="str">
        <f>IF(B5037=0,"",IF(KLEMBORD!A5039="",FILTERBLAD!A5036,KLEMBORD!A5039))</f>
        <v/>
      </c>
      <c r="B5037">
        <f>KLEMBORD!B5039</f>
        <v>0</v>
      </c>
      <c r="C5037">
        <f>IF(A5037=A5036,0,1)</f>
        <v>0</v>
      </c>
    </row>
    <row r="5038" spans="1:3" x14ac:dyDescent="0.25">
      <c r="A5038" t="str">
        <f>IF(B5038=0,"",IF(KLEMBORD!A5040="",FILTERBLAD!A5037,KLEMBORD!A5040))</f>
        <v/>
      </c>
      <c r="B5038">
        <f>KLEMBORD!B5040</f>
        <v>0</v>
      </c>
      <c r="C5038">
        <f>IF(A5038=A5037,0,1)</f>
        <v>0</v>
      </c>
    </row>
    <row r="5039" spans="1:3" x14ac:dyDescent="0.25">
      <c r="A5039" t="str">
        <f>IF(B5039=0,"",IF(KLEMBORD!A5041="",FILTERBLAD!A5038,KLEMBORD!A5041))</f>
        <v/>
      </c>
      <c r="B5039">
        <f>KLEMBORD!B5041</f>
        <v>0</v>
      </c>
      <c r="C5039">
        <f>IF(A5039=A5038,0,1)</f>
        <v>0</v>
      </c>
    </row>
    <row r="5040" spans="1:3" x14ac:dyDescent="0.25">
      <c r="A5040" t="str">
        <f>IF(B5040=0,"",IF(KLEMBORD!A5042="",FILTERBLAD!A5039,KLEMBORD!A5042))</f>
        <v/>
      </c>
      <c r="B5040">
        <f>KLEMBORD!B5042</f>
        <v>0</v>
      </c>
      <c r="C5040">
        <f>IF(A5040=A5039,0,1)</f>
        <v>0</v>
      </c>
    </row>
    <row r="5041" spans="1:3" x14ac:dyDescent="0.25">
      <c r="A5041" t="str">
        <f>IF(B5041=0,"",IF(KLEMBORD!A5043="",FILTERBLAD!A5040,KLEMBORD!A5043))</f>
        <v/>
      </c>
      <c r="B5041">
        <f>KLEMBORD!B5043</f>
        <v>0</v>
      </c>
      <c r="C5041">
        <f>IF(A5041=A5040,0,1)</f>
        <v>0</v>
      </c>
    </row>
    <row r="5042" spans="1:3" x14ac:dyDescent="0.25">
      <c r="A5042" t="str">
        <f>IF(B5042=0,"",IF(KLEMBORD!A5044="",FILTERBLAD!A5041,KLEMBORD!A5044))</f>
        <v/>
      </c>
      <c r="B5042">
        <f>KLEMBORD!B5044</f>
        <v>0</v>
      </c>
      <c r="C5042">
        <f>IF(A5042=A5041,0,1)</f>
        <v>0</v>
      </c>
    </row>
    <row r="5043" spans="1:3" x14ac:dyDescent="0.25">
      <c r="A5043" t="str">
        <f>IF(B5043=0,"",IF(KLEMBORD!A5045="",FILTERBLAD!A5042,KLEMBORD!A5045))</f>
        <v/>
      </c>
      <c r="B5043">
        <f>KLEMBORD!B5045</f>
        <v>0</v>
      </c>
      <c r="C5043">
        <f>IF(A5043=A5042,0,1)</f>
        <v>0</v>
      </c>
    </row>
    <row r="5044" spans="1:3" x14ac:dyDescent="0.25">
      <c r="A5044" t="str">
        <f>IF(B5044=0,"",IF(KLEMBORD!A5046="",FILTERBLAD!A5043,KLEMBORD!A5046))</f>
        <v/>
      </c>
      <c r="B5044">
        <f>KLEMBORD!B5046</f>
        <v>0</v>
      </c>
      <c r="C5044">
        <f>IF(A5044=A5043,0,1)</f>
        <v>0</v>
      </c>
    </row>
    <row r="5045" spans="1:3" x14ac:dyDescent="0.25">
      <c r="A5045" t="str">
        <f>IF(B5045=0,"",IF(KLEMBORD!A5047="",FILTERBLAD!A5044,KLEMBORD!A5047))</f>
        <v/>
      </c>
      <c r="B5045">
        <f>KLEMBORD!B5047</f>
        <v>0</v>
      </c>
      <c r="C5045">
        <f>IF(A5045=A5044,0,1)</f>
        <v>0</v>
      </c>
    </row>
    <row r="5046" spans="1:3" x14ac:dyDescent="0.25">
      <c r="A5046" t="str">
        <f>IF(B5046=0,"",IF(KLEMBORD!A5048="",FILTERBLAD!A5045,KLEMBORD!A5048))</f>
        <v/>
      </c>
      <c r="B5046">
        <f>KLEMBORD!B5048</f>
        <v>0</v>
      </c>
      <c r="C5046">
        <f>IF(A5046=A5045,0,1)</f>
        <v>0</v>
      </c>
    </row>
    <row r="5047" spans="1:3" x14ac:dyDescent="0.25">
      <c r="A5047" t="str">
        <f>IF(B5047=0,"",IF(KLEMBORD!A5049="",FILTERBLAD!A5046,KLEMBORD!A5049))</f>
        <v/>
      </c>
      <c r="B5047">
        <f>KLEMBORD!B5049</f>
        <v>0</v>
      </c>
      <c r="C5047">
        <f>IF(A5047=A5046,0,1)</f>
        <v>0</v>
      </c>
    </row>
    <row r="5048" spans="1:3" x14ac:dyDescent="0.25">
      <c r="A5048" t="str">
        <f>IF(B5048=0,"",IF(KLEMBORD!A5050="",FILTERBLAD!A5047,KLEMBORD!A5050))</f>
        <v/>
      </c>
      <c r="B5048">
        <f>KLEMBORD!B5050</f>
        <v>0</v>
      </c>
      <c r="C5048">
        <f>IF(A5048=A5047,0,1)</f>
        <v>0</v>
      </c>
    </row>
    <row r="5049" spans="1:3" x14ac:dyDescent="0.25">
      <c r="A5049" t="str">
        <f>IF(B5049=0,"",IF(KLEMBORD!A5051="",FILTERBLAD!A5048,KLEMBORD!A5051))</f>
        <v/>
      </c>
      <c r="B5049">
        <f>KLEMBORD!B5051</f>
        <v>0</v>
      </c>
      <c r="C5049">
        <f>IF(A5049=A5048,0,1)</f>
        <v>0</v>
      </c>
    </row>
    <row r="5050" spans="1:3" x14ac:dyDescent="0.25">
      <c r="A5050" t="str">
        <f>IF(B5050=0,"",IF(KLEMBORD!A5052="",FILTERBLAD!A5049,KLEMBORD!A5052))</f>
        <v/>
      </c>
      <c r="B5050">
        <f>KLEMBORD!B5052</f>
        <v>0</v>
      </c>
      <c r="C5050">
        <f>IF(A5050=A5049,0,1)</f>
        <v>0</v>
      </c>
    </row>
    <row r="5051" spans="1:3" x14ac:dyDescent="0.25">
      <c r="A5051" t="str">
        <f>IF(B5051=0,"",IF(KLEMBORD!A5053="",FILTERBLAD!A5050,KLEMBORD!A5053))</f>
        <v/>
      </c>
      <c r="B5051">
        <f>KLEMBORD!B5053</f>
        <v>0</v>
      </c>
      <c r="C5051">
        <f>IF(A5051=A5050,0,1)</f>
        <v>0</v>
      </c>
    </row>
    <row r="5052" spans="1:3" x14ac:dyDescent="0.25">
      <c r="A5052" t="str">
        <f>IF(B5052=0,"",IF(KLEMBORD!A5054="",FILTERBLAD!A5051,KLEMBORD!A5054))</f>
        <v/>
      </c>
      <c r="B5052">
        <f>KLEMBORD!B5054</f>
        <v>0</v>
      </c>
      <c r="C5052">
        <f>IF(A5052=A5051,0,1)</f>
        <v>0</v>
      </c>
    </row>
    <row r="5053" spans="1:3" x14ac:dyDescent="0.25">
      <c r="A5053" t="str">
        <f>IF(B5053=0,"",IF(KLEMBORD!A5055="",FILTERBLAD!A5052,KLEMBORD!A5055))</f>
        <v/>
      </c>
      <c r="B5053">
        <f>KLEMBORD!B5055</f>
        <v>0</v>
      </c>
      <c r="C5053">
        <f>IF(A5053=A5052,0,1)</f>
        <v>0</v>
      </c>
    </row>
    <row r="5054" spans="1:3" x14ac:dyDescent="0.25">
      <c r="A5054" t="str">
        <f>IF(B5054=0,"",IF(KLEMBORD!A5056="",FILTERBLAD!A5053,KLEMBORD!A5056))</f>
        <v/>
      </c>
      <c r="B5054">
        <f>KLEMBORD!B5056</f>
        <v>0</v>
      </c>
      <c r="C5054">
        <f>IF(A5054=A5053,0,1)</f>
        <v>0</v>
      </c>
    </row>
    <row r="5055" spans="1:3" x14ac:dyDescent="0.25">
      <c r="A5055" t="str">
        <f>IF(B5055=0,"",IF(KLEMBORD!A5057="",FILTERBLAD!A5054,KLEMBORD!A5057))</f>
        <v/>
      </c>
      <c r="B5055">
        <f>KLEMBORD!B5057</f>
        <v>0</v>
      </c>
      <c r="C5055">
        <f>IF(A5055=A5054,0,1)</f>
        <v>0</v>
      </c>
    </row>
    <row r="5056" spans="1:3" x14ac:dyDescent="0.25">
      <c r="A5056" t="str">
        <f>IF(B5056=0,"",IF(KLEMBORD!A5058="",FILTERBLAD!A5055,KLEMBORD!A5058))</f>
        <v/>
      </c>
      <c r="B5056">
        <f>KLEMBORD!B5058</f>
        <v>0</v>
      </c>
      <c r="C5056">
        <f>IF(A5056=A5055,0,1)</f>
        <v>0</v>
      </c>
    </row>
    <row r="5057" spans="1:3" x14ac:dyDescent="0.25">
      <c r="A5057" t="str">
        <f>IF(B5057=0,"",IF(KLEMBORD!A5059="",FILTERBLAD!A5056,KLEMBORD!A5059))</f>
        <v/>
      </c>
      <c r="B5057">
        <f>KLEMBORD!B5059</f>
        <v>0</v>
      </c>
      <c r="C5057">
        <f>IF(A5057=A5056,0,1)</f>
        <v>0</v>
      </c>
    </row>
    <row r="5058" spans="1:3" x14ac:dyDescent="0.25">
      <c r="A5058" t="str">
        <f>IF(B5058=0,"",IF(KLEMBORD!A5060="",FILTERBLAD!A5057,KLEMBORD!A5060))</f>
        <v/>
      </c>
      <c r="B5058">
        <f>KLEMBORD!B5060</f>
        <v>0</v>
      </c>
      <c r="C5058">
        <f>IF(A5058=A5057,0,1)</f>
        <v>0</v>
      </c>
    </row>
    <row r="5059" spans="1:3" x14ac:dyDescent="0.25">
      <c r="A5059" t="str">
        <f>IF(B5059=0,"",IF(KLEMBORD!A5061="",FILTERBLAD!A5058,KLEMBORD!A5061))</f>
        <v/>
      </c>
      <c r="B5059">
        <f>KLEMBORD!B5061</f>
        <v>0</v>
      </c>
      <c r="C5059">
        <f>IF(A5059=A5058,0,1)</f>
        <v>0</v>
      </c>
    </row>
    <row r="5060" spans="1:3" x14ac:dyDescent="0.25">
      <c r="A5060" t="str">
        <f>IF(B5060=0,"",IF(KLEMBORD!A5062="",FILTERBLAD!A5059,KLEMBORD!A5062))</f>
        <v/>
      </c>
      <c r="B5060">
        <f>KLEMBORD!B5062</f>
        <v>0</v>
      </c>
      <c r="C5060">
        <f>IF(A5060=A5059,0,1)</f>
        <v>0</v>
      </c>
    </row>
    <row r="5061" spans="1:3" x14ac:dyDescent="0.25">
      <c r="A5061" t="str">
        <f>IF(B5061=0,"",IF(KLEMBORD!A5063="",FILTERBLAD!A5060,KLEMBORD!A5063))</f>
        <v/>
      </c>
      <c r="B5061">
        <f>KLEMBORD!B5063</f>
        <v>0</v>
      </c>
      <c r="C5061">
        <f>IF(A5061=A5060,0,1)</f>
        <v>0</v>
      </c>
    </row>
    <row r="5062" spans="1:3" x14ac:dyDescent="0.25">
      <c r="A5062" t="str">
        <f>IF(B5062=0,"",IF(KLEMBORD!A5064="",FILTERBLAD!A5061,KLEMBORD!A5064))</f>
        <v/>
      </c>
      <c r="B5062">
        <f>KLEMBORD!B5064</f>
        <v>0</v>
      </c>
      <c r="C5062">
        <f>IF(A5062=A5061,0,1)</f>
        <v>0</v>
      </c>
    </row>
    <row r="5063" spans="1:3" x14ac:dyDescent="0.25">
      <c r="A5063" t="str">
        <f>IF(B5063=0,"",IF(KLEMBORD!A5065="",FILTERBLAD!A5062,KLEMBORD!A5065))</f>
        <v/>
      </c>
      <c r="B5063">
        <f>KLEMBORD!B5065</f>
        <v>0</v>
      </c>
      <c r="C5063">
        <f>IF(A5063=A5062,0,1)</f>
        <v>0</v>
      </c>
    </row>
    <row r="5064" spans="1:3" x14ac:dyDescent="0.25">
      <c r="A5064" t="str">
        <f>IF(B5064=0,"",IF(KLEMBORD!A5066="",FILTERBLAD!A5063,KLEMBORD!A5066))</f>
        <v/>
      </c>
      <c r="B5064">
        <f>KLEMBORD!B5066</f>
        <v>0</v>
      </c>
      <c r="C5064">
        <f>IF(A5064=A5063,0,1)</f>
        <v>0</v>
      </c>
    </row>
    <row r="5065" spans="1:3" x14ac:dyDescent="0.25">
      <c r="A5065" t="str">
        <f>IF(B5065=0,"",IF(KLEMBORD!A5067="",FILTERBLAD!A5064,KLEMBORD!A5067))</f>
        <v/>
      </c>
      <c r="B5065">
        <f>KLEMBORD!B5067</f>
        <v>0</v>
      </c>
      <c r="C5065">
        <f>IF(A5065=A5064,0,1)</f>
        <v>0</v>
      </c>
    </row>
    <row r="5066" spans="1:3" x14ac:dyDescent="0.25">
      <c r="A5066" t="str">
        <f>IF(B5066=0,"",IF(KLEMBORD!A5068="",FILTERBLAD!A5065,KLEMBORD!A5068))</f>
        <v/>
      </c>
      <c r="B5066">
        <f>KLEMBORD!B5068</f>
        <v>0</v>
      </c>
      <c r="C5066">
        <f>IF(A5066=A5065,0,1)</f>
        <v>0</v>
      </c>
    </row>
    <row r="5067" spans="1:3" x14ac:dyDescent="0.25">
      <c r="A5067" t="str">
        <f>IF(B5067=0,"",IF(KLEMBORD!A5069="",FILTERBLAD!A5066,KLEMBORD!A5069))</f>
        <v/>
      </c>
      <c r="B5067">
        <f>KLEMBORD!B5069</f>
        <v>0</v>
      </c>
      <c r="C5067">
        <f>IF(A5067=A5066,0,1)</f>
        <v>0</v>
      </c>
    </row>
    <row r="5068" spans="1:3" x14ac:dyDescent="0.25">
      <c r="A5068" t="str">
        <f>IF(B5068=0,"",IF(KLEMBORD!A5070="",FILTERBLAD!A5067,KLEMBORD!A5070))</f>
        <v/>
      </c>
      <c r="B5068">
        <f>KLEMBORD!B5070</f>
        <v>0</v>
      </c>
      <c r="C5068">
        <f>IF(A5068=A5067,0,1)</f>
        <v>0</v>
      </c>
    </row>
    <row r="5069" spans="1:3" x14ac:dyDescent="0.25">
      <c r="A5069" t="str">
        <f>IF(B5069=0,"",IF(KLEMBORD!A5071="",FILTERBLAD!A5068,KLEMBORD!A5071))</f>
        <v/>
      </c>
      <c r="B5069">
        <f>KLEMBORD!B5071</f>
        <v>0</v>
      </c>
      <c r="C5069">
        <f>IF(A5069=A5068,0,1)</f>
        <v>0</v>
      </c>
    </row>
    <row r="5070" spans="1:3" x14ac:dyDescent="0.25">
      <c r="A5070" t="str">
        <f>IF(B5070=0,"",IF(KLEMBORD!A5072="",FILTERBLAD!A5069,KLEMBORD!A5072))</f>
        <v/>
      </c>
      <c r="B5070">
        <f>KLEMBORD!B5072</f>
        <v>0</v>
      </c>
      <c r="C5070">
        <f>IF(A5070=A5069,0,1)</f>
        <v>0</v>
      </c>
    </row>
    <row r="5071" spans="1:3" x14ac:dyDescent="0.25">
      <c r="A5071" t="str">
        <f>IF(B5071=0,"",IF(KLEMBORD!A5073="",FILTERBLAD!A5070,KLEMBORD!A5073))</f>
        <v/>
      </c>
      <c r="B5071">
        <f>KLEMBORD!B5073</f>
        <v>0</v>
      </c>
      <c r="C5071">
        <f>IF(A5071=A5070,0,1)</f>
        <v>0</v>
      </c>
    </row>
    <row r="5072" spans="1:3" x14ac:dyDescent="0.25">
      <c r="A5072" t="str">
        <f>IF(B5072=0,"",IF(KLEMBORD!A5074="",FILTERBLAD!A5071,KLEMBORD!A5074))</f>
        <v/>
      </c>
      <c r="B5072">
        <f>KLEMBORD!B5074</f>
        <v>0</v>
      </c>
      <c r="C5072">
        <f>IF(A5072=A5071,0,1)</f>
        <v>0</v>
      </c>
    </row>
    <row r="5073" spans="1:3" x14ac:dyDescent="0.25">
      <c r="A5073" t="str">
        <f>IF(B5073=0,"",IF(KLEMBORD!A5075="",FILTERBLAD!A5072,KLEMBORD!A5075))</f>
        <v/>
      </c>
      <c r="B5073">
        <f>KLEMBORD!B5075</f>
        <v>0</v>
      </c>
      <c r="C5073">
        <f>IF(A5073=A5072,0,1)</f>
        <v>0</v>
      </c>
    </row>
    <row r="5074" spans="1:3" x14ac:dyDescent="0.25">
      <c r="A5074" t="str">
        <f>IF(B5074=0,"",IF(KLEMBORD!A5076="",FILTERBLAD!A5073,KLEMBORD!A5076))</f>
        <v/>
      </c>
      <c r="B5074">
        <f>KLEMBORD!B5076</f>
        <v>0</v>
      </c>
      <c r="C5074">
        <f>IF(A5074=A5073,0,1)</f>
        <v>0</v>
      </c>
    </row>
    <row r="5075" spans="1:3" x14ac:dyDescent="0.25">
      <c r="A5075" t="str">
        <f>IF(B5075=0,"",IF(KLEMBORD!A5077="",FILTERBLAD!A5074,KLEMBORD!A5077))</f>
        <v/>
      </c>
      <c r="B5075">
        <f>KLEMBORD!B5077</f>
        <v>0</v>
      </c>
      <c r="C5075">
        <f>IF(A5075=A5074,0,1)</f>
        <v>0</v>
      </c>
    </row>
    <row r="5076" spans="1:3" x14ac:dyDescent="0.25">
      <c r="A5076" t="str">
        <f>IF(B5076=0,"",IF(KLEMBORD!A5078="",FILTERBLAD!A5075,KLEMBORD!A5078))</f>
        <v/>
      </c>
      <c r="B5076">
        <f>KLEMBORD!B5078</f>
        <v>0</v>
      </c>
      <c r="C5076">
        <f>IF(A5076=A5075,0,1)</f>
        <v>0</v>
      </c>
    </row>
    <row r="5077" spans="1:3" x14ac:dyDescent="0.25">
      <c r="A5077" t="str">
        <f>IF(B5077=0,"",IF(KLEMBORD!A5079="",FILTERBLAD!A5076,KLEMBORD!A5079))</f>
        <v/>
      </c>
      <c r="B5077">
        <f>KLEMBORD!B5079</f>
        <v>0</v>
      </c>
      <c r="C5077">
        <f>IF(A5077=A5076,0,1)</f>
        <v>0</v>
      </c>
    </row>
    <row r="5078" spans="1:3" x14ac:dyDescent="0.25">
      <c r="A5078" t="str">
        <f>IF(B5078=0,"",IF(KLEMBORD!A5080="",FILTERBLAD!A5077,KLEMBORD!A5080))</f>
        <v/>
      </c>
      <c r="B5078">
        <f>KLEMBORD!B5080</f>
        <v>0</v>
      </c>
      <c r="C5078">
        <f>IF(A5078=A5077,0,1)</f>
        <v>0</v>
      </c>
    </row>
    <row r="5079" spans="1:3" x14ac:dyDescent="0.25">
      <c r="A5079" t="str">
        <f>IF(B5079=0,"",IF(KLEMBORD!A5081="",FILTERBLAD!A5078,KLEMBORD!A5081))</f>
        <v/>
      </c>
      <c r="B5079">
        <f>KLEMBORD!B5081</f>
        <v>0</v>
      </c>
      <c r="C5079">
        <f>IF(A5079=A5078,0,1)</f>
        <v>0</v>
      </c>
    </row>
    <row r="5080" spans="1:3" x14ac:dyDescent="0.25">
      <c r="A5080" t="str">
        <f>IF(B5080=0,"",IF(KLEMBORD!A5082="",FILTERBLAD!A5079,KLEMBORD!A5082))</f>
        <v/>
      </c>
      <c r="B5080">
        <f>KLEMBORD!B5082</f>
        <v>0</v>
      </c>
      <c r="C5080">
        <f>IF(A5080=A5079,0,1)</f>
        <v>0</v>
      </c>
    </row>
    <row r="5081" spans="1:3" x14ac:dyDescent="0.25">
      <c r="A5081" t="str">
        <f>IF(B5081=0,"",IF(KLEMBORD!A5083="",FILTERBLAD!A5080,KLEMBORD!A5083))</f>
        <v/>
      </c>
      <c r="B5081">
        <f>KLEMBORD!B5083</f>
        <v>0</v>
      </c>
      <c r="C5081">
        <f>IF(A5081=A5080,0,1)</f>
        <v>0</v>
      </c>
    </row>
    <row r="5082" spans="1:3" x14ac:dyDescent="0.25">
      <c r="A5082" t="str">
        <f>IF(B5082=0,"",IF(KLEMBORD!A5084="",FILTERBLAD!A5081,KLEMBORD!A5084))</f>
        <v/>
      </c>
      <c r="B5082">
        <f>KLEMBORD!B5084</f>
        <v>0</v>
      </c>
      <c r="C5082">
        <f>IF(A5082=A5081,0,1)</f>
        <v>0</v>
      </c>
    </row>
    <row r="5083" spans="1:3" x14ac:dyDescent="0.25">
      <c r="A5083" t="str">
        <f>IF(B5083=0,"",IF(KLEMBORD!A5085="",FILTERBLAD!A5082,KLEMBORD!A5085))</f>
        <v/>
      </c>
      <c r="B5083">
        <f>KLEMBORD!B5085</f>
        <v>0</v>
      </c>
      <c r="C5083">
        <f>IF(A5083=A5082,0,1)</f>
        <v>0</v>
      </c>
    </row>
    <row r="5084" spans="1:3" x14ac:dyDescent="0.25">
      <c r="A5084" t="str">
        <f>IF(B5084=0,"",IF(KLEMBORD!A5086="",FILTERBLAD!A5083,KLEMBORD!A5086))</f>
        <v/>
      </c>
      <c r="B5084">
        <f>KLEMBORD!B5086</f>
        <v>0</v>
      </c>
      <c r="C5084">
        <f>IF(A5084=A5083,0,1)</f>
        <v>0</v>
      </c>
    </row>
    <row r="5085" spans="1:3" x14ac:dyDescent="0.25">
      <c r="A5085" t="str">
        <f>IF(B5085=0,"",IF(KLEMBORD!A5087="",FILTERBLAD!A5084,KLEMBORD!A5087))</f>
        <v/>
      </c>
      <c r="B5085">
        <f>KLEMBORD!B5087</f>
        <v>0</v>
      </c>
      <c r="C5085">
        <f>IF(A5085=A5084,0,1)</f>
        <v>0</v>
      </c>
    </row>
    <row r="5086" spans="1:3" x14ac:dyDescent="0.25">
      <c r="A5086" t="str">
        <f>IF(B5086=0,"",IF(KLEMBORD!A5088="",FILTERBLAD!A5085,KLEMBORD!A5088))</f>
        <v/>
      </c>
      <c r="B5086">
        <f>KLEMBORD!B5088</f>
        <v>0</v>
      </c>
      <c r="C5086">
        <f>IF(A5086=A5085,0,1)</f>
        <v>0</v>
      </c>
    </row>
    <row r="5087" spans="1:3" x14ac:dyDescent="0.25">
      <c r="A5087" t="str">
        <f>IF(B5087=0,"",IF(KLEMBORD!A5089="",FILTERBLAD!A5086,KLEMBORD!A5089))</f>
        <v/>
      </c>
      <c r="B5087">
        <f>KLEMBORD!B5089</f>
        <v>0</v>
      </c>
      <c r="C5087">
        <f>IF(A5087=A5086,0,1)</f>
        <v>0</v>
      </c>
    </row>
    <row r="5088" spans="1:3" x14ac:dyDescent="0.25">
      <c r="A5088" t="str">
        <f>IF(B5088=0,"",IF(KLEMBORD!A5090="",FILTERBLAD!A5087,KLEMBORD!A5090))</f>
        <v/>
      </c>
      <c r="B5088">
        <f>KLEMBORD!B5090</f>
        <v>0</v>
      </c>
      <c r="C5088">
        <f>IF(A5088=A5087,0,1)</f>
        <v>0</v>
      </c>
    </row>
    <row r="5089" spans="1:3" x14ac:dyDescent="0.25">
      <c r="A5089" t="str">
        <f>IF(B5089=0,"",IF(KLEMBORD!A5091="",FILTERBLAD!A5088,KLEMBORD!A5091))</f>
        <v/>
      </c>
      <c r="B5089">
        <f>KLEMBORD!B5091</f>
        <v>0</v>
      </c>
      <c r="C5089">
        <f>IF(A5089=A5088,0,1)</f>
        <v>0</v>
      </c>
    </row>
    <row r="5090" spans="1:3" x14ac:dyDescent="0.25">
      <c r="A5090" t="str">
        <f>IF(B5090=0,"",IF(KLEMBORD!A5092="",FILTERBLAD!A5089,KLEMBORD!A5092))</f>
        <v/>
      </c>
      <c r="B5090">
        <f>KLEMBORD!B5092</f>
        <v>0</v>
      </c>
      <c r="C5090">
        <f>IF(A5090=A5089,0,1)</f>
        <v>0</v>
      </c>
    </row>
    <row r="5091" spans="1:3" x14ac:dyDescent="0.25">
      <c r="A5091" t="str">
        <f>IF(B5091=0,"",IF(KLEMBORD!A5093="",FILTERBLAD!A5090,KLEMBORD!A5093))</f>
        <v/>
      </c>
      <c r="B5091">
        <f>KLEMBORD!B5093</f>
        <v>0</v>
      </c>
      <c r="C5091">
        <f>IF(A5091=A5090,0,1)</f>
        <v>0</v>
      </c>
    </row>
    <row r="5092" spans="1:3" x14ac:dyDescent="0.25">
      <c r="A5092" t="str">
        <f>IF(B5092=0,"",IF(KLEMBORD!A5094="",FILTERBLAD!A5091,KLEMBORD!A5094))</f>
        <v/>
      </c>
      <c r="B5092">
        <f>KLEMBORD!B5094</f>
        <v>0</v>
      </c>
      <c r="C5092">
        <f>IF(A5092=A5091,0,1)</f>
        <v>0</v>
      </c>
    </row>
    <row r="5093" spans="1:3" x14ac:dyDescent="0.25">
      <c r="A5093" t="str">
        <f>IF(B5093=0,"",IF(KLEMBORD!A5095="",FILTERBLAD!A5092,KLEMBORD!A5095))</f>
        <v/>
      </c>
      <c r="B5093">
        <f>KLEMBORD!B5095</f>
        <v>0</v>
      </c>
      <c r="C5093">
        <f>IF(A5093=A5092,0,1)</f>
        <v>0</v>
      </c>
    </row>
    <row r="5094" spans="1:3" x14ac:dyDescent="0.25">
      <c r="A5094" t="str">
        <f>IF(B5094=0,"",IF(KLEMBORD!A5096="",FILTERBLAD!A5093,KLEMBORD!A5096))</f>
        <v/>
      </c>
      <c r="B5094">
        <f>KLEMBORD!B5096</f>
        <v>0</v>
      </c>
      <c r="C5094">
        <f>IF(A5094=A5093,0,1)</f>
        <v>0</v>
      </c>
    </row>
    <row r="5095" spans="1:3" x14ac:dyDescent="0.25">
      <c r="A5095" t="str">
        <f>IF(B5095=0,"",IF(KLEMBORD!A5097="",FILTERBLAD!A5094,KLEMBORD!A5097))</f>
        <v/>
      </c>
      <c r="B5095">
        <f>KLEMBORD!B5097</f>
        <v>0</v>
      </c>
      <c r="C5095">
        <f>IF(A5095=A5094,0,1)</f>
        <v>0</v>
      </c>
    </row>
    <row r="5096" spans="1:3" x14ac:dyDescent="0.25">
      <c r="A5096" t="str">
        <f>IF(B5096=0,"",IF(KLEMBORD!A5098="",FILTERBLAD!A5095,KLEMBORD!A5098))</f>
        <v/>
      </c>
      <c r="B5096">
        <f>KLEMBORD!B5098</f>
        <v>0</v>
      </c>
      <c r="C5096">
        <f>IF(A5096=A5095,0,1)</f>
        <v>0</v>
      </c>
    </row>
    <row r="5097" spans="1:3" x14ac:dyDescent="0.25">
      <c r="A5097" t="str">
        <f>IF(B5097=0,"",IF(KLEMBORD!A5099="",FILTERBLAD!A5096,KLEMBORD!A5099))</f>
        <v/>
      </c>
      <c r="B5097">
        <f>KLEMBORD!B5099</f>
        <v>0</v>
      </c>
      <c r="C5097">
        <f>IF(A5097=A5096,0,1)</f>
        <v>0</v>
      </c>
    </row>
    <row r="5098" spans="1:3" x14ac:dyDescent="0.25">
      <c r="A5098" t="str">
        <f>IF(B5098=0,"",IF(KLEMBORD!A5100="",FILTERBLAD!A5097,KLEMBORD!A5100))</f>
        <v/>
      </c>
      <c r="B5098">
        <f>KLEMBORD!B5100</f>
        <v>0</v>
      </c>
      <c r="C5098">
        <f>IF(A5098=A5097,0,1)</f>
        <v>0</v>
      </c>
    </row>
    <row r="5099" spans="1:3" x14ac:dyDescent="0.25">
      <c r="A5099" t="str">
        <f>IF(B5099=0,"",IF(KLEMBORD!A5101="",FILTERBLAD!A5098,KLEMBORD!A5101))</f>
        <v/>
      </c>
      <c r="B5099">
        <f>KLEMBORD!B5101</f>
        <v>0</v>
      </c>
      <c r="C5099">
        <f>IF(A5099=A5098,0,1)</f>
        <v>0</v>
      </c>
    </row>
    <row r="5100" spans="1:3" x14ac:dyDescent="0.25">
      <c r="A5100" t="str">
        <f>IF(B5100=0,"",IF(KLEMBORD!A5102="",FILTERBLAD!A5099,KLEMBORD!A5102))</f>
        <v/>
      </c>
      <c r="B5100">
        <f>KLEMBORD!B5102</f>
        <v>0</v>
      </c>
      <c r="C5100">
        <f>IF(A5100=A5099,0,1)</f>
        <v>0</v>
      </c>
    </row>
    <row r="5101" spans="1:3" x14ac:dyDescent="0.25">
      <c r="A5101" t="str">
        <f>IF(B5101=0,"",IF(KLEMBORD!A5103="",FILTERBLAD!A5100,KLEMBORD!A5103))</f>
        <v/>
      </c>
      <c r="B5101">
        <f>KLEMBORD!B5103</f>
        <v>0</v>
      </c>
      <c r="C5101">
        <f>IF(A5101=A5100,0,1)</f>
        <v>0</v>
      </c>
    </row>
    <row r="5102" spans="1:3" x14ac:dyDescent="0.25">
      <c r="A5102" t="str">
        <f>IF(B5102=0,"",IF(KLEMBORD!A5104="",FILTERBLAD!A5101,KLEMBORD!A5104))</f>
        <v/>
      </c>
      <c r="B5102">
        <f>KLEMBORD!B5104</f>
        <v>0</v>
      </c>
      <c r="C5102">
        <f>IF(A5102=A5101,0,1)</f>
        <v>0</v>
      </c>
    </row>
    <row r="5103" spans="1:3" x14ac:dyDescent="0.25">
      <c r="A5103" t="str">
        <f>IF(B5103=0,"",IF(KLEMBORD!A5105="",FILTERBLAD!A5102,KLEMBORD!A5105))</f>
        <v/>
      </c>
      <c r="B5103">
        <f>KLEMBORD!B5105</f>
        <v>0</v>
      </c>
      <c r="C5103">
        <f>IF(A5103=A5102,0,1)</f>
        <v>0</v>
      </c>
    </row>
    <row r="5104" spans="1:3" x14ac:dyDescent="0.25">
      <c r="A5104" t="str">
        <f>IF(B5104=0,"",IF(KLEMBORD!A5106="",FILTERBLAD!A5103,KLEMBORD!A5106))</f>
        <v/>
      </c>
      <c r="B5104">
        <f>KLEMBORD!B5106</f>
        <v>0</v>
      </c>
      <c r="C5104">
        <f>IF(A5104=A5103,0,1)</f>
        <v>0</v>
      </c>
    </row>
    <row r="5105" spans="1:3" x14ac:dyDescent="0.25">
      <c r="A5105" t="str">
        <f>IF(B5105=0,"",IF(KLEMBORD!A5107="",FILTERBLAD!A5104,KLEMBORD!A5107))</f>
        <v/>
      </c>
      <c r="B5105">
        <f>KLEMBORD!B5107</f>
        <v>0</v>
      </c>
      <c r="C5105">
        <f>IF(A5105=A5104,0,1)</f>
        <v>0</v>
      </c>
    </row>
    <row r="5106" spans="1:3" x14ac:dyDescent="0.25">
      <c r="A5106" t="str">
        <f>IF(B5106=0,"",IF(KLEMBORD!A5108="",FILTERBLAD!A5105,KLEMBORD!A5108))</f>
        <v/>
      </c>
      <c r="B5106">
        <f>KLEMBORD!B5108</f>
        <v>0</v>
      </c>
      <c r="C5106">
        <f>IF(A5106=A5105,0,1)</f>
        <v>0</v>
      </c>
    </row>
    <row r="5107" spans="1:3" x14ac:dyDescent="0.25">
      <c r="A5107" t="str">
        <f>IF(B5107=0,"",IF(KLEMBORD!A5109="",FILTERBLAD!A5106,KLEMBORD!A5109))</f>
        <v/>
      </c>
      <c r="B5107">
        <f>KLEMBORD!B5109</f>
        <v>0</v>
      </c>
      <c r="C5107">
        <f>IF(A5107=A5106,0,1)</f>
        <v>0</v>
      </c>
    </row>
    <row r="5108" spans="1:3" x14ac:dyDescent="0.25">
      <c r="A5108" t="str">
        <f>IF(B5108=0,"",IF(KLEMBORD!A5110="",FILTERBLAD!A5107,KLEMBORD!A5110))</f>
        <v/>
      </c>
      <c r="B5108">
        <f>KLEMBORD!B5110</f>
        <v>0</v>
      </c>
      <c r="C5108">
        <f>IF(A5108=A5107,0,1)</f>
        <v>0</v>
      </c>
    </row>
    <row r="5109" spans="1:3" x14ac:dyDescent="0.25">
      <c r="A5109" t="str">
        <f>IF(B5109=0,"",IF(KLEMBORD!A5111="",FILTERBLAD!A5108,KLEMBORD!A5111))</f>
        <v/>
      </c>
      <c r="B5109">
        <f>KLEMBORD!B5111</f>
        <v>0</v>
      </c>
      <c r="C5109">
        <f>IF(A5109=A5108,0,1)</f>
        <v>0</v>
      </c>
    </row>
    <row r="5110" spans="1:3" x14ac:dyDescent="0.25">
      <c r="A5110" t="str">
        <f>IF(B5110=0,"",IF(KLEMBORD!A5112="",FILTERBLAD!A5109,KLEMBORD!A5112))</f>
        <v/>
      </c>
      <c r="B5110">
        <f>KLEMBORD!B5112</f>
        <v>0</v>
      </c>
      <c r="C5110">
        <f>IF(A5110=A5109,0,1)</f>
        <v>0</v>
      </c>
    </row>
    <row r="5111" spans="1:3" x14ac:dyDescent="0.25">
      <c r="A5111" t="str">
        <f>IF(B5111=0,"",IF(KLEMBORD!A5113="",FILTERBLAD!A5110,KLEMBORD!A5113))</f>
        <v/>
      </c>
      <c r="B5111">
        <f>KLEMBORD!B5113</f>
        <v>0</v>
      </c>
      <c r="C5111">
        <f>IF(A5111=A5110,0,1)</f>
        <v>0</v>
      </c>
    </row>
    <row r="5112" spans="1:3" x14ac:dyDescent="0.25">
      <c r="A5112" t="str">
        <f>IF(B5112=0,"",IF(KLEMBORD!A5114="",FILTERBLAD!A5111,KLEMBORD!A5114))</f>
        <v/>
      </c>
      <c r="B5112">
        <f>KLEMBORD!B5114</f>
        <v>0</v>
      </c>
      <c r="C5112">
        <f>IF(A5112=A5111,0,1)</f>
        <v>0</v>
      </c>
    </row>
    <row r="5113" spans="1:3" x14ac:dyDescent="0.25">
      <c r="A5113" t="str">
        <f>IF(B5113=0,"",IF(KLEMBORD!A5115="",FILTERBLAD!A5112,KLEMBORD!A5115))</f>
        <v/>
      </c>
      <c r="B5113">
        <f>KLEMBORD!B5115</f>
        <v>0</v>
      </c>
      <c r="C5113">
        <f>IF(A5113=A5112,0,1)</f>
        <v>0</v>
      </c>
    </row>
    <row r="5114" spans="1:3" x14ac:dyDescent="0.25">
      <c r="A5114" t="str">
        <f>IF(B5114=0,"",IF(KLEMBORD!A5116="",FILTERBLAD!A5113,KLEMBORD!A5116))</f>
        <v/>
      </c>
      <c r="B5114">
        <f>KLEMBORD!B5116</f>
        <v>0</v>
      </c>
      <c r="C5114">
        <f>IF(A5114=A5113,0,1)</f>
        <v>0</v>
      </c>
    </row>
    <row r="5115" spans="1:3" x14ac:dyDescent="0.25">
      <c r="A5115" t="str">
        <f>IF(B5115=0,"",IF(KLEMBORD!A5117="",FILTERBLAD!A5114,KLEMBORD!A5117))</f>
        <v/>
      </c>
      <c r="B5115">
        <f>KLEMBORD!B5117</f>
        <v>0</v>
      </c>
      <c r="C5115">
        <f>IF(A5115=A5114,0,1)</f>
        <v>0</v>
      </c>
    </row>
    <row r="5116" spans="1:3" x14ac:dyDescent="0.25">
      <c r="A5116" t="str">
        <f>IF(B5116=0,"",IF(KLEMBORD!A5118="",FILTERBLAD!A5115,KLEMBORD!A5118))</f>
        <v/>
      </c>
      <c r="B5116">
        <f>KLEMBORD!B5118</f>
        <v>0</v>
      </c>
      <c r="C5116">
        <f>IF(A5116=A5115,0,1)</f>
        <v>0</v>
      </c>
    </row>
    <row r="5117" spans="1:3" x14ac:dyDescent="0.25">
      <c r="A5117" t="str">
        <f>IF(B5117=0,"",IF(KLEMBORD!A5119="",FILTERBLAD!A5116,KLEMBORD!A5119))</f>
        <v/>
      </c>
      <c r="B5117">
        <f>KLEMBORD!B5119</f>
        <v>0</v>
      </c>
      <c r="C5117">
        <f>IF(A5117=A5116,0,1)</f>
        <v>0</v>
      </c>
    </row>
    <row r="5118" spans="1:3" x14ac:dyDescent="0.25">
      <c r="A5118" t="str">
        <f>IF(B5118=0,"",IF(KLEMBORD!A5120="",FILTERBLAD!A5117,KLEMBORD!A5120))</f>
        <v/>
      </c>
      <c r="B5118">
        <f>KLEMBORD!B5120</f>
        <v>0</v>
      </c>
      <c r="C5118">
        <f>IF(A5118=A5117,0,1)</f>
        <v>0</v>
      </c>
    </row>
    <row r="5119" spans="1:3" x14ac:dyDescent="0.25">
      <c r="A5119" t="str">
        <f>IF(B5119=0,"",IF(KLEMBORD!A5121="",FILTERBLAD!A5118,KLEMBORD!A5121))</f>
        <v/>
      </c>
      <c r="B5119">
        <f>KLEMBORD!B5121</f>
        <v>0</v>
      </c>
      <c r="C5119">
        <f>IF(A5119=A5118,0,1)</f>
        <v>0</v>
      </c>
    </row>
    <row r="5120" spans="1:3" x14ac:dyDescent="0.25">
      <c r="A5120" t="str">
        <f>IF(B5120=0,"",IF(KLEMBORD!A5122="",FILTERBLAD!A5119,KLEMBORD!A5122))</f>
        <v/>
      </c>
      <c r="B5120">
        <f>KLEMBORD!B5122</f>
        <v>0</v>
      </c>
      <c r="C5120">
        <f>IF(A5120=A5119,0,1)</f>
        <v>0</v>
      </c>
    </row>
    <row r="5121" spans="1:3" x14ac:dyDescent="0.25">
      <c r="A5121" t="str">
        <f>IF(B5121=0,"",IF(KLEMBORD!A5123="",FILTERBLAD!A5120,KLEMBORD!A5123))</f>
        <v/>
      </c>
      <c r="B5121">
        <f>KLEMBORD!B5123</f>
        <v>0</v>
      </c>
      <c r="C5121">
        <f>IF(A5121=A5120,0,1)</f>
        <v>0</v>
      </c>
    </row>
    <row r="5122" spans="1:3" x14ac:dyDescent="0.25">
      <c r="A5122" t="str">
        <f>IF(B5122=0,"",IF(KLEMBORD!A5124="",FILTERBLAD!A5121,KLEMBORD!A5124))</f>
        <v/>
      </c>
      <c r="B5122">
        <f>KLEMBORD!B5124</f>
        <v>0</v>
      </c>
      <c r="C5122">
        <f>IF(A5122=A5121,0,1)</f>
        <v>0</v>
      </c>
    </row>
    <row r="5123" spans="1:3" x14ac:dyDescent="0.25">
      <c r="A5123" t="str">
        <f>IF(B5123=0,"",IF(KLEMBORD!A5125="",FILTERBLAD!A5122,KLEMBORD!A5125))</f>
        <v/>
      </c>
      <c r="B5123">
        <f>KLEMBORD!B5125</f>
        <v>0</v>
      </c>
      <c r="C5123">
        <f>IF(A5123=A5122,0,1)</f>
        <v>0</v>
      </c>
    </row>
    <row r="5124" spans="1:3" x14ac:dyDescent="0.25">
      <c r="A5124" t="str">
        <f>IF(B5124=0,"",IF(KLEMBORD!A5126="",FILTERBLAD!A5123,KLEMBORD!A5126))</f>
        <v/>
      </c>
      <c r="B5124">
        <f>KLEMBORD!B5126</f>
        <v>0</v>
      </c>
      <c r="C5124">
        <f>IF(A5124=A5123,0,1)</f>
        <v>0</v>
      </c>
    </row>
    <row r="5125" spans="1:3" x14ac:dyDescent="0.25">
      <c r="A5125" t="str">
        <f>IF(B5125=0,"",IF(KLEMBORD!A5127="",FILTERBLAD!A5124,KLEMBORD!A5127))</f>
        <v/>
      </c>
      <c r="B5125">
        <f>KLEMBORD!B5127</f>
        <v>0</v>
      </c>
      <c r="C5125">
        <f>IF(A5125=A5124,0,1)</f>
        <v>0</v>
      </c>
    </row>
    <row r="5126" spans="1:3" x14ac:dyDescent="0.25">
      <c r="A5126" t="str">
        <f>IF(B5126=0,"",IF(KLEMBORD!A5128="",FILTERBLAD!A5125,KLEMBORD!A5128))</f>
        <v/>
      </c>
      <c r="B5126">
        <f>KLEMBORD!B5128</f>
        <v>0</v>
      </c>
      <c r="C5126">
        <f>IF(A5126=A5125,0,1)</f>
        <v>0</v>
      </c>
    </row>
    <row r="5127" spans="1:3" x14ac:dyDescent="0.25">
      <c r="A5127" t="str">
        <f>IF(B5127=0,"",IF(KLEMBORD!A5129="",FILTERBLAD!A5126,KLEMBORD!A5129))</f>
        <v/>
      </c>
      <c r="B5127">
        <f>KLEMBORD!B5129</f>
        <v>0</v>
      </c>
      <c r="C5127">
        <f>IF(A5127=A5126,0,1)</f>
        <v>0</v>
      </c>
    </row>
    <row r="5128" spans="1:3" x14ac:dyDescent="0.25">
      <c r="A5128" t="str">
        <f>IF(B5128=0,"",IF(KLEMBORD!A5130="",FILTERBLAD!A5127,KLEMBORD!A5130))</f>
        <v/>
      </c>
      <c r="B5128">
        <f>KLEMBORD!B5130</f>
        <v>0</v>
      </c>
      <c r="C5128">
        <f>IF(A5128=A5127,0,1)</f>
        <v>0</v>
      </c>
    </row>
    <row r="5129" spans="1:3" x14ac:dyDescent="0.25">
      <c r="A5129" t="str">
        <f>IF(B5129=0,"",IF(KLEMBORD!A5131="",FILTERBLAD!A5128,KLEMBORD!A5131))</f>
        <v/>
      </c>
      <c r="B5129">
        <f>KLEMBORD!B5131</f>
        <v>0</v>
      </c>
      <c r="C5129">
        <f>IF(A5129=A5128,0,1)</f>
        <v>0</v>
      </c>
    </row>
    <row r="5130" spans="1:3" x14ac:dyDescent="0.25">
      <c r="A5130" t="str">
        <f>IF(B5130=0,"",IF(KLEMBORD!A5132="",FILTERBLAD!A5129,KLEMBORD!A5132))</f>
        <v/>
      </c>
      <c r="B5130">
        <f>KLEMBORD!B5132</f>
        <v>0</v>
      </c>
      <c r="C5130">
        <f>IF(A5130=A5129,0,1)</f>
        <v>0</v>
      </c>
    </row>
    <row r="5131" spans="1:3" x14ac:dyDescent="0.25">
      <c r="A5131" t="str">
        <f>IF(B5131=0,"",IF(KLEMBORD!A5133="",FILTERBLAD!A5130,KLEMBORD!A5133))</f>
        <v/>
      </c>
      <c r="B5131">
        <f>KLEMBORD!B5133</f>
        <v>0</v>
      </c>
      <c r="C5131">
        <f>IF(A5131=A5130,0,1)</f>
        <v>0</v>
      </c>
    </row>
    <row r="5132" spans="1:3" x14ac:dyDescent="0.25">
      <c r="A5132" t="str">
        <f>IF(B5132=0,"",IF(KLEMBORD!A5134="",FILTERBLAD!A5131,KLEMBORD!A5134))</f>
        <v/>
      </c>
      <c r="B5132">
        <f>KLEMBORD!B5134</f>
        <v>0</v>
      </c>
      <c r="C5132">
        <f>IF(A5132=A5131,0,1)</f>
        <v>0</v>
      </c>
    </row>
    <row r="5133" spans="1:3" x14ac:dyDescent="0.25">
      <c r="A5133" t="str">
        <f>IF(B5133=0,"",IF(KLEMBORD!A5135="",FILTERBLAD!A5132,KLEMBORD!A5135))</f>
        <v/>
      </c>
      <c r="B5133">
        <f>KLEMBORD!B5135</f>
        <v>0</v>
      </c>
      <c r="C5133">
        <f>IF(A5133=A5132,0,1)</f>
        <v>0</v>
      </c>
    </row>
    <row r="5134" spans="1:3" x14ac:dyDescent="0.25">
      <c r="A5134" t="str">
        <f>IF(B5134=0,"",IF(KLEMBORD!A5136="",FILTERBLAD!A5133,KLEMBORD!A5136))</f>
        <v/>
      </c>
      <c r="B5134">
        <f>KLEMBORD!B5136</f>
        <v>0</v>
      </c>
      <c r="C5134">
        <f>IF(A5134=A5133,0,1)</f>
        <v>0</v>
      </c>
    </row>
    <row r="5135" spans="1:3" x14ac:dyDescent="0.25">
      <c r="A5135" t="str">
        <f>IF(B5135=0,"",IF(KLEMBORD!A5137="",FILTERBLAD!A5134,KLEMBORD!A5137))</f>
        <v/>
      </c>
      <c r="B5135">
        <f>KLEMBORD!B5137</f>
        <v>0</v>
      </c>
      <c r="C5135">
        <f>IF(A5135=A5134,0,1)</f>
        <v>0</v>
      </c>
    </row>
    <row r="5136" spans="1:3" x14ac:dyDescent="0.25">
      <c r="A5136" t="str">
        <f>IF(B5136=0,"",IF(KLEMBORD!A5138="",FILTERBLAD!A5135,KLEMBORD!A5138))</f>
        <v/>
      </c>
      <c r="B5136">
        <f>KLEMBORD!B5138</f>
        <v>0</v>
      </c>
      <c r="C5136">
        <f>IF(A5136=A5135,0,1)</f>
        <v>0</v>
      </c>
    </row>
    <row r="5137" spans="1:3" x14ac:dyDescent="0.25">
      <c r="A5137" t="str">
        <f>IF(B5137=0,"",IF(KLEMBORD!A5139="",FILTERBLAD!A5136,KLEMBORD!A5139))</f>
        <v/>
      </c>
      <c r="B5137">
        <f>KLEMBORD!B5139</f>
        <v>0</v>
      </c>
      <c r="C5137">
        <f>IF(A5137=A5136,0,1)</f>
        <v>0</v>
      </c>
    </row>
    <row r="5138" spans="1:3" x14ac:dyDescent="0.25">
      <c r="A5138" t="str">
        <f>IF(B5138=0,"",IF(KLEMBORD!A5140="",FILTERBLAD!A5137,KLEMBORD!A5140))</f>
        <v/>
      </c>
      <c r="B5138">
        <f>KLEMBORD!B5140</f>
        <v>0</v>
      </c>
      <c r="C5138">
        <f>IF(A5138=A5137,0,1)</f>
        <v>0</v>
      </c>
    </row>
    <row r="5139" spans="1:3" x14ac:dyDescent="0.25">
      <c r="A5139" t="str">
        <f>IF(B5139=0,"",IF(KLEMBORD!A5141="",FILTERBLAD!A5138,KLEMBORD!A5141))</f>
        <v/>
      </c>
      <c r="B5139">
        <f>KLEMBORD!B5141</f>
        <v>0</v>
      </c>
      <c r="C5139">
        <f>IF(A5139=A5138,0,1)</f>
        <v>0</v>
      </c>
    </row>
    <row r="5140" spans="1:3" x14ac:dyDescent="0.25">
      <c r="A5140" t="str">
        <f>IF(B5140=0,"",IF(KLEMBORD!A5142="",FILTERBLAD!A5139,KLEMBORD!A5142))</f>
        <v/>
      </c>
      <c r="B5140">
        <f>KLEMBORD!B5142</f>
        <v>0</v>
      </c>
      <c r="C5140">
        <f>IF(A5140=A5139,0,1)</f>
        <v>0</v>
      </c>
    </row>
    <row r="5141" spans="1:3" x14ac:dyDescent="0.25">
      <c r="A5141" t="str">
        <f>IF(B5141=0,"",IF(KLEMBORD!A5143="",FILTERBLAD!A5140,KLEMBORD!A5143))</f>
        <v/>
      </c>
      <c r="B5141">
        <f>KLEMBORD!B5143</f>
        <v>0</v>
      </c>
      <c r="C5141">
        <f>IF(A5141=A5140,0,1)</f>
        <v>0</v>
      </c>
    </row>
    <row r="5142" spans="1:3" x14ac:dyDescent="0.25">
      <c r="A5142" t="str">
        <f>IF(B5142=0,"",IF(KLEMBORD!A5144="",FILTERBLAD!A5141,KLEMBORD!A5144))</f>
        <v/>
      </c>
      <c r="B5142">
        <f>KLEMBORD!B5144</f>
        <v>0</v>
      </c>
      <c r="C5142">
        <f>IF(A5142=A5141,0,1)</f>
        <v>0</v>
      </c>
    </row>
    <row r="5143" spans="1:3" x14ac:dyDescent="0.25">
      <c r="A5143" t="str">
        <f>IF(B5143=0,"",IF(KLEMBORD!A5145="",FILTERBLAD!A5142,KLEMBORD!A5145))</f>
        <v/>
      </c>
      <c r="B5143">
        <f>KLEMBORD!B5145</f>
        <v>0</v>
      </c>
      <c r="C5143">
        <f>IF(A5143=A5142,0,1)</f>
        <v>0</v>
      </c>
    </row>
    <row r="5144" spans="1:3" x14ac:dyDescent="0.25">
      <c r="A5144" t="str">
        <f>IF(B5144=0,"",IF(KLEMBORD!A5146="",FILTERBLAD!A5143,KLEMBORD!A5146))</f>
        <v/>
      </c>
      <c r="B5144">
        <f>KLEMBORD!B5146</f>
        <v>0</v>
      </c>
      <c r="C5144">
        <f>IF(A5144=A5143,0,1)</f>
        <v>0</v>
      </c>
    </row>
    <row r="5145" spans="1:3" x14ac:dyDescent="0.25">
      <c r="A5145" t="str">
        <f>IF(B5145=0,"",IF(KLEMBORD!A5147="",FILTERBLAD!A5144,KLEMBORD!A5147))</f>
        <v/>
      </c>
      <c r="B5145">
        <f>KLEMBORD!B5147</f>
        <v>0</v>
      </c>
      <c r="C5145">
        <f>IF(A5145=A5144,0,1)</f>
        <v>0</v>
      </c>
    </row>
    <row r="5146" spans="1:3" x14ac:dyDescent="0.25">
      <c r="A5146" t="str">
        <f>IF(B5146=0,"",IF(KLEMBORD!A5148="",FILTERBLAD!A5145,KLEMBORD!A5148))</f>
        <v/>
      </c>
      <c r="B5146">
        <f>KLEMBORD!B5148</f>
        <v>0</v>
      </c>
      <c r="C5146">
        <f>IF(A5146=A5145,0,1)</f>
        <v>0</v>
      </c>
    </row>
    <row r="5147" spans="1:3" x14ac:dyDescent="0.25">
      <c r="A5147" t="str">
        <f>IF(B5147=0,"",IF(KLEMBORD!A5149="",FILTERBLAD!A5146,KLEMBORD!A5149))</f>
        <v/>
      </c>
      <c r="B5147">
        <f>KLEMBORD!B5149</f>
        <v>0</v>
      </c>
      <c r="C5147">
        <f>IF(A5147=A5146,0,1)</f>
        <v>0</v>
      </c>
    </row>
    <row r="5148" spans="1:3" x14ac:dyDescent="0.25">
      <c r="A5148" t="str">
        <f>IF(B5148=0,"",IF(KLEMBORD!A5150="",FILTERBLAD!A5147,KLEMBORD!A5150))</f>
        <v/>
      </c>
      <c r="B5148">
        <f>KLEMBORD!B5150</f>
        <v>0</v>
      </c>
      <c r="C5148">
        <f>IF(A5148=A5147,0,1)</f>
        <v>0</v>
      </c>
    </row>
    <row r="5149" spans="1:3" x14ac:dyDescent="0.25">
      <c r="A5149" t="str">
        <f>IF(B5149=0,"",IF(KLEMBORD!A5151="",FILTERBLAD!A5148,KLEMBORD!A5151))</f>
        <v/>
      </c>
      <c r="B5149">
        <f>KLEMBORD!B5151</f>
        <v>0</v>
      </c>
      <c r="C5149">
        <f>IF(A5149=A5148,0,1)</f>
        <v>0</v>
      </c>
    </row>
    <row r="5150" spans="1:3" x14ac:dyDescent="0.25">
      <c r="A5150" t="str">
        <f>IF(B5150=0,"",IF(KLEMBORD!A5152="",FILTERBLAD!A5149,KLEMBORD!A5152))</f>
        <v/>
      </c>
      <c r="B5150">
        <f>KLEMBORD!B5152</f>
        <v>0</v>
      </c>
      <c r="C5150">
        <f>IF(A5150=A5149,0,1)</f>
        <v>0</v>
      </c>
    </row>
    <row r="5151" spans="1:3" x14ac:dyDescent="0.25">
      <c r="A5151" t="str">
        <f>IF(B5151=0,"",IF(KLEMBORD!A5153="",FILTERBLAD!A5150,KLEMBORD!A5153))</f>
        <v/>
      </c>
      <c r="B5151">
        <f>KLEMBORD!B5153</f>
        <v>0</v>
      </c>
      <c r="C5151">
        <f>IF(A5151=A5150,0,1)</f>
        <v>0</v>
      </c>
    </row>
    <row r="5152" spans="1:3" x14ac:dyDescent="0.25">
      <c r="A5152" t="str">
        <f>IF(B5152=0,"",IF(KLEMBORD!A5154="",FILTERBLAD!A5151,KLEMBORD!A5154))</f>
        <v/>
      </c>
      <c r="B5152">
        <f>KLEMBORD!B5154</f>
        <v>0</v>
      </c>
      <c r="C5152">
        <f>IF(A5152=A5151,0,1)</f>
        <v>0</v>
      </c>
    </row>
    <row r="5153" spans="1:3" x14ac:dyDescent="0.25">
      <c r="A5153" t="str">
        <f>IF(B5153=0,"",IF(KLEMBORD!A5155="",FILTERBLAD!A5152,KLEMBORD!A5155))</f>
        <v/>
      </c>
      <c r="B5153">
        <f>KLEMBORD!B5155</f>
        <v>0</v>
      </c>
      <c r="C5153">
        <f>IF(A5153=A5152,0,1)</f>
        <v>0</v>
      </c>
    </row>
    <row r="5154" spans="1:3" x14ac:dyDescent="0.25">
      <c r="A5154" t="str">
        <f>IF(B5154=0,"",IF(KLEMBORD!A5156="",FILTERBLAD!A5153,KLEMBORD!A5156))</f>
        <v/>
      </c>
      <c r="B5154">
        <f>KLEMBORD!B5156</f>
        <v>0</v>
      </c>
      <c r="C5154">
        <f>IF(A5154=A5153,0,1)</f>
        <v>0</v>
      </c>
    </row>
    <row r="5155" spans="1:3" x14ac:dyDescent="0.25">
      <c r="A5155" t="str">
        <f>IF(B5155=0,"",IF(KLEMBORD!A5157="",FILTERBLAD!A5154,KLEMBORD!A5157))</f>
        <v/>
      </c>
      <c r="B5155">
        <f>KLEMBORD!B5157</f>
        <v>0</v>
      </c>
      <c r="C5155">
        <f>IF(A5155=A5154,0,1)</f>
        <v>0</v>
      </c>
    </row>
    <row r="5156" spans="1:3" x14ac:dyDescent="0.25">
      <c r="A5156" t="str">
        <f>IF(B5156=0,"",IF(KLEMBORD!A5158="",FILTERBLAD!A5155,KLEMBORD!A5158))</f>
        <v/>
      </c>
      <c r="B5156">
        <f>KLEMBORD!B5158</f>
        <v>0</v>
      </c>
      <c r="C5156">
        <f>IF(A5156=A5155,0,1)</f>
        <v>0</v>
      </c>
    </row>
    <row r="5157" spans="1:3" x14ac:dyDescent="0.25">
      <c r="A5157" t="str">
        <f>IF(B5157=0,"",IF(KLEMBORD!A5159="",FILTERBLAD!A5156,KLEMBORD!A5159))</f>
        <v/>
      </c>
      <c r="B5157">
        <f>KLEMBORD!B5159</f>
        <v>0</v>
      </c>
      <c r="C5157">
        <f>IF(A5157=A5156,0,1)</f>
        <v>0</v>
      </c>
    </row>
    <row r="5158" spans="1:3" x14ac:dyDescent="0.25">
      <c r="A5158" t="str">
        <f>IF(B5158=0,"",IF(KLEMBORD!A5160="",FILTERBLAD!A5157,KLEMBORD!A5160))</f>
        <v/>
      </c>
      <c r="B5158">
        <f>KLEMBORD!B5160</f>
        <v>0</v>
      </c>
      <c r="C5158">
        <f>IF(A5158=A5157,0,1)</f>
        <v>0</v>
      </c>
    </row>
    <row r="5159" spans="1:3" x14ac:dyDescent="0.25">
      <c r="A5159" t="str">
        <f>IF(B5159=0,"",IF(KLEMBORD!A5161="",FILTERBLAD!A5158,KLEMBORD!A5161))</f>
        <v/>
      </c>
      <c r="B5159">
        <f>KLEMBORD!B5161</f>
        <v>0</v>
      </c>
      <c r="C5159">
        <f>IF(A5159=A5158,0,1)</f>
        <v>0</v>
      </c>
    </row>
    <row r="5160" spans="1:3" x14ac:dyDescent="0.25">
      <c r="A5160" t="str">
        <f>IF(B5160=0,"",IF(KLEMBORD!A5162="",FILTERBLAD!A5159,KLEMBORD!A5162))</f>
        <v/>
      </c>
      <c r="B5160">
        <f>KLEMBORD!B5162</f>
        <v>0</v>
      </c>
      <c r="C5160">
        <f>IF(A5160=A5159,0,1)</f>
        <v>0</v>
      </c>
    </row>
    <row r="5161" spans="1:3" x14ac:dyDescent="0.25">
      <c r="A5161" t="str">
        <f>IF(B5161=0,"",IF(KLEMBORD!A5163="",FILTERBLAD!A5160,KLEMBORD!A5163))</f>
        <v/>
      </c>
      <c r="B5161">
        <f>KLEMBORD!B5163</f>
        <v>0</v>
      </c>
      <c r="C5161">
        <f>IF(A5161=A5160,0,1)</f>
        <v>0</v>
      </c>
    </row>
    <row r="5162" spans="1:3" x14ac:dyDescent="0.25">
      <c r="A5162" t="str">
        <f>IF(B5162=0,"",IF(KLEMBORD!A5164="",FILTERBLAD!A5161,KLEMBORD!A5164))</f>
        <v/>
      </c>
      <c r="B5162">
        <f>KLEMBORD!B5164</f>
        <v>0</v>
      </c>
      <c r="C5162">
        <f>IF(A5162=A5161,0,1)</f>
        <v>0</v>
      </c>
    </row>
    <row r="5163" spans="1:3" x14ac:dyDescent="0.25">
      <c r="A5163" t="str">
        <f>IF(B5163=0,"",IF(KLEMBORD!A5165="",FILTERBLAD!A5162,KLEMBORD!A5165))</f>
        <v/>
      </c>
      <c r="B5163">
        <f>KLEMBORD!B5165</f>
        <v>0</v>
      </c>
      <c r="C5163">
        <f>IF(A5163=A5162,0,1)</f>
        <v>0</v>
      </c>
    </row>
    <row r="5164" spans="1:3" x14ac:dyDescent="0.25">
      <c r="A5164" t="str">
        <f>IF(B5164=0,"",IF(KLEMBORD!A5166="",FILTERBLAD!A5163,KLEMBORD!A5166))</f>
        <v/>
      </c>
      <c r="B5164">
        <f>KLEMBORD!B5166</f>
        <v>0</v>
      </c>
      <c r="C5164">
        <f>IF(A5164=A5163,0,1)</f>
        <v>0</v>
      </c>
    </row>
    <row r="5165" spans="1:3" x14ac:dyDescent="0.25">
      <c r="A5165" t="str">
        <f>IF(B5165=0,"",IF(KLEMBORD!A5167="",FILTERBLAD!A5164,KLEMBORD!A5167))</f>
        <v/>
      </c>
      <c r="B5165">
        <f>KLEMBORD!B5167</f>
        <v>0</v>
      </c>
      <c r="C5165">
        <f>IF(A5165=A5164,0,1)</f>
        <v>0</v>
      </c>
    </row>
    <row r="5166" spans="1:3" x14ac:dyDescent="0.25">
      <c r="A5166" t="str">
        <f>IF(B5166=0,"",IF(KLEMBORD!A5168="",FILTERBLAD!A5165,KLEMBORD!A5168))</f>
        <v/>
      </c>
      <c r="B5166">
        <f>KLEMBORD!B5168</f>
        <v>0</v>
      </c>
      <c r="C5166">
        <f>IF(A5166=A5165,0,1)</f>
        <v>0</v>
      </c>
    </row>
    <row r="5167" spans="1:3" x14ac:dyDescent="0.25">
      <c r="A5167" t="str">
        <f>IF(B5167=0,"",IF(KLEMBORD!A5169="",FILTERBLAD!A5166,KLEMBORD!A5169))</f>
        <v/>
      </c>
      <c r="B5167">
        <f>KLEMBORD!B5169</f>
        <v>0</v>
      </c>
      <c r="C5167">
        <f>IF(A5167=A5166,0,1)</f>
        <v>0</v>
      </c>
    </row>
    <row r="5168" spans="1:3" x14ac:dyDescent="0.25">
      <c r="A5168" t="str">
        <f>IF(B5168=0,"",IF(KLEMBORD!A5170="",FILTERBLAD!A5167,KLEMBORD!A5170))</f>
        <v/>
      </c>
      <c r="B5168">
        <f>KLEMBORD!B5170</f>
        <v>0</v>
      </c>
      <c r="C5168">
        <f>IF(A5168=A5167,0,1)</f>
        <v>0</v>
      </c>
    </row>
    <row r="5169" spans="1:3" x14ac:dyDescent="0.25">
      <c r="A5169" t="str">
        <f>IF(B5169=0,"",IF(KLEMBORD!A5171="",FILTERBLAD!A5168,KLEMBORD!A5171))</f>
        <v/>
      </c>
      <c r="B5169">
        <f>KLEMBORD!B5171</f>
        <v>0</v>
      </c>
      <c r="C5169">
        <f>IF(A5169=A5168,0,1)</f>
        <v>0</v>
      </c>
    </row>
    <row r="5170" spans="1:3" x14ac:dyDescent="0.25">
      <c r="A5170" t="str">
        <f>IF(B5170=0,"",IF(KLEMBORD!A5172="",FILTERBLAD!A5169,KLEMBORD!A5172))</f>
        <v/>
      </c>
      <c r="B5170">
        <f>KLEMBORD!B5172</f>
        <v>0</v>
      </c>
      <c r="C5170">
        <f>IF(A5170=A5169,0,1)</f>
        <v>0</v>
      </c>
    </row>
    <row r="5171" spans="1:3" x14ac:dyDescent="0.25">
      <c r="A5171" t="str">
        <f>IF(B5171=0,"",IF(KLEMBORD!A5173="",FILTERBLAD!A5170,KLEMBORD!A5173))</f>
        <v/>
      </c>
      <c r="B5171">
        <f>KLEMBORD!B5173</f>
        <v>0</v>
      </c>
      <c r="C5171">
        <f>IF(A5171=A5170,0,1)</f>
        <v>0</v>
      </c>
    </row>
    <row r="5172" spans="1:3" x14ac:dyDescent="0.25">
      <c r="A5172" t="str">
        <f>IF(B5172=0,"",IF(KLEMBORD!A5174="",FILTERBLAD!A5171,KLEMBORD!A5174))</f>
        <v/>
      </c>
      <c r="B5172">
        <f>KLEMBORD!B5174</f>
        <v>0</v>
      </c>
      <c r="C5172">
        <f>IF(A5172=A5171,0,1)</f>
        <v>0</v>
      </c>
    </row>
    <row r="5173" spans="1:3" x14ac:dyDescent="0.25">
      <c r="A5173" t="str">
        <f>IF(B5173=0,"",IF(KLEMBORD!A5175="",FILTERBLAD!A5172,KLEMBORD!A5175))</f>
        <v/>
      </c>
      <c r="B5173">
        <f>KLEMBORD!B5175</f>
        <v>0</v>
      </c>
      <c r="C5173">
        <f>IF(A5173=A5172,0,1)</f>
        <v>0</v>
      </c>
    </row>
    <row r="5174" spans="1:3" x14ac:dyDescent="0.25">
      <c r="A5174" t="str">
        <f>IF(B5174=0,"",IF(KLEMBORD!A5176="",FILTERBLAD!A5173,KLEMBORD!A5176))</f>
        <v/>
      </c>
      <c r="B5174">
        <f>KLEMBORD!B5176</f>
        <v>0</v>
      </c>
      <c r="C5174">
        <f>IF(A5174=A5173,0,1)</f>
        <v>0</v>
      </c>
    </row>
    <row r="5175" spans="1:3" x14ac:dyDescent="0.25">
      <c r="A5175" t="str">
        <f>IF(B5175=0,"",IF(KLEMBORD!A5177="",FILTERBLAD!A5174,KLEMBORD!A5177))</f>
        <v/>
      </c>
      <c r="B5175">
        <f>KLEMBORD!B5177</f>
        <v>0</v>
      </c>
      <c r="C5175">
        <f>IF(A5175=A5174,0,1)</f>
        <v>0</v>
      </c>
    </row>
    <row r="5176" spans="1:3" x14ac:dyDescent="0.25">
      <c r="A5176" t="str">
        <f>IF(B5176=0,"",IF(KLEMBORD!A5178="",FILTERBLAD!A5175,KLEMBORD!A5178))</f>
        <v/>
      </c>
      <c r="B5176">
        <f>KLEMBORD!B5178</f>
        <v>0</v>
      </c>
      <c r="C5176">
        <f>IF(A5176=A5175,0,1)</f>
        <v>0</v>
      </c>
    </row>
    <row r="5177" spans="1:3" x14ac:dyDescent="0.25">
      <c r="A5177" t="str">
        <f>IF(B5177=0,"",IF(KLEMBORD!A5179="",FILTERBLAD!A5176,KLEMBORD!A5179))</f>
        <v/>
      </c>
      <c r="B5177">
        <f>KLEMBORD!B5179</f>
        <v>0</v>
      </c>
      <c r="C5177">
        <f>IF(A5177=A5176,0,1)</f>
        <v>0</v>
      </c>
    </row>
    <row r="5178" spans="1:3" x14ac:dyDescent="0.25">
      <c r="A5178" t="str">
        <f>IF(B5178=0,"",IF(KLEMBORD!A5180="",FILTERBLAD!A5177,KLEMBORD!A5180))</f>
        <v/>
      </c>
      <c r="B5178">
        <f>KLEMBORD!B5180</f>
        <v>0</v>
      </c>
      <c r="C5178">
        <f>IF(A5178=A5177,0,1)</f>
        <v>0</v>
      </c>
    </row>
    <row r="5179" spans="1:3" x14ac:dyDescent="0.25">
      <c r="A5179" t="str">
        <f>IF(B5179=0,"",IF(KLEMBORD!A5181="",FILTERBLAD!A5178,KLEMBORD!A5181))</f>
        <v/>
      </c>
      <c r="B5179">
        <f>KLEMBORD!B5181</f>
        <v>0</v>
      </c>
      <c r="C5179">
        <f>IF(A5179=A5178,0,1)</f>
        <v>0</v>
      </c>
    </row>
    <row r="5180" spans="1:3" x14ac:dyDescent="0.25">
      <c r="A5180" t="str">
        <f>IF(B5180=0,"",IF(KLEMBORD!A5182="",FILTERBLAD!A5179,KLEMBORD!A5182))</f>
        <v/>
      </c>
      <c r="B5180">
        <f>KLEMBORD!B5182</f>
        <v>0</v>
      </c>
      <c r="C5180">
        <f>IF(A5180=A5179,0,1)</f>
        <v>0</v>
      </c>
    </row>
    <row r="5181" spans="1:3" x14ac:dyDescent="0.25">
      <c r="A5181" t="str">
        <f>IF(B5181=0,"",IF(KLEMBORD!A5183="",FILTERBLAD!A5180,KLEMBORD!A5183))</f>
        <v/>
      </c>
      <c r="B5181">
        <f>KLEMBORD!B5183</f>
        <v>0</v>
      </c>
      <c r="C5181">
        <f>IF(A5181=A5180,0,1)</f>
        <v>0</v>
      </c>
    </row>
    <row r="5182" spans="1:3" x14ac:dyDescent="0.25">
      <c r="A5182" t="str">
        <f>IF(B5182=0,"",IF(KLEMBORD!A5184="",FILTERBLAD!A5181,KLEMBORD!A5184))</f>
        <v/>
      </c>
      <c r="B5182">
        <f>KLEMBORD!B5184</f>
        <v>0</v>
      </c>
      <c r="C5182">
        <f>IF(A5182=A5181,0,1)</f>
        <v>0</v>
      </c>
    </row>
    <row r="5183" spans="1:3" x14ac:dyDescent="0.25">
      <c r="A5183" t="str">
        <f>IF(B5183=0,"",IF(KLEMBORD!A5185="",FILTERBLAD!A5182,KLEMBORD!A5185))</f>
        <v/>
      </c>
      <c r="B5183">
        <f>KLEMBORD!B5185</f>
        <v>0</v>
      </c>
      <c r="C5183">
        <f>IF(A5183=A5182,0,1)</f>
        <v>0</v>
      </c>
    </row>
    <row r="5184" spans="1:3" x14ac:dyDescent="0.25">
      <c r="A5184" t="str">
        <f>IF(B5184=0,"",IF(KLEMBORD!A5186="",FILTERBLAD!A5183,KLEMBORD!A5186))</f>
        <v/>
      </c>
      <c r="B5184">
        <f>KLEMBORD!B5186</f>
        <v>0</v>
      </c>
      <c r="C5184">
        <f>IF(A5184=A5183,0,1)</f>
        <v>0</v>
      </c>
    </row>
    <row r="5185" spans="1:3" x14ac:dyDescent="0.25">
      <c r="A5185" t="str">
        <f>IF(B5185=0,"",IF(KLEMBORD!A5187="",FILTERBLAD!A5184,KLEMBORD!A5187))</f>
        <v/>
      </c>
      <c r="B5185">
        <f>KLEMBORD!B5187</f>
        <v>0</v>
      </c>
      <c r="C5185">
        <f>IF(A5185=A5184,0,1)</f>
        <v>0</v>
      </c>
    </row>
    <row r="5186" spans="1:3" x14ac:dyDescent="0.25">
      <c r="A5186" t="str">
        <f>IF(B5186=0,"",IF(KLEMBORD!A5188="",FILTERBLAD!A5185,KLEMBORD!A5188))</f>
        <v/>
      </c>
      <c r="B5186">
        <f>KLEMBORD!B5188</f>
        <v>0</v>
      </c>
      <c r="C5186">
        <f>IF(A5186=A5185,0,1)</f>
        <v>0</v>
      </c>
    </row>
    <row r="5187" spans="1:3" x14ac:dyDescent="0.25">
      <c r="A5187" t="str">
        <f>IF(B5187=0,"",IF(KLEMBORD!A5189="",FILTERBLAD!A5186,KLEMBORD!A5189))</f>
        <v/>
      </c>
      <c r="B5187">
        <f>KLEMBORD!B5189</f>
        <v>0</v>
      </c>
      <c r="C5187">
        <f>IF(A5187=A5186,0,1)</f>
        <v>0</v>
      </c>
    </row>
    <row r="5188" spans="1:3" x14ac:dyDescent="0.25">
      <c r="A5188" t="str">
        <f>IF(B5188=0,"",IF(KLEMBORD!A5190="",FILTERBLAD!A5187,KLEMBORD!A5190))</f>
        <v/>
      </c>
      <c r="B5188">
        <f>KLEMBORD!B5190</f>
        <v>0</v>
      </c>
      <c r="C5188">
        <f>IF(A5188=A5187,0,1)</f>
        <v>0</v>
      </c>
    </row>
    <row r="5189" spans="1:3" x14ac:dyDescent="0.25">
      <c r="A5189" t="str">
        <f>IF(B5189=0,"",IF(KLEMBORD!A5191="",FILTERBLAD!A5188,KLEMBORD!A5191))</f>
        <v/>
      </c>
      <c r="B5189">
        <f>KLEMBORD!B5191</f>
        <v>0</v>
      </c>
      <c r="C5189">
        <f>IF(A5189=A5188,0,1)</f>
        <v>0</v>
      </c>
    </row>
    <row r="5190" spans="1:3" x14ac:dyDescent="0.25">
      <c r="A5190" t="str">
        <f>IF(B5190=0,"",IF(KLEMBORD!A5192="",FILTERBLAD!A5189,KLEMBORD!A5192))</f>
        <v/>
      </c>
      <c r="B5190">
        <f>KLEMBORD!B5192</f>
        <v>0</v>
      </c>
      <c r="C5190">
        <f>IF(A5190=A5189,0,1)</f>
        <v>0</v>
      </c>
    </row>
    <row r="5191" spans="1:3" x14ac:dyDescent="0.25">
      <c r="A5191" t="str">
        <f>IF(B5191=0,"",IF(KLEMBORD!A5193="",FILTERBLAD!A5190,KLEMBORD!A5193))</f>
        <v/>
      </c>
      <c r="B5191">
        <f>KLEMBORD!B5193</f>
        <v>0</v>
      </c>
      <c r="C5191">
        <f>IF(A5191=A5190,0,1)</f>
        <v>0</v>
      </c>
    </row>
    <row r="5192" spans="1:3" x14ac:dyDescent="0.25">
      <c r="A5192" t="str">
        <f>IF(B5192=0,"",IF(KLEMBORD!A5194="",FILTERBLAD!A5191,KLEMBORD!A5194))</f>
        <v/>
      </c>
      <c r="B5192">
        <f>KLEMBORD!B5194</f>
        <v>0</v>
      </c>
      <c r="C5192">
        <f>IF(A5192=A5191,0,1)</f>
        <v>0</v>
      </c>
    </row>
    <row r="5193" spans="1:3" x14ac:dyDescent="0.25">
      <c r="A5193" t="str">
        <f>IF(B5193=0,"",IF(KLEMBORD!A5195="",FILTERBLAD!A5192,KLEMBORD!A5195))</f>
        <v/>
      </c>
      <c r="B5193">
        <f>KLEMBORD!B5195</f>
        <v>0</v>
      </c>
      <c r="C5193">
        <f>IF(A5193=A5192,0,1)</f>
        <v>0</v>
      </c>
    </row>
    <row r="5194" spans="1:3" x14ac:dyDescent="0.25">
      <c r="A5194" t="str">
        <f>IF(B5194=0,"",IF(KLEMBORD!A5196="",FILTERBLAD!A5193,KLEMBORD!A5196))</f>
        <v/>
      </c>
      <c r="B5194">
        <f>KLEMBORD!B5196</f>
        <v>0</v>
      </c>
      <c r="C5194">
        <f>IF(A5194=A5193,0,1)</f>
        <v>0</v>
      </c>
    </row>
    <row r="5195" spans="1:3" x14ac:dyDescent="0.25">
      <c r="A5195" t="str">
        <f>IF(B5195=0,"",IF(KLEMBORD!A5197="",FILTERBLAD!A5194,KLEMBORD!A5197))</f>
        <v/>
      </c>
      <c r="B5195">
        <f>KLEMBORD!B5197</f>
        <v>0</v>
      </c>
      <c r="C5195">
        <f>IF(A5195=A5194,0,1)</f>
        <v>0</v>
      </c>
    </row>
    <row r="5196" spans="1:3" x14ac:dyDescent="0.25">
      <c r="A5196" t="str">
        <f>IF(B5196=0,"",IF(KLEMBORD!A5198="",FILTERBLAD!A5195,KLEMBORD!A5198))</f>
        <v/>
      </c>
      <c r="B5196">
        <f>KLEMBORD!B5198</f>
        <v>0</v>
      </c>
      <c r="C5196">
        <f>IF(A5196=A5195,0,1)</f>
        <v>0</v>
      </c>
    </row>
    <row r="5197" spans="1:3" x14ac:dyDescent="0.25">
      <c r="A5197" t="str">
        <f>IF(B5197=0,"",IF(KLEMBORD!A5199="",FILTERBLAD!A5196,KLEMBORD!A5199))</f>
        <v/>
      </c>
      <c r="B5197">
        <f>KLEMBORD!B5199</f>
        <v>0</v>
      </c>
      <c r="C5197">
        <f>IF(A5197=A5196,0,1)</f>
        <v>0</v>
      </c>
    </row>
    <row r="5198" spans="1:3" x14ac:dyDescent="0.25">
      <c r="A5198" t="str">
        <f>IF(B5198=0,"",IF(KLEMBORD!A5200="",FILTERBLAD!A5197,KLEMBORD!A5200))</f>
        <v/>
      </c>
      <c r="B5198">
        <f>KLEMBORD!B5200</f>
        <v>0</v>
      </c>
      <c r="C5198">
        <f>IF(A5198=A5197,0,1)</f>
        <v>0</v>
      </c>
    </row>
    <row r="5199" spans="1:3" x14ac:dyDescent="0.25">
      <c r="A5199" t="str">
        <f>IF(B5199=0,"",IF(KLEMBORD!A5201="",FILTERBLAD!A5198,KLEMBORD!A5201))</f>
        <v/>
      </c>
      <c r="B5199">
        <f>KLEMBORD!B5201</f>
        <v>0</v>
      </c>
      <c r="C5199">
        <f>IF(A5199=A5198,0,1)</f>
        <v>0</v>
      </c>
    </row>
    <row r="5200" spans="1:3" x14ac:dyDescent="0.25">
      <c r="A5200" t="str">
        <f>IF(B5200=0,"",IF(KLEMBORD!A5202="",FILTERBLAD!A5199,KLEMBORD!A5202))</f>
        <v/>
      </c>
      <c r="B5200">
        <f>KLEMBORD!B5202</f>
        <v>0</v>
      </c>
      <c r="C5200">
        <f>IF(A5200=A5199,0,1)</f>
        <v>0</v>
      </c>
    </row>
    <row r="5201" spans="1:3" x14ac:dyDescent="0.25">
      <c r="A5201" t="str">
        <f>IF(B5201=0,"",IF(KLEMBORD!A5203="",FILTERBLAD!A5200,KLEMBORD!A5203))</f>
        <v/>
      </c>
      <c r="B5201">
        <f>KLEMBORD!B5203</f>
        <v>0</v>
      </c>
      <c r="C5201">
        <f>IF(A5201=A5200,0,1)</f>
        <v>0</v>
      </c>
    </row>
    <row r="5202" spans="1:3" x14ac:dyDescent="0.25">
      <c r="A5202" t="str">
        <f>IF(B5202=0,"",IF(KLEMBORD!A5204="",FILTERBLAD!A5201,KLEMBORD!A5204))</f>
        <v/>
      </c>
      <c r="B5202">
        <f>KLEMBORD!B5204</f>
        <v>0</v>
      </c>
      <c r="C5202">
        <f>IF(A5202=A5201,0,1)</f>
        <v>0</v>
      </c>
    </row>
    <row r="5203" spans="1:3" x14ac:dyDescent="0.25">
      <c r="A5203" t="str">
        <f>IF(B5203=0,"",IF(KLEMBORD!A5205="",FILTERBLAD!A5202,KLEMBORD!A5205))</f>
        <v/>
      </c>
      <c r="B5203">
        <f>KLEMBORD!B5205</f>
        <v>0</v>
      </c>
      <c r="C5203">
        <f>IF(A5203=A5202,0,1)</f>
        <v>0</v>
      </c>
    </row>
    <row r="5204" spans="1:3" x14ac:dyDescent="0.25">
      <c r="A5204" t="str">
        <f>IF(B5204=0,"",IF(KLEMBORD!A5206="",FILTERBLAD!A5203,KLEMBORD!A5206))</f>
        <v/>
      </c>
      <c r="B5204">
        <f>KLEMBORD!B5206</f>
        <v>0</v>
      </c>
      <c r="C5204">
        <f>IF(A5204=A5203,0,1)</f>
        <v>0</v>
      </c>
    </row>
    <row r="5205" spans="1:3" x14ac:dyDescent="0.25">
      <c r="A5205" t="str">
        <f>IF(B5205=0,"",IF(KLEMBORD!A5207="",FILTERBLAD!A5204,KLEMBORD!A5207))</f>
        <v/>
      </c>
      <c r="B5205">
        <f>KLEMBORD!B5207</f>
        <v>0</v>
      </c>
      <c r="C5205">
        <f>IF(A5205=A5204,0,1)</f>
        <v>0</v>
      </c>
    </row>
    <row r="5206" spans="1:3" x14ac:dyDescent="0.25">
      <c r="A5206" t="str">
        <f>IF(B5206=0,"",IF(KLEMBORD!A5208="",FILTERBLAD!A5205,KLEMBORD!A5208))</f>
        <v/>
      </c>
      <c r="B5206">
        <f>KLEMBORD!B5208</f>
        <v>0</v>
      </c>
      <c r="C5206">
        <f>IF(A5206=A5205,0,1)</f>
        <v>0</v>
      </c>
    </row>
    <row r="5207" spans="1:3" x14ac:dyDescent="0.25">
      <c r="A5207" t="str">
        <f>IF(B5207=0,"",IF(KLEMBORD!A5209="",FILTERBLAD!A5206,KLEMBORD!A5209))</f>
        <v/>
      </c>
      <c r="B5207">
        <f>KLEMBORD!B5209</f>
        <v>0</v>
      </c>
      <c r="C5207">
        <f>IF(A5207=A5206,0,1)</f>
        <v>0</v>
      </c>
    </row>
    <row r="5208" spans="1:3" x14ac:dyDescent="0.25">
      <c r="A5208" t="str">
        <f>IF(B5208=0,"",IF(KLEMBORD!A5210="",FILTERBLAD!A5207,KLEMBORD!A5210))</f>
        <v/>
      </c>
      <c r="B5208">
        <f>KLEMBORD!B5210</f>
        <v>0</v>
      </c>
      <c r="C5208">
        <f>IF(A5208=A5207,0,1)</f>
        <v>0</v>
      </c>
    </row>
    <row r="5209" spans="1:3" x14ac:dyDescent="0.25">
      <c r="A5209" t="str">
        <f>IF(B5209=0,"",IF(KLEMBORD!A5211="",FILTERBLAD!A5208,KLEMBORD!A5211))</f>
        <v/>
      </c>
      <c r="B5209">
        <f>KLEMBORD!B5211</f>
        <v>0</v>
      </c>
      <c r="C5209">
        <f>IF(A5209=A5208,0,1)</f>
        <v>0</v>
      </c>
    </row>
    <row r="5210" spans="1:3" x14ac:dyDescent="0.25">
      <c r="A5210" t="str">
        <f>IF(B5210=0,"",IF(KLEMBORD!A5212="",FILTERBLAD!A5209,KLEMBORD!A5212))</f>
        <v/>
      </c>
      <c r="B5210">
        <f>KLEMBORD!B5212</f>
        <v>0</v>
      </c>
      <c r="C5210">
        <f>IF(A5210=A5209,0,1)</f>
        <v>0</v>
      </c>
    </row>
    <row r="5211" spans="1:3" x14ac:dyDescent="0.25">
      <c r="A5211" t="str">
        <f>IF(B5211=0,"",IF(KLEMBORD!A5213="",FILTERBLAD!A5210,KLEMBORD!A5213))</f>
        <v/>
      </c>
      <c r="B5211">
        <f>KLEMBORD!B5213</f>
        <v>0</v>
      </c>
      <c r="C5211">
        <f>IF(A5211=A5210,0,1)</f>
        <v>0</v>
      </c>
    </row>
    <row r="5212" spans="1:3" x14ac:dyDescent="0.25">
      <c r="A5212" t="str">
        <f>IF(B5212=0,"",IF(KLEMBORD!A5214="",FILTERBLAD!A5211,KLEMBORD!A5214))</f>
        <v/>
      </c>
      <c r="B5212">
        <f>KLEMBORD!B5214</f>
        <v>0</v>
      </c>
      <c r="C5212">
        <f>IF(A5212=A5211,0,1)</f>
        <v>0</v>
      </c>
    </row>
    <row r="5213" spans="1:3" x14ac:dyDescent="0.25">
      <c r="A5213" t="str">
        <f>IF(B5213=0,"",IF(KLEMBORD!A5215="",FILTERBLAD!A5212,KLEMBORD!A5215))</f>
        <v/>
      </c>
      <c r="B5213">
        <f>KLEMBORD!B5215</f>
        <v>0</v>
      </c>
      <c r="C5213">
        <f>IF(A5213=A5212,0,1)</f>
        <v>0</v>
      </c>
    </row>
    <row r="5214" spans="1:3" x14ac:dyDescent="0.25">
      <c r="A5214" t="str">
        <f>IF(B5214=0,"",IF(KLEMBORD!A5216="",FILTERBLAD!A5213,KLEMBORD!A5216))</f>
        <v/>
      </c>
      <c r="B5214">
        <f>KLEMBORD!B5216</f>
        <v>0</v>
      </c>
      <c r="C5214">
        <f>IF(A5214=A5213,0,1)</f>
        <v>0</v>
      </c>
    </row>
    <row r="5215" spans="1:3" x14ac:dyDescent="0.25">
      <c r="A5215" t="str">
        <f>IF(B5215=0,"",IF(KLEMBORD!A5217="",FILTERBLAD!A5214,KLEMBORD!A5217))</f>
        <v/>
      </c>
      <c r="B5215">
        <f>KLEMBORD!B5217</f>
        <v>0</v>
      </c>
      <c r="C5215">
        <f>IF(A5215=A5214,0,1)</f>
        <v>0</v>
      </c>
    </row>
    <row r="5216" spans="1:3" x14ac:dyDescent="0.25">
      <c r="A5216" t="str">
        <f>IF(B5216=0,"",IF(KLEMBORD!A5218="",FILTERBLAD!A5215,KLEMBORD!A5218))</f>
        <v/>
      </c>
      <c r="B5216">
        <f>KLEMBORD!B5218</f>
        <v>0</v>
      </c>
      <c r="C5216">
        <f>IF(A5216=A5215,0,1)</f>
        <v>0</v>
      </c>
    </row>
    <row r="5217" spans="1:3" x14ac:dyDescent="0.25">
      <c r="A5217" t="str">
        <f>IF(B5217=0,"",IF(KLEMBORD!A5219="",FILTERBLAD!A5216,KLEMBORD!A5219))</f>
        <v/>
      </c>
      <c r="B5217">
        <f>KLEMBORD!B5219</f>
        <v>0</v>
      </c>
      <c r="C5217">
        <f>IF(A5217=A5216,0,1)</f>
        <v>0</v>
      </c>
    </row>
    <row r="5218" spans="1:3" x14ac:dyDescent="0.25">
      <c r="A5218" t="str">
        <f>IF(B5218=0,"",IF(KLEMBORD!A5220="",FILTERBLAD!A5217,KLEMBORD!A5220))</f>
        <v/>
      </c>
      <c r="B5218">
        <f>KLEMBORD!B5220</f>
        <v>0</v>
      </c>
      <c r="C5218">
        <f>IF(A5218=A5217,0,1)</f>
        <v>0</v>
      </c>
    </row>
    <row r="5219" spans="1:3" x14ac:dyDescent="0.25">
      <c r="A5219" t="str">
        <f>IF(B5219=0,"",IF(KLEMBORD!A5221="",FILTERBLAD!A5218,KLEMBORD!A5221))</f>
        <v/>
      </c>
      <c r="B5219">
        <f>KLEMBORD!B5221</f>
        <v>0</v>
      </c>
      <c r="C5219">
        <f>IF(A5219=A5218,0,1)</f>
        <v>0</v>
      </c>
    </row>
    <row r="5220" spans="1:3" x14ac:dyDescent="0.25">
      <c r="A5220" t="str">
        <f>IF(B5220=0,"",IF(KLEMBORD!A5222="",FILTERBLAD!A5219,KLEMBORD!A5222))</f>
        <v/>
      </c>
      <c r="B5220">
        <f>KLEMBORD!B5222</f>
        <v>0</v>
      </c>
      <c r="C5220">
        <f>IF(A5220=A5219,0,1)</f>
        <v>0</v>
      </c>
    </row>
    <row r="5221" spans="1:3" x14ac:dyDescent="0.25">
      <c r="A5221" t="str">
        <f>IF(B5221=0,"",IF(KLEMBORD!A5223="",FILTERBLAD!A5220,KLEMBORD!A5223))</f>
        <v/>
      </c>
      <c r="B5221">
        <f>KLEMBORD!B5223</f>
        <v>0</v>
      </c>
      <c r="C5221">
        <f>IF(A5221=A5220,0,1)</f>
        <v>0</v>
      </c>
    </row>
    <row r="5222" spans="1:3" x14ac:dyDescent="0.25">
      <c r="A5222" t="str">
        <f>IF(B5222=0,"",IF(KLEMBORD!A5224="",FILTERBLAD!A5221,KLEMBORD!A5224))</f>
        <v/>
      </c>
      <c r="B5222">
        <f>KLEMBORD!B5224</f>
        <v>0</v>
      </c>
      <c r="C5222">
        <f>IF(A5222=A5221,0,1)</f>
        <v>0</v>
      </c>
    </row>
    <row r="5223" spans="1:3" x14ac:dyDescent="0.25">
      <c r="A5223" t="str">
        <f>IF(B5223=0,"",IF(KLEMBORD!A5225="",FILTERBLAD!A5222,KLEMBORD!A5225))</f>
        <v/>
      </c>
      <c r="B5223">
        <f>KLEMBORD!B5225</f>
        <v>0</v>
      </c>
      <c r="C5223">
        <f>IF(A5223=A5222,0,1)</f>
        <v>0</v>
      </c>
    </row>
    <row r="5224" spans="1:3" x14ac:dyDescent="0.25">
      <c r="A5224" t="str">
        <f>IF(B5224=0,"",IF(KLEMBORD!A5226="",FILTERBLAD!A5223,KLEMBORD!A5226))</f>
        <v/>
      </c>
      <c r="B5224">
        <f>KLEMBORD!B5226</f>
        <v>0</v>
      </c>
      <c r="C5224">
        <f>IF(A5224=A5223,0,1)</f>
        <v>0</v>
      </c>
    </row>
    <row r="5225" spans="1:3" x14ac:dyDescent="0.25">
      <c r="A5225" t="str">
        <f>IF(B5225=0,"",IF(KLEMBORD!A5227="",FILTERBLAD!A5224,KLEMBORD!A5227))</f>
        <v/>
      </c>
      <c r="B5225">
        <f>KLEMBORD!B5227</f>
        <v>0</v>
      </c>
      <c r="C5225">
        <f>IF(A5225=A5224,0,1)</f>
        <v>0</v>
      </c>
    </row>
    <row r="5226" spans="1:3" x14ac:dyDescent="0.25">
      <c r="A5226" t="str">
        <f>IF(B5226=0,"",IF(KLEMBORD!A5228="",FILTERBLAD!A5225,KLEMBORD!A5228))</f>
        <v/>
      </c>
      <c r="B5226">
        <f>KLEMBORD!B5228</f>
        <v>0</v>
      </c>
      <c r="C5226">
        <f>IF(A5226=A5225,0,1)</f>
        <v>0</v>
      </c>
    </row>
    <row r="5227" spans="1:3" x14ac:dyDescent="0.25">
      <c r="A5227" t="str">
        <f>IF(B5227=0,"",IF(KLEMBORD!A5229="",FILTERBLAD!A5226,KLEMBORD!A5229))</f>
        <v/>
      </c>
      <c r="B5227">
        <f>KLEMBORD!B5229</f>
        <v>0</v>
      </c>
      <c r="C5227">
        <f>IF(A5227=A5226,0,1)</f>
        <v>0</v>
      </c>
    </row>
    <row r="5228" spans="1:3" x14ac:dyDescent="0.25">
      <c r="A5228" t="str">
        <f>IF(B5228=0,"",IF(KLEMBORD!A5230="",FILTERBLAD!A5227,KLEMBORD!A5230))</f>
        <v/>
      </c>
      <c r="B5228">
        <f>KLEMBORD!B5230</f>
        <v>0</v>
      </c>
      <c r="C5228">
        <f>IF(A5228=A5227,0,1)</f>
        <v>0</v>
      </c>
    </row>
    <row r="5229" spans="1:3" x14ac:dyDescent="0.25">
      <c r="A5229" t="str">
        <f>IF(B5229=0,"",IF(KLEMBORD!A5231="",FILTERBLAD!A5228,KLEMBORD!A5231))</f>
        <v/>
      </c>
      <c r="B5229">
        <f>KLEMBORD!B5231</f>
        <v>0</v>
      </c>
      <c r="C5229">
        <f>IF(A5229=A5228,0,1)</f>
        <v>0</v>
      </c>
    </row>
    <row r="5230" spans="1:3" x14ac:dyDescent="0.25">
      <c r="A5230" t="str">
        <f>IF(B5230=0,"",IF(KLEMBORD!A5232="",FILTERBLAD!A5229,KLEMBORD!A5232))</f>
        <v/>
      </c>
      <c r="B5230">
        <f>KLEMBORD!B5232</f>
        <v>0</v>
      </c>
      <c r="C5230">
        <f>IF(A5230=A5229,0,1)</f>
        <v>0</v>
      </c>
    </row>
    <row r="5231" spans="1:3" x14ac:dyDescent="0.25">
      <c r="A5231" t="str">
        <f>IF(B5231=0,"",IF(KLEMBORD!A5233="",FILTERBLAD!A5230,KLEMBORD!A5233))</f>
        <v/>
      </c>
      <c r="B5231">
        <f>KLEMBORD!B5233</f>
        <v>0</v>
      </c>
      <c r="C5231">
        <f>IF(A5231=A5230,0,1)</f>
        <v>0</v>
      </c>
    </row>
    <row r="5232" spans="1:3" x14ac:dyDescent="0.25">
      <c r="A5232" t="str">
        <f>IF(B5232=0,"",IF(KLEMBORD!A5234="",FILTERBLAD!A5231,KLEMBORD!A5234))</f>
        <v/>
      </c>
      <c r="B5232">
        <f>KLEMBORD!B5234</f>
        <v>0</v>
      </c>
      <c r="C5232">
        <f>IF(A5232=A5231,0,1)</f>
        <v>0</v>
      </c>
    </row>
    <row r="5233" spans="1:3" x14ac:dyDescent="0.25">
      <c r="A5233" t="str">
        <f>IF(B5233=0,"",IF(KLEMBORD!A5235="",FILTERBLAD!A5232,KLEMBORD!A5235))</f>
        <v/>
      </c>
      <c r="B5233">
        <f>KLEMBORD!B5235</f>
        <v>0</v>
      </c>
      <c r="C5233">
        <f>IF(A5233=A5232,0,1)</f>
        <v>0</v>
      </c>
    </row>
    <row r="5234" spans="1:3" x14ac:dyDescent="0.25">
      <c r="A5234" t="str">
        <f>IF(B5234=0,"",IF(KLEMBORD!A5236="",FILTERBLAD!A5233,KLEMBORD!A5236))</f>
        <v/>
      </c>
      <c r="B5234">
        <f>KLEMBORD!B5236</f>
        <v>0</v>
      </c>
      <c r="C5234">
        <f>IF(A5234=A5233,0,1)</f>
        <v>0</v>
      </c>
    </row>
    <row r="5235" spans="1:3" x14ac:dyDescent="0.25">
      <c r="A5235" t="str">
        <f>IF(B5235=0,"",IF(KLEMBORD!A5237="",FILTERBLAD!A5234,KLEMBORD!A5237))</f>
        <v/>
      </c>
      <c r="B5235">
        <f>KLEMBORD!B5237</f>
        <v>0</v>
      </c>
      <c r="C5235">
        <f>IF(A5235=A5234,0,1)</f>
        <v>0</v>
      </c>
    </row>
    <row r="5236" spans="1:3" x14ac:dyDescent="0.25">
      <c r="A5236" t="str">
        <f>IF(B5236=0,"",IF(KLEMBORD!A5238="",FILTERBLAD!A5235,KLEMBORD!A5238))</f>
        <v/>
      </c>
      <c r="B5236">
        <f>KLEMBORD!B5238</f>
        <v>0</v>
      </c>
      <c r="C5236">
        <f>IF(A5236=A5235,0,1)</f>
        <v>0</v>
      </c>
    </row>
    <row r="5237" spans="1:3" x14ac:dyDescent="0.25">
      <c r="A5237" t="str">
        <f>IF(B5237=0,"",IF(KLEMBORD!A5239="",FILTERBLAD!A5236,KLEMBORD!A5239))</f>
        <v/>
      </c>
      <c r="B5237">
        <f>KLEMBORD!B5239</f>
        <v>0</v>
      </c>
      <c r="C5237">
        <f>IF(A5237=A5236,0,1)</f>
        <v>0</v>
      </c>
    </row>
    <row r="5238" spans="1:3" x14ac:dyDescent="0.25">
      <c r="A5238" t="str">
        <f>IF(B5238=0,"",IF(KLEMBORD!A5240="",FILTERBLAD!A5237,KLEMBORD!A5240))</f>
        <v/>
      </c>
      <c r="B5238">
        <f>KLEMBORD!B5240</f>
        <v>0</v>
      </c>
      <c r="C5238">
        <f>IF(A5238=A5237,0,1)</f>
        <v>0</v>
      </c>
    </row>
    <row r="5239" spans="1:3" x14ac:dyDescent="0.25">
      <c r="A5239" t="str">
        <f>IF(B5239=0,"",IF(KLEMBORD!A5241="",FILTERBLAD!A5238,KLEMBORD!A5241))</f>
        <v/>
      </c>
      <c r="B5239">
        <f>KLEMBORD!B5241</f>
        <v>0</v>
      </c>
      <c r="C5239">
        <f>IF(A5239=A5238,0,1)</f>
        <v>0</v>
      </c>
    </row>
    <row r="5240" spans="1:3" x14ac:dyDescent="0.25">
      <c r="A5240" t="str">
        <f>IF(B5240=0,"",IF(KLEMBORD!A5242="",FILTERBLAD!A5239,KLEMBORD!A5242))</f>
        <v/>
      </c>
      <c r="B5240">
        <f>KLEMBORD!B5242</f>
        <v>0</v>
      </c>
      <c r="C5240">
        <f>IF(A5240=A5239,0,1)</f>
        <v>0</v>
      </c>
    </row>
    <row r="5241" spans="1:3" x14ac:dyDescent="0.25">
      <c r="A5241" t="str">
        <f>IF(B5241=0,"",IF(KLEMBORD!A5243="",FILTERBLAD!A5240,KLEMBORD!A5243))</f>
        <v/>
      </c>
      <c r="B5241">
        <f>KLEMBORD!B5243</f>
        <v>0</v>
      </c>
      <c r="C5241">
        <f>IF(A5241=A5240,0,1)</f>
        <v>0</v>
      </c>
    </row>
    <row r="5242" spans="1:3" x14ac:dyDescent="0.25">
      <c r="A5242" t="str">
        <f>IF(B5242=0,"",IF(KLEMBORD!A5244="",FILTERBLAD!A5241,KLEMBORD!A5244))</f>
        <v/>
      </c>
      <c r="B5242">
        <f>KLEMBORD!B5244</f>
        <v>0</v>
      </c>
      <c r="C5242">
        <f>IF(A5242=A5241,0,1)</f>
        <v>0</v>
      </c>
    </row>
    <row r="5243" spans="1:3" x14ac:dyDescent="0.25">
      <c r="A5243" t="str">
        <f>IF(B5243=0,"",IF(KLEMBORD!A5245="",FILTERBLAD!A5242,KLEMBORD!A5245))</f>
        <v/>
      </c>
      <c r="B5243">
        <f>KLEMBORD!B5245</f>
        <v>0</v>
      </c>
      <c r="C5243">
        <f>IF(A5243=A5242,0,1)</f>
        <v>0</v>
      </c>
    </row>
    <row r="5244" spans="1:3" x14ac:dyDescent="0.25">
      <c r="A5244" t="str">
        <f>IF(B5244=0,"",IF(KLEMBORD!A5246="",FILTERBLAD!A5243,KLEMBORD!A5246))</f>
        <v/>
      </c>
      <c r="B5244">
        <f>KLEMBORD!B5246</f>
        <v>0</v>
      </c>
      <c r="C5244">
        <f>IF(A5244=A5243,0,1)</f>
        <v>0</v>
      </c>
    </row>
    <row r="5245" spans="1:3" x14ac:dyDescent="0.25">
      <c r="A5245" t="str">
        <f>IF(B5245=0,"",IF(KLEMBORD!A5247="",FILTERBLAD!A5244,KLEMBORD!A5247))</f>
        <v/>
      </c>
      <c r="B5245">
        <f>KLEMBORD!B5247</f>
        <v>0</v>
      </c>
      <c r="C5245">
        <f>IF(A5245=A5244,0,1)</f>
        <v>0</v>
      </c>
    </row>
    <row r="5246" spans="1:3" x14ac:dyDescent="0.25">
      <c r="A5246" t="str">
        <f>IF(B5246=0,"",IF(KLEMBORD!A5248="",FILTERBLAD!A5245,KLEMBORD!A5248))</f>
        <v/>
      </c>
      <c r="B5246">
        <f>KLEMBORD!B5248</f>
        <v>0</v>
      </c>
      <c r="C5246">
        <f>IF(A5246=A5245,0,1)</f>
        <v>0</v>
      </c>
    </row>
    <row r="5247" spans="1:3" x14ac:dyDescent="0.25">
      <c r="A5247" t="str">
        <f>IF(B5247=0,"",IF(KLEMBORD!A5249="",FILTERBLAD!A5246,KLEMBORD!A5249))</f>
        <v/>
      </c>
      <c r="B5247">
        <f>KLEMBORD!B5249</f>
        <v>0</v>
      </c>
      <c r="C5247">
        <f>IF(A5247=A5246,0,1)</f>
        <v>0</v>
      </c>
    </row>
    <row r="5248" spans="1:3" x14ac:dyDescent="0.25">
      <c r="A5248" t="str">
        <f>IF(B5248=0,"",IF(KLEMBORD!A5250="",FILTERBLAD!A5247,KLEMBORD!A5250))</f>
        <v/>
      </c>
      <c r="B5248">
        <f>KLEMBORD!B5250</f>
        <v>0</v>
      </c>
      <c r="C5248">
        <f>IF(A5248=A5247,0,1)</f>
        <v>0</v>
      </c>
    </row>
    <row r="5249" spans="1:3" x14ac:dyDescent="0.25">
      <c r="A5249" t="str">
        <f>IF(B5249=0,"",IF(KLEMBORD!A5251="",FILTERBLAD!A5248,KLEMBORD!A5251))</f>
        <v/>
      </c>
      <c r="B5249">
        <f>KLEMBORD!B5251</f>
        <v>0</v>
      </c>
      <c r="C5249">
        <f>IF(A5249=A5248,0,1)</f>
        <v>0</v>
      </c>
    </row>
    <row r="5250" spans="1:3" x14ac:dyDescent="0.25">
      <c r="A5250" t="str">
        <f>IF(B5250=0,"",IF(KLEMBORD!A5252="",FILTERBLAD!A5249,KLEMBORD!A5252))</f>
        <v/>
      </c>
      <c r="B5250">
        <f>KLEMBORD!B5252</f>
        <v>0</v>
      </c>
      <c r="C5250">
        <f>IF(A5250=A5249,0,1)</f>
        <v>0</v>
      </c>
    </row>
    <row r="5251" spans="1:3" x14ac:dyDescent="0.25">
      <c r="A5251" t="str">
        <f>IF(B5251=0,"",IF(KLEMBORD!A5253="",FILTERBLAD!A5250,KLEMBORD!A5253))</f>
        <v/>
      </c>
      <c r="B5251">
        <f>KLEMBORD!B5253</f>
        <v>0</v>
      </c>
      <c r="C5251">
        <f>IF(A5251=A5250,0,1)</f>
        <v>0</v>
      </c>
    </row>
    <row r="5252" spans="1:3" x14ac:dyDescent="0.25">
      <c r="A5252" t="str">
        <f>IF(B5252=0,"",IF(KLEMBORD!A5254="",FILTERBLAD!A5251,KLEMBORD!A5254))</f>
        <v/>
      </c>
      <c r="B5252">
        <f>KLEMBORD!B5254</f>
        <v>0</v>
      </c>
      <c r="C5252">
        <f>IF(A5252=A5251,0,1)</f>
        <v>0</v>
      </c>
    </row>
    <row r="5253" spans="1:3" x14ac:dyDescent="0.25">
      <c r="A5253" t="str">
        <f>IF(B5253=0,"",IF(KLEMBORD!A5255="",FILTERBLAD!A5252,KLEMBORD!A5255))</f>
        <v/>
      </c>
      <c r="B5253">
        <f>KLEMBORD!B5255</f>
        <v>0</v>
      </c>
      <c r="C5253">
        <f>IF(A5253=A5252,0,1)</f>
        <v>0</v>
      </c>
    </row>
    <row r="5254" spans="1:3" x14ac:dyDescent="0.25">
      <c r="A5254" t="str">
        <f>IF(B5254=0,"",IF(KLEMBORD!A5256="",FILTERBLAD!A5253,KLEMBORD!A5256))</f>
        <v/>
      </c>
      <c r="B5254">
        <f>KLEMBORD!B5256</f>
        <v>0</v>
      </c>
      <c r="C5254">
        <f>IF(A5254=A5253,0,1)</f>
        <v>0</v>
      </c>
    </row>
    <row r="5255" spans="1:3" x14ac:dyDescent="0.25">
      <c r="A5255" t="str">
        <f>IF(B5255=0,"",IF(KLEMBORD!A5257="",FILTERBLAD!A5254,KLEMBORD!A5257))</f>
        <v/>
      </c>
      <c r="B5255">
        <f>KLEMBORD!B5257</f>
        <v>0</v>
      </c>
      <c r="C5255">
        <f>IF(A5255=A5254,0,1)</f>
        <v>0</v>
      </c>
    </row>
    <row r="5256" spans="1:3" x14ac:dyDescent="0.25">
      <c r="A5256" t="str">
        <f>IF(B5256=0,"",IF(KLEMBORD!A5258="",FILTERBLAD!A5255,KLEMBORD!A5258))</f>
        <v/>
      </c>
      <c r="B5256">
        <f>KLEMBORD!B5258</f>
        <v>0</v>
      </c>
      <c r="C5256">
        <f>IF(A5256=A5255,0,1)</f>
        <v>0</v>
      </c>
    </row>
    <row r="5257" spans="1:3" x14ac:dyDescent="0.25">
      <c r="A5257" t="str">
        <f>IF(B5257=0,"",IF(KLEMBORD!A5259="",FILTERBLAD!A5256,KLEMBORD!A5259))</f>
        <v/>
      </c>
      <c r="B5257">
        <f>KLEMBORD!B5259</f>
        <v>0</v>
      </c>
      <c r="C5257">
        <f>IF(A5257=A5256,0,1)</f>
        <v>0</v>
      </c>
    </row>
    <row r="5258" spans="1:3" x14ac:dyDescent="0.25">
      <c r="A5258" t="str">
        <f>IF(B5258=0,"",IF(KLEMBORD!A5260="",FILTERBLAD!A5257,KLEMBORD!A5260))</f>
        <v/>
      </c>
      <c r="B5258">
        <f>KLEMBORD!B5260</f>
        <v>0</v>
      </c>
      <c r="C5258">
        <f>IF(A5258=A5257,0,1)</f>
        <v>0</v>
      </c>
    </row>
    <row r="5259" spans="1:3" x14ac:dyDescent="0.25">
      <c r="A5259" t="str">
        <f>IF(B5259=0,"",IF(KLEMBORD!A5261="",FILTERBLAD!A5258,KLEMBORD!A5261))</f>
        <v/>
      </c>
      <c r="B5259">
        <f>KLEMBORD!B5261</f>
        <v>0</v>
      </c>
      <c r="C5259">
        <f>IF(A5259=A5258,0,1)</f>
        <v>0</v>
      </c>
    </row>
    <row r="5260" spans="1:3" x14ac:dyDescent="0.25">
      <c r="A5260" t="str">
        <f>IF(B5260=0,"",IF(KLEMBORD!A5262="",FILTERBLAD!A5259,KLEMBORD!A5262))</f>
        <v/>
      </c>
      <c r="B5260">
        <f>KLEMBORD!B5262</f>
        <v>0</v>
      </c>
      <c r="C5260">
        <f>IF(A5260=A5259,0,1)</f>
        <v>0</v>
      </c>
    </row>
    <row r="5261" spans="1:3" x14ac:dyDescent="0.25">
      <c r="A5261" t="str">
        <f>IF(B5261=0,"",IF(KLEMBORD!A5263="",FILTERBLAD!A5260,KLEMBORD!A5263))</f>
        <v/>
      </c>
      <c r="B5261">
        <f>KLEMBORD!B5263</f>
        <v>0</v>
      </c>
      <c r="C5261">
        <f>IF(A5261=A5260,0,1)</f>
        <v>0</v>
      </c>
    </row>
    <row r="5262" spans="1:3" x14ac:dyDescent="0.25">
      <c r="A5262" t="str">
        <f>IF(B5262=0,"",IF(KLEMBORD!A5264="",FILTERBLAD!A5261,KLEMBORD!A5264))</f>
        <v/>
      </c>
      <c r="B5262">
        <f>KLEMBORD!B5264</f>
        <v>0</v>
      </c>
      <c r="C5262">
        <f>IF(A5262=A5261,0,1)</f>
        <v>0</v>
      </c>
    </row>
    <row r="5263" spans="1:3" x14ac:dyDescent="0.25">
      <c r="A5263" t="str">
        <f>IF(B5263=0,"",IF(KLEMBORD!A5265="",FILTERBLAD!A5262,KLEMBORD!A5265))</f>
        <v/>
      </c>
      <c r="B5263">
        <f>KLEMBORD!B5265</f>
        <v>0</v>
      </c>
      <c r="C5263">
        <f>IF(A5263=A5262,0,1)</f>
        <v>0</v>
      </c>
    </row>
    <row r="5264" spans="1:3" x14ac:dyDescent="0.25">
      <c r="A5264" t="str">
        <f>IF(B5264=0,"",IF(KLEMBORD!A5266="",FILTERBLAD!A5263,KLEMBORD!A5266))</f>
        <v/>
      </c>
      <c r="B5264">
        <f>KLEMBORD!B5266</f>
        <v>0</v>
      </c>
      <c r="C5264">
        <f>IF(A5264=A5263,0,1)</f>
        <v>0</v>
      </c>
    </row>
    <row r="5265" spans="1:3" x14ac:dyDescent="0.25">
      <c r="A5265" t="str">
        <f>IF(B5265=0,"",IF(KLEMBORD!A5267="",FILTERBLAD!A5264,KLEMBORD!A5267))</f>
        <v/>
      </c>
      <c r="B5265">
        <f>KLEMBORD!B5267</f>
        <v>0</v>
      </c>
      <c r="C5265">
        <f>IF(A5265=A5264,0,1)</f>
        <v>0</v>
      </c>
    </row>
    <row r="5266" spans="1:3" x14ac:dyDescent="0.25">
      <c r="A5266" t="str">
        <f>IF(B5266=0,"",IF(KLEMBORD!A5268="",FILTERBLAD!A5265,KLEMBORD!A5268))</f>
        <v/>
      </c>
      <c r="B5266">
        <f>KLEMBORD!B5268</f>
        <v>0</v>
      </c>
      <c r="C5266">
        <f>IF(A5266=A5265,0,1)</f>
        <v>0</v>
      </c>
    </row>
    <row r="5267" spans="1:3" x14ac:dyDescent="0.25">
      <c r="A5267" t="str">
        <f>IF(B5267=0,"",IF(KLEMBORD!A5269="",FILTERBLAD!A5266,KLEMBORD!A5269))</f>
        <v/>
      </c>
      <c r="B5267">
        <f>KLEMBORD!B5269</f>
        <v>0</v>
      </c>
      <c r="C5267">
        <f>IF(A5267=A5266,0,1)</f>
        <v>0</v>
      </c>
    </row>
    <row r="5268" spans="1:3" x14ac:dyDescent="0.25">
      <c r="A5268" t="str">
        <f>IF(B5268=0,"",IF(KLEMBORD!A5270="",FILTERBLAD!A5267,KLEMBORD!A5270))</f>
        <v/>
      </c>
      <c r="B5268">
        <f>KLEMBORD!B5270</f>
        <v>0</v>
      </c>
      <c r="C5268">
        <f>IF(A5268=A5267,0,1)</f>
        <v>0</v>
      </c>
    </row>
    <row r="5269" spans="1:3" x14ac:dyDescent="0.25">
      <c r="A5269" t="str">
        <f>IF(B5269=0,"",IF(KLEMBORD!A5271="",FILTERBLAD!A5268,KLEMBORD!A5271))</f>
        <v/>
      </c>
      <c r="B5269">
        <f>KLEMBORD!B5271</f>
        <v>0</v>
      </c>
      <c r="C5269">
        <f>IF(A5269=A5268,0,1)</f>
        <v>0</v>
      </c>
    </row>
    <row r="5270" spans="1:3" x14ac:dyDescent="0.25">
      <c r="A5270" t="str">
        <f>IF(B5270=0,"",IF(KLEMBORD!A5272="",FILTERBLAD!A5269,KLEMBORD!A5272))</f>
        <v/>
      </c>
      <c r="B5270">
        <f>KLEMBORD!B5272</f>
        <v>0</v>
      </c>
      <c r="C5270">
        <f>IF(A5270=A5269,0,1)</f>
        <v>0</v>
      </c>
    </row>
    <row r="5271" spans="1:3" x14ac:dyDescent="0.25">
      <c r="A5271" t="str">
        <f>IF(B5271=0,"",IF(KLEMBORD!A5273="",FILTERBLAD!A5270,KLEMBORD!A5273))</f>
        <v/>
      </c>
      <c r="B5271">
        <f>KLEMBORD!B5273</f>
        <v>0</v>
      </c>
      <c r="C5271">
        <f>IF(A5271=A5270,0,1)</f>
        <v>0</v>
      </c>
    </row>
    <row r="5272" spans="1:3" x14ac:dyDescent="0.25">
      <c r="A5272" t="str">
        <f>IF(B5272=0,"",IF(KLEMBORD!A5274="",FILTERBLAD!A5271,KLEMBORD!A5274))</f>
        <v/>
      </c>
      <c r="B5272">
        <f>KLEMBORD!B5274</f>
        <v>0</v>
      </c>
      <c r="C5272">
        <f>IF(A5272=A5271,0,1)</f>
        <v>0</v>
      </c>
    </row>
    <row r="5273" spans="1:3" x14ac:dyDescent="0.25">
      <c r="A5273" t="str">
        <f>IF(B5273=0,"",IF(KLEMBORD!A5275="",FILTERBLAD!A5272,KLEMBORD!A5275))</f>
        <v/>
      </c>
      <c r="B5273">
        <f>KLEMBORD!B5275</f>
        <v>0</v>
      </c>
      <c r="C5273">
        <f>IF(A5273=A5272,0,1)</f>
        <v>0</v>
      </c>
    </row>
    <row r="5274" spans="1:3" x14ac:dyDescent="0.25">
      <c r="A5274" t="str">
        <f>IF(B5274=0,"",IF(KLEMBORD!A5276="",FILTERBLAD!A5273,KLEMBORD!A5276))</f>
        <v/>
      </c>
      <c r="B5274">
        <f>KLEMBORD!B5276</f>
        <v>0</v>
      </c>
      <c r="C5274">
        <f>IF(A5274=A5273,0,1)</f>
        <v>0</v>
      </c>
    </row>
    <row r="5275" spans="1:3" x14ac:dyDescent="0.25">
      <c r="A5275" t="str">
        <f>IF(B5275=0,"",IF(KLEMBORD!A5277="",FILTERBLAD!A5274,KLEMBORD!A5277))</f>
        <v/>
      </c>
      <c r="B5275">
        <f>KLEMBORD!B5277</f>
        <v>0</v>
      </c>
      <c r="C5275">
        <f>IF(A5275=A5274,0,1)</f>
        <v>0</v>
      </c>
    </row>
    <row r="5276" spans="1:3" x14ac:dyDescent="0.25">
      <c r="A5276" t="str">
        <f>IF(B5276=0,"",IF(KLEMBORD!A5278="",FILTERBLAD!A5275,KLEMBORD!A5278))</f>
        <v/>
      </c>
      <c r="B5276">
        <f>KLEMBORD!B5278</f>
        <v>0</v>
      </c>
      <c r="C5276">
        <f>IF(A5276=A5275,0,1)</f>
        <v>0</v>
      </c>
    </row>
    <row r="5277" spans="1:3" x14ac:dyDescent="0.25">
      <c r="A5277" t="str">
        <f>IF(B5277=0,"",IF(KLEMBORD!A5279="",FILTERBLAD!A5276,KLEMBORD!A5279))</f>
        <v/>
      </c>
      <c r="B5277">
        <f>KLEMBORD!B5279</f>
        <v>0</v>
      </c>
      <c r="C5277">
        <f>IF(A5277=A5276,0,1)</f>
        <v>0</v>
      </c>
    </row>
    <row r="5278" spans="1:3" x14ac:dyDescent="0.25">
      <c r="A5278" t="str">
        <f>IF(B5278=0,"",IF(KLEMBORD!A5280="",FILTERBLAD!A5277,KLEMBORD!A5280))</f>
        <v/>
      </c>
      <c r="B5278">
        <f>KLEMBORD!B5280</f>
        <v>0</v>
      </c>
      <c r="C5278">
        <f>IF(A5278=A5277,0,1)</f>
        <v>0</v>
      </c>
    </row>
    <row r="5279" spans="1:3" x14ac:dyDescent="0.25">
      <c r="A5279" t="str">
        <f>IF(B5279=0,"",IF(KLEMBORD!A5281="",FILTERBLAD!A5278,KLEMBORD!A5281))</f>
        <v/>
      </c>
      <c r="B5279">
        <f>KLEMBORD!B5281</f>
        <v>0</v>
      </c>
      <c r="C5279">
        <f>IF(A5279=A5278,0,1)</f>
        <v>0</v>
      </c>
    </row>
    <row r="5280" spans="1:3" x14ac:dyDescent="0.25">
      <c r="A5280" t="str">
        <f>IF(B5280=0,"",IF(KLEMBORD!A5282="",FILTERBLAD!A5279,KLEMBORD!A5282))</f>
        <v/>
      </c>
      <c r="B5280">
        <f>KLEMBORD!B5282</f>
        <v>0</v>
      </c>
      <c r="C5280">
        <f>IF(A5280=A5279,0,1)</f>
        <v>0</v>
      </c>
    </row>
    <row r="5281" spans="1:3" x14ac:dyDescent="0.25">
      <c r="A5281" t="str">
        <f>IF(B5281=0,"",IF(KLEMBORD!A5283="",FILTERBLAD!A5280,KLEMBORD!A5283))</f>
        <v/>
      </c>
      <c r="B5281">
        <f>KLEMBORD!B5283</f>
        <v>0</v>
      </c>
      <c r="C5281">
        <f>IF(A5281=A5280,0,1)</f>
        <v>0</v>
      </c>
    </row>
    <row r="5282" spans="1:3" x14ac:dyDescent="0.25">
      <c r="A5282" t="str">
        <f>IF(B5282=0,"",IF(KLEMBORD!A5284="",FILTERBLAD!A5281,KLEMBORD!A5284))</f>
        <v/>
      </c>
      <c r="B5282">
        <f>KLEMBORD!B5284</f>
        <v>0</v>
      </c>
      <c r="C5282">
        <f>IF(A5282=A5281,0,1)</f>
        <v>0</v>
      </c>
    </row>
    <row r="5283" spans="1:3" x14ac:dyDescent="0.25">
      <c r="A5283" t="str">
        <f>IF(B5283=0,"",IF(KLEMBORD!A5285="",FILTERBLAD!A5282,KLEMBORD!A5285))</f>
        <v/>
      </c>
      <c r="B5283">
        <f>KLEMBORD!B5285</f>
        <v>0</v>
      </c>
      <c r="C5283">
        <f>IF(A5283=A5282,0,1)</f>
        <v>0</v>
      </c>
    </row>
    <row r="5284" spans="1:3" x14ac:dyDescent="0.25">
      <c r="A5284" t="str">
        <f>IF(B5284=0,"",IF(KLEMBORD!A5286="",FILTERBLAD!A5283,KLEMBORD!A5286))</f>
        <v/>
      </c>
      <c r="B5284">
        <f>KLEMBORD!B5286</f>
        <v>0</v>
      </c>
      <c r="C5284">
        <f>IF(A5284=A5283,0,1)</f>
        <v>0</v>
      </c>
    </row>
    <row r="5285" spans="1:3" x14ac:dyDescent="0.25">
      <c r="A5285" t="str">
        <f>IF(B5285=0,"",IF(KLEMBORD!A5287="",FILTERBLAD!A5284,KLEMBORD!A5287))</f>
        <v/>
      </c>
      <c r="B5285">
        <f>KLEMBORD!B5287</f>
        <v>0</v>
      </c>
      <c r="C5285">
        <f>IF(A5285=A5284,0,1)</f>
        <v>0</v>
      </c>
    </row>
    <row r="5286" spans="1:3" x14ac:dyDescent="0.25">
      <c r="A5286" t="str">
        <f>IF(B5286=0,"",IF(KLEMBORD!A5288="",FILTERBLAD!A5285,KLEMBORD!A5288))</f>
        <v/>
      </c>
      <c r="B5286">
        <f>KLEMBORD!B5288</f>
        <v>0</v>
      </c>
      <c r="C5286">
        <f>IF(A5286=A5285,0,1)</f>
        <v>0</v>
      </c>
    </row>
    <row r="5287" spans="1:3" x14ac:dyDescent="0.25">
      <c r="A5287" t="str">
        <f>IF(B5287=0,"",IF(KLEMBORD!A5289="",FILTERBLAD!A5286,KLEMBORD!A5289))</f>
        <v/>
      </c>
      <c r="B5287">
        <f>KLEMBORD!B5289</f>
        <v>0</v>
      </c>
      <c r="C5287">
        <f>IF(A5287=A5286,0,1)</f>
        <v>0</v>
      </c>
    </row>
    <row r="5288" spans="1:3" x14ac:dyDescent="0.25">
      <c r="A5288" t="str">
        <f>IF(B5288=0,"",IF(KLEMBORD!A5290="",FILTERBLAD!A5287,KLEMBORD!A5290))</f>
        <v/>
      </c>
      <c r="B5288">
        <f>KLEMBORD!B5290</f>
        <v>0</v>
      </c>
      <c r="C5288">
        <f>IF(A5288=A5287,0,1)</f>
        <v>0</v>
      </c>
    </row>
    <row r="5289" spans="1:3" x14ac:dyDescent="0.25">
      <c r="A5289" t="str">
        <f>IF(B5289=0,"",IF(KLEMBORD!A5291="",FILTERBLAD!A5288,KLEMBORD!A5291))</f>
        <v/>
      </c>
      <c r="B5289">
        <f>KLEMBORD!B5291</f>
        <v>0</v>
      </c>
      <c r="C5289">
        <f>IF(A5289=A5288,0,1)</f>
        <v>0</v>
      </c>
    </row>
    <row r="5290" spans="1:3" x14ac:dyDescent="0.25">
      <c r="A5290" t="str">
        <f>IF(B5290=0,"",IF(KLEMBORD!A5292="",FILTERBLAD!A5289,KLEMBORD!A5292))</f>
        <v/>
      </c>
      <c r="B5290">
        <f>KLEMBORD!B5292</f>
        <v>0</v>
      </c>
      <c r="C5290">
        <f>IF(A5290=A5289,0,1)</f>
        <v>0</v>
      </c>
    </row>
    <row r="5291" spans="1:3" x14ac:dyDescent="0.25">
      <c r="A5291" t="str">
        <f>IF(B5291=0,"",IF(KLEMBORD!A5293="",FILTERBLAD!A5290,KLEMBORD!A5293))</f>
        <v/>
      </c>
      <c r="B5291">
        <f>KLEMBORD!B5293</f>
        <v>0</v>
      </c>
      <c r="C5291">
        <f>IF(A5291=A5290,0,1)</f>
        <v>0</v>
      </c>
    </row>
    <row r="5292" spans="1:3" x14ac:dyDescent="0.25">
      <c r="A5292" t="str">
        <f>IF(B5292=0,"",IF(KLEMBORD!A5294="",FILTERBLAD!A5291,KLEMBORD!A5294))</f>
        <v/>
      </c>
      <c r="B5292">
        <f>KLEMBORD!B5294</f>
        <v>0</v>
      </c>
      <c r="C5292">
        <f>IF(A5292=A5291,0,1)</f>
        <v>0</v>
      </c>
    </row>
    <row r="5293" spans="1:3" x14ac:dyDescent="0.25">
      <c r="A5293" t="str">
        <f>IF(B5293=0,"",IF(KLEMBORD!A5295="",FILTERBLAD!A5292,KLEMBORD!A5295))</f>
        <v/>
      </c>
      <c r="B5293">
        <f>KLEMBORD!B5295</f>
        <v>0</v>
      </c>
      <c r="C5293">
        <f>IF(A5293=A5292,0,1)</f>
        <v>0</v>
      </c>
    </row>
    <row r="5294" spans="1:3" x14ac:dyDescent="0.25">
      <c r="A5294" t="str">
        <f>IF(B5294=0,"",IF(KLEMBORD!A5296="",FILTERBLAD!A5293,KLEMBORD!A5296))</f>
        <v/>
      </c>
      <c r="B5294">
        <f>KLEMBORD!B5296</f>
        <v>0</v>
      </c>
      <c r="C5294">
        <f>IF(A5294=A5293,0,1)</f>
        <v>0</v>
      </c>
    </row>
    <row r="5295" spans="1:3" x14ac:dyDescent="0.25">
      <c r="A5295" t="str">
        <f>IF(B5295=0,"",IF(KLEMBORD!A5297="",FILTERBLAD!A5294,KLEMBORD!A5297))</f>
        <v/>
      </c>
      <c r="B5295">
        <f>KLEMBORD!B5297</f>
        <v>0</v>
      </c>
      <c r="C5295">
        <f>IF(A5295=A5294,0,1)</f>
        <v>0</v>
      </c>
    </row>
    <row r="5296" spans="1:3" x14ac:dyDescent="0.25">
      <c r="A5296" t="str">
        <f>IF(B5296=0,"",IF(KLEMBORD!A5298="",FILTERBLAD!A5295,KLEMBORD!A5298))</f>
        <v/>
      </c>
      <c r="B5296">
        <f>KLEMBORD!B5298</f>
        <v>0</v>
      </c>
      <c r="C5296">
        <f>IF(A5296=A5295,0,1)</f>
        <v>0</v>
      </c>
    </row>
    <row r="5297" spans="1:3" x14ac:dyDescent="0.25">
      <c r="A5297" t="str">
        <f>IF(B5297=0,"",IF(KLEMBORD!A5299="",FILTERBLAD!A5296,KLEMBORD!A5299))</f>
        <v/>
      </c>
      <c r="B5297">
        <f>KLEMBORD!B5299</f>
        <v>0</v>
      </c>
      <c r="C5297">
        <f>IF(A5297=A5296,0,1)</f>
        <v>0</v>
      </c>
    </row>
    <row r="5298" spans="1:3" x14ac:dyDescent="0.25">
      <c r="A5298" t="str">
        <f>IF(B5298=0,"",IF(KLEMBORD!A5300="",FILTERBLAD!A5297,KLEMBORD!A5300))</f>
        <v/>
      </c>
      <c r="B5298">
        <f>KLEMBORD!B5300</f>
        <v>0</v>
      </c>
      <c r="C5298">
        <f>IF(A5298=A5297,0,1)</f>
        <v>0</v>
      </c>
    </row>
    <row r="5299" spans="1:3" x14ac:dyDescent="0.25">
      <c r="A5299" t="str">
        <f>IF(B5299=0,"",IF(KLEMBORD!A5301="",FILTERBLAD!A5298,KLEMBORD!A5301))</f>
        <v/>
      </c>
      <c r="B5299">
        <f>KLEMBORD!B5301</f>
        <v>0</v>
      </c>
      <c r="C5299">
        <f>IF(A5299=A5298,0,1)</f>
        <v>0</v>
      </c>
    </row>
    <row r="5300" spans="1:3" x14ac:dyDescent="0.25">
      <c r="A5300" t="str">
        <f>IF(B5300=0,"",IF(KLEMBORD!A5302="",FILTERBLAD!A5299,KLEMBORD!A5302))</f>
        <v/>
      </c>
      <c r="B5300">
        <f>KLEMBORD!B5302</f>
        <v>0</v>
      </c>
      <c r="C5300">
        <f>IF(A5300=A5299,0,1)</f>
        <v>0</v>
      </c>
    </row>
    <row r="5301" spans="1:3" x14ac:dyDescent="0.25">
      <c r="A5301" t="str">
        <f>IF(B5301=0,"",IF(KLEMBORD!A5303="",FILTERBLAD!A5300,KLEMBORD!A5303))</f>
        <v/>
      </c>
      <c r="B5301">
        <f>KLEMBORD!B5303</f>
        <v>0</v>
      </c>
      <c r="C5301">
        <f>IF(A5301=A5300,0,1)</f>
        <v>0</v>
      </c>
    </row>
    <row r="5302" spans="1:3" x14ac:dyDescent="0.25">
      <c r="A5302" t="str">
        <f>IF(B5302=0,"",IF(KLEMBORD!A5304="",FILTERBLAD!A5301,KLEMBORD!A5304))</f>
        <v/>
      </c>
      <c r="B5302">
        <f>KLEMBORD!B5304</f>
        <v>0</v>
      </c>
      <c r="C5302">
        <f>IF(A5302=A5301,0,1)</f>
        <v>0</v>
      </c>
    </row>
    <row r="5303" spans="1:3" x14ac:dyDescent="0.25">
      <c r="A5303" t="str">
        <f>IF(B5303=0,"",IF(KLEMBORD!A5305="",FILTERBLAD!A5302,KLEMBORD!A5305))</f>
        <v/>
      </c>
      <c r="B5303">
        <f>KLEMBORD!B5305</f>
        <v>0</v>
      </c>
      <c r="C5303">
        <f>IF(A5303=A5302,0,1)</f>
        <v>0</v>
      </c>
    </row>
    <row r="5304" spans="1:3" x14ac:dyDescent="0.25">
      <c r="A5304" t="str">
        <f>IF(B5304=0,"",IF(KLEMBORD!A5306="",FILTERBLAD!A5303,KLEMBORD!A5306))</f>
        <v/>
      </c>
      <c r="B5304">
        <f>KLEMBORD!B5306</f>
        <v>0</v>
      </c>
      <c r="C5304">
        <f>IF(A5304=A5303,0,1)</f>
        <v>0</v>
      </c>
    </row>
    <row r="5305" spans="1:3" x14ac:dyDescent="0.25">
      <c r="A5305" t="str">
        <f>IF(B5305=0,"",IF(KLEMBORD!A5307="",FILTERBLAD!A5304,KLEMBORD!A5307))</f>
        <v/>
      </c>
      <c r="B5305">
        <f>KLEMBORD!B5307</f>
        <v>0</v>
      </c>
      <c r="C5305">
        <f>IF(A5305=A5304,0,1)</f>
        <v>0</v>
      </c>
    </row>
    <row r="5306" spans="1:3" x14ac:dyDescent="0.25">
      <c r="A5306" t="str">
        <f>IF(B5306=0,"",IF(KLEMBORD!A5308="",FILTERBLAD!A5305,KLEMBORD!A5308))</f>
        <v/>
      </c>
      <c r="B5306">
        <f>KLEMBORD!B5308</f>
        <v>0</v>
      </c>
      <c r="C5306">
        <f>IF(A5306=A5305,0,1)</f>
        <v>0</v>
      </c>
    </row>
    <row r="5307" spans="1:3" x14ac:dyDescent="0.25">
      <c r="A5307" t="str">
        <f>IF(B5307=0,"",IF(KLEMBORD!A5309="",FILTERBLAD!A5306,KLEMBORD!A5309))</f>
        <v/>
      </c>
      <c r="B5307">
        <f>KLEMBORD!B5309</f>
        <v>0</v>
      </c>
      <c r="C5307">
        <f>IF(A5307=A5306,0,1)</f>
        <v>0</v>
      </c>
    </row>
    <row r="5308" spans="1:3" x14ac:dyDescent="0.25">
      <c r="A5308" t="str">
        <f>IF(B5308=0,"",IF(KLEMBORD!A5310="",FILTERBLAD!A5307,KLEMBORD!A5310))</f>
        <v/>
      </c>
      <c r="B5308">
        <f>KLEMBORD!B5310</f>
        <v>0</v>
      </c>
      <c r="C5308">
        <f>IF(A5308=A5307,0,1)</f>
        <v>0</v>
      </c>
    </row>
    <row r="5309" spans="1:3" x14ac:dyDescent="0.25">
      <c r="A5309" t="str">
        <f>IF(B5309=0,"",IF(KLEMBORD!A5311="",FILTERBLAD!A5308,KLEMBORD!A5311))</f>
        <v/>
      </c>
      <c r="B5309">
        <f>KLEMBORD!B5311</f>
        <v>0</v>
      </c>
      <c r="C5309">
        <f>IF(A5309=A5308,0,1)</f>
        <v>0</v>
      </c>
    </row>
    <row r="5310" spans="1:3" x14ac:dyDescent="0.25">
      <c r="A5310" t="str">
        <f>IF(B5310=0,"",IF(KLEMBORD!A5312="",FILTERBLAD!A5309,KLEMBORD!A5312))</f>
        <v/>
      </c>
      <c r="B5310">
        <f>KLEMBORD!B5312</f>
        <v>0</v>
      </c>
      <c r="C5310">
        <f>IF(A5310=A5309,0,1)</f>
        <v>0</v>
      </c>
    </row>
    <row r="5311" spans="1:3" x14ac:dyDescent="0.25">
      <c r="A5311" t="str">
        <f>IF(B5311=0,"",IF(KLEMBORD!A5313="",FILTERBLAD!A5310,KLEMBORD!A5313))</f>
        <v/>
      </c>
      <c r="B5311">
        <f>KLEMBORD!B5313</f>
        <v>0</v>
      </c>
      <c r="C5311">
        <f>IF(A5311=A5310,0,1)</f>
        <v>0</v>
      </c>
    </row>
    <row r="5312" spans="1:3" x14ac:dyDescent="0.25">
      <c r="A5312" t="str">
        <f>IF(B5312=0,"",IF(KLEMBORD!A5314="",FILTERBLAD!A5311,KLEMBORD!A5314))</f>
        <v/>
      </c>
      <c r="B5312">
        <f>KLEMBORD!B5314</f>
        <v>0</v>
      </c>
      <c r="C5312">
        <f>IF(A5312=A5311,0,1)</f>
        <v>0</v>
      </c>
    </row>
    <row r="5313" spans="1:3" x14ac:dyDescent="0.25">
      <c r="A5313" t="str">
        <f>IF(B5313=0,"",IF(KLEMBORD!A5315="",FILTERBLAD!A5312,KLEMBORD!A5315))</f>
        <v/>
      </c>
      <c r="B5313">
        <f>KLEMBORD!B5315</f>
        <v>0</v>
      </c>
      <c r="C5313">
        <f>IF(A5313=A5312,0,1)</f>
        <v>0</v>
      </c>
    </row>
    <row r="5314" spans="1:3" x14ac:dyDescent="0.25">
      <c r="A5314" t="str">
        <f>IF(B5314=0,"",IF(KLEMBORD!A5316="",FILTERBLAD!A5313,KLEMBORD!A5316))</f>
        <v/>
      </c>
      <c r="B5314">
        <f>KLEMBORD!B5316</f>
        <v>0</v>
      </c>
      <c r="C5314">
        <f>IF(A5314=A5313,0,1)</f>
        <v>0</v>
      </c>
    </row>
    <row r="5315" spans="1:3" x14ac:dyDescent="0.25">
      <c r="A5315" t="str">
        <f>IF(B5315=0,"",IF(KLEMBORD!A5317="",FILTERBLAD!A5314,KLEMBORD!A5317))</f>
        <v/>
      </c>
      <c r="B5315">
        <f>KLEMBORD!B5317</f>
        <v>0</v>
      </c>
      <c r="C5315">
        <f>IF(A5315=A5314,0,1)</f>
        <v>0</v>
      </c>
    </row>
    <row r="5316" spans="1:3" x14ac:dyDescent="0.25">
      <c r="A5316" t="str">
        <f>IF(B5316=0,"",IF(KLEMBORD!A5318="",FILTERBLAD!A5315,KLEMBORD!A5318))</f>
        <v/>
      </c>
      <c r="B5316">
        <f>KLEMBORD!B5318</f>
        <v>0</v>
      </c>
      <c r="C5316">
        <f>IF(A5316=A5315,0,1)</f>
        <v>0</v>
      </c>
    </row>
    <row r="5317" spans="1:3" x14ac:dyDescent="0.25">
      <c r="A5317" t="str">
        <f>IF(B5317=0,"",IF(KLEMBORD!A5319="",FILTERBLAD!A5316,KLEMBORD!A5319))</f>
        <v/>
      </c>
      <c r="B5317">
        <f>KLEMBORD!B5319</f>
        <v>0</v>
      </c>
      <c r="C5317">
        <f>IF(A5317=A5316,0,1)</f>
        <v>0</v>
      </c>
    </row>
    <row r="5318" spans="1:3" x14ac:dyDescent="0.25">
      <c r="A5318" t="str">
        <f>IF(B5318=0,"",IF(KLEMBORD!A5320="",FILTERBLAD!A5317,KLEMBORD!A5320))</f>
        <v/>
      </c>
      <c r="B5318">
        <f>KLEMBORD!B5320</f>
        <v>0</v>
      </c>
      <c r="C5318">
        <f>IF(A5318=A5317,0,1)</f>
        <v>0</v>
      </c>
    </row>
    <row r="5319" spans="1:3" x14ac:dyDescent="0.25">
      <c r="A5319" t="str">
        <f>IF(B5319=0,"",IF(KLEMBORD!A5321="",FILTERBLAD!A5318,KLEMBORD!A5321))</f>
        <v/>
      </c>
      <c r="B5319">
        <f>KLEMBORD!B5321</f>
        <v>0</v>
      </c>
      <c r="C5319">
        <f>IF(A5319=A5318,0,1)</f>
        <v>0</v>
      </c>
    </row>
    <row r="5320" spans="1:3" x14ac:dyDescent="0.25">
      <c r="A5320" t="str">
        <f>IF(B5320=0,"",IF(KLEMBORD!A5322="",FILTERBLAD!A5319,KLEMBORD!A5322))</f>
        <v/>
      </c>
      <c r="B5320">
        <f>KLEMBORD!B5322</f>
        <v>0</v>
      </c>
      <c r="C5320">
        <f>IF(A5320=A5319,0,1)</f>
        <v>0</v>
      </c>
    </row>
    <row r="5321" spans="1:3" x14ac:dyDescent="0.25">
      <c r="A5321" t="str">
        <f>IF(B5321=0,"",IF(KLEMBORD!A5323="",FILTERBLAD!A5320,KLEMBORD!A5323))</f>
        <v/>
      </c>
      <c r="B5321">
        <f>KLEMBORD!B5323</f>
        <v>0</v>
      </c>
      <c r="C5321">
        <f>IF(A5321=A5320,0,1)</f>
        <v>0</v>
      </c>
    </row>
    <row r="5322" spans="1:3" x14ac:dyDescent="0.25">
      <c r="A5322" t="str">
        <f>IF(B5322=0,"",IF(KLEMBORD!A5324="",FILTERBLAD!A5321,KLEMBORD!A5324))</f>
        <v/>
      </c>
      <c r="B5322">
        <f>KLEMBORD!B5324</f>
        <v>0</v>
      </c>
      <c r="C5322">
        <f>IF(A5322=A5321,0,1)</f>
        <v>0</v>
      </c>
    </row>
    <row r="5323" spans="1:3" x14ac:dyDescent="0.25">
      <c r="A5323" t="str">
        <f>IF(B5323=0,"",IF(KLEMBORD!A5325="",FILTERBLAD!A5322,KLEMBORD!A5325))</f>
        <v/>
      </c>
      <c r="B5323">
        <f>KLEMBORD!B5325</f>
        <v>0</v>
      </c>
      <c r="C5323">
        <f>IF(A5323=A5322,0,1)</f>
        <v>0</v>
      </c>
    </row>
    <row r="5324" spans="1:3" x14ac:dyDescent="0.25">
      <c r="A5324" t="str">
        <f>IF(B5324=0,"",IF(KLEMBORD!A5326="",FILTERBLAD!A5323,KLEMBORD!A5326))</f>
        <v/>
      </c>
      <c r="B5324">
        <f>KLEMBORD!B5326</f>
        <v>0</v>
      </c>
      <c r="C5324">
        <f>IF(A5324=A5323,0,1)</f>
        <v>0</v>
      </c>
    </row>
    <row r="5325" spans="1:3" x14ac:dyDescent="0.25">
      <c r="A5325" t="str">
        <f>IF(B5325=0,"",IF(KLEMBORD!A5327="",FILTERBLAD!A5324,KLEMBORD!A5327))</f>
        <v/>
      </c>
      <c r="B5325">
        <f>KLEMBORD!B5327</f>
        <v>0</v>
      </c>
      <c r="C5325">
        <f>IF(A5325=A5324,0,1)</f>
        <v>0</v>
      </c>
    </row>
    <row r="5326" spans="1:3" x14ac:dyDescent="0.25">
      <c r="A5326" t="str">
        <f>IF(B5326=0,"",IF(KLEMBORD!A5328="",FILTERBLAD!A5325,KLEMBORD!A5328))</f>
        <v/>
      </c>
      <c r="B5326">
        <f>KLEMBORD!B5328</f>
        <v>0</v>
      </c>
      <c r="C5326">
        <f>IF(A5326=A5325,0,1)</f>
        <v>0</v>
      </c>
    </row>
    <row r="5327" spans="1:3" x14ac:dyDescent="0.25">
      <c r="A5327" t="str">
        <f>IF(B5327=0,"",IF(KLEMBORD!A5329="",FILTERBLAD!A5326,KLEMBORD!A5329))</f>
        <v/>
      </c>
      <c r="B5327">
        <f>KLEMBORD!B5329</f>
        <v>0</v>
      </c>
      <c r="C5327">
        <f>IF(A5327=A5326,0,1)</f>
        <v>0</v>
      </c>
    </row>
    <row r="5328" spans="1:3" x14ac:dyDescent="0.25">
      <c r="A5328" t="str">
        <f>IF(B5328=0,"",IF(KLEMBORD!A5330="",FILTERBLAD!A5327,KLEMBORD!A5330))</f>
        <v/>
      </c>
      <c r="B5328">
        <f>KLEMBORD!B5330</f>
        <v>0</v>
      </c>
      <c r="C5328">
        <f>IF(A5328=A5327,0,1)</f>
        <v>0</v>
      </c>
    </row>
    <row r="5329" spans="1:3" x14ac:dyDescent="0.25">
      <c r="A5329" t="str">
        <f>IF(B5329=0,"",IF(KLEMBORD!A5331="",FILTERBLAD!A5328,KLEMBORD!A5331))</f>
        <v/>
      </c>
      <c r="B5329">
        <f>KLEMBORD!B5331</f>
        <v>0</v>
      </c>
      <c r="C5329">
        <f>IF(A5329=A5328,0,1)</f>
        <v>0</v>
      </c>
    </row>
    <row r="5330" spans="1:3" x14ac:dyDescent="0.25">
      <c r="A5330" t="str">
        <f>IF(B5330=0,"",IF(KLEMBORD!A5332="",FILTERBLAD!A5329,KLEMBORD!A5332))</f>
        <v/>
      </c>
      <c r="B5330">
        <f>KLEMBORD!B5332</f>
        <v>0</v>
      </c>
      <c r="C5330">
        <f>IF(A5330=A5329,0,1)</f>
        <v>0</v>
      </c>
    </row>
    <row r="5331" spans="1:3" x14ac:dyDescent="0.25">
      <c r="A5331" t="str">
        <f>IF(B5331=0,"",IF(KLEMBORD!A5333="",FILTERBLAD!A5330,KLEMBORD!A5333))</f>
        <v/>
      </c>
      <c r="B5331">
        <f>KLEMBORD!B5333</f>
        <v>0</v>
      </c>
      <c r="C5331">
        <f>IF(A5331=A5330,0,1)</f>
        <v>0</v>
      </c>
    </row>
    <row r="5332" spans="1:3" x14ac:dyDescent="0.25">
      <c r="A5332" t="str">
        <f>IF(B5332=0,"",IF(KLEMBORD!A5334="",FILTERBLAD!A5331,KLEMBORD!A5334))</f>
        <v/>
      </c>
      <c r="B5332">
        <f>KLEMBORD!B5334</f>
        <v>0</v>
      </c>
      <c r="C5332">
        <f>IF(A5332=A5331,0,1)</f>
        <v>0</v>
      </c>
    </row>
    <row r="5333" spans="1:3" x14ac:dyDescent="0.25">
      <c r="A5333" t="str">
        <f>IF(B5333=0,"",IF(KLEMBORD!A5335="",FILTERBLAD!A5332,KLEMBORD!A5335))</f>
        <v/>
      </c>
      <c r="B5333">
        <f>KLEMBORD!B5335</f>
        <v>0</v>
      </c>
      <c r="C5333">
        <f>IF(A5333=A5332,0,1)</f>
        <v>0</v>
      </c>
    </row>
    <row r="5334" spans="1:3" x14ac:dyDescent="0.25">
      <c r="A5334" t="str">
        <f>IF(B5334=0,"",IF(KLEMBORD!A5336="",FILTERBLAD!A5333,KLEMBORD!A5336))</f>
        <v/>
      </c>
      <c r="B5334">
        <f>KLEMBORD!B5336</f>
        <v>0</v>
      </c>
      <c r="C5334">
        <f>IF(A5334=A5333,0,1)</f>
        <v>0</v>
      </c>
    </row>
    <row r="5335" spans="1:3" x14ac:dyDescent="0.25">
      <c r="A5335" t="str">
        <f>IF(B5335=0,"",IF(KLEMBORD!A5337="",FILTERBLAD!A5334,KLEMBORD!A5337))</f>
        <v/>
      </c>
      <c r="B5335">
        <f>KLEMBORD!B5337</f>
        <v>0</v>
      </c>
      <c r="C5335">
        <f>IF(A5335=A5334,0,1)</f>
        <v>0</v>
      </c>
    </row>
    <row r="5336" spans="1:3" x14ac:dyDescent="0.25">
      <c r="A5336" t="str">
        <f>IF(B5336=0,"",IF(KLEMBORD!A5338="",FILTERBLAD!A5335,KLEMBORD!A5338))</f>
        <v/>
      </c>
      <c r="B5336">
        <f>KLEMBORD!B5338</f>
        <v>0</v>
      </c>
      <c r="C5336">
        <f>IF(A5336=A5335,0,1)</f>
        <v>0</v>
      </c>
    </row>
    <row r="5337" spans="1:3" x14ac:dyDescent="0.25">
      <c r="A5337" t="str">
        <f>IF(B5337=0,"",IF(KLEMBORD!A5339="",FILTERBLAD!A5336,KLEMBORD!A5339))</f>
        <v/>
      </c>
      <c r="B5337">
        <f>KLEMBORD!B5339</f>
        <v>0</v>
      </c>
      <c r="C5337">
        <f>IF(A5337=A5336,0,1)</f>
        <v>0</v>
      </c>
    </row>
    <row r="5338" spans="1:3" x14ac:dyDescent="0.25">
      <c r="A5338" t="str">
        <f>IF(B5338=0,"",IF(KLEMBORD!A5340="",FILTERBLAD!A5337,KLEMBORD!A5340))</f>
        <v/>
      </c>
      <c r="B5338">
        <f>KLEMBORD!B5340</f>
        <v>0</v>
      </c>
      <c r="C5338">
        <f>IF(A5338=A5337,0,1)</f>
        <v>0</v>
      </c>
    </row>
    <row r="5339" spans="1:3" x14ac:dyDescent="0.25">
      <c r="A5339" t="str">
        <f>IF(B5339=0,"",IF(KLEMBORD!A5341="",FILTERBLAD!A5338,KLEMBORD!A5341))</f>
        <v/>
      </c>
      <c r="B5339">
        <f>KLEMBORD!B5341</f>
        <v>0</v>
      </c>
      <c r="C5339">
        <f>IF(A5339=A5338,0,1)</f>
        <v>0</v>
      </c>
    </row>
    <row r="5340" spans="1:3" x14ac:dyDescent="0.25">
      <c r="A5340" t="str">
        <f>IF(B5340=0,"",IF(KLEMBORD!A5342="",FILTERBLAD!A5339,KLEMBORD!A5342))</f>
        <v/>
      </c>
      <c r="B5340">
        <f>KLEMBORD!B5342</f>
        <v>0</v>
      </c>
      <c r="C5340">
        <f>IF(A5340=A5339,0,1)</f>
        <v>0</v>
      </c>
    </row>
    <row r="5341" spans="1:3" x14ac:dyDescent="0.25">
      <c r="A5341" t="str">
        <f>IF(B5341=0,"",IF(KLEMBORD!A5343="",FILTERBLAD!A5340,KLEMBORD!A5343))</f>
        <v/>
      </c>
      <c r="B5341">
        <f>KLEMBORD!B5343</f>
        <v>0</v>
      </c>
      <c r="C5341">
        <f>IF(A5341=A5340,0,1)</f>
        <v>0</v>
      </c>
    </row>
    <row r="5342" spans="1:3" x14ac:dyDescent="0.25">
      <c r="A5342" t="str">
        <f>IF(B5342=0,"",IF(KLEMBORD!A5344="",FILTERBLAD!A5341,KLEMBORD!A5344))</f>
        <v/>
      </c>
      <c r="B5342">
        <f>KLEMBORD!B5344</f>
        <v>0</v>
      </c>
      <c r="C5342">
        <f>IF(A5342=A5341,0,1)</f>
        <v>0</v>
      </c>
    </row>
    <row r="5343" spans="1:3" x14ac:dyDescent="0.25">
      <c r="A5343" t="str">
        <f>IF(B5343=0,"",IF(KLEMBORD!A5345="",FILTERBLAD!A5342,KLEMBORD!A5345))</f>
        <v/>
      </c>
      <c r="B5343">
        <f>KLEMBORD!B5345</f>
        <v>0</v>
      </c>
      <c r="C5343">
        <f>IF(A5343=A5342,0,1)</f>
        <v>0</v>
      </c>
    </row>
    <row r="5344" spans="1:3" x14ac:dyDescent="0.25">
      <c r="A5344" t="str">
        <f>IF(B5344=0,"",IF(KLEMBORD!A5346="",FILTERBLAD!A5343,KLEMBORD!A5346))</f>
        <v/>
      </c>
      <c r="B5344">
        <f>KLEMBORD!B5346</f>
        <v>0</v>
      </c>
      <c r="C5344">
        <f>IF(A5344=A5343,0,1)</f>
        <v>0</v>
      </c>
    </row>
    <row r="5345" spans="1:3" x14ac:dyDescent="0.25">
      <c r="A5345" t="str">
        <f>IF(B5345=0,"",IF(KLEMBORD!A5347="",FILTERBLAD!A5344,KLEMBORD!A5347))</f>
        <v/>
      </c>
      <c r="B5345">
        <f>KLEMBORD!B5347</f>
        <v>0</v>
      </c>
      <c r="C5345">
        <f>IF(A5345=A5344,0,1)</f>
        <v>0</v>
      </c>
    </row>
    <row r="5346" spans="1:3" x14ac:dyDescent="0.25">
      <c r="A5346" t="str">
        <f>IF(B5346=0,"",IF(KLEMBORD!A5348="",FILTERBLAD!A5345,KLEMBORD!A5348))</f>
        <v/>
      </c>
      <c r="B5346">
        <f>KLEMBORD!B5348</f>
        <v>0</v>
      </c>
      <c r="C5346">
        <f>IF(A5346=A5345,0,1)</f>
        <v>0</v>
      </c>
    </row>
    <row r="5347" spans="1:3" x14ac:dyDescent="0.25">
      <c r="A5347" t="str">
        <f>IF(B5347=0,"",IF(KLEMBORD!A5349="",FILTERBLAD!A5346,KLEMBORD!A5349))</f>
        <v/>
      </c>
      <c r="B5347">
        <f>KLEMBORD!B5349</f>
        <v>0</v>
      </c>
      <c r="C5347">
        <f>IF(A5347=A5346,0,1)</f>
        <v>0</v>
      </c>
    </row>
    <row r="5348" spans="1:3" x14ac:dyDescent="0.25">
      <c r="A5348" t="str">
        <f>IF(B5348=0,"",IF(KLEMBORD!A5350="",FILTERBLAD!A5347,KLEMBORD!A5350))</f>
        <v/>
      </c>
      <c r="B5348">
        <f>KLEMBORD!B5350</f>
        <v>0</v>
      </c>
      <c r="C5348">
        <f>IF(A5348=A5347,0,1)</f>
        <v>0</v>
      </c>
    </row>
    <row r="5349" spans="1:3" x14ac:dyDescent="0.25">
      <c r="A5349" t="str">
        <f>IF(B5349=0,"",IF(KLEMBORD!A5351="",FILTERBLAD!A5348,KLEMBORD!A5351))</f>
        <v/>
      </c>
      <c r="B5349">
        <f>KLEMBORD!B5351</f>
        <v>0</v>
      </c>
      <c r="C5349">
        <f>IF(A5349=A5348,0,1)</f>
        <v>0</v>
      </c>
    </row>
    <row r="5350" spans="1:3" x14ac:dyDescent="0.25">
      <c r="A5350" t="str">
        <f>IF(B5350=0,"",IF(KLEMBORD!A5352="",FILTERBLAD!A5349,KLEMBORD!A5352))</f>
        <v/>
      </c>
      <c r="B5350">
        <f>KLEMBORD!B5352</f>
        <v>0</v>
      </c>
      <c r="C5350">
        <f>IF(A5350=A5349,0,1)</f>
        <v>0</v>
      </c>
    </row>
    <row r="5351" spans="1:3" x14ac:dyDescent="0.25">
      <c r="A5351" t="str">
        <f>IF(B5351=0,"",IF(KLEMBORD!A5353="",FILTERBLAD!A5350,KLEMBORD!A5353))</f>
        <v/>
      </c>
      <c r="B5351">
        <f>KLEMBORD!B5353</f>
        <v>0</v>
      </c>
      <c r="C5351">
        <f>IF(A5351=A5350,0,1)</f>
        <v>0</v>
      </c>
    </row>
    <row r="5352" spans="1:3" x14ac:dyDescent="0.25">
      <c r="A5352" t="str">
        <f>IF(B5352=0,"",IF(KLEMBORD!A5354="",FILTERBLAD!A5351,KLEMBORD!A5354))</f>
        <v/>
      </c>
      <c r="B5352">
        <f>KLEMBORD!B5354</f>
        <v>0</v>
      </c>
      <c r="C5352">
        <f>IF(A5352=A5351,0,1)</f>
        <v>0</v>
      </c>
    </row>
    <row r="5353" spans="1:3" x14ac:dyDescent="0.25">
      <c r="A5353" t="str">
        <f>IF(B5353=0,"",IF(KLEMBORD!A5355="",FILTERBLAD!A5352,KLEMBORD!A5355))</f>
        <v/>
      </c>
      <c r="B5353">
        <f>KLEMBORD!B5355</f>
        <v>0</v>
      </c>
      <c r="C5353">
        <f>IF(A5353=A5352,0,1)</f>
        <v>0</v>
      </c>
    </row>
    <row r="5354" spans="1:3" x14ac:dyDescent="0.25">
      <c r="A5354" t="str">
        <f>IF(B5354=0,"",IF(KLEMBORD!A5356="",FILTERBLAD!A5353,KLEMBORD!A5356))</f>
        <v/>
      </c>
      <c r="B5354">
        <f>KLEMBORD!B5356</f>
        <v>0</v>
      </c>
      <c r="C5354">
        <f>IF(A5354=A5353,0,1)</f>
        <v>0</v>
      </c>
    </row>
    <row r="5355" spans="1:3" x14ac:dyDescent="0.25">
      <c r="A5355" t="str">
        <f>IF(B5355=0,"",IF(KLEMBORD!A5357="",FILTERBLAD!A5354,KLEMBORD!A5357))</f>
        <v/>
      </c>
      <c r="B5355">
        <f>KLEMBORD!B5357</f>
        <v>0</v>
      </c>
      <c r="C5355">
        <f>IF(A5355=A5354,0,1)</f>
        <v>0</v>
      </c>
    </row>
    <row r="5356" spans="1:3" x14ac:dyDescent="0.25">
      <c r="A5356" t="str">
        <f>IF(B5356=0,"",IF(KLEMBORD!A5358="",FILTERBLAD!A5355,KLEMBORD!A5358))</f>
        <v/>
      </c>
      <c r="B5356">
        <f>KLEMBORD!B5358</f>
        <v>0</v>
      </c>
      <c r="C5356">
        <f>IF(A5356=A5355,0,1)</f>
        <v>0</v>
      </c>
    </row>
    <row r="5357" spans="1:3" x14ac:dyDescent="0.25">
      <c r="A5357" t="str">
        <f>IF(B5357=0,"",IF(KLEMBORD!A5359="",FILTERBLAD!A5356,KLEMBORD!A5359))</f>
        <v/>
      </c>
      <c r="B5357">
        <f>KLEMBORD!B5359</f>
        <v>0</v>
      </c>
      <c r="C5357">
        <f>IF(A5357=A5356,0,1)</f>
        <v>0</v>
      </c>
    </row>
    <row r="5358" spans="1:3" x14ac:dyDescent="0.25">
      <c r="A5358" t="str">
        <f>IF(B5358=0,"",IF(KLEMBORD!A5360="",FILTERBLAD!A5357,KLEMBORD!A5360))</f>
        <v/>
      </c>
      <c r="B5358">
        <f>KLEMBORD!B5360</f>
        <v>0</v>
      </c>
      <c r="C5358">
        <f>IF(A5358=A5357,0,1)</f>
        <v>0</v>
      </c>
    </row>
    <row r="5359" spans="1:3" x14ac:dyDescent="0.25">
      <c r="A5359" t="str">
        <f>IF(B5359=0,"",IF(KLEMBORD!A5361="",FILTERBLAD!A5358,KLEMBORD!A5361))</f>
        <v/>
      </c>
      <c r="B5359">
        <f>KLEMBORD!B5361</f>
        <v>0</v>
      </c>
      <c r="C5359">
        <f>IF(A5359=A5358,0,1)</f>
        <v>0</v>
      </c>
    </row>
    <row r="5360" spans="1:3" x14ac:dyDescent="0.25">
      <c r="A5360" t="str">
        <f>IF(B5360=0,"",IF(KLEMBORD!A5362="",FILTERBLAD!A5359,KLEMBORD!A5362))</f>
        <v/>
      </c>
      <c r="B5360">
        <f>KLEMBORD!B5362</f>
        <v>0</v>
      </c>
      <c r="C5360">
        <f>IF(A5360=A5359,0,1)</f>
        <v>0</v>
      </c>
    </row>
    <row r="5361" spans="1:3" x14ac:dyDescent="0.25">
      <c r="A5361" t="str">
        <f>IF(B5361=0,"",IF(KLEMBORD!A5363="",FILTERBLAD!A5360,KLEMBORD!A5363))</f>
        <v/>
      </c>
      <c r="B5361">
        <f>KLEMBORD!B5363</f>
        <v>0</v>
      </c>
      <c r="C5361">
        <f>IF(A5361=A5360,0,1)</f>
        <v>0</v>
      </c>
    </row>
    <row r="5362" spans="1:3" x14ac:dyDescent="0.25">
      <c r="A5362" t="str">
        <f>IF(B5362=0,"",IF(KLEMBORD!A5364="",FILTERBLAD!A5361,KLEMBORD!A5364))</f>
        <v/>
      </c>
      <c r="B5362">
        <f>KLEMBORD!B5364</f>
        <v>0</v>
      </c>
      <c r="C5362">
        <f>IF(A5362=A5361,0,1)</f>
        <v>0</v>
      </c>
    </row>
    <row r="5363" spans="1:3" x14ac:dyDescent="0.25">
      <c r="A5363" t="str">
        <f>IF(B5363=0,"",IF(KLEMBORD!A5365="",FILTERBLAD!A5362,KLEMBORD!A5365))</f>
        <v/>
      </c>
      <c r="B5363">
        <f>KLEMBORD!B5365</f>
        <v>0</v>
      </c>
      <c r="C5363">
        <f>IF(A5363=A5362,0,1)</f>
        <v>0</v>
      </c>
    </row>
    <row r="5364" spans="1:3" x14ac:dyDescent="0.25">
      <c r="A5364" t="str">
        <f>IF(B5364=0,"",IF(KLEMBORD!A5366="",FILTERBLAD!A5363,KLEMBORD!A5366))</f>
        <v/>
      </c>
      <c r="B5364">
        <f>KLEMBORD!B5366</f>
        <v>0</v>
      </c>
      <c r="C5364">
        <f>IF(A5364=A5363,0,1)</f>
        <v>0</v>
      </c>
    </row>
    <row r="5365" spans="1:3" x14ac:dyDescent="0.25">
      <c r="A5365" t="str">
        <f>IF(B5365=0,"",IF(KLEMBORD!A5367="",FILTERBLAD!A5364,KLEMBORD!A5367))</f>
        <v/>
      </c>
      <c r="B5365">
        <f>KLEMBORD!B5367</f>
        <v>0</v>
      </c>
      <c r="C5365">
        <f>IF(A5365=A5364,0,1)</f>
        <v>0</v>
      </c>
    </row>
    <row r="5366" spans="1:3" x14ac:dyDescent="0.25">
      <c r="A5366" t="str">
        <f>IF(B5366=0,"",IF(KLEMBORD!A5368="",FILTERBLAD!A5365,KLEMBORD!A5368))</f>
        <v/>
      </c>
      <c r="B5366">
        <f>KLEMBORD!B5368</f>
        <v>0</v>
      </c>
      <c r="C5366">
        <f>IF(A5366=A5365,0,1)</f>
        <v>0</v>
      </c>
    </row>
    <row r="5367" spans="1:3" x14ac:dyDescent="0.25">
      <c r="A5367" t="str">
        <f>IF(B5367=0,"",IF(KLEMBORD!A5369="",FILTERBLAD!A5366,KLEMBORD!A5369))</f>
        <v/>
      </c>
      <c r="B5367">
        <f>KLEMBORD!B5369</f>
        <v>0</v>
      </c>
      <c r="C5367">
        <f>IF(A5367=A5366,0,1)</f>
        <v>0</v>
      </c>
    </row>
    <row r="5368" spans="1:3" x14ac:dyDescent="0.25">
      <c r="A5368" t="str">
        <f>IF(B5368=0,"",IF(KLEMBORD!A5370="",FILTERBLAD!A5367,KLEMBORD!A5370))</f>
        <v/>
      </c>
      <c r="B5368">
        <f>KLEMBORD!B5370</f>
        <v>0</v>
      </c>
      <c r="C5368">
        <f>IF(A5368=A5367,0,1)</f>
        <v>0</v>
      </c>
    </row>
    <row r="5369" spans="1:3" x14ac:dyDescent="0.25">
      <c r="A5369" t="str">
        <f>IF(B5369=0,"",IF(KLEMBORD!A5371="",FILTERBLAD!A5368,KLEMBORD!A5371))</f>
        <v/>
      </c>
      <c r="B5369">
        <f>KLEMBORD!B5371</f>
        <v>0</v>
      </c>
      <c r="C5369">
        <f>IF(A5369=A5368,0,1)</f>
        <v>0</v>
      </c>
    </row>
    <row r="5370" spans="1:3" x14ac:dyDescent="0.25">
      <c r="A5370" t="str">
        <f>IF(B5370=0,"",IF(KLEMBORD!A5372="",FILTERBLAD!A5369,KLEMBORD!A5372))</f>
        <v/>
      </c>
      <c r="B5370">
        <f>KLEMBORD!B5372</f>
        <v>0</v>
      </c>
      <c r="C5370">
        <f>IF(A5370=A5369,0,1)</f>
        <v>0</v>
      </c>
    </row>
    <row r="5371" spans="1:3" x14ac:dyDescent="0.25">
      <c r="A5371" t="str">
        <f>IF(B5371=0,"",IF(KLEMBORD!A5373="",FILTERBLAD!A5370,KLEMBORD!A5373))</f>
        <v/>
      </c>
      <c r="B5371">
        <f>KLEMBORD!B5373</f>
        <v>0</v>
      </c>
      <c r="C5371">
        <f>IF(A5371=A5370,0,1)</f>
        <v>0</v>
      </c>
    </row>
    <row r="5372" spans="1:3" x14ac:dyDescent="0.25">
      <c r="A5372" t="str">
        <f>IF(B5372=0,"",IF(KLEMBORD!A5374="",FILTERBLAD!A5371,KLEMBORD!A5374))</f>
        <v/>
      </c>
      <c r="B5372">
        <f>KLEMBORD!B5374</f>
        <v>0</v>
      </c>
      <c r="C5372">
        <f>IF(A5372=A5371,0,1)</f>
        <v>0</v>
      </c>
    </row>
    <row r="5373" spans="1:3" x14ac:dyDescent="0.25">
      <c r="A5373" t="str">
        <f>IF(B5373=0,"",IF(KLEMBORD!A5375="",FILTERBLAD!A5372,KLEMBORD!A5375))</f>
        <v/>
      </c>
      <c r="B5373">
        <f>KLEMBORD!B5375</f>
        <v>0</v>
      </c>
      <c r="C5373">
        <f>IF(A5373=A5372,0,1)</f>
        <v>0</v>
      </c>
    </row>
    <row r="5374" spans="1:3" x14ac:dyDescent="0.25">
      <c r="A5374" t="str">
        <f>IF(B5374=0,"",IF(KLEMBORD!A5376="",FILTERBLAD!A5373,KLEMBORD!A5376))</f>
        <v/>
      </c>
      <c r="B5374">
        <f>KLEMBORD!B5376</f>
        <v>0</v>
      </c>
      <c r="C5374">
        <f>IF(A5374=A5373,0,1)</f>
        <v>0</v>
      </c>
    </row>
    <row r="5375" spans="1:3" x14ac:dyDescent="0.25">
      <c r="A5375" t="str">
        <f>IF(B5375=0,"",IF(KLEMBORD!A5377="",FILTERBLAD!A5374,KLEMBORD!A5377))</f>
        <v/>
      </c>
      <c r="B5375">
        <f>KLEMBORD!B5377</f>
        <v>0</v>
      </c>
      <c r="C5375">
        <f>IF(A5375=A5374,0,1)</f>
        <v>0</v>
      </c>
    </row>
    <row r="5376" spans="1:3" x14ac:dyDescent="0.25">
      <c r="A5376" t="str">
        <f>IF(B5376=0,"",IF(KLEMBORD!A5378="",FILTERBLAD!A5375,KLEMBORD!A5378))</f>
        <v/>
      </c>
      <c r="B5376">
        <f>KLEMBORD!B5378</f>
        <v>0</v>
      </c>
      <c r="C5376">
        <f>IF(A5376=A5375,0,1)</f>
        <v>0</v>
      </c>
    </row>
    <row r="5377" spans="1:3" x14ac:dyDescent="0.25">
      <c r="A5377" t="str">
        <f>IF(B5377=0,"",IF(KLEMBORD!A5379="",FILTERBLAD!A5376,KLEMBORD!A5379))</f>
        <v/>
      </c>
      <c r="B5377">
        <f>KLEMBORD!B5379</f>
        <v>0</v>
      </c>
      <c r="C5377">
        <f>IF(A5377=A5376,0,1)</f>
        <v>0</v>
      </c>
    </row>
    <row r="5378" spans="1:3" x14ac:dyDescent="0.25">
      <c r="A5378" t="str">
        <f>IF(B5378=0,"",IF(KLEMBORD!A5380="",FILTERBLAD!A5377,KLEMBORD!A5380))</f>
        <v/>
      </c>
      <c r="B5378">
        <f>KLEMBORD!B5380</f>
        <v>0</v>
      </c>
      <c r="C5378">
        <f>IF(A5378=A5377,0,1)</f>
        <v>0</v>
      </c>
    </row>
    <row r="5379" spans="1:3" x14ac:dyDescent="0.25">
      <c r="A5379" t="str">
        <f>IF(B5379=0,"",IF(KLEMBORD!A5381="",FILTERBLAD!A5378,KLEMBORD!A5381))</f>
        <v/>
      </c>
      <c r="B5379">
        <f>KLEMBORD!B5381</f>
        <v>0</v>
      </c>
      <c r="C5379">
        <f>IF(A5379=A5378,0,1)</f>
        <v>0</v>
      </c>
    </row>
    <row r="5380" spans="1:3" x14ac:dyDescent="0.25">
      <c r="A5380" t="str">
        <f>IF(B5380=0,"",IF(KLEMBORD!A5382="",FILTERBLAD!A5379,KLEMBORD!A5382))</f>
        <v/>
      </c>
      <c r="B5380">
        <f>KLEMBORD!B5382</f>
        <v>0</v>
      </c>
      <c r="C5380">
        <f>IF(A5380=A5379,0,1)</f>
        <v>0</v>
      </c>
    </row>
    <row r="5381" spans="1:3" x14ac:dyDescent="0.25">
      <c r="A5381" t="str">
        <f>IF(B5381=0,"",IF(KLEMBORD!A5383="",FILTERBLAD!A5380,KLEMBORD!A5383))</f>
        <v/>
      </c>
      <c r="B5381">
        <f>KLEMBORD!B5383</f>
        <v>0</v>
      </c>
      <c r="C5381">
        <f>IF(A5381=A5380,0,1)</f>
        <v>0</v>
      </c>
    </row>
    <row r="5382" spans="1:3" x14ac:dyDescent="0.25">
      <c r="A5382" t="str">
        <f>IF(B5382=0,"",IF(KLEMBORD!A5384="",FILTERBLAD!A5381,KLEMBORD!A5384))</f>
        <v/>
      </c>
      <c r="B5382">
        <f>KLEMBORD!B5384</f>
        <v>0</v>
      </c>
      <c r="C5382">
        <f>IF(A5382=A5381,0,1)</f>
        <v>0</v>
      </c>
    </row>
    <row r="5383" spans="1:3" x14ac:dyDescent="0.25">
      <c r="A5383" t="str">
        <f>IF(B5383=0,"",IF(KLEMBORD!A5385="",FILTERBLAD!A5382,KLEMBORD!A5385))</f>
        <v/>
      </c>
      <c r="B5383">
        <f>KLEMBORD!B5385</f>
        <v>0</v>
      </c>
      <c r="C5383">
        <f>IF(A5383=A5382,0,1)</f>
        <v>0</v>
      </c>
    </row>
    <row r="5384" spans="1:3" x14ac:dyDescent="0.25">
      <c r="A5384" t="str">
        <f>IF(B5384=0,"",IF(KLEMBORD!A5386="",FILTERBLAD!A5383,KLEMBORD!A5386))</f>
        <v/>
      </c>
      <c r="B5384">
        <f>KLEMBORD!B5386</f>
        <v>0</v>
      </c>
      <c r="C5384">
        <f>IF(A5384=A5383,0,1)</f>
        <v>0</v>
      </c>
    </row>
    <row r="5385" spans="1:3" x14ac:dyDescent="0.25">
      <c r="A5385" t="str">
        <f>IF(B5385=0,"",IF(KLEMBORD!A5387="",FILTERBLAD!A5384,KLEMBORD!A5387))</f>
        <v/>
      </c>
      <c r="B5385">
        <f>KLEMBORD!B5387</f>
        <v>0</v>
      </c>
      <c r="C5385">
        <f>IF(A5385=A5384,0,1)</f>
        <v>0</v>
      </c>
    </row>
    <row r="5386" spans="1:3" x14ac:dyDescent="0.25">
      <c r="A5386" t="str">
        <f>IF(B5386=0,"",IF(KLEMBORD!A5388="",FILTERBLAD!A5385,KLEMBORD!A5388))</f>
        <v/>
      </c>
      <c r="B5386">
        <f>KLEMBORD!B5388</f>
        <v>0</v>
      </c>
      <c r="C5386">
        <f>IF(A5386=A5385,0,1)</f>
        <v>0</v>
      </c>
    </row>
    <row r="5387" spans="1:3" x14ac:dyDescent="0.25">
      <c r="A5387" t="str">
        <f>IF(B5387=0,"",IF(KLEMBORD!A5389="",FILTERBLAD!A5386,KLEMBORD!A5389))</f>
        <v/>
      </c>
      <c r="B5387">
        <f>KLEMBORD!B5389</f>
        <v>0</v>
      </c>
      <c r="C5387">
        <f>IF(A5387=A5386,0,1)</f>
        <v>0</v>
      </c>
    </row>
    <row r="5388" spans="1:3" x14ac:dyDescent="0.25">
      <c r="A5388" t="str">
        <f>IF(B5388=0,"",IF(KLEMBORD!A5390="",FILTERBLAD!A5387,KLEMBORD!A5390))</f>
        <v/>
      </c>
      <c r="B5388">
        <f>KLEMBORD!B5390</f>
        <v>0</v>
      </c>
      <c r="C5388">
        <f>IF(A5388=A5387,0,1)</f>
        <v>0</v>
      </c>
    </row>
    <row r="5389" spans="1:3" x14ac:dyDescent="0.25">
      <c r="A5389" t="str">
        <f>IF(B5389=0,"",IF(KLEMBORD!A5391="",FILTERBLAD!A5388,KLEMBORD!A5391))</f>
        <v/>
      </c>
      <c r="B5389">
        <f>KLEMBORD!B5391</f>
        <v>0</v>
      </c>
      <c r="C5389">
        <f>IF(A5389=A5388,0,1)</f>
        <v>0</v>
      </c>
    </row>
    <row r="5390" spans="1:3" x14ac:dyDescent="0.25">
      <c r="A5390" t="str">
        <f>IF(B5390=0,"",IF(KLEMBORD!A5392="",FILTERBLAD!A5389,KLEMBORD!A5392))</f>
        <v/>
      </c>
      <c r="B5390">
        <f>KLEMBORD!B5392</f>
        <v>0</v>
      </c>
      <c r="C5390">
        <f>IF(A5390=A5389,0,1)</f>
        <v>0</v>
      </c>
    </row>
    <row r="5391" spans="1:3" x14ac:dyDescent="0.25">
      <c r="A5391" t="str">
        <f>IF(B5391=0,"",IF(KLEMBORD!A5393="",FILTERBLAD!A5390,KLEMBORD!A5393))</f>
        <v/>
      </c>
      <c r="B5391">
        <f>KLEMBORD!B5393</f>
        <v>0</v>
      </c>
      <c r="C5391">
        <f>IF(A5391=A5390,0,1)</f>
        <v>0</v>
      </c>
    </row>
    <row r="5392" spans="1:3" x14ac:dyDescent="0.25">
      <c r="A5392" t="str">
        <f>IF(B5392=0,"",IF(KLEMBORD!A5394="",FILTERBLAD!A5391,KLEMBORD!A5394))</f>
        <v/>
      </c>
      <c r="B5392">
        <f>KLEMBORD!B5394</f>
        <v>0</v>
      </c>
      <c r="C5392">
        <f>IF(A5392=A5391,0,1)</f>
        <v>0</v>
      </c>
    </row>
    <row r="5393" spans="1:3" x14ac:dyDescent="0.25">
      <c r="A5393" t="str">
        <f>IF(B5393=0,"",IF(KLEMBORD!A5395="",FILTERBLAD!A5392,KLEMBORD!A5395))</f>
        <v/>
      </c>
      <c r="B5393">
        <f>KLEMBORD!B5395</f>
        <v>0</v>
      </c>
      <c r="C5393">
        <f>IF(A5393=A5392,0,1)</f>
        <v>0</v>
      </c>
    </row>
    <row r="5394" spans="1:3" x14ac:dyDescent="0.25">
      <c r="A5394" t="str">
        <f>IF(B5394=0,"",IF(KLEMBORD!A5396="",FILTERBLAD!A5393,KLEMBORD!A5396))</f>
        <v/>
      </c>
      <c r="B5394">
        <f>KLEMBORD!B5396</f>
        <v>0</v>
      </c>
      <c r="C5394">
        <f>IF(A5394=A5393,0,1)</f>
        <v>0</v>
      </c>
    </row>
    <row r="5395" spans="1:3" x14ac:dyDescent="0.25">
      <c r="A5395" t="str">
        <f>IF(B5395=0,"",IF(KLEMBORD!A5397="",FILTERBLAD!A5394,KLEMBORD!A5397))</f>
        <v/>
      </c>
      <c r="B5395">
        <f>KLEMBORD!B5397</f>
        <v>0</v>
      </c>
      <c r="C5395">
        <f>IF(A5395=A5394,0,1)</f>
        <v>0</v>
      </c>
    </row>
    <row r="5396" spans="1:3" x14ac:dyDescent="0.25">
      <c r="A5396" t="str">
        <f>IF(B5396=0,"",IF(KLEMBORD!A5398="",FILTERBLAD!A5395,KLEMBORD!A5398))</f>
        <v/>
      </c>
      <c r="B5396">
        <f>KLEMBORD!B5398</f>
        <v>0</v>
      </c>
      <c r="C5396">
        <f>IF(A5396=A5395,0,1)</f>
        <v>0</v>
      </c>
    </row>
    <row r="5397" spans="1:3" x14ac:dyDescent="0.25">
      <c r="A5397" t="str">
        <f>IF(B5397=0,"",IF(KLEMBORD!A5399="",FILTERBLAD!A5396,KLEMBORD!A5399))</f>
        <v/>
      </c>
      <c r="B5397">
        <f>KLEMBORD!B5399</f>
        <v>0</v>
      </c>
      <c r="C5397">
        <f>IF(A5397=A5396,0,1)</f>
        <v>0</v>
      </c>
    </row>
    <row r="5398" spans="1:3" x14ac:dyDescent="0.25">
      <c r="A5398" t="str">
        <f>IF(B5398=0,"",IF(KLEMBORD!A5400="",FILTERBLAD!A5397,KLEMBORD!A5400))</f>
        <v/>
      </c>
      <c r="B5398">
        <f>KLEMBORD!B5400</f>
        <v>0</v>
      </c>
      <c r="C5398">
        <f>IF(A5398=A5397,0,1)</f>
        <v>0</v>
      </c>
    </row>
    <row r="5399" spans="1:3" x14ac:dyDescent="0.25">
      <c r="A5399" t="str">
        <f>IF(B5399=0,"",IF(KLEMBORD!A5401="",FILTERBLAD!A5398,KLEMBORD!A5401))</f>
        <v/>
      </c>
      <c r="B5399">
        <f>KLEMBORD!B5401</f>
        <v>0</v>
      </c>
      <c r="C5399">
        <f>IF(A5399=A5398,0,1)</f>
        <v>0</v>
      </c>
    </row>
    <row r="5400" spans="1:3" x14ac:dyDescent="0.25">
      <c r="A5400" t="str">
        <f>IF(B5400=0,"",IF(KLEMBORD!A5402="",FILTERBLAD!A5399,KLEMBORD!A5402))</f>
        <v/>
      </c>
      <c r="B5400">
        <f>KLEMBORD!B5402</f>
        <v>0</v>
      </c>
      <c r="C5400">
        <f>IF(A5400=A5399,0,1)</f>
        <v>0</v>
      </c>
    </row>
    <row r="5401" spans="1:3" x14ac:dyDescent="0.25">
      <c r="A5401" t="str">
        <f>IF(B5401=0,"",IF(KLEMBORD!A5403="",FILTERBLAD!A5400,KLEMBORD!A5403))</f>
        <v/>
      </c>
      <c r="B5401">
        <f>KLEMBORD!B5403</f>
        <v>0</v>
      </c>
      <c r="C5401">
        <f>IF(A5401=A5400,0,1)</f>
        <v>0</v>
      </c>
    </row>
    <row r="5402" spans="1:3" x14ac:dyDescent="0.25">
      <c r="A5402" t="str">
        <f>IF(B5402=0,"",IF(KLEMBORD!A5404="",FILTERBLAD!A5401,KLEMBORD!A5404))</f>
        <v/>
      </c>
      <c r="B5402">
        <f>KLEMBORD!B5404</f>
        <v>0</v>
      </c>
      <c r="C5402">
        <f>IF(A5402=A5401,0,1)</f>
        <v>0</v>
      </c>
    </row>
    <row r="5403" spans="1:3" x14ac:dyDescent="0.25">
      <c r="A5403" t="str">
        <f>IF(B5403=0,"",IF(KLEMBORD!A5405="",FILTERBLAD!A5402,KLEMBORD!A5405))</f>
        <v/>
      </c>
      <c r="B5403">
        <f>KLEMBORD!B5405</f>
        <v>0</v>
      </c>
      <c r="C5403">
        <f>IF(A5403=A5402,0,1)</f>
        <v>0</v>
      </c>
    </row>
    <row r="5404" spans="1:3" x14ac:dyDescent="0.25">
      <c r="A5404" t="str">
        <f>IF(B5404=0,"",IF(KLEMBORD!A5406="",FILTERBLAD!A5403,KLEMBORD!A5406))</f>
        <v/>
      </c>
      <c r="B5404">
        <f>KLEMBORD!B5406</f>
        <v>0</v>
      </c>
      <c r="C5404">
        <f>IF(A5404=A5403,0,1)</f>
        <v>0</v>
      </c>
    </row>
    <row r="5405" spans="1:3" x14ac:dyDescent="0.25">
      <c r="A5405" t="str">
        <f>IF(B5405=0,"",IF(KLEMBORD!A5407="",FILTERBLAD!A5404,KLEMBORD!A5407))</f>
        <v/>
      </c>
      <c r="B5405">
        <f>KLEMBORD!B5407</f>
        <v>0</v>
      </c>
      <c r="C5405">
        <f>IF(A5405=A5404,0,1)</f>
        <v>0</v>
      </c>
    </row>
    <row r="5406" spans="1:3" x14ac:dyDescent="0.25">
      <c r="A5406" t="str">
        <f>IF(B5406=0,"",IF(KLEMBORD!A5408="",FILTERBLAD!A5405,KLEMBORD!A5408))</f>
        <v/>
      </c>
      <c r="B5406">
        <f>KLEMBORD!B5408</f>
        <v>0</v>
      </c>
      <c r="C5406">
        <f>IF(A5406=A5405,0,1)</f>
        <v>0</v>
      </c>
    </row>
    <row r="5407" spans="1:3" x14ac:dyDescent="0.25">
      <c r="A5407" t="str">
        <f>IF(B5407=0,"",IF(KLEMBORD!A5409="",FILTERBLAD!A5406,KLEMBORD!A5409))</f>
        <v/>
      </c>
      <c r="B5407">
        <f>KLEMBORD!B5409</f>
        <v>0</v>
      </c>
      <c r="C5407">
        <f>IF(A5407=A5406,0,1)</f>
        <v>0</v>
      </c>
    </row>
    <row r="5408" spans="1:3" x14ac:dyDescent="0.25">
      <c r="A5408" t="str">
        <f>IF(B5408=0,"",IF(KLEMBORD!A5410="",FILTERBLAD!A5407,KLEMBORD!A5410))</f>
        <v/>
      </c>
      <c r="B5408">
        <f>KLEMBORD!B5410</f>
        <v>0</v>
      </c>
      <c r="C5408">
        <f>IF(A5408=A5407,0,1)</f>
        <v>0</v>
      </c>
    </row>
    <row r="5409" spans="1:3" x14ac:dyDescent="0.25">
      <c r="A5409" t="str">
        <f>IF(B5409=0,"",IF(KLEMBORD!A5411="",FILTERBLAD!A5408,KLEMBORD!A5411))</f>
        <v/>
      </c>
      <c r="B5409">
        <f>KLEMBORD!B5411</f>
        <v>0</v>
      </c>
      <c r="C5409">
        <f>IF(A5409=A5408,0,1)</f>
        <v>0</v>
      </c>
    </row>
    <row r="5410" spans="1:3" x14ac:dyDescent="0.25">
      <c r="A5410" t="str">
        <f>IF(B5410=0,"",IF(KLEMBORD!A5412="",FILTERBLAD!A5409,KLEMBORD!A5412))</f>
        <v/>
      </c>
      <c r="B5410">
        <f>KLEMBORD!B5412</f>
        <v>0</v>
      </c>
      <c r="C5410">
        <f>IF(A5410=A5409,0,1)</f>
        <v>0</v>
      </c>
    </row>
    <row r="5411" spans="1:3" x14ac:dyDescent="0.25">
      <c r="A5411" t="str">
        <f>IF(B5411=0,"",IF(KLEMBORD!A5413="",FILTERBLAD!A5410,KLEMBORD!A5413))</f>
        <v/>
      </c>
      <c r="B5411">
        <f>KLEMBORD!B5413</f>
        <v>0</v>
      </c>
      <c r="C5411">
        <f>IF(A5411=A5410,0,1)</f>
        <v>0</v>
      </c>
    </row>
    <row r="5412" spans="1:3" x14ac:dyDescent="0.25">
      <c r="A5412" t="str">
        <f>IF(B5412=0,"",IF(KLEMBORD!A5414="",FILTERBLAD!A5411,KLEMBORD!A5414))</f>
        <v/>
      </c>
      <c r="B5412">
        <f>KLEMBORD!B5414</f>
        <v>0</v>
      </c>
      <c r="C5412">
        <f>IF(A5412=A5411,0,1)</f>
        <v>0</v>
      </c>
    </row>
    <row r="5413" spans="1:3" x14ac:dyDescent="0.25">
      <c r="A5413" t="str">
        <f>IF(B5413=0,"",IF(KLEMBORD!A5415="",FILTERBLAD!A5412,KLEMBORD!A5415))</f>
        <v/>
      </c>
      <c r="B5413">
        <f>KLEMBORD!B5415</f>
        <v>0</v>
      </c>
      <c r="C5413">
        <f>IF(A5413=A5412,0,1)</f>
        <v>0</v>
      </c>
    </row>
    <row r="5414" spans="1:3" x14ac:dyDescent="0.25">
      <c r="A5414" t="str">
        <f>IF(B5414=0,"",IF(KLEMBORD!A5416="",FILTERBLAD!A5413,KLEMBORD!A5416))</f>
        <v/>
      </c>
      <c r="B5414">
        <f>KLEMBORD!B5416</f>
        <v>0</v>
      </c>
      <c r="C5414">
        <f>IF(A5414=A5413,0,1)</f>
        <v>0</v>
      </c>
    </row>
    <row r="5415" spans="1:3" x14ac:dyDescent="0.25">
      <c r="A5415" t="str">
        <f>IF(B5415=0,"",IF(KLEMBORD!A5417="",FILTERBLAD!A5414,KLEMBORD!A5417))</f>
        <v/>
      </c>
      <c r="B5415">
        <f>KLEMBORD!B5417</f>
        <v>0</v>
      </c>
      <c r="C5415">
        <f>IF(A5415=A5414,0,1)</f>
        <v>0</v>
      </c>
    </row>
    <row r="5416" spans="1:3" x14ac:dyDescent="0.25">
      <c r="A5416" t="str">
        <f>IF(B5416=0,"",IF(KLEMBORD!A5418="",FILTERBLAD!A5415,KLEMBORD!A5418))</f>
        <v/>
      </c>
      <c r="B5416">
        <f>KLEMBORD!B5418</f>
        <v>0</v>
      </c>
      <c r="C5416">
        <f>IF(A5416=A5415,0,1)</f>
        <v>0</v>
      </c>
    </row>
    <row r="5417" spans="1:3" x14ac:dyDescent="0.25">
      <c r="A5417" t="str">
        <f>IF(B5417=0,"",IF(KLEMBORD!A5419="",FILTERBLAD!A5416,KLEMBORD!A5419))</f>
        <v/>
      </c>
      <c r="B5417">
        <f>KLEMBORD!B5419</f>
        <v>0</v>
      </c>
      <c r="C5417">
        <f>IF(A5417=A5416,0,1)</f>
        <v>0</v>
      </c>
    </row>
    <row r="5418" spans="1:3" x14ac:dyDescent="0.25">
      <c r="A5418" t="str">
        <f>IF(B5418=0,"",IF(KLEMBORD!A5420="",FILTERBLAD!A5417,KLEMBORD!A5420))</f>
        <v/>
      </c>
      <c r="B5418">
        <f>KLEMBORD!B5420</f>
        <v>0</v>
      </c>
      <c r="C5418">
        <f>IF(A5418=A5417,0,1)</f>
        <v>0</v>
      </c>
    </row>
    <row r="5419" spans="1:3" x14ac:dyDescent="0.25">
      <c r="A5419" t="str">
        <f>IF(B5419=0,"",IF(KLEMBORD!A5421="",FILTERBLAD!A5418,KLEMBORD!A5421))</f>
        <v/>
      </c>
      <c r="B5419">
        <f>KLEMBORD!B5421</f>
        <v>0</v>
      </c>
      <c r="C5419">
        <f>IF(A5419=A5418,0,1)</f>
        <v>0</v>
      </c>
    </row>
    <row r="5420" spans="1:3" x14ac:dyDescent="0.25">
      <c r="A5420" t="str">
        <f>IF(B5420=0,"",IF(KLEMBORD!A5422="",FILTERBLAD!A5419,KLEMBORD!A5422))</f>
        <v/>
      </c>
      <c r="B5420">
        <f>KLEMBORD!B5422</f>
        <v>0</v>
      </c>
      <c r="C5420">
        <f>IF(A5420=A5419,0,1)</f>
        <v>0</v>
      </c>
    </row>
    <row r="5421" spans="1:3" x14ac:dyDescent="0.25">
      <c r="A5421" t="str">
        <f>IF(B5421=0,"",IF(KLEMBORD!A5423="",FILTERBLAD!A5420,KLEMBORD!A5423))</f>
        <v/>
      </c>
      <c r="B5421">
        <f>KLEMBORD!B5423</f>
        <v>0</v>
      </c>
      <c r="C5421">
        <f>IF(A5421=A5420,0,1)</f>
        <v>0</v>
      </c>
    </row>
    <row r="5422" spans="1:3" x14ac:dyDescent="0.25">
      <c r="A5422" t="str">
        <f>IF(B5422=0,"",IF(KLEMBORD!A5424="",FILTERBLAD!A5421,KLEMBORD!A5424))</f>
        <v/>
      </c>
      <c r="B5422">
        <f>KLEMBORD!B5424</f>
        <v>0</v>
      </c>
      <c r="C5422">
        <f>IF(A5422=A5421,0,1)</f>
        <v>0</v>
      </c>
    </row>
    <row r="5423" spans="1:3" x14ac:dyDescent="0.25">
      <c r="A5423" t="str">
        <f>IF(B5423=0,"",IF(KLEMBORD!A5425="",FILTERBLAD!A5422,KLEMBORD!A5425))</f>
        <v/>
      </c>
      <c r="B5423">
        <f>KLEMBORD!B5425</f>
        <v>0</v>
      </c>
      <c r="C5423">
        <f>IF(A5423=A5422,0,1)</f>
        <v>0</v>
      </c>
    </row>
    <row r="5424" spans="1:3" x14ac:dyDescent="0.25">
      <c r="A5424" t="str">
        <f>IF(B5424=0,"",IF(KLEMBORD!A5426="",FILTERBLAD!A5423,KLEMBORD!A5426))</f>
        <v/>
      </c>
      <c r="B5424">
        <f>KLEMBORD!B5426</f>
        <v>0</v>
      </c>
      <c r="C5424">
        <f>IF(A5424=A5423,0,1)</f>
        <v>0</v>
      </c>
    </row>
    <row r="5425" spans="1:3" x14ac:dyDescent="0.25">
      <c r="A5425" t="str">
        <f>IF(B5425=0,"",IF(KLEMBORD!A5427="",FILTERBLAD!A5424,KLEMBORD!A5427))</f>
        <v/>
      </c>
      <c r="B5425">
        <f>KLEMBORD!B5427</f>
        <v>0</v>
      </c>
      <c r="C5425">
        <f>IF(A5425=A5424,0,1)</f>
        <v>0</v>
      </c>
    </row>
    <row r="5426" spans="1:3" x14ac:dyDescent="0.25">
      <c r="A5426" t="str">
        <f>IF(B5426=0,"",IF(KLEMBORD!A5428="",FILTERBLAD!A5425,KLEMBORD!A5428))</f>
        <v/>
      </c>
      <c r="B5426">
        <f>KLEMBORD!B5428</f>
        <v>0</v>
      </c>
      <c r="C5426">
        <f>IF(A5426=A5425,0,1)</f>
        <v>0</v>
      </c>
    </row>
    <row r="5427" spans="1:3" x14ac:dyDescent="0.25">
      <c r="A5427" t="str">
        <f>IF(B5427=0,"",IF(KLEMBORD!A5429="",FILTERBLAD!A5426,KLEMBORD!A5429))</f>
        <v/>
      </c>
      <c r="B5427">
        <f>KLEMBORD!B5429</f>
        <v>0</v>
      </c>
      <c r="C5427">
        <f>IF(A5427=A5426,0,1)</f>
        <v>0</v>
      </c>
    </row>
    <row r="5428" spans="1:3" x14ac:dyDescent="0.25">
      <c r="A5428" t="str">
        <f>IF(B5428=0,"",IF(KLEMBORD!A5430="",FILTERBLAD!A5427,KLEMBORD!A5430))</f>
        <v/>
      </c>
      <c r="B5428">
        <f>KLEMBORD!B5430</f>
        <v>0</v>
      </c>
      <c r="C5428">
        <f>IF(A5428=A5427,0,1)</f>
        <v>0</v>
      </c>
    </row>
    <row r="5429" spans="1:3" x14ac:dyDescent="0.25">
      <c r="A5429" t="str">
        <f>IF(B5429=0,"",IF(KLEMBORD!A5431="",FILTERBLAD!A5428,KLEMBORD!A5431))</f>
        <v/>
      </c>
      <c r="B5429">
        <f>KLEMBORD!B5431</f>
        <v>0</v>
      </c>
      <c r="C5429">
        <f>IF(A5429=A5428,0,1)</f>
        <v>0</v>
      </c>
    </row>
    <row r="5430" spans="1:3" x14ac:dyDescent="0.25">
      <c r="A5430" t="str">
        <f>IF(B5430=0,"",IF(KLEMBORD!A5432="",FILTERBLAD!A5429,KLEMBORD!A5432))</f>
        <v/>
      </c>
      <c r="B5430">
        <f>KLEMBORD!B5432</f>
        <v>0</v>
      </c>
      <c r="C5430">
        <f>IF(A5430=A5429,0,1)</f>
        <v>0</v>
      </c>
    </row>
    <row r="5431" spans="1:3" x14ac:dyDescent="0.25">
      <c r="A5431" t="str">
        <f>IF(B5431=0,"",IF(KLEMBORD!A5433="",FILTERBLAD!A5430,KLEMBORD!A5433))</f>
        <v/>
      </c>
      <c r="B5431">
        <f>KLEMBORD!B5433</f>
        <v>0</v>
      </c>
      <c r="C5431">
        <f>IF(A5431=A5430,0,1)</f>
        <v>0</v>
      </c>
    </row>
    <row r="5432" spans="1:3" x14ac:dyDescent="0.25">
      <c r="A5432" t="str">
        <f>IF(B5432=0,"",IF(KLEMBORD!A5434="",FILTERBLAD!A5431,KLEMBORD!A5434))</f>
        <v/>
      </c>
      <c r="B5432">
        <f>KLEMBORD!B5434</f>
        <v>0</v>
      </c>
      <c r="C5432">
        <f>IF(A5432=A5431,0,1)</f>
        <v>0</v>
      </c>
    </row>
    <row r="5433" spans="1:3" x14ac:dyDescent="0.25">
      <c r="A5433" t="str">
        <f>IF(B5433=0,"",IF(KLEMBORD!A5435="",FILTERBLAD!A5432,KLEMBORD!A5435))</f>
        <v/>
      </c>
      <c r="B5433">
        <f>KLEMBORD!B5435</f>
        <v>0</v>
      </c>
      <c r="C5433">
        <f>IF(A5433=A5432,0,1)</f>
        <v>0</v>
      </c>
    </row>
    <row r="5434" spans="1:3" x14ac:dyDescent="0.25">
      <c r="A5434" t="str">
        <f>IF(B5434=0,"",IF(KLEMBORD!A5436="",FILTERBLAD!A5433,KLEMBORD!A5436))</f>
        <v/>
      </c>
      <c r="B5434">
        <f>KLEMBORD!B5436</f>
        <v>0</v>
      </c>
      <c r="C5434">
        <f>IF(A5434=A5433,0,1)</f>
        <v>0</v>
      </c>
    </row>
    <row r="5435" spans="1:3" x14ac:dyDescent="0.25">
      <c r="A5435" t="str">
        <f>IF(B5435=0,"",IF(KLEMBORD!A5437="",FILTERBLAD!A5434,KLEMBORD!A5437))</f>
        <v/>
      </c>
      <c r="B5435">
        <f>KLEMBORD!B5437</f>
        <v>0</v>
      </c>
      <c r="C5435">
        <f>IF(A5435=A5434,0,1)</f>
        <v>0</v>
      </c>
    </row>
    <row r="5436" spans="1:3" x14ac:dyDescent="0.25">
      <c r="A5436" t="str">
        <f>IF(B5436=0,"",IF(KLEMBORD!A5438="",FILTERBLAD!A5435,KLEMBORD!A5438))</f>
        <v/>
      </c>
      <c r="B5436">
        <f>KLEMBORD!B5438</f>
        <v>0</v>
      </c>
      <c r="C5436">
        <f>IF(A5436=A5435,0,1)</f>
        <v>0</v>
      </c>
    </row>
    <row r="5437" spans="1:3" x14ac:dyDescent="0.25">
      <c r="A5437" t="str">
        <f>IF(B5437=0,"",IF(KLEMBORD!A5439="",FILTERBLAD!A5436,KLEMBORD!A5439))</f>
        <v/>
      </c>
      <c r="B5437">
        <f>KLEMBORD!B5439</f>
        <v>0</v>
      </c>
      <c r="C5437">
        <f>IF(A5437=A5436,0,1)</f>
        <v>0</v>
      </c>
    </row>
    <row r="5438" spans="1:3" x14ac:dyDescent="0.25">
      <c r="A5438" t="str">
        <f>IF(B5438=0,"",IF(KLEMBORD!A5440="",FILTERBLAD!A5437,KLEMBORD!A5440))</f>
        <v/>
      </c>
      <c r="B5438">
        <f>KLEMBORD!B5440</f>
        <v>0</v>
      </c>
      <c r="C5438">
        <f>IF(A5438=A5437,0,1)</f>
        <v>0</v>
      </c>
    </row>
    <row r="5439" spans="1:3" x14ac:dyDescent="0.25">
      <c r="A5439" t="str">
        <f>IF(B5439=0,"",IF(KLEMBORD!A5441="",FILTERBLAD!A5438,KLEMBORD!A5441))</f>
        <v/>
      </c>
      <c r="B5439">
        <f>KLEMBORD!B5441</f>
        <v>0</v>
      </c>
      <c r="C5439">
        <f>IF(A5439=A5438,0,1)</f>
        <v>0</v>
      </c>
    </row>
    <row r="5440" spans="1:3" x14ac:dyDescent="0.25">
      <c r="A5440" t="str">
        <f>IF(B5440=0,"",IF(KLEMBORD!A5442="",FILTERBLAD!A5439,KLEMBORD!A5442))</f>
        <v/>
      </c>
      <c r="B5440">
        <f>KLEMBORD!B5442</f>
        <v>0</v>
      </c>
      <c r="C5440">
        <f>IF(A5440=A5439,0,1)</f>
        <v>0</v>
      </c>
    </row>
    <row r="5441" spans="1:3" x14ac:dyDescent="0.25">
      <c r="A5441" t="str">
        <f>IF(B5441=0,"",IF(KLEMBORD!A5443="",FILTERBLAD!A5440,KLEMBORD!A5443))</f>
        <v/>
      </c>
      <c r="B5441">
        <f>KLEMBORD!B5443</f>
        <v>0</v>
      </c>
      <c r="C5441">
        <f>IF(A5441=A5440,0,1)</f>
        <v>0</v>
      </c>
    </row>
    <row r="5442" spans="1:3" x14ac:dyDescent="0.25">
      <c r="A5442" t="str">
        <f>IF(B5442=0,"",IF(KLEMBORD!A5444="",FILTERBLAD!A5441,KLEMBORD!A5444))</f>
        <v/>
      </c>
      <c r="B5442">
        <f>KLEMBORD!B5444</f>
        <v>0</v>
      </c>
      <c r="C5442">
        <f>IF(A5442=A5441,0,1)</f>
        <v>0</v>
      </c>
    </row>
    <row r="5443" spans="1:3" x14ac:dyDescent="0.25">
      <c r="A5443" t="str">
        <f>IF(B5443=0,"",IF(KLEMBORD!A5445="",FILTERBLAD!A5442,KLEMBORD!A5445))</f>
        <v/>
      </c>
      <c r="B5443">
        <f>KLEMBORD!B5445</f>
        <v>0</v>
      </c>
      <c r="C5443">
        <f>IF(A5443=A5442,0,1)</f>
        <v>0</v>
      </c>
    </row>
    <row r="5444" spans="1:3" x14ac:dyDescent="0.25">
      <c r="A5444" t="str">
        <f>IF(B5444=0,"",IF(KLEMBORD!A5446="",FILTERBLAD!A5443,KLEMBORD!A5446))</f>
        <v/>
      </c>
      <c r="B5444">
        <f>KLEMBORD!B5446</f>
        <v>0</v>
      </c>
      <c r="C5444">
        <f>IF(A5444=A5443,0,1)</f>
        <v>0</v>
      </c>
    </row>
    <row r="5445" spans="1:3" x14ac:dyDescent="0.25">
      <c r="A5445" t="str">
        <f>IF(B5445=0,"",IF(KLEMBORD!A5447="",FILTERBLAD!A5444,KLEMBORD!A5447))</f>
        <v/>
      </c>
      <c r="B5445">
        <f>KLEMBORD!B5447</f>
        <v>0</v>
      </c>
      <c r="C5445">
        <f>IF(A5445=A5444,0,1)</f>
        <v>0</v>
      </c>
    </row>
    <row r="5446" spans="1:3" x14ac:dyDescent="0.25">
      <c r="A5446" t="str">
        <f>IF(B5446=0,"",IF(KLEMBORD!A5448="",FILTERBLAD!A5445,KLEMBORD!A5448))</f>
        <v/>
      </c>
      <c r="B5446">
        <f>KLEMBORD!B5448</f>
        <v>0</v>
      </c>
      <c r="C5446">
        <f>IF(A5446=A5445,0,1)</f>
        <v>0</v>
      </c>
    </row>
    <row r="5447" spans="1:3" x14ac:dyDescent="0.25">
      <c r="A5447" t="str">
        <f>IF(B5447=0,"",IF(KLEMBORD!A5449="",FILTERBLAD!A5446,KLEMBORD!A5449))</f>
        <v/>
      </c>
      <c r="B5447">
        <f>KLEMBORD!B5449</f>
        <v>0</v>
      </c>
      <c r="C5447">
        <f>IF(A5447=A5446,0,1)</f>
        <v>0</v>
      </c>
    </row>
    <row r="5448" spans="1:3" x14ac:dyDescent="0.25">
      <c r="A5448" t="str">
        <f>IF(B5448=0,"",IF(KLEMBORD!A5450="",FILTERBLAD!A5447,KLEMBORD!A5450))</f>
        <v/>
      </c>
      <c r="B5448">
        <f>KLEMBORD!B5450</f>
        <v>0</v>
      </c>
      <c r="C5448">
        <f>IF(A5448=A5447,0,1)</f>
        <v>0</v>
      </c>
    </row>
    <row r="5449" spans="1:3" x14ac:dyDescent="0.25">
      <c r="A5449" t="str">
        <f>IF(B5449=0,"",IF(KLEMBORD!A5451="",FILTERBLAD!A5448,KLEMBORD!A5451))</f>
        <v/>
      </c>
      <c r="B5449">
        <f>KLEMBORD!B5451</f>
        <v>0</v>
      </c>
      <c r="C5449">
        <f>IF(A5449=A5448,0,1)</f>
        <v>0</v>
      </c>
    </row>
    <row r="5450" spans="1:3" x14ac:dyDescent="0.25">
      <c r="A5450" t="str">
        <f>IF(B5450=0,"",IF(KLEMBORD!A5452="",FILTERBLAD!A5449,KLEMBORD!A5452))</f>
        <v/>
      </c>
      <c r="B5450">
        <f>KLEMBORD!B5452</f>
        <v>0</v>
      </c>
      <c r="C5450">
        <f>IF(A5450=A5449,0,1)</f>
        <v>0</v>
      </c>
    </row>
    <row r="5451" spans="1:3" x14ac:dyDescent="0.25">
      <c r="A5451" t="str">
        <f>IF(B5451=0,"",IF(KLEMBORD!A5453="",FILTERBLAD!A5450,KLEMBORD!A5453))</f>
        <v/>
      </c>
      <c r="B5451">
        <f>KLEMBORD!B5453</f>
        <v>0</v>
      </c>
      <c r="C5451">
        <f>IF(A5451=A5450,0,1)</f>
        <v>0</v>
      </c>
    </row>
    <row r="5452" spans="1:3" x14ac:dyDescent="0.25">
      <c r="A5452" t="str">
        <f>IF(B5452=0,"",IF(KLEMBORD!A5454="",FILTERBLAD!A5451,KLEMBORD!A5454))</f>
        <v/>
      </c>
      <c r="B5452">
        <f>KLEMBORD!B5454</f>
        <v>0</v>
      </c>
      <c r="C5452">
        <f>IF(A5452=A5451,0,1)</f>
        <v>0</v>
      </c>
    </row>
    <row r="5453" spans="1:3" x14ac:dyDescent="0.25">
      <c r="A5453" t="str">
        <f>IF(B5453=0,"",IF(KLEMBORD!A5455="",FILTERBLAD!A5452,KLEMBORD!A5455))</f>
        <v/>
      </c>
      <c r="B5453">
        <f>KLEMBORD!B5455</f>
        <v>0</v>
      </c>
      <c r="C5453">
        <f>IF(A5453=A5452,0,1)</f>
        <v>0</v>
      </c>
    </row>
    <row r="5454" spans="1:3" x14ac:dyDescent="0.25">
      <c r="A5454" t="str">
        <f>IF(B5454=0,"",IF(KLEMBORD!A5456="",FILTERBLAD!A5453,KLEMBORD!A5456))</f>
        <v/>
      </c>
      <c r="B5454">
        <f>KLEMBORD!B5456</f>
        <v>0</v>
      </c>
      <c r="C5454">
        <f>IF(A5454=A5453,0,1)</f>
        <v>0</v>
      </c>
    </row>
    <row r="5455" spans="1:3" x14ac:dyDescent="0.25">
      <c r="A5455" t="str">
        <f>IF(B5455=0,"",IF(KLEMBORD!A5457="",FILTERBLAD!A5454,KLEMBORD!A5457))</f>
        <v/>
      </c>
      <c r="B5455">
        <f>KLEMBORD!B5457</f>
        <v>0</v>
      </c>
      <c r="C5455">
        <f>IF(A5455=A5454,0,1)</f>
        <v>0</v>
      </c>
    </row>
    <row r="5456" spans="1:3" x14ac:dyDescent="0.25">
      <c r="A5456" t="str">
        <f>IF(B5456=0,"",IF(KLEMBORD!A5458="",FILTERBLAD!A5455,KLEMBORD!A5458))</f>
        <v/>
      </c>
      <c r="B5456">
        <f>KLEMBORD!B5458</f>
        <v>0</v>
      </c>
      <c r="C5456">
        <f>IF(A5456=A5455,0,1)</f>
        <v>0</v>
      </c>
    </row>
    <row r="5457" spans="1:3" x14ac:dyDescent="0.25">
      <c r="A5457" t="str">
        <f>IF(B5457=0,"",IF(KLEMBORD!A5459="",FILTERBLAD!A5456,KLEMBORD!A5459))</f>
        <v/>
      </c>
      <c r="B5457">
        <f>KLEMBORD!B5459</f>
        <v>0</v>
      </c>
      <c r="C5457">
        <f>IF(A5457=A5456,0,1)</f>
        <v>0</v>
      </c>
    </row>
    <row r="5458" spans="1:3" x14ac:dyDescent="0.25">
      <c r="A5458" t="str">
        <f>IF(B5458=0,"",IF(KLEMBORD!A5460="",FILTERBLAD!A5457,KLEMBORD!A5460))</f>
        <v/>
      </c>
      <c r="B5458">
        <f>KLEMBORD!B5460</f>
        <v>0</v>
      </c>
      <c r="C5458">
        <f>IF(A5458=A5457,0,1)</f>
        <v>0</v>
      </c>
    </row>
    <row r="5459" spans="1:3" x14ac:dyDescent="0.25">
      <c r="A5459" t="str">
        <f>IF(B5459=0,"",IF(KLEMBORD!A5461="",FILTERBLAD!A5458,KLEMBORD!A5461))</f>
        <v/>
      </c>
      <c r="B5459">
        <f>KLEMBORD!B5461</f>
        <v>0</v>
      </c>
      <c r="C5459">
        <f>IF(A5459=A5458,0,1)</f>
        <v>0</v>
      </c>
    </row>
    <row r="5460" spans="1:3" x14ac:dyDescent="0.25">
      <c r="A5460" t="str">
        <f>IF(B5460=0,"",IF(KLEMBORD!A5462="",FILTERBLAD!A5459,KLEMBORD!A5462))</f>
        <v/>
      </c>
      <c r="B5460">
        <f>KLEMBORD!B5462</f>
        <v>0</v>
      </c>
      <c r="C5460">
        <f>IF(A5460=A5459,0,1)</f>
        <v>0</v>
      </c>
    </row>
    <row r="5461" spans="1:3" x14ac:dyDescent="0.25">
      <c r="A5461" t="str">
        <f>IF(B5461=0,"",IF(KLEMBORD!A5463="",FILTERBLAD!A5460,KLEMBORD!A5463))</f>
        <v/>
      </c>
      <c r="B5461">
        <f>KLEMBORD!B5463</f>
        <v>0</v>
      </c>
      <c r="C5461">
        <f>IF(A5461=A5460,0,1)</f>
        <v>0</v>
      </c>
    </row>
    <row r="5462" spans="1:3" x14ac:dyDescent="0.25">
      <c r="A5462" t="str">
        <f>IF(B5462=0,"",IF(KLEMBORD!A5464="",FILTERBLAD!A5461,KLEMBORD!A5464))</f>
        <v/>
      </c>
      <c r="B5462">
        <f>KLEMBORD!B5464</f>
        <v>0</v>
      </c>
      <c r="C5462">
        <f>IF(A5462=A5461,0,1)</f>
        <v>0</v>
      </c>
    </row>
    <row r="5463" spans="1:3" x14ac:dyDescent="0.25">
      <c r="A5463" t="str">
        <f>IF(B5463=0,"",IF(KLEMBORD!A5465="",FILTERBLAD!A5462,KLEMBORD!A5465))</f>
        <v/>
      </c>
      <c r="B5463">
        <f>KLEMBORD!B5465</f>
        <v>0</v>
      </c>
      <c r="C5463">
        <f>IF(A5463=A5462,0,1)</f>
        <v>0</v>
      </c>
    </row>
    <row r="5464" spans="1:3" x14ac:dyDescent="0.25">
      <c r="A5464" t="str">
        <f>IF(B5464=0,"",IF(KLEMBORD!A5466="",FILTERBLAD!A5463,KLEMBORD!A5466))</f>
        <v/>
      </c>
      <c r="B5464">
        <f>KLEMBORD!B5466</f>
        <v>0</v>
      </c>
      <c r="C5464">
        <f>IF(A5464=A5463,0,1)</f>
        <v>0</v>
      </c>
    </row>
    <row r="5465" spans="1:3" x14ac:dyDescent="0.25">
      <c r="A5465" t="str">
        <f>IF(B5465=0,"",IF(KLEMBORD!A5467="",FILTERBLAD!A5464,KLEMBORD!A5467))</f>
        <v/>
      </c>
      <c r="B5465">
        <f>KLEMBORD!B5467</f>
        <v>0</v>
      </c>
      <c r="C5465">
        <f>IF(A5465=A5464,0,1)</f>
        <v>0</v>
      </c>
    </row>
    <row r="5466" spans="1:3" x14ac:dyDescent="0.25">
      <c r="A5466" t="str">
        <f>IF(B5466=0,"",IF(KLEMBORD!A5468="",FILTERBLAD!A5465,KLEMBORD!A5468))</f>
        <v/>
      </c>
      <c r="B5466">
        <f>KLEMBORD!B5468</f>
        <v>0</v>
      </c>
      <c r="C5466">
        <f>IF(A5466=A5465,0,1)</f>
        <v>0</v>
      </c>
    </row>
    <row r="5467" spans="1:3" x14ac:dyDescent="0.25">
      <c r="A5467" t="str">
        <f>IF(B5467=0,"",IF(KLEMBORD!A5469="",FILTERBLAD!A5466,KLEMBORD!A5469))</f>
        <v/>
      </c>
      <c r="B5467">
        <f>KLEMBORD!B5469</f>
        <v>0</v>
      </c>
      <c r="C5467">
        <f>IF(A5467=A5466,0,1)</f>
        <v>0</v>
      </c>
    </row>
    <row r="5468" spans="1:3" x14ac:dyDescent="0.25">
      <c r="A5468" t="str">
        <f>IF(B5468=0,"",IF(KLEMBORD!A5470="",FILTERBLAD!A5467,KLEMBORD!A5470))</f>
        <v/>
      </c>
      <c r="B5468">
        <f>KLEMBORD!B5470</f>
        <v>0</v>
      </c>
      <c r="C5468">
        <f>IF(A5468=A5467,0,1)</f>
        <v>0</v>
      </c>
    </row>
    <row r="5469" spans="1:3" x14ac:dyDescent="0.25">
      <c r="A5469" t="str">
        <f>IF(B5469=0,"",IF(KLEMBORD!A5471="",FILTERBLAD!A5468,KLEMBORD!A5471))</f>
        <v/>
      </c>
      <c r="B5469">
        <f>KLEMBORD!B5471</f>
        <v>0</v>
      </c>
      <c r="C5469">
        <f>IF(A5469=A5468,0,1)</f>
        <v>0</v>
      </c>
    </row>
    <row r="5470" spans="1:3" x14ac:dyDescent="0.25">
      <c r="A5470" t="str">
        <f>IF(B5470=0,"",IF(KLEMBORD!A5472="",FILTERBLAD!A5469,KLEMBORD!A5472))</f>
        <v/>
      </c>
      <c r="B5470">
        <f>KLEMBORD!B5472</f>
        <v>0</v>
      </c>
      <c r="C5470">
        <f>IF(A5470=A5469,0,1)</f>
        <v>0</v>
      </c>
    </row>
    <row r="5471" spans="1:3" x14ac:dyDescent="0.25">
      <c r="A5471" t="str">
        <f>IF(B5471=0,"",IF(KLEMBORD!A5473="",FILTERBLAD!A5470,KLEMBORD!A5473))</f>
        <v/>
      </c>
      <c r="B5471">
        <f>KLEMBORD!B5473</f>
        <v>0</v>
      </c>
      <c r="C5471">
        <f>IF(A5471=A5470,0,1)</f>
        <v>0</v>
      </c>
    </row>
    <row r="5472" spans="1:3" x14ac:dyDescent="0.25">
      <c r="A5472" t="str">
        <f>IF(B5472=0,"",IF(KLEMBORD!A5474="",FILTERBLAD!A5471,KLEMBORD!A5474))</f>
        <v/>
      </c>
      <c r="B5472">
        <f>KLEMBORD!B5474</f>
        <v>0</v>
      </c>
      <c r="C5472">
        <f>IF(A5472=A5471,0,1)</f>
        <v>0</v>
      </c>
    </row>
    <row r="5473" spans="1:3" x14ac:dyDescent="0.25">
      <c r="A5473" t="str">
        <f>IF(B5473=0,"",IF(KLEMBORD!A5475="",FILTERBLAD!A5472,KLEMBORD!A5475))</f>
        <v/>
      </c>
      <c r="B5473">
        <f>KLEMBORD!B5475</f>
        <v>0</v>
      </c>
      <c r="C5473">
        <f>IF(A5473=A5472,0,1)</f>
        <v>0</v>
      </c>
    </row>
    <row r="5474" spans="1:3" x14ac:dyDescent="0.25">
      <c r="A5474" t="str">
        <f>IF(B5474=0,"",IF(KLEMBORD!A5476="",FILTERBLAD!A5473,KLEMBORD!A5476))</f>
        <v/>
      </c>
      <c r="B5474">
        <f>KLEMBORD!B5476</f>
        <v>0</v>
      </c>
      <c r="C5474">
        <f>IF(A5474=A5473,0,1)</f>
        <v>0</v>
      </c>
    </row>
    <row r="5475" spans="1:3" x14ac:dyDescent="0.25">
      <c r="A5475" t="str">
        <f>IF(B5475=0,"",IF(KLEMBORD!A5477="",FILTERBLAD!A5474,KLEMBORD!A5477))</f>
        <v/>
      </c>
      <c r="B5475">
        <f>KLEMBORD!B5477</f>
        <v>0</v>
      </c>
      <c r="C5475">
        <f>IF(A5475=A5474,0,1)</f>
        <v>0</v>
      </c>
    </row>
    <row r="5476" spans="1:3" x14ac:dyDescent="0.25">
      <c r="A5476" t="str">
        <f>IF(B5476=0,"",IF(KLEMBORD!A5478="",FILTERBLAD!A5475,KLEMBORD!A5478))</f>
        <v/>
      </c>
      <c r="B5476">
        <f>KLEMBORD!B5478</f>
        <v>0</v>
      </c>
      <c r="C5476">
        <f>IF(A5476=A5475,0,1)</f>
        <v>0</v>
      </c>
    </row>
    <row r="5477" spans="1:3" x14ac:dyDescent="0.25">
      <c r="A5477" t="str">
        <f>IF(B5477=0,"",IF(KLEMBORD!A5479="",FILTERBLAD!A5476,KLEMBORD!A5479))</f>
        <v/>
      </c>
      <c r="B5477">
        <f>KLEMBORD!B5479</f>
        <v>0</v>
      </c>
      <c r="C5477">
        <f>IF(A5477=A5476,0,1)</f>
        <v>0</v>
      </c>
    </row>
    <row r="5478" spans="1:3" x14ac:dyDescent="0.25">
      <c r="A5478" t="str">
        <f>IF(B5478=0,"",IF(KLEMBORD!A5480="",FILTERBLAD!A5477,KLEMBORD!A5480))</f>
        <v/>
      </c>
      <c r="B5478">
        <f>KLEMBORD!B5480</f>
        <v>0</v>
      </c>
      <c r="C5478">
        <f>IF(A5478=A5477,0,1)</f>
        <v>0</v>
      </c>
    </row>
    <row r="5479" spans="1:3" x14ac:dyDescent="0.25">
      <c r="A5479" t="str">
        <f>IF(B5479=0,"",IF(KLEMBORD!A5481="",FILTERBLAD!A5478,KLEMBORD!A5481))</f>
        <v/>
      </c>
      <c r="B5479">
        <f>KLEMBORD!B5481</f>
        <v>0</v>
      </c>
      <c r="C5479">
        <f>IF(A5479=A5478,0,1)</f>
        <v>0</v>
      </c>
    </row>
    <row r="5480" spans="1:3" x14ac:dyDescent="0.25">
      <c r="A5480" t="str">
        <f>IF(B5480=0,"",IF(KLEMBORD!A5482="",FILTERBLAD!A5479,KLEMBORD!A5482))</f>
        <v/>
      </c>
      <c r="B5480">
        <f>KLEMBORD!B5482</f>
        <v>0</v>
      </c>
      <c r="C5480">
        <f>IF(A5480=A5479,0,1)</f>
        <v>0</v>
      </c>
    </row>
    <row r="5481" spans="1:3" x14ac:dyDescent="0.25">
      <c r="A5481" t="str">
        <f>IF(B5481=0,"",IF(KLEMBORD!A5483="",FILTERBLAD!A5480,KLEMBORD!A5483))</f>
        <v/>
      </c>
      <c r="B5481">
        <f>KLEMBORD!B5483</f>
        <v>0</v>
      </c>
      <c r="C5481">
        <f>IF(A5481=A5480,0,1)</f>
        <v>0</v>
      </c>
    </row>
    <row r="5482" spans="1:3" x14ac:dyDescent="0.25">
      <c r="A5482" t="str">
        <f>IF(B5482=0,"",IF(KLEMBORD!A5484="",FILTERBLAD!A5481,KLEMBORD!A5484))</f>
        <v/>
      </c>
      <c r="B5482">
        <f>KLEMBORD!B5484</f>
        <v>0</v>
      </c>
      <c r="C5482">
        <f>IF(A5482=A5481,0,1)</f>
        <v>0</v>
      </c>
    </row>
    <row r="5483" spans="1:3" x14ac:dyDescent="0.25">
      <c r="A5483" t="str">
        <f>IF(B5483=0,"",IF(KLEMBORD!A5485="",FILTERBLAD!A5482,KLEMBORD!A5485))</f>
        <v/>
      </c>
      <c r="B5483">
        <f>KLEMBORD!B5485</f>
        <v>0</v>
      </c>
      <c r="C5483">
        <f>IF(A5483=A5482,0,1)</f>
        <v>0</v>
      </c>
    </row>
    <row r="5484" spans="1:3" x14ac:dyDescent="0.25">
      <c r="A5484" t="str">
        <f>IF(B5484=0,"",IF(KLEMBORD!A5486="",FILTERBLAD!A5483,KLEMBORD!A5486))</f>
        <v/>
      </c>
      <c r="B5484">
        <f>KLEMBORD!B5486</f>
        <v>0</v>
      </c>
      <c r="C5484">
        <f>IF(A5484=A5483,0,1)</f>
        <v>0</v>
      </c>
    </row>
    <row r="5485" spans="1:3" x14ac:dyDescent="0.25">
      <c r="A5485" t="str">
        <f>IF(B5485=0,"",IF(KLEMBORD!A5487="",FILTERBLAD!A5484,KLEMBORD!A5487))</f>
        <v/>
      </c>
      <c r="B5485">
        <f>KLEMBORD!B5487</f>
        <v>0</v>
      </c>
      <c r="C5485">
        <f>IF(A5485=A5484,0,1)</f>
        <v>0</v>
      </c>
    </row>
    <row r="5486" spans="1:3" x14ac:dyDescent="0.25">
      <c r="A5486" t="str">
        <f>IF(B5486=0,"",IF(KLEMBORD!A5488="",FILTERBLAD!A5485,KLEMBORD!A5488))</f>
        <v/>
      </c>
      <c r="B5486">
        <f>KLEMBORD!B5488</f>
        <v>0</v>
      </c>
      <c r="C5486">
        <f>IF(A5486=A5485,0,1)</f>
        <v>0</v>
      </c>
    </row>
    <row r="5487" spans="1:3" x14ac:dyDescent="0.25">
      <c r="A5487" t="str">
        <f>IF(B5487=0,"",IF(KLEMBORD!A5489="",FILTERBLAD!A5486,KLEMBORD!A5489))</f>
        <v/>
      </c>
      <c r="B5487">
        <f>KLEMBORD!B5489</f>
        <v>0</v>
      </c>
      <c r="C5487">
        <f>IF(A5487=A5486,0,1)</f>
        <v>0</v>
      </c>
    </row>
    <row r="5488" spans="1:3" x14ac:dyDescent="0.25">
      <c r="A5488" t="str">
        <f>IF(B5488=0,"",IF(KLEMBORD!A5490="",FILTERBLAD!A5487,KLEMBORD!A5490))</f>
        <v/>
      </c>
      <c r="B5488">
        <f>KLEMBORD!B5490</f>
        <v>0</v>
      </c>
      <c r="C5488">
        <f>IF(A5488=A5487,0,1)</f>
        <v>0</v>
      </c>
    </row>
    <row r="5489" spans="1:3" x14ac:dyDescent="0.25">
      <c r="A5489" t="str">
        <f>IF(B5489=0,"",IF(KLEMBORD!A5491="",FILTERBLAD!A5488,KLEMBORD!A5491))</f>
        <v/>
      </c>
      <c r="B5489">
        <f>KLEMBORD!B5491</f>
        <v>0</v>
      </c>
      <c r="C5489">
        <f>IF(A5489=A5488,0,1)</f>
        <v>0</v>
      </c>
    </row>
    <row r="5490" spans="1:3" x14ac:dyDescent="0.25">
      <c r="A5490" t="str">
        <f>IF(B5490=0,"",IF(KLEMBORD!A5492="",FILTERBLAD!A5489,KLEMBORD!A5492))</f>
        <v/>
      </c>
      <c r="B5490">
        <f>KLEMBORD!B5492</f>
        <v>0</v>
      </c>
      <c r="C5490">
        <f>IF(A5490=A5489,0,1)</f>
        <v>0</v>
      </c>
    </row>
    <row r="5491" spans="1:3" x14ac:dyDescent="0.25">
      <c r="A5491" t="str">
        <f>IF(B5491=0,"",IF(KLEMBORD!A5493="",FILTERBLAD!A5490,KLEMBORD!A5493))</f>
        <v/>
      </c>
      <c r="B5491">
        <f>KLEMBORD!B5493</f>
        <v>0</v>
      </c>
      <c r="C5491">
        <f>IF(A5491=A5490,0,1)</f>
        <v>0</v>
      </c>
    </row>
    <row r="5492" spans="1:3" x14ac:dyDescent="0.25">
      <c r="A5492" t="str">
        <f>IF(B5492=0,"",IF(KLEMBORD!A5494="",FILTERBLAD!A5491,KLEMBORD!A5494))</f>
        <v/>
      </c>
      <c r="B5492">
        <f>KLEMBORD!B5494</f>
        <v>0</v>
      </c>
      <c r="C5492">
        <f>IF(A5492=A5491,0,1)</f>
        <v>0</v>
      </c>
    </row>
    <row r="5493" spans="1:3" x14ac:dyDescent="0.25">
      <c r="A5493" t="str">
        <f>IF(B5493=0,"",IF(KLEMBORD!A5495="",FILTERBLAD!A5492,KLEMBORD!A5495))</f>
        <v/>
      </c>
      <c r="B5493">
        <f>KLEMBORD!B5495</f>
        <v>0</v>
      </c>
      <c r="C5493">
        <f>IF(A5493=A5492,0,1)</f>
        <v>0</v>
      </c>
    </row>
    <row r="5494" spans="1:3" x14ac:dyDescent="0.25">
      <c r="A5494" t="str">
        <f>IF(B5494=0,"",IF(KLEMBORD!A5496="",FILTERBLAD!A5493,KLEMBORD!A5496))</f>
        <v/>
      </c>
      <c r="B5494">
        <f>KLEMBORD!B5496</f>
        <v>0</v>
      </c>
      <c r="C5494">
        <f>IF(A5494=A5493,0,1)</f>
        <v>0</v>
      </c>
    </row>
    <row r="5495" spans="1:3" x14ac:dyDescent="0.25">
      <c r="A5495" t="str">
        <f>IF(B5495=0,"",IF(KLEMBORD!A5497="",FILTERBLAD!A5494,KLEMBORD!A5497))</f>
        <v/>
      </c>
      <c r="B5495">
        <f>KLEMBORD!B5497</f>
        <v>0</v>
      </c>
      <c r="C5495">
        <f>IF(A5495=A5494,0,1)</f>
        <v>0</v>
      </c>
    </row>
    <row r="5496" spans="1:3" x14ac:dyDescent="0.25">
      <c r="A5496" t="str">
        <f>IF(B5496=0,"",IF(KLEMBORD!A5498="",FILTERBLAD!A5495,KLEMBORD!A5498))</f>
        <v/>
      </c>
      <c r="B5496">
        <f>KLEMBORD!B5498</f>
        <v>0</v>
      </c>
      <c r="C5496">
        <f>IF(A5496=A5495,0,1)</f>
        <v>0</v>
      </c>
    </row>
    <row r="5497" spans="1:3" x14ac:dyDescent="0.25">
      <c r="A5497" t="str">
        <f>IF(B5497=0,"",IF(KLEMBORD!A5499="",FILTERBLAD!A5496,KLEMBORD!A5499))</f>
        <v/>
      </c>
      <c r="B5497">
        <f>KLEMBORD!B5499</f>
        <v>0</v>
      </c>
      <c r="C5497">
        <f>IF(A5497=A5496,0,1)</f>
        <v>0</v>
      </c>
    </row>
    <row r="5498" spans="1:3" x14ac:dyDescent="0.25">
      <c r="A5498" t="str">
        <f>IF(B5498=0,"",IF(KLEMBORD!A5500="",FILTERBLAD!A5497,KLEMBORD!A5500))</f>
        <v/>
      </c>
      <c r="B5498">
        <f>KLEMBORD!B5500</f>
        <v>0</v>
      </c>
      <c r="C5498">
        <f>IF(A5498=A5497,0,1)</f>
        <v>0</v>
      </c>
    </row>
    <row r="5499" spans="1:3" x14ac:dyDescent="0.25">
      <c r="A5499" t="str">
        <f>IF(B5499=0,"",IF(KLEMBORD!A5501="",FILTERBLAD!A5498,KLEMBORD!A5501))</f>
        <v/>
      </c>
      <c r="B5499">
        <f>KLEMBORD!B5501</f>
        <v>0</v>
      </c>
      <c r="C5499">
        <f>IF(A5499=A5498,0,1)</f>
        <v>0</v>
      </c>
    </row>
    <row r="5500" spans="1:3" x14ac:dyDescent="0.25">
      <c r="A5500" t="str">
        <f>IF(B5500=0,"",IF(KLEMBORD!A5502="",FILTERBLAD!A5499,KLEMBORD!A5502))</f>
        <v/>
      </c>
      <c r="B5500">
        <f>KLEMBORD!B5502</f>
        <v>0</v>
      </c>
      <c r="C5500">
        <f>IF(A5500=A5499,0,1)</f>
        <v>0</v>
      </c>
    </row>
    <row r="5501" spans="1:3" x14ac:dyDescent="0.25">
      <c r="A5501" t="str">
        <f>IF(B5501=0,"",IF(KLEMBORD!A5503="",FILTERBLAD!A5500,KLEMBORD!A5503))</f>
        <v/>
      </c>
      <c r="B5501">
        <f>KLEMBORD!B5503</f>
        <v>0</v>
      </c>
      <c r="C5501">
        <f>IF(A5501=A5500,0,1)</f>
        <v>0</v>
      </c>
    </row>
    <row r="5502" spans="1:3" x14ac:dyDescent="0.25">
      <c r="A5502" t="str">
        <f>IF(B5502=0,"",IF(KLEMBORD!A5504="",FILTERBLAD!A5501,KLEMBORD!A5504))</f>
        <v/>
      </c>
      <c r="B5502">
        <f>KLEMBORD!B5504</f>
        <v>0</v>
      </c>
      <c r="C5502">
        <f>IF(A5502=A5501,0,1)</f>
        <v>0</v>
      </c>
    </row>
    <row r="5503" spans="1:3" x14ac:dyDescent="0.25">
      <c r="A5503" t="str">
        <f>IF(B5503=0,"",IF(KLEMBORD!A5505="",FILTERBLAD!A5502,KLEMBORD!A5505))</f>
        <v/>
      </c>
      <c r="B5503">
        <f>KLEMBORD!B5505</f>
        <v>0</v>
      </c>
      <c r="C5503">
        <f>IF(A5503=A5502,0,1)</f>
        <v>0</v>
      </c>
    </row>
    <row r="5504" spans="1:3" x14ac:dyDescent="0.25">
      <c r="A5504" t="str">
        <f>IF(B5504=0,"",IF(KLEMBORD!A5506="",FILTERBLAD!A5503,KLEMBORD!A5506))</f>
        <v/>
      </c>
      <c r="B5504">
        <f>KLEMBORD!B5506</f>
        <v>0</v>
      </c>
      <c r="C5504">
        <f>IF(A5504=A5503,0,1)</f>
        <v>0</v>
      </c>
    </row>
    <row r="5505" spans="1:3" x14ac:dyDescent="0.25">
      <c r="A5505" t="str">
        <f>IF(B5505=0,"",IF(KLEMBORD!A5507="",FILTERBLAD!A5504,KLEMBORD!A5507))</f>
        <v/>
      </c>
      <c r="B5505">
        <f>KLEMBORD!B5507</f>
        <v>0</v>
      </c>
      <c r="C5505">
        <f>IF(A5505=A5504,0,1)</f>
        <v>0</v>
      </c>
    </row>
    <row r="5506" spans="1:3" x14ac:dyDescent="0.25">
      <c r="A5506" t="str">
        <f>IF(B5506=0,"",IF(KLEMBORD!A5508="",FILTERBLAD!A5505,KLEMBORD!A5508))</f>
        <v/>
      </c>
      <c r="B5506">
        <f>KLEMBORD!B5508</f>
        <v>0</v>
      </c>
      <c r="C5506">
        <f>IF(A5506=A5505,0,1)</f>
        <v>0</v>
      </c>
    </row>
    <row r="5507" spans="1:3" x14ac:dyDescent="0.25">
      <c r="A5507" t="str">
        <f>IF(B5507=0,"",IF(KLEMBORD!A5509="",FILTERBLAD!A5506,KLEMBORD!A5509))</f>
        <v/>
      </c>
      <c r="B5507">
        <f>KLEMBORD!B5509</f>
        <v>0</v>
      </c>
      <c r="C5507">
        <f>IF(A5507=A5506,0,1)</f>
        <v>0</v>
      </c>
    </row>
    <row r="5508" spans="1:3" x14ac:dyDescent="0.25">
      <c r="A5508" t="str">
        <f>IF(B5508=0,"",IF(KLEMBORD!A5510="",FILTERBLAD!A5507,KLEMBORD!A5510))</f>
        <v/>
      </c>
      <c r="B5508">
        <f>KLEMBORD!B5510</f>
        <v>0</v>
      </c>
      <c r="C5508">
        <f>IF(A5508=A5507,0,1)</f>
        <v>0</v>
      </c>
    </row>
    <row r="5509" spans="1:3" x14ac:dyDescent="0.25">
      <c r="A5509" t="str">
        <f>IF(B5509=0,"",IF(KLEMBORD!A5511="",FILTERBLAD!A5508,KLEMBORD!A5511))</f>
        <v/>
      </c>
      <c r="B5509">
        <f>KLEMBORD!B5511</f>
        <v>0</v>
      </c>
      <c r="C5509">
        <f>IF(A5509=A5508,0,1)</f>
        <v>0</v>
      </c>
    </row>
    <row r="5510" spans="1:3" x14ac:dyDescent="0.25">
      <c r="A5510" t="str">
        <f>IF(B5510=0,"",IF(KLEMBORD!A5512="",FILTERBLAD!A5509,KLEMBORD!A5512))</f>
        <v/>
      </c>
      <c r="B5510">
        <f>KLEMBORD!B5512</f>
        <v>0</v>
      </c>
      <c r="C5510">
        <f>IF(A5510=A5509,0,1)</f>
        <v>0</v>
      </c>
    </row>
    <row r="5511" spans="1:3" x14ac:dyDescent="0.25">
      <c r="A5511" t="str">
        <f>IF(B5511=0,"",IF(KLEMBORD!A5513="",FILTERBLAD!A5510,KLEMBORD!A5513))</f>
        <v/>
      </c>
      <c r="B5511">
        <f>KLEMBORD!B5513</f>
        <v>0</v>
      </c>
      <c r="C5511">
        <f>IF(A5511=A5510,0,1)</f>
        <v>0</v>
      </c>
    </row>
    <row r="5512" spans="1:3" x14ac:dyDescent="0.25">
      <c r="A5512" t="str">
        <f>IF(B5512=0,"",IF(KLEMBORD!A5514="",FILTERBLAD!A5511,KLEMBORD!A5514))</f>
        <v/>
      </c>
      <c r="B5512">
        <f>KLEMBORD!B5514</f>
        <v>0</v>
      </c>
      <c r="C5512">
        <f>IF(A5512=A5511,0,1)</f>
        <v>0</v>
      </c>
    </row>
    <row r="5513" spans="1:3" x14ac:dyDescent="0.25">
      <c r="A5513" t="str">
        <f>IF(B5513=0,"",IF(KLEMBORD!A5515="",FILTERBLAD!A5512,KLEMBORD!A5515))</f>
        <v/>
      </c>
      <c r="B5513">
        <f>KLEMBORD!B5515</f>
        <v>0</v>
      </c>
      <c r="C5513">
        <f>IF(A5513=A5512,0,1)</f>
        <v>0</v>
      </c>
    </row>
    <row r="5514" spans="1:3" x14ac:dyDescent="0.25">
      <c r="A5514" t="str">
        <f>IF(B5514=0,"",IF(KLEMBORD!A5516="",FILTERBLAD!A5513,KLEMBORD!A5516))</f>
        <v/>
      </c>
      <c r="B5514">
        <f>KLEMBORD!B5516</f>
        <v>0</v>
      </c>
      <c r="C5514">
        <f>IF(A5514=A5513,0,1)</f>
        <v>0</v>
      </c>
    </row>
    <row r="5515" spans="1:3" x14ac:dyDescent="0.25">
      <c r="A5515" t="str">
        <f>IF(B5515=0,"",IF(KLEMBORD!A5517="",FILTERBLAD!A5514,KLEMBORD!A5517))</f>
        <v/>
      </c>
      <c r="B5515">
        <f>KLEMBORD!B5517</f>
        <v>0</v>
      </c>
      <c r="C5515">
        <f>IF(A5515=A5514,0,1)</f>
        <v>0</v>
      </c>
    </row>
    <row r="5516" spans="1:3" x14ac:dyDescent="0.25">
      <c r="A5516" t="str">
        <f>IF(B5516=0,"",IF(KLEMBORD!A5518="",FILTERBLAD!A5515,KLEMBORD!A5518))</f>
        <v/>
      </c>
      <c r="B5516">
        <f>KLEMBORD!B5518</f>
        <v>0</v>
      </c>
      <c r="C5516">
        <f>IF(A5516=A5515,0,1)</f>
        <v>0</v>
      </c>
    </row>
    <row r="5517" spans="1:3" x14ac:dyDescent="0.25">
      <c r="A5517" t="str">
        <f>IF(B5517=0,"",IF(KLEMBORD!A5519="",FILTERBLAD!A5516,KLEMBORD!A5519))</f>
        <v/>
      </c>
      <c r="B5517">
        <f>KLEMBORD!B5519</f>
        <v>0</v>
      </c>
      <c r="C5517">
        <f>IF(A5517=A5516,0,1)</f>
        <v>0</v>
      </c>
    </row>
    <row r="5518" spans="1:3" x14ac:dyDescent="0.25">
      <c r="A5518" t="str">
        <f>IF(B5518=0,"",IF(KLEMBORD!A5520="",FILTERBLAD!A5517,KLEMBORD!A5520))</f>
        <v/>
      </c>
      <c r="B5518">
        <f>KLEMBORD!B5520</f>
        <v>0</v>
      </c>
      <c r="C5518">
        <f>IF(A5518=A5517,0,1)</f>
        <v>0</v>
      </c>
    </row>
    <row r="5519" spans="1:3" x14ac:dyDescent="0.25">
      <c r="A5519" t="str">
        <f>IF(B5519=0,"",IF(KLEMBORD!A5521="",FILTERBLAD!A5518,KLEMBORD!A5521))</f>
        <v/>
      </c>
      <c r="B5519">
        <f>KLEMBORD!B5521</f>
        <v>0</v>
      </c>
      <c r="C5519">
        <f>IF(A5519=A5518,0,1)</f>
        <v>0</v>
      </c>
    </row>
    <row r="5520" spans="1:3" x14ac:dyDescent="0.25">
      <c r="A5520" t="str">
        <f>IF(B5520=0,"",IF(KLEMBORD!A5522="",FILTERBLAD!A5519,KLEMBORD!A5522))</f>
        <v/>
      </c>
      <c r="B5520">
        <f>KLEMBORD!B5522</f>
        <v>0</v>
      </c>
      <c r="C5520">
        <f>IF(A5520=A5519,0,1)</f>
        <v>0</v>
      </c>
    </row>
    <row r="5521" spans="1:3" x14ac:dyDescent="0.25">
      <c r="A5521" t="str">
        <f>IF(B5521=0,"",IF(KLEMBORD!A5523="",FILTERBLAD!A5520,KLEMBORD!A5523))</f>
        <v/>
      </c>
      <c r="B5521">
        <f>KLEMBORD!B5523</f>
        <v>0</v>
      </c>
      <c r="C5521">
        <f>IF(A5521=A5520,0,1)</f>
        <v>0</v>
      </c>
    </row>
    <row r="5522" spans="1:3" x14ac:dyDescent="0.25">
      <c r="A5522" t="str">
        <f>IF(B5522=0,"",IF(KLEMBORD!A5524="",FILTERBLAD!A5521,KLEMBORD!A5524))</f>
        <v/>
      </c>
      <c r="B5522">
        <f>KLEMBORD!B5524</f>
        <v>0</v>
      </c>
      <c r="C5522">
        <f>IF(A5522=A5521,0,1)</f>
        <v>0</v>
      </c>
    </row>
    <row r="5523" spans="1:3" x14ac:dyDescent="0.25">
      <c r="A5523" t="str">
        <f>IF(B5523=0,"",IF(KLEMBORD!A5525="",FILTERBLAD!A5522,KLEMBORD!A5525))</f>
        <v/>
      </c>
      <c r="B5523">
        <f>KLEMBORD!B5525</f>
        <v>0</v>
      </c>
      <c r="C5523">
        <f>IF(A5523=A5522,0,1)</f>
        <v>0</v>
      </c>
    </row>
    <row r="5524" spans="1:3" x14ac:dyDescent="0.25">
      <c r="A5524" t="str">
        <f>IF(B5524=0,"",IF(KLEMBORD!A5526="",FILTERBLAD!A5523,KLEMBORD!A5526))</f>
        <v/>
      </c>
      <c r="B5524">
        <f>KLEMBORD!B5526</f>
        <v>0</v>
      </c>
      <c r="C5524">
        <f>IF(A5524=A5523,0,1)</f>
        <v>0</v>
      </c>
    </row>
    <row r="5525" spans="1:3" x14ac:dyDescent="0.25">
      <c r="A5525" t="str">
        <f>IF(B5525=0,"",IF(KLEMBORD!A5527="",FILTERBLAD!A5524,KLEMBORD!A5527))</f>
        <v/>
      </c>
      <c r="B5525">
        <f>KLEMBORD!B5527</f>
        <v>0</v>
      </c>
      <c r="C5525">
        <f>IF(A5525=A5524,0,1)</f>
        <v>0</v>
      </c>
    </row>
    <row r="5526" spans="1:3" x14ac:dyDescent="0.25">
      <c r="A5526" t="str">
        <f>IF(B5526=0,"",IF(KLEMBORD!A5528="",FILTERBLAD!A5525,KLEMBORD!A5528))</f>
        <v/>
      </c>
      <c r="B5526">
        <f>KLEMBORD!B5528</f>
        <v>0</v>
      </c>
      <c r="C5526">
        <f>IF(A5526=A5525,0,1)</f>
        <v>0</v>
      </c>
    </row>
    <row r="5527" spans="1:3" x14ac:dyDescent="0.25">
      <c r="A5527" t="str">
        <f>IF(B5527=0,"",IF(KLEMBORD!A5529="",FILTERBLAD!A5526,KLEMBORD!A5529))</f>
        <v/>
      </c>
      <c r="B5527">
        <f>KLEMBORD!B5529</f>
        <v>0</v>
      </c>
      <c r="C5527">
        <f>IF(A5527=A5526,0,1)</f>
        <v>0</v>
      </c>
    </row>
    <row r="5528" spans="1:3" x14ac:dyDescent="0.25">
      <c r="A5528" t="str">
        <f>IF(B5528=0,"",IF(KLEMBORD!A5530="",FILTERBLAD!A5527,KLEMBORD!A5530))</f>
        <v/>
      </c>
      <c r="B5528">
        <f>KLEMBORD!B5530</f>
        <v>0</v>
      </c>
      <c r="C5528">
        <f>IF(A5528=A5527,0,1)</f>
        <v>0</v>
      </c>
    </row>
    <row r="5529" spans="1:3" x14ac:dyDescent="0.25">
      <c r="A5529" t="str">
        <f>IF(B5529=0,"",IF(KLEMBORD!A5531="",FILTERBLAD!A5528,KLEMBORD!A5531))</f>
        <v/>
      </c>
      <c r="B5529">
        <f>KLEMBORD!B5531</f>
        <v>0</v>
      </c>
      <c r="C5529">
        <f>IF(A5529=A5528,0,1)</f>
        <v>0</v>
      </c>
    </row>
    <row r="5530" spans="1:3" x14ac:dyDescent="0.25">
      <c r="A5530" t="str">
        <f>IF(B5530=0,"",IF(KLEMBORD!A5532="",FILTERBLAD!A5529,KLEMBORD!A5532))</f>
        <v/>
      </c>
      <c r="B5530">
        <f>KLEMBORD!B5532</f>
        <v>0</v>
      </c>
      <c r="C5530">
        <f>IF(A5530=A5529,0,1)</f>
        <v>0</v>
      </c>
    </row>
    <row r="5531" spans="1:3" x14ac:dyDescent="0.25">
      <c r="A5531" t="str">
        <f>IF(B5531=0,"",IF(KLEMBORD!A5533="",FILTERBLAD!A5530,KLEMBORD!A5533))</f>
        <v/>
      </c>
      <c r="B5531">
        <f>KLEMBORD!B5533</f>
        <v>0</v>
      </c>
      <c r="C5531">
        <f>IF(A5531=A5530,0,1)</f>
        <v>0</v>
      </c>
    </row>
    <row r="5532" spans="1:3" x14ac:dyDescent="0.25">
      <c r="A5532" t="str">
        <f>IF(B5532=0,"",IF(KLEMBORD!A5534="",FILTERBLAD!A5531,KLEMBORD!A5534))</f>
        <v/>
      </c>
      <c r="B5532">
        <f>KLEMBORD!B5534</f>
        <v>0</v>
      </c>
      <c r="C5532">
        <f>IF(A5532=A5531,0,1)</f>
        <v>0</v>
      </c>
    </row>
    <row r="5533" spans="1:3" x14ac:dyDescent="0.25">
      <c r="A5533" t="str">
        <f>IF(B5533=0,"",IF(KLEMBORD!A5535="",FILTERBLAD!A5532,KLEMBORD!A5535))</f>
        <v/>
      </c>
      <c r="B5533">
        <f>KLEMBORD!B5535</f>
        <v>0</v>
      </c>
      <c r="C5533">
        <f>IF(A5533=A5532,0,1)</f>
        <v>0</v>
      </c>
    </row>
    <row r="5534" spans="1:3" x14ac:dyDescent="0.25">
      <c r="A5534" t="str">
        <f>IF(B5534=0,"",IF(KLEMBORD!A5536="",FILTERBLAD!A5533,KLEMBORD!A5536))</f>
        <v/>
      </c>
      <c r="B5534">
        <f>KLEMBORD!B5536</f>
        <v>0</v>
      </c>
      <c r="C5534">
        <f>IF(A5534=A5533,0,1)</f>
        <v>0</v>
      </c>
    </row>
    <row r="5535" spans="1:3" x14ac:dyDescent="0.25">
      <c r="A5535" t="str">
        <f>IF(B5535=0,"",IF(KLEMBORD!A5537="",FILTERBLAD!A5534,KLEMBORD!A5537))</f>
        <v/>
      </c>
      <c r="B5535">
        <f>KLEMBORD!B5537</f>
        <v>0</v>
      </c>
      <c r="C5535">
        <f>IF(A5535=A5534,0,1)</f>
        <v>0</v>
      </c>
    </row>
    <row r="5536" spans="1:3" x14ac:dyDescent="0.25">
      <c r="A5536" t="str">
        <f>IF(B5536=0,"",IF(KLEMBORD!A5538="",FILTERBLAD!A5535,KLEMBORD!A5538))</f>
        <v/>
      </c>
      <c r="B5536">
        <f>KLEMBORD!B5538</f>
        <v>0</v>
      </c>
      <c r="C5536">
        <f>IF(A5536=A5535,0,1)</f>
        <v>0</v>
      </c>
    </row>
    <row r="5537" spans="1:3" x14ac:dyDescent="0.25">
      <c r="A5537" t="str">
        <f>IF(B5537=0,"",IF(KLEMBORD!A5539="",FILTERBLAD!A5536,KLEMBORD!A5539))</f>
        <v/>
      </c>
      <c r="B5537">
        <f>KLEMBORD!B5539</f>
        <v>0</v>
      </c>
      <c r="C5537">
        <f>IF(A5537=A5536,0,1)</f>
        <v>0</v>
      </c>
    </row>
    <row r="5538" spans="1:3" x14ac:dyDescent="0.25">
      <c r="A5538" t="str">
        <f>IF(B5538=0,"",IF(KLEMBORD!A5540="",FILTERBLAD!A5537,KLEMBORD!A5540))</f>
        <v/>
      </c>
      <c r="B5538">
        <f>KLEMBORD!B5540</f>
        <v>0</v>
      </c>
      <c r="C5538">
        <f>IF(A5538=A5537,0,1)</f>
        <v>0</v>
      </c>
    </row>
    <row r="5539" spans="1:3" x14ac:dyDescent="0.25">
      <c r="A5539" t="str">
        <f>IF(B5539=0,"",IF(KLEMBORD!A5541="",FILTERBLAD!A5538,KLEMBORD!A5541))</f>
        <v/>
      </c>
      <c r="B5539">
        <f>KLEMBORD!B5541</f>
        <v>0</v>
      </c>
      <c r="C5539">
        <f>IF(A5539=A5538,0,1)</f>
        <v>0</v>
      </c>
    </row>
    <row r="5540" spans="1:3" x14ac:dyDescent="0.25">
      <c r="A5540" t="str">
        <f>IF(B5540=0,"",IF(KLEMBORD!A5542="",FILTERBLAD!A5539,KLEMBORD!A5542))</f>
        <v/>
      </c>
      <c r="B5540">
        <f>KLEMBORD!B5542</f>
        <v>0</v>
      </c>
      <c r="C5540">
        <f>IF(A5540=A5539,0,1)</f>
        <v>0</v>
      </c>
    </row>
    <row r="5541" spans="1:3" x14ac:dyDescent="0.25">
      <c r="A5541" t="str">
        <f>IF(B5541=0,"",IF(KLEMBORD!A5543="",FILTERBLAD!A5540,KLEMBORD!A5543))</f>
        <v/>
      </c>
      <c r="B5541">
        <f>KLEMBORD!B5543</f>
        <v>0</v>
      </c>
      <c r="C5541">
        <f>IF(A5541=A5540,0,1)</f>
        <v>0</v>
      </c>
    </row>
    <row r="5542" spans="1:3" x14ac:dyDescent="0.25">
      <c r="A5542" t="str">
        <f>IF(B5542=0,"",IF(KLEMBORD!A5544="",FILTERBLAD!A5541,KLEMBORD!A5544))</f>
        <v/>
      </c>
      <c r="B5542">
        <f>KLEMBORD!B5544</f>
        <v>0</v>
      </c>
      <c r="C5542">
        <f>IF(A5542=A5541,0,1)</f>
        <v>0</v>
      </c>
    </row>
    <row r="5543" spans="1:3" x14ac:dyDescent="0.25">
      <c r="A5543" t="str">
        <f>IF(B5543=0,"",IF(KLEMBORD!A5545="",FILTERBLAD!A5542,KLEMBORD!A5545))</f>
        <v/>
      </c>
      <c r="B5543">
        <f>KLEMBORD!B5545</f>
        <v>0</v>
      </c>
      <c r="C5543">
        <f>IF(A5543=A5542,0,1)</f>
        <v>0</v>
      </c>
    </row>
    <row r="5544" spans="1:3" x14ac:dyDescent="0.25">
      <c r="A5544" t="str">
        <f>IF(B5544=0,"",IF(KLEMBORD!A5546="",FILTERBLAD!A5543,KLEMBORD!A5546))</f>
        <v/>
      </c>
      <c r="B5544">
        <f>KLEMBORD!B5546</f>
        <v>0</v>
      </c>
      <c r="C5544">
        <f>IF(A5544=A5543,0,1)</f>
        <v>0</v>
      </c>
    </row>
    <row r="5545" spans="1:3" x14ac:dyDescent="0.25">
      <c r="A5545" t="str">
        <f>IF(B5545=0,"",IF(KLEMBORD!A5547="",FILTERBLAD!A5544,KLEMBORD!A5547))</f>
        <v/>
      </c>
      <c r="B5545">
        <f>KLEMBORD!B5547</f>
        <v>0</v>
      </c>
      <c r="C5545">
        <f>IF(A5545=A5544,0,1)</f>
        <v>0</v>
      </c>
    </row>
    <row r="5546" spans="1:3" x14ac:dyDescent="0.25">
      <c r="A5546" t="str">
        <f>IF(B5546=0,"",IF(KLEMBORD!A5548="",FILTERBLAD!A5545,KLEMBORD!A5548))</f>
        <v/>
      </c>
      <c r="B5546">
        <f>KLEMBORD!B5548</f>
        <v>0</v>
      </c>
      <c r="C5546">
        <f>IF(A5546=A5545,0,1)</f>
        <v>0</v>
      </c>
    </row>
    <row r="5547" spans="1:3" x14ac:dyDescent="0.25">
      <c r="A5547" t="str">
        <f>IF(B5547=0,"",IF(KLEMBORD!A5549="",FILTERBLAD!A5546,KLEMBORD!A5549))</f>
        <v/>
      </c>
      <c r="B5547">
        <f>KLEMBORD!B5549</f>
        <v>0</v>
      </c>
      <c r="C5547">
        <f>IF(A5547=A5546,0,1)</f>
        <v>0</v>
      </c>
    </row>
    <row r="5548" spans="1:3" x14ac:dyDescent="0.25">
      <c r="A5548" t="str">
        <f>IF(B5548=0,"",IF(KLEMBORD!A5550="",FILTERBLAD!A5547,KLEMBORD!A5550))</f>
        <v/>
      </c>
      <c r="B5548">
        <f>KLEMBORD!B5550</f>
        <v>0</v>
      </c>
      <c r="C5548">
        <f>IF(A5548=A5547,0,1)</f>
        <v>0</v>
      </c>
    </row>
    <row r="5549" spans="1:3" x14ac:dyDescent="0.25">
      <c r="A5549" t="str">
        <f>IF(B5549=0,"",IF(KLEMBORD!A5551="",FILTERBLAD!A5548,KLEMBORD!A5551))</f>
        <v/>
      </c>
      <c r="B5549">
        <f>KLEMBORD!B5551</f>
        <v>0</v>
      </c>
      <c r="C5549">
        <f>IF(A5549=A5548,0,1)</f>
        <v>0</v>
      </c>
    </row>
    <row r="5550" spans="1:3" x14ac:dyDescent="0.25">
      <c r="A5550" t="str">
        <f>IF(B5550=0,"",IF(KLEMBORD!A5552="",FILTERBLAD!A5549,KLEMBORD!A5552))</f>
        <v/>
      </c>
      <c r="B5550">
        <f>KLEMBORD!B5552</f>
        <v>0</v>
      </c>
      <c r="C5550">
        <f>IF(A5550=A5549,0,1)</f>
        <v>0</v>
      </c>
    </row>
    <row r="5551" spans="1:3" x14ac:dyDescent="0.25">
      <c r="A5551" t="str">
        <f>IF(B5551=0,"",IF(KLEMBORD!A5553="",FILTERBLAD!A5550,KLEMBORD!A5553))</f>
        <v/>
      </c>
      <c r="B5551">
        <f>KLEMBORD!B5553</f>
        <v>0</v>
      </c>
      <c r="C5551">
        <f>IF(A5551=A5550,0,1)</f>
        <v>0</v>
      </c>
    </row>
    <row r="5552" spans="1:3" x14ac:dyDescent="0.25">
      <c r="A5552" t="str">
        <f>IF(B5552=0,"",IF(KLEMBORD!A5554="",FILTERBLAD!A5551,KLEMBORD!A5554))</f>
        <v/>
      </c>
      <c r="B5552">
        <f>KLEMBORD!B5554</f>
        <v>0</v>
      </c>
      <c r="C5552">
        <f>IF(A5552=A5551,0,1)</f>
        <v>0</v>
      </c>
    </row>
    <row r="5553" spans="1:3" x14ac:dyDescent="0.25">
      <c r="A5553" t="str">
        <f>IF(B5553=0,"",IF(KLEMBORD!A5555="",FILTERBLAD!A5552,KLEMBORD!A5555))</f>
        <v/>
      </c>
      <c r="B5553">
        <f>KLEMBORD!B5555</f>
        <v>0</v>
      </c>
      <c r="C5553">
        <f>IF(A5553=A5552,0,1)</f>
        <v>0</v>
      </c>
    </row>
    <row r="5554" spans="1:3" x14ac:dyDescent="0.25">
      <c r="A5554" t="str">
        <f>IF(B5554=0,"",IF(KLEMBORD!A5556="",FILTERBLAD!A5553,KLEMBORD!A5556))</f>
        <v/>
      </c>
      <c r="B5554">
        <f>KLEMBORD!B5556</f>
        <v>0</v>
      </c>
      <c r="C5554">
        <f>IF(A5554=A5553,0,1)</f>
        <v>0</v>
      </c>
    </row>
    <row r="5555" spans="1:3" x14ac:dyDescent="0.25">
      <c r="A5555" t="str">
        <f>IF(B5555=0,"",IF(KLEMBORD!A5557="",FILTERBLAD!A5554,KLEMBORD!A5557))</f>
        <v/>
      </c>
      <c r="B5555">
        <f>KLEMBORD!B5557</f>
        <v>0</v>
      </c>
      <c r="C5555">
        <f>IF(A5555=A5554,0,1)</f>
        <v>0</v>
      </c>
    </row>
    <row r="5556" spans="1:3" x14ac:dyDescent="0.25">
      <c r="A5556" t="str">
        <f>IF(B5556=0,"",IF(KLEMBORD!A5558="",FILTERBLAD!A5555,KLEMBORD!A5558))</f>
        <v/>
      </c>
      <c r="B5556">
        <f>KLEMBORD!B5558</f>
        <v>0</v>
      </c>
      <c r="C5556">
        <f>IF(A5556=A5555,0,1)</f>
        <v>0</v>
      </c>
    </row>
    <row r="5557" spans="1:3" x14ac:dyDescent="0.25">
      <c r="A5557" t="str">
        <f>IF(B5557=0,"",IF(KLEMBORD!A5559="",FILTERBLAD!A5556,KLEMBORD!A5559))</f>
        <v/>
      </c>
      <c r="B5557">
        <f>KLEMBORD!B5559</f>
        <v>0</v>
      </c>
      <c r="C5557">
        <f>IF(A5557=A5556,0,1)</f>
        <v>0</v>
      </c>
    </row>
    <row r="5558" spans="1:3" x14ac:dyDescent="0.25">
      <c r="A5558" t="str">
        <f>IF(B5558=0,"",IF(KLEMBORD!A5560="",FILTERBLAD!A5557,KLEMBORD!A5560))</f>
        <v/>
      </c>
      <c r="B5558">
        <f>KLEMBORD!B5560</f>
        <v>0</v>
      </c>
      <c r="C5558">
        <f>IF(A5558=A5557,0,1)</f>
        <v>0</v>
      </c>
    </row>
    <row r="5559" spans="1:3" x14ac:dyDescent="0.25">
      <c r="A5559" t="str">
        <f>IF(B5559=0,"",IF(KLEMBORD!A5561="",FILTERBLAD!A5558,KLEMBORD!A5561))</f>
        <v/>
      </c>
      <c r="B5559">
        <f>KLEMBORD!B5561</f>
        <v>0</v>
      </c>
      <c r="C5559">
        <f>IF(A5559=A5558,0,1)</f>
        <v>0</v>
      </c>
    </row>
    <row r="5560" spans="1:3" x14ac:dyDescent="0.25">
      <c r="A5560" t="str">
        <f>IF(B5560=0,"",IF(KLEMBORD!A5562="",FILTERBLAD!A5559,KLEMBORD!A5562))</f>
        <v/>
      </c>
      <c r="B5560">
        <f>KLEMBORD!B5562</f>
        <v>0</v>
      </c>
      <c r="C5560">
        <f>IF(A5560=A5559,0,1)</f>
        <v>0</v>
      </c>
    </row>
    <row r="5561" spans="1:3" x14ac:dyDescent="0.25">
      <c r="A5561" t="str">
        <f>IF(B5561=0,"",IF(KLEMBORD!A5563="",FILTERBLAD!A5560,KLEMBORD!A5563))</f>
        <v/>
      </c>
      <c r="B5561">
        <f>KLEMBORD!B5563</f>
        <v>0</v>
      </c>
      <c r="C5561">
        <f>IF(A5561=A5560,0,1)</f>
        <v>0</v>
      </c>
    </row>
    <row r="5562" spans="1:3" x14ac:dyDescent="0.25">
      <c r="A5562" t="str">
        <f>IF(B5562=0,"",IF(KLEMBORD!A5564="",FILTERBLAD!A5561,KLEMBORD!A5564))</f>
        <v/>
      </c>
      <c r="B5562">
        <f>KLEMBORD!B5564</f>
        <v>0</v>
      </c>
      <c r="C5562">
        <f>IF(A5562=A5561,0,1)</f>
        <v>0</v>
      </c>
    </row>
    <row r="5563" spans="1:3" x14ac:dyDescent="0.25">
      <c r="A5563" t="str">
        <f>IF(B5563=0,"",IF(KLEMBORD!A5565="",FILTERBLAD!A5562,KLEMBORD!A5565))</f>
        <v/>
      </c>
      <c r="B5563">
        <f>KLEMBORD!B5565</f>
        <v>0</v>
      </c>
      <c r="C5563">
        <f>IF(A5563=A5562,0,1)</f>
        <v>0</v>
      </c>
    </row>
    <row r="5564" spans="1:3" x14ac:dyDescent="0.25">
      <c r="A5564" t="str">
        <f>IF(B5564=0,"",IF(KLEMBORD!A5566="",FILTERBLAD!A5563,KLEMBORD!A5566))</f>
        <v/>
      </c>
      <c r="B5564">
        <f>KLEMBORD!B5566</f>
        <v>0</v>
      </c>
      <c r="C5564">
        <f>IF(A5564=A5563,0,1)</f>
        <v>0</v>
      </c>
    </row>
    <row r="5565" spans="1:3" x14ac:dyDescent="0.25">
      <c r="A5565" t="str">
        <f>IF(B5565=0,"",IF(KLEMBORD!A5567="",FILTERBLAD!A5564,KLEMBORD!A5567))</f>
        <v/>
      </c>
      <c r="B5565">
        <f>KLEMBORD!B5567</f>
        <v>0</v>
      </c>
      <c r="C5565">
        <f>IF(A5565=A5564,0,1)</f>
        <v>0</v>
      </c>
    </row>
    <row r="5566" spans="1:3" x14ac:dyDescent="0.25">
      <c r="A5566" t="str">
        <f>IF(B5566=0,"",IF(KLEMBORD!A5568="",FILTERBLAD!A5565,KLEMBORD!A5568))</f>
        <v/>
      </c>
      <c r="B5566">
        <f>KLEMBORD!B5568</f>
        <v>0</v>
      </c>
      <c r="C5566">
        <f>IF(A5566=A5565,0,1)</f>
        <v>0</v>
      </c>
    </row>
    <row r="5567" spans="1:3" x14ac:dyDescent="0.25">
      <c r="A5567" t="str">
        <f>IF(B5567=0,"",IF(KLEMBORD!A5569="",FILTERBLAD!A5566,KLEMBORD!A5569))</f>
        <v/>
      </c>
      <c r="B5567">
        <f>KLEMBORD!B5569</f>
        <v>0</v>
      </c>
      <c r="C5567">
        <f>IF(A5567=A5566,0,1)</f>
        <v>0</v>
      </c>
    </row>
    <row r="5568" spans="1:3" x14ac:dyDescent="0.25">
      <c r="A5568" t="str">
        <f>IF(B5568=0,"",IF(KLEMBORD!A5570="",FILTERBLAD!A5567,KLEMBORD!A5570))</f>
        <v/>
      </c>
      <c r="B5568">
        <f>KLEMBORD!B5570</f>
        <v>0</v>
      </c>
      <c r="C5568">
        <f>IF(A5568=A5567,0,1)</f>
        <v>0</v>
      </c>
    </row>
    <row r="5569" spans="1:3" x14ac:dyDescent="0.25">
      <c r="A5569" t="str">
        <f>IF(B5569=0,"",IF(KLEMBORD!A5571="",FILTERBLAD!A5568,KLEMBORD!A5571))</f>
        <v/>
      </c>
      <c r="B5569">
        <f>KLEMBORD!B5571</f>
        <v>0</v>
      </c>
      <c r="C5569">
        <f>IF(A5569=A5568,0,1)</f>
        <v>0</v>
      </c>
    </row>
    <row r="5570" spans="1:3" x14ac:dyDescent="0.25">
      <c r="A5570" t="str">
        <f>IF(B5570=0,"",IF(KLEMBORD!A5572="",FILTERBLAD!A5569,KLEMBORD!A5572))</f>
        <v/>
      </c>
      <c r="B5570">
        <f>KLEMBORD!B5572</f>
        <v>0</v>
      </c>
      <c r="C5570">
        <f>IF(A5570=A5569,0,1)</f>
        <v>0</v>
      </c>
    </row>
    <row r="5571" spans="1:3" x14ac:dyDescent="0.25">
      <c r="A5571" t="str">
        <f>IF(B5571=0,"",IF(KLEMBORD!A5573="",FILTERBLAD!A5570,KLEMBORD!A5573))</f>
        <v/>
      </c>
      <c r="B5571">
        <f>KLEMBORD!B5573</f>
        <v>0</v>
      </c>
      <c r="C5571">
        <f>IF(A5571=A5570,0,1)</f>
        <v>0</v>
      </c>
    </row>
    <row r="5572" spans="1:3" x14ac:dyDescent="0.25">
      <c r="A5572" t="str">
        <f>IF(B5572=0,"",IF(KLEMBORD!A5574="",FILTERBLAD!A5571,KLEMBORD!A5574))</f>
        <v/>
      </c>
      <c r="B5572">
        <f>KLEMBORD!B5574</f>
        <v>0</v>
      </c>
      <c r="C5572">
        <f>IF(A5572=A5571,0,1)</f>
        <v>0</v>
      </c>
    </row>
    <row r="5573" spans="1:3" x14ac:dyDescent="0.25">
      <c r="A5573" t="str">
        <f>IF(B5573=0,"",IF(KLEMBORD!A5575="",FILTERBLAD!A5572,KLEMBORD!A5575))</f>
        <v/>
      </c>
      <c r="B5573">
        <f>KLEMBORD!B5575</f>
        <v>0</v>
      </c>
      <c r="C5573">
        <f>IF(A5573=A5572,0,1)</f>
        <v>0</v>
      </c>
    </row>
    <row r="5574" spans="1:3" x14ac:dyDescent="0.25">
      <c r="A5574" t="str">
        <f>IF(B5574=0,"",IF(KLEMBORD!A5576="",FILTERBLAD!A5573,KLEMBORD!A5576))</f>
        <v/>
      </c>
      <c r="B5574">
        <f>KLEMBORD!B5576</f>
        <v>0</v>
      </c>
      <c r="C5574">
        <f>IF(A5574=A5573,0,1)</f>
        <v>0</v>
      </c>
    </row>
    <row r="5575" spans="1:3" x14ac:dyDescent="0.25">
      <c r="A5575" t="str">
        <f>IF(B5575=0,"",IF(KLEMBORD!A5577="",FILTERBLAD!A5574,KLEMBORD!A5577))</f>
        <v/>
      </c>
      <c r="B5575">
        <f>KLEMBORD!B5577</f>
        <v>0</v>
      </c>
      <c r="C5575">
        <f>IF(A5575=A5574,0,1)</f>
        <v>0</v>
      </c>
    </row>
    <row r="5576" spans="1:3" x14ac:dyDescent="0.25">
      <c r="A5576" t="str">
        <f>IF(B5576=0,"",IF(KLEMBORD!A5578="",FILTERBLAD!A5575,KLEMBORD!A5578))</f>
        <v/>
      </c>
      <c r="B5576">
        <f>KLEMBORD!B5578</f>
        <v>0</v>
      </c>
      <c r="C5576">
        <f>IF(A5576=A5575,0,1)</f>
        <v>0</v>
      </c>
    </row>
    <row r="5577" spans="1:3" x14ac:dyDescent="0.25">
      <c r="A5577" t="str">
        <f>IF(B5577=0,"",IF(KLEMBORD!A5579="",FILTERBLAD!A5576,KLEMBORD!A5579))</f>
        <v/>
      </c>
      <c r="B5577">
        <f>KLEMBORD!B5579</f>
        <v>0</v>
      </c>
      <c r="C5577">
        <f>IF(A5577=A5576,0,1)</f>
        <v>0</v>
      </c>
    </row>
    <row r="5578" spans="1:3" x14ac:dyDescent="0.25">
      <c r="A5578" t="str">
        <f>IF(B5578=0,"",IF(KLEMBORD!A5580="",FILTERBLAD!A5577,KLEMBORD!A5580))</f>
        <v/>
      </c>
      <c r="B5578">
        <f>KLEMBORD!B5580</f>
        <v>0</v>
      </c>
      <c r="C5578">
        <f>IF(A5578=A5577,0,1)</f>
        <v>0</v>
      </c>
    </row>
    <row r="5579" spans="1:3" x14ac:dyDescent="0.25">
      <c r="A5579" t="str">
        <f>IF(B5579=0,"",IF(KLEMBORD!A5581="",FILTERBLAD!A5578,KLEMBORD!A5581))</f>
        <v/>
      </c>
      <c r="B5579">
        <f>KLEMBORD!B5581</f>
        <v>0</v>
      </c>
      <c r="C5579">
        <f>IF(A5579=A5578,0,1)</f>
        <v>0</v>
      </c>
    </row>
    <row r="5580" spans="1:3" x14ac:dyDescent="0.25">
      <c r="A5580" t="str">
        <f>IF(B5580=0,"",IF(KLEMBORD!A5582="",FILTERBLAD!A5579,KLEMBORD!A5582))</f>
        <v/>
      </c>
      <c r="B5580">
        <f>KLEMBORD!B5582</f>
        <v>0</v>
      </c>
      <c r="C5580">
        <f>IF(A5580=A5579,0,1)</f>
        <v>0</v>
      </c>
    </row>
    <row r="5581" spans="1:3" x14ac:dyDescent="0.25">
      <c r="A5581" t="str">
        <f>IF(B5581=0,"",IF(KLEMBORD!A5583="",FILTERBLAD!A5580,KLEMBORD!A5583))</f>
        <v/>
      </c>
      <c r="B5581">
        <f>KLEMBORD!B5583</f>
        <v>0</v>
      </c>
      <c r="C5581">
        <f>IF(A5581=A5580,0,1)</f>
        <v>0</v>
      </c>
    </row>
    <row r="5582" spans="1:3" x14ac:dyDescent="0.25">
      <c r="A5582" t="str">
        <f>IF(B5582=0,"",IF(KLEMBORD!A5584="",FILTERBLAD!A5581,KLEMBORD!A5584))</f>
        <v/>
      </c>
      <c r="B5582">
        <f>KLEMBORD!B5584</f>
        <v>0</v>
      </c>
      <c r="C5582">
        <f>IF(A5582=A5581,0,1)</f>
        <v>0</v>
      </c>
    </row>
    <row r="5583" spans="1:3" x14ac:dyDescent="0.25">
      <c r="A5583" t="str">
        <f>IF(B5583=0,"",IF(KLEMBORD!A5585="",FILTERBLAD!A5582,KLEMBORD!A5585))</f>
        <v/>
      </c>
      <c r="B5583">
        <f>KLEMBORD!B5585</f>
        <v>0</v>
      </c>
      <c r="C5583">
        <f>IF(A5583=A5582,0,1)</f>
        <v>0</v>
      </c>
    </row>
    <row r="5584" spans="1:3" x14ac:dyDescent="0.25">
      <c r="A5584" t="str">
        <f>IF(B5584=0,"",IF(KLEMBORD!A5586="",FILTERBLAD!A5583,KLEMBORD!A5586))</f>
        <v/>
      </c>
      <c r="B5584">
        <f>KLEMBORD!B5586</f>
        <v>0</v>
      </c>
      <c r="C5584">
        <f>IF(A5584=A5583,0,1)</f>
        <v>0</v>
      </c>
    </row>
    <row r="5585" spans="1:3" x14ac:dyDescent="0.25">
      <c r="A5585" t="str">
        <f>IF(B5585=0,"",IF(KLEMBORD!A5587="",FILTERBLAD!A5584,KLEMBORD!A5587))</f>
        <v/>
      </c>
      <c r="B5585">
        <f>KLEMBORD!B5587</f>
        <v>0</v>
      </c>
      <c r="C5585">
        <f>IF(A5585=A5584,0,1)</f>
        <v>0</v>
      </c>
    </row>
    <row r="5586" spans="1:3" x14ac:dyDescent="0.25">
      <c r="A5586" t="str">
        <f>IF(B5586=0,"",IF(KLEMBORD!A5588="",FILTERBLAD!A5585,KLEMBORD!A5588))</f>
        <v/>
      </c>
      <c r="B5586">
        <f>KLEMBORD!B5588</f>
        <v>0</v>
      </c>
      <c r="C5586">
        <f>IF(A5586=A5585,0,1)</f>
        <v>0</v>
      </c>
    </row>
    <row r="5587" spans="1:3" x14ac:dyDescent="0.25">
      <c r="A5587" t="str">
        <f>IF(B5587=0,"",IF(KLEMBORD!A5589="",FILTERBLAD!A5586,KLEMBORD!A5589))</f>
        <v/>
      </c>
      <c r="B5587">
        <f>KLEMBORD!B5589</f>
        <v>0</v>
      </c>
      <c r="C5587">
        <f>IF(A5587=A5586,0,1)</f>
        <v>0</v>
      </c>
    </row>
    <row r="5588" spans="1:3" x14ac:dyDescent="0.25">
      <c r="A5588" t="str">
        <f>IF(B5588=0,"",IF(KLEMBORD!A5590="",FILTERBLAD!A5587,KLEMBORD!A5590))</f>
        <v/>
      </c>
      <c r="B5588">
        <f>KLEMBORD!B5590</f>
        <v>0</v>
      </c>
      <c r="C5588">
        <f>IF(A5588=A5587,0,1)</f>
        <v>0</v>
      </c>
    </row>
    <row r="5589" spans="1:3" x14ac:dyDescent="0.25">
      <c r="A5589" t="str">
        <f>IF(B5589=0,"",IF(KLEMBORD!A5591="",FILTERBLAD!A5588,KLEMBORD!A5591))</f>
        <v/>
      </c>
      <c r="B5589">
        <f>KLEMBORD!B5591</f>
        <v>0</v>
      </c>
      <c r="C5589">
        <f>IF(A5589=A5588,0,1)</f>
        <v>0</v>
      </c>
    </row>
    <row r="5590" spans="1:3" x14ac:dyDescent="0.25">
      <c r="A5590" t="str">
        <f>IF(B5590=0,"",IF(KLEMBORD!A5592="",FILTERBLAD!A5589,KLEMBORD!A5592))</f>
        <v/>
      </c>
      <c r="B5590">
        <f>KLEMBORD!B5592</f>
        <v>0</v>
      </c>
      <c r="C5590">
        <f>IF(A5590=A5589,0,1)</f>
        <v>0</v>
      </c>
    </row>
    <row r="5591" spans="1:3" x14ac:dyDescent="0.25">
      <c r="A5591" t="str">
        <f>IF(B5591=0,"",IF(KLEMBORD!A5593="",FILTERBLAD!A5590,KLEMBORD!A5593))</f>
        <v/>
      </c>
      <c r="B5591">
        <f>KLEMBORD!B5593</f>
        <v>0</v>
      </c>
      <c r="C5591">
        <f>IF(A5591=A5590,0,1)</f>
        <v>0</v>
      </c>
    </row>
    <row r="5592" spans="1:3" x14ac:dyDescent="0.25">
      <c r="A5592" t="str">
        <f>IF(B5592=0,"",IF(KLEMBORD!A5594="",FILTERBLAD!A5591,KLEMBORD!A5594))</f>
        <v/>
      </c>
      <c r="B5592">
        <f>KLEMBORD!B5594</f>
        <v>0</v>
      </c>
      <c r="C5592">
        <f>IF(A5592=A5591,0,1)</f>
        <v>0</v>
      </c>
    </row>
    <row r="5593" spans="1:3" x14ac:dyDescent="0.25">
      <c r="A5593" t="str">
        <f>IF(B5593=0,"",IF(KLEMBORD!A5595="",FILTERBLAD!A5592,KLEMBORD!A5595))</f>
        <v/>
      </c>
      <c r="B5593">
        <f>KLEMBORD!B5595</f>
        <v>0</v>
      </c>
      <c r="C5593">
        <f>IF(A5593=A5592,0,1)</f>
        <v>0</v>
      </c>
    </row>
    <row r="5594" spans="1:3" x14ac:dyDescent="0.25">
      <c r="A5594" t="str">
        <f>IF(B5594=0,"",IF(KLEMBORD!A5596="",FILTERBLAD!A5593,KLEMBORD!A5596))</f>
        <v/>
      </c>
      <c r="B5594">
        <f>KLEMBORD!B5596</f>
        <v>0</v>
      </c>
      <c r="C5594">
        <f>IF(A5594=A5593,0,1)</f>
        <v>0</v>
      </c>
    </row>
    <row r="5595" spans="1:3" x14ac:dyDescent="0.25">
      <c r="A5595" t="str">
        <f>IF(B5595=0,"",IF(KLEMBORD!A5597="",FILTERBLAD!A5594,KLEMBORD!A5597))</f>
        <v/>
      </c>
      <c r="B5595">
        <f>KLEMBORD!B5597</f>
        <v>0</v>
      </c>
      <c r="C5595">
        <f>IF(A5595=A5594,0,1)</f>
        <v>0</v>
      </c>
    </row>
    <row r="5596" spans="1:3" x14ac:dyDescent="0.25">
      <c r="A5596" t="str">
        <f>IF(B5596=0,"",IF(KLEMBORD!A5598="",FILTERBLAD!A5595,KLEMBORD!A5598))</f>
        <v/>
      </c>
      <c r="B5596">
        <f>KLEMBORD!B5598</f>
        <v>0</v>
      </c>
      <c r="C5596">
        <f>IF(A5596=A5595,0,1)</f>
        <v>0</v>
      </c>
    </row>
    <row r="5597" spans="1:3" x14ac:dyDescent="0.25">
      <c r="A5597" t="str">
        <f>IF(B5597=0,"",IF(KLEMBORD!A5599="",FILTERBLAD!A5596,KLEMBORD!A5599))</f>
        <v/>
      </c>
      <c r="B5597">
        <f>KLEMBORD!B5599</f>
        <v>0</v>
      </c>
      <c r="C5597">
        <f>IF(A5597=A5596,0,1)</f>
        <v>0</v>
      </c>
    </row>
    <row r="5598" spans="1:3" x14ac:dyDescent="0.25">
      <c r="A5598" t="str">
        <f>IF(B5598=0,"",IF(KLEMBORD!A5600="",FILTERBLAD!A5597,KLEMBORD!A5600))</f>
        <v/>
      </c>
      <c r="B5598">
        <f>KLEMBORD!B5600</f>
        <v>0</v>
      </c>
      <c r="C5598">
        <f>IF(A5598=A5597,0,1)</f>
        <v>0</v>
      </c>
    </row>
    <row r="5599" spans="1:3" x14ac:dyDescent="0.25">
      <c r="A5599" t="str">
        <f>IF(B5599=0,"",IF(KLEMBORD!A5601="",FILTERBLAD!A5598,KLEMBORD!A5601))</f>
        <v/>
      </c>
      <c r="B5599">
        <f>KLEMBORD!B5601</f>
        <v>0</v>
      </c>
      <c r="C5599">
        <f>IF(A5599=A5598,0,1)</f>
        <v>0</v>
      </c>
    </row>
    <row r="5600" spans="1:3" x14ac:dyDescent="0.25">
      <c r="A5600" t="str">
        <f>IF(B5600=0,"",IF(KLEMBORD!A5602="",FILTERBLAD!A5599,KLEMBORD!A5602))</f>
        <v/>
      </c>
      <c r="B5600">
        <f>KLEMBORD!B5602</f>
        <v>0</v>
      </c>
      <c r="C5600">
        <f>IF(A5600=A5599,0,1)</f>
        <v>0</v>
      </c>
    </row>
    <row r="5601" spans="1:3" x14ac:dyDescent="0.25">
      <c r="A5601" t="str">
        <f>IF(B5601=0,"",IF(KLEMBORD!A5603="",FILTERBLAD!A5600,KLEMBORD!A5603))</f>
        <v/>
      </c>
      <c r="B5601">
        <f>KLEMBORD!B5603</f>
        <v>0</v>
      </c>
      <c r="C5601">
        <f>IF(A5601=A5600,0,1)</f>
        <v>0</v>
      </c>
    </row>
    <row r="5602" spans="1:3" x14ac:dyDescent="0.25">
      <c r="A5602" t="str">
        <f>IF(B5602=0,"",IF(KLEMBORD!A5604="",FILTERBLAD!A5601,KLEMBORD!A5604))</f>
        <v/>
      </c>
      <c r="B5602">
        <f>KLEMBORD!B5604</f>
        <v>0</v>
      </c>
      <c r="C5602">
        <f>IF(A5602=A5601,0,1)</f>
        <v>0</v>
      </c>
    </row>
    <row r="5603" spans="1:3" x14ac:dyDescent="0.25">
      <c r="A5603" t="str">
        <f>IF(B5603=0,"",IF(KLEMBORD!A5605="",FILTERBLAD!A5602,KLEMBORD!A5605))</f>
        <v/>
      </c>
      <c r="B5603">
        <f>KLEMBORD!B5605</f>
        <v>0</v>
      </c>
      <c r="C5603">
        <f>IF(A5603=A5602,0,1)</f>
        <v>0</v>
      </c>
    </row>
    <row r="5604" spans="1:3" x14ac:dyDescent="0.25">
      <c r="A5604" t="str">
        <f>IF(B5604=0,"",IF(KLEMBORD!A5606="",FILTERBLAD!A5603,KLEMBORD!A5606))</f>
        <v/>
      </c>
      <c r="B5604">
        <f>KLEMBORD!B5606</f>
        <v>0</v>
      </c>
      <c r="C5604">
        <f>IF(A5604=A5603,0,1)</f>
        <v>0</v>
      </c>
    </row>
    <row r="5605" spans="1:3" x14ac:dyDescent="0.25">
      <c r="A5605" t="str">
        <f>IF(B5605=0,"",IF(KLEMBORD!A5607="",FILTERBLAD!A5604,KLEMBORD!A5607))</f>
        <v/>
      </c>
      <c r="B5605">
        <f>KLEMBORD!B5607</f>
        <v>0</v>
      </c>
      <c r="C5605">
        <f>IF(A5605=A5604,0,1)</f>
        <v>0</v>
      </c>
    </row>
    <row r="5606" spans="1:3" x14ac:dyDescent="0.25">
      <c r="A5606" t="str">
        <f>IF(B5606=0,"",IF(KLEMBORD!A5608="",FILTERBLAD!A5605,KLEMBORD!A5608))</f>
        <v/>
      </c>
      <c r="B5606">
        <f>KLEMBORD!B5608</f>
        <v>0</v>
      </c>
      <c r="C5606">
        <f>IF(A5606=A5605,0,1)</f>
        <v>0</v>
      </c>
    </row>
    <row r="5607" spans="1:3" x14ac:dyDescent="0.25">
      <c r="A5607" t="str">
        <f>IF(B5607=0,"",IF(KLEMBORD!A5609="",FILTERBLAD!A5606,KLEMBORD!A5609))</f>
        <v/>
      </c>
      <c r="B5607">
        <f>KLEMBORD!B5609</f>
        <v>0</v>
      </c>
      <c r="C5607">
        <f>IF(A5607=A5606,0,1)</f>
        <v>0</v>
      </c>
    </row>
    <row r="5608" spans="1:3" x14ac:dyDescent="0.25">
      <c r="A5608" t="str">
        <f>IF(B5608=0,"",IF(KLEMBORD!A5610="",FILTERBLAD!A5607,KLEMBORD!A5610))</f>
        <v/>
      </c>
      <c r="B5608">
        <f>KLEMBORD!B5610</f>
        <v>0</v>
      </c>
      <c r="C5608">
        <f>IF(A5608=A5607,0,1)</f>
        <v>0</v>
      </c>
    </row>
    <row r="5609" spans="1:3" x14ac:dyDescent="0.25">
      <c r="A5609" t="str">
        <f>IF(B5609=0,"",IF(KLEMBORD!A5611="",FILTERBLAD!A5608,KLEMBORD!A5611))</f>
        <v/>
      </c>
      <c r="B5609">
        <f>KLEMBORD!B5611</f>
        <v>0</v>
      </c>
      <c r="C5609">
        <f>IF(A5609=A5608,0,1)</f>
        <v>0</v>
      </c>
    </row>
    <row r="5610" spans="1:3" x14ac:dyDescent="0.25">
      <c r="A5610" t="str">
        <f>IF(B5610=0,"",IF(KLEMBORD!A5612="",FILTERBLAD!A5609,KLEMBORD!A5612))</f>
        <v/>
      </c>
      <c r="B5610">
        <f>KLEMBORD!B5612</f>
        <v>0</v>
      </c>
      <c r="C5610">
        <f>IF(A5610=A5609,0,1)</f>
        <v>0</v>
      </c>
    </row>
    <row r="5611" spans="1:3" x14ac:dyDescent="0.25">
      <c r="A5611" t="str">
        <f>IF(B5611=0,"",IF(KLEMBORD!A5613="",FILTERBLAD!A5610,KLEMBORD!A5613))</f>
        <v/>
      </c>
      <c r="B5611">
        <f>KLEMBORD!B5613</f>
        <v>0</v>
      </c>
      <c r="C5611">
        <f>IF(A5611=A5610,0,1)</f>
        <v>0</v>
      </c>
    </row>
    <row r="5612" spans="1:3" x14ac:dyDescent="0.25">
      <c r="A5612" t="str">
        <f>IF(B5612=0,"",IF(KLEMBORD!A5614="",FILTERBLAD!A5611,KLEMBORD!A5614))</f>
        <v/>
      </c>
      <c r="B5612">
        <f>KLEMBORD!B5614</f>
        <v>0</v>
      </c>
      <c r="C5612">
        <f>IF(A5612=A5611,0,1)</f>
        <v>0</v>
      </c>
    </row>
    <row r="5613" spans="1:3" x14ac:dyDescent="0.25">
      <c r="A5613" t="str">
        <f>IF(B5613=0,"",IF(KLEMBORD!A5615="",FILTERBLAD!A5612,KLEMBORD!A5615))</f>
        <v/>
      </c>
      <c r="B5613">
        <f>KLEMBORD!B5615</f>
        <v>0</v>
      </c>
      <c r="C5613">
        <f>IF(A5613=A5612,0,1)</f>
        <v>0</v>
      </c>
    </row>
    <row r="5614" spans="1:3" x14ac:dyDescent="0.25">
      <c r="A5614" t="str">
        <f>IF(B5614=0,"",IF(KLEMBORD!A5616="",FILTERBLAD!A5613,KLEMBORD!A5616))</f>
        <v/>
      </c>
      <c r="B5614">
        <f>KLEMBORD!B5616</f>
        <v>0</v>
      </c>
      <c r="C5614">
        <f>IF(A5614=A5613,0,1)</f>
        <v>0</v>
      </c>
    </row>
    <row r="5615" spans="1:3" x14ac:dyDescent="0.25">
      <c r="A5615" t="str">
        <f>IF(B5615=0,"",IF(KLEMBORD!A5617="",FILTERBLAD!A5614,KLEMBORD!A5617))</f>
        <v/>
      </c>
      <c r="B5615">
        <f>KLEMBORD!B5617</f>
        <v>0</v>
      </c>
      <c r="C5615">
        <f>IF(A5615=A5614,0,1)</f>
        <v>0</v>
      </c>
    </row>
    <row r="5616" spans="1:3" x14ac:dyDescent="0.25">
      <c r="A5616" t="str">
        <f>IF(B5616=0,"",IF(KLEMBORD!A5618="",FILTERBLAD!A5615,KLEMBORD!A5618))</f>
        <v/>
      </c>
      <c r="B5616">
        <f>KLEMBORD!B5618</f>
        <v>0</v>
      </c>
      <c r="C5616">
        <f>IF(A5616=A5615,0,1)</f>
        <v>0</v>
      </c>
    </row>
    <row r="5617" spans="1:3" x14ac:dyDescent="0.25">
      <c r="A5617" t="str">
        <f>IF(B5617=0,"",IF(KLEMBORD!A5619="",FILTERBLAD!A5616,KLEMBORD!A5619))</f>
        <v/>
      </c>
      <c r="B5617">
        <f>KLEMBORD!B5619</f>
        <v>0</v>
      </c>
      <c r="C5617">
        <f>IF(A5617=A5616,0,1)</f>
        <v>0</v>
      </c>
    </row>
    <row r="5618" spans="1:3" x14ac:dyDescent="0.25">
      <c r="A5618" t="str">
        <f>IF(B5618=0,"",IF(KLEMBORD!A5620="",FILTERBLAD!A5617,KLEMBORD!A5620))</f>
        <v/>
      </c>
      <c r="B5618">
        <f>KLEMBORD!B5620</f>
        <v>0</v>
      </c>
      <c r="C5618">
        <f>IF(A5618=A5617,0,1)</f>
        <v>0</v>
      </c>
    </row>
    <row r="5619" spans="1:3" x14ac:dyDescent="0.25">
      <c r="A5619" t="str">
        <f>IF(B5619=0,"",IF(KLEMBORD!A5621="",FILTERBLAD!A5618,KLEMBORD!A5621))</f>
        <v/>
      </c>
      <c r="B5619">
        <f>KLEMBORD!B5621</f>
        <v>0</v>
      </c>
      <c r="C5619">
        <f>IF(A5619=A5618,0,1)</f>
        <v>0</v>
      </c>
    </row>
    <row r="5620" spans="1:3" x14ac:dyDescent="0.25">
      <c r="A5620" t="str">
        <f>IF(B5620=0,"",IF(KLEMBORD!A5622="",FILTERBLAD!A5619,KLEMBORD!A5622))</f>
        <v/>
      </c>
      <c r="B5620">
        <f>KLEMBORD!B5622</f>
        <v>0</v>
      </c>
      <c r="C5620">
        <f>IF(A5620=A5619,0,1)</f>
        <v>0</v>
      </c>
    </row>
    <row r="5621" spans="1:3" x14ac:dyDescent="0.25">
      <c r="A5621" t="str">
        <f>IF(B5621=0,"",IF(KLEMBORD!A5623="",FILTERBLAD!A5620,KLEMBORD!A5623))</f>
        <v/>
      </c>
      <c r="B5621">
        <f>KLEMBORD!B5623</f>
        <v>0</v>
      </c>
      <c r="C5621">
        <f>IF(A5621=A5620,0,1)</f>
        <v>0</v>
      </c>
    </row>
    <row r="5622" spans="1:3" x14ac:dyDescent="0.25">
      <c r="A5622" t="str">
        <f>IF(B5622=0,"",IF(KLEMBORD!A5624="",FILTERBLAD!A5621,KLEMBORD!A5624))</f>
        <v/>
      </c>
      <c r="B5622">
        <f>KLEMBORD!B5624</f>
        <v>0</v>
      </c>
      <c r="C5622">
        <f>IF(A5622=A5621,0,1)</f>
        <v>0</v>
      </c>
    </row>
    <row r="5623" spans="1:3" x14ac:dyDescent="0.25">
      <c r="A5623" t="str">
        <f>IF(B5623=0,"",IF(KLEMBORD!A5625="",FILTERBLAD!A5622,KLEMBORD!A5625))</f>
        <v/>
      </c>
      <c r="B5623">
        <f>KLEMBORD!B5625</f>
        <v>0</v>
      </c>
      <c r="C5623">
        <f>IF(A5623=A5622,0,1)</f>
        <v>0</v>
      </c>
    </row>
    <row r="5624" spans="1:3" x14ac:dyDescent="0.25">
      <c r="A5624" t="str">
        <f>IF(B5624=0,"",IF(KLEMBORD!A5626="",FILTERBLAD!A5623,KLEMBORD!A5626))</f>
        <v/>
      </c>
      <c r="B5624">
        <f>KLEMBORD!B5626</f>
        <v>0</v>
      </c>
      <c r="C5624">
        <f>IF(A5624=A5623,0,1)</f>
        <v>0</v>
      </c>
    </row>
    <row r="5625" spans="1:3" x14ac:dyDescent="0.25">
      <c r="A5625" t="str">
        <f>IF(B5625=0,"",IF(KLEMBORD!A5627="",FILTERBLAD!A5624,KLEMBORD!A5627))</f>
        <v/>
      </c>
      <c r="B5625">
        <f>KLEMBORD!B5627</f>
        <v>0</v>
      </c>
      <c r="C5625">
        <f>IF(A5625=A5624,0,1)</f>
        <v>0</v>
      </c>
    </row>
    <row r="5626" spans="1:3" x14ac:dyDescent="0.25">
      <c r="A5626" t="str">
        <f>IF(B5626=0,"",IF(KLEMBORD!A5628="",FILTERBLAD!A5625,KLEMBORD!A5628))</f>
        <v/>
      </c>
      <c r="B5626">
        <f>KLEMBORD!B5628</f>
        <v>0</v>
      </c>
      <c r="C5626">
        <f>IF(A5626=A5625,0,1)</f>
        <v>0</v>
      </c>
    </row>
    <row r="5627" spans="1:3" x14ac:dyDescent="0.25">
      <c r="A5627" t="str">
        <f>IF(B5627=0,"",IF(KLEMBORD!A5629="",FILTERBLAD!A5626,KLEMBORD!A5629))</f>
        <v/>
      </c>
      <c r="B5627">
        <f>KLEMBORD!B5629</f>
        <v>0</v>
      </c>
      <c r="C5627">
        <f>IF(A5627=A5626,0,1)</f>
        <v>0</v>
      </c>
    </row>
    <row r="5628" spans="1:3" x14ac:dyDescent="0.25">
      <c r="A5628" t="str">
        <f>IF(B5628=0,"",IF(KLEMBORD!A5630="",FILTERBLAD!A5627,KLEMBORD!A5630))</f>
        <v/>
      </c>
      <c r="B5628">
        <f>KLEMBORD!B5630</f>
        <v>0</v>
      </c>
      <c r="C5628">
        <f>IF(A5628=A5627,0,1)</f>
        <v>0</v>
      </c>
    </row>
    <row r="5629" spans="1:3" x14ac:dyDescent="0.25">
      <c r="A5629" t="str">
        <f>IF(B5629=0,"",IF(KLEMBORD!A5631="",FILTERBLAD!A5628,KLEMBORD!A5631))</f>
        <v/>
      </c>
      <c r="B5629">
        <f>KLEMBORD!B5631</f>
        <v>0</v>
      </c>
      <c r="C5629">
        <f>IF(A5629=A5628,0,1)</f>
        <v>0</v>
      </c>
    </row>
    <row r="5630" spans="1:3" x14ac:dyDescent="0.25">
      <c r="A5630" t="str">
        <f>IF(B5630=0,"",IF(KLEMBORD!A5632="",FILTERBLAD!A5629,KLEMBORD!A5632))</f>
        <v/>
      </c>
      <c r="B5630">
        <f>KLEMBORD!B5632</f>
        <v>0</v>
      </c>
      <c r="C5630">
        <f>IF(A5630=A5629,0,1)</f>
        <v>0</v>
      </c>
    </row>
    <row r="5631" spans="1:3" x14ac:dyDescent="0.25">
      <c r="A5631" t="str">
        <f>IF(B5631=0,"",IF(KLEMBORD!A5633="",FILTERBLAD!A5630,KLEMBORD!A5633))</f>
        <v/>
      </c>
      <c r="B5631">
        <f>KLEMBORD!B5633</f>
        <v>0</v>
      </c>
      <c r="C5631">
        <f>IF(A5631=A5630,0,1)</f>
        <v>0</v>
      </c>
    </row>
    <row r="5632" spans="1:3" x14ac:dyDescent="0.25">
      <c r="A5632" t="str">
        <f>IF(B5632=0,"",IF(KLEMBORD!A5634="",FILTERBLAD!A5631,KLEMBORD!A5634))</f>
        <v/>
      </c>
      <c r="B5632">
        <f>KLEMBORD!B5634</f>
        <v>0</v>
      </c>
      <c r="C5632">
        <f>IF(A5632=A5631,0,1)</f>
        <v>0</v>
      </c>
    </row>
    <row r="5633" spans="1:3" x14ac:dyDescent="0.25">
      <c r="A5633" t="str">
        <f>IF(B5633=0,"",IF(KLEMBORD!A5635="",FILTERBLAD!A5632,KLEMBORD!A5635))</f>
        <v/>
      </c>
      <c r="B5633">
        <f>KLEMBORD!B5635</f>
        <v>0</v>
      </c>
      <c r="C5633">
        <f>IF(A5633=A5632,0,1)</f>
        <v>0</v>
      </c>
    </row>
    <row r="5634" spans="1:3" x14ac:dyDescent="0.25">
      <c r="A5634" t="str">
        <f>IF(B5634=0,"",IF(KLEMBORD!A5636="",FILTERBLAD!A5633,KLEMBORD!A5636))</f>
        <v/>
      </c>
      <c r="B5634">
        <f>KLEMBORD!B5636</f>
        <v>0</v>
      </c>
      <c r="C5634">
        <f>IF(A5634=A5633,0,1)</f>
        <v>0</v>
      </c>
    </row>
    <row r="5635" spans="1:3" x14ac:dyDescent="0.25">
      <c r="A5635" t="str">
        <f>IF(B5635=0,"",IF(KLEMBORD!A5637="",FILTERBLAD!A5634,KLEMBORD!A5637))</f>
        <v/>
      </c>
      <c r="B5635">
        <f>KLEMBORD!B5637</f>
        <v>0</v>
      </c>
      <c r="C5635">
        <f>IF(A5635=A5634,0,1)</f>
        <v>0</v>
      </c>
    </row>
    <row r="5636" spans="1:3" x14ac:dyDescent="0.25">
      <c r="A5636" t="str">
        <f>IF(B5636=0,"",IF(KLEMBORD!A5638="",FILTERBLAD!A5635,KLEMBORD!A5638))</f>
        <v/>
      </c>
      <c r="B5636">
        <f>KLEMBORD!B5638</f>
        <v>0</v>
      </c>
      <c r="C5636">
        <f>IF(A5636=A5635,0,1)</f>
        <v>0</v>
      </c>
    </row>
    <row r="5637" spans="1:3" x14ac:dyDescent="0.25">
      <c r="A5637" t="str">
        <f>IF(B5637=0,"",IF(KLEMBORD!A5639="",FILTERBLAD!A5636,KLEMBORD!A5639))</f>
        <v/>
      </c>
      <c r="B5637">
        <f>KLEMBORD!B5639</f>
        <v>0</v>
      </c>
      <c r="C5637">
        <f>IF(A5637=A5636,0,1)</f>
        <v>0</v>
      </c>
    </row>
    <row r="5638" spans="1:3" x14ac:dyDescent="0.25">
      <c r="A5638" t="str">
        <f>IF(B5638=0,"",IF(KLEMBORD!A5640="",FILTERBLAD!A5637,KLEMBORD!A5640))</f>
        <v/>
      </c>
      <c r="B5638">
        <f>KLEMBORD!B5640</f>
        <v>0</v>
      </c>
      <c r="C5638">
        <f>IF(A5638=A5637,0,1)</f>
        <v>0</v>
      </c>
    </row>
    <row r="5639" spans="1:3" x14ac:dyDescent="0.25">
      <c r="A5639" t="str">
        <f>IF(B5639=0,"",IF(KLEMBORD!A5641="",FILTERBLAD!A5638,KLEMBORD!A5641))</f>
        <v/>
      </c>
      <c r="B5639">
        <f>KLEMBORD!B5641</f>
        <v>0</v>
      </c>
      <c r="C5639">
        <f>IF(A5639=A5638,0,1)</f>
        <v>0</v>
      </c>
    </row>
    <row r="5640" spans="1:3" x14ac:dyDescent="0.25">
      <c r="A5640" t="str">
        <f>IF(B5640=0,"",IF(KLEMBORD!A5642="",FILTERBLAD!A5639,KLEMBORD!A5642))</f>
        <v/>
      </c>
      <c r="B5640">
        <f>KLEMBORD!B5642</f>
        <v>0</v>
      </c>
      <c r="C5640">
        <f>IF(A5640=A5639,0,1)</f>
        <v>0</v>
      </c>
    </row>
    <row r="5641" spans="1:3" x14ac:dyDescent="0.25">
      <c r="A5641" t="str">
        <f>IF(B5641=0,"",IF(KLEMBORD!A5643="",FILTERBLAD!A5640,KLEMBORD!A5643))</f>
        <v/>
      </c>
      <c r="B5641">
        <f>KLEMBORD!B5643</f>
        <v>0</v>
      </c>
      <c r="C5641">
        <f>IF(A5641=A5640,0,1)</f>
        <v>0</v>
      </c>
    </row>
    <row r="5642" spans="1:3" x14ac:dyDescent="0.25">
      <c r="A5642" t="str">
        <f>IF(B5642=0,"",IF(KLEMBORD!A5644="",FILTERBLAD!A5641,KLEMBORD!A5644))</f>
        <v/>
      </c>
      <c r="B5642">
        <f>KLEMBORD!B5644</f>
        <v>0</v>
      </c>
      <c r="C5642">
        <f>IF(A5642=A5641,0,1)</f>
        <v>0</v>
      </c>
    </row>
    <row r="5643" spans="1:3" x14ac:dyDescent="0.25">
      <c r="A5643" t="str">
        <f>IF(B5643=0,"",IF(KLEMBORD!A5645="",FILTERBLAD!A5642,KLEMBORD!A5645))</f>
        <v/>
      </c>
      <c r="B5643">
        <f>KLEMBORD!B5645</f>
        <v>0</v>
      </c>
      <c r="C5643">
        <f>IF(A5643=A5642,0,1)</f>
        <v>0</v>
      </c>
    </row>
    <row r="5644" spans="1:3" x14ac:dyDescent="0.25">
      <c r="A5644" t="str">
        <f>IF(B5644=0,"",IF(KLEMBORD!A5646="",FILTERBLAD!A5643,KLEMBORD!A5646))</f>
        <v/>
      </c>
      <c r="B5644">
        <f>KLEMBORD!B5646</f>
        <v>0</v>
      </c>
      <c r="C5644">
        <f>IF(A5644=A5643,0,1)</f>
        <v>0</v>
      </c>
    </row>
    <row r="5645" spans="1:3" x14ac:dyDescent="0.25">
      <c r="A5645" t="str">
        <f>IF(B5645=0,"",IF(KLEMBORD!A5647="",FILTERBLAD!A5644,KLEMBORD!A5647))</f>
        <v/>
      </c>
      <c r="B5645">
        <f>KLEMBORD!B5647</f>
        <v>0</v>
      </c>
      <c r="C5645">
        <f>IF(A5645=A5644,0,1)</f>
        <v>0</v>
      </c>
    </row>
    <row r="5646" spans="1:3" x14ac:dyDescent="0.25">
      <c r="A5646" t="str">
        <f>IF(B5646=0,"",IF(KLEMBORD!A5648="",FILTERBLAD!A5645,KLEMBORD!A5648))</f>
        <v/>
      </c>
      <c r="B5646">
        <f>KLEMBORD!B5648</f>
        <v>0</v>
      </c>
      <c r="C5646">
        <f>IF(A5646=A5645,0,1)</f>
        <v>0</v>
      </c>
    </row>
    <row r="5647" spans="1:3" x14ac:dyDescent="0.25">
      <c r="A5647" t="str">
        <f>IF(B5647=0,"",IF(KLEMBORD!A5649="",FILTERBLAD!A5646,KLEMBORD!A5649))</f>
        <v/>
      </c>
      <c r="B5647">
        <f>KLEMBORD!B5649</f>
        <v>0</v>
      </c>
      <c r="C5647">
        <f>IF(A5647=A5646,0,1)</f>
        <v>0</v>
      </c>
    </row>
    <row r="5648" spans="1:3" x14ac:dyDescent="0.25">
      <c r="A5648" t="str">
        <f>IF(B5648=0,"",IF(KLEMBORD!A5650="",FILTERBLAD!A5647,KLEMBORD!A5650))</f>
        <v/>
      </c>
      <c r="B5648">
        <f>KLEMBORD!B5650</f>
        <v>0</v>
      </c>
      <c r="C5648">
        <f>IF(A5648=A5647,0,1)</f>
        <v>0</v>
      </c>
    </row>
    <row r="5649" spans="1:3" x14ac:dyDescent="0.25">
      <c r="A5649" t="str">
        <f>IF(B5649=0,"",IF(KLEMBORD!A5651="",FILTERBLAD!A5648,KLEMBORD!A5651))</f>
        <v/>
      </c>
      <c r="B5649">
        <f>KLEMBORD!B5651</f>
        <v>0</v>
      </c>
      <c r="C5649">
        <f>IF(A5649=A5648,0,1)</f>
        <v>0</v>
      </c>
    </row>
    <row r="5650" spans="1:3" x14ac:dyDescent="0.25">
      <c r="A5650" t="str">
        <f>IF(B5650=0,"",IF(KLEMBORD!A5652="",FILTERBLAD!A5649,KLEMBORD!A5652))</f>
        <v/>
      </c>
      <c r="B5650">
        <f>KLEMBORD!B5652</f>
        <v>0</v>
      </c>
      <c r="C5650">
        <f>IF(A5650=A5649,0,1)</f>
        <v>0</v>
      </c>
    </row>
    <row r="5651" spans="1:3" x14ac:dyDescent="0.25">
      <c r="A5651" t="str">
        <f>IF(B5651=0,"",IF(KLEMBORD!A5653="",FILTERBLAD!A5650,KLEMBORD!A5653))</f>
        <v/>
      </c>
      <c r="B5651">
        <f>KLEMBORD!B5653</f>
        <v>0</v>
      </c>
      <c r="C5651">
        <f>IF(A5651=A5650,0,1)</f>
        <v>0</v>
      </c>
    </row>
    <row r="5652" spans="1:3" x14ac:dyDescent="0.25">
      <c r="A5652" t="str">
        <f>IF(B5652=0,"",IF(KLEMBORD!A5654="",FILTERBLAD!A5651,KLEMBORD!A5654))</f>
        <v/>
      </c>
      <c r="B5652">
        <f>KLEMBORD!B5654</f>
        <v>0</v>
      </c>
      <c r="C5652">
        <f>IF(A5652=A5651,0,1)</f>
        <v>0</v>
      </c>
    </row>
    <row r="5653" spans="1:3" x14ac:dyDescent="0.25">
      <c r="A5653" t="str">
        <f>IF(B5653=0,"",IF(KLEMBORD!A5655="",FILTERBLAD!A5652,KLEMBORD!A5655))</f>
        <v/>
      </c>
      <c r="B5653">
        <f>KLEMBORD!B5655</f>
        <v>0</v>
      </c>
      <c r="C5653">
        <f>IF(A5653=A5652,0,1)</f>
        <v>0</v>
      </c>
    </row>
    <row r="5654" spans="1:3" x14ac:dyDescent="0.25">
      <c r="A5654" t="str">
        <f>IF(B5654=0,"",IF(KLEMBORD!A5656="",FILTERBLAD!A5653,KLEMBORD!A5656))</f>
        <v/>
      </c>
      <c r="B5654">
        <f>KLEMBORD!B5656</f>
        <v>0</v>
      </c>
      <c r="C5654">
        <f>IF(A5654=A5653,0,1)</f>
        <v>0</v>
      </c>
    </row>
    <row r="5655" spans="1:3" x14ac:dyDescent="0.25">
      <c r="A5655" t="str">
        <f>IF(B5655=0,"",IF(KLEMBORD!A5657="",FILTERBLAD!A5654,KLEMBORD!A5657))</f>
        <v/>
      </c>
      <c r="B5655">
        <f>KLEMBORD!B5657</f>
        <v>0</v>
      </c>
      <c r="C5655">
        <f>IF(A5655=A5654,0,1)</f>
        <v>0</v>
      </c>
    </row>
    <row r="5656" spans="1:3" x14ac:dyDescent="0.25">
      <c r="A5656" t="str">
        <f>IF(B5656=0,"",IF(KLEMBORD!A5658="",FILTERBLAD!A5655,KLEMBORD!A5658))</f>
        <v/>
      </c>
      <c r="B5656">
        <f>KLEMBORD!B5658</f>
        <v>0</v>
      </c>
      <c r="C5656">
        <f>IF(A5656=A5655,0,1)</f>
        <v>0</v>
      </c>
    </row>
    <row r="5657" spans="1:3" x14ac:dyDescent="0.25">
      <c r="A5657" t="str">
        <f>IF(B5657=0,"",IF(KLEMBORD!A5659="",FILTERBLAD!A5656,KLEMBORD!A5659))</f>
        <v/>
      </c>
      <c r="B5657">
        <f>KLEMBORD!B5659</f>
        <v>0</v>
      </c>
      <c r="C5657">
        <f>IF(A5657=A5656,0,1)</f>
        <v>0</v>
      </c>
    </row>
    <row r="5658" spans="1:3" x14ac:dyDescent="0.25">
      <c r="A5658" t="str">
        <f>IF(B5658=0,"",IF(KLEMBORD!A5660="",FILTERBLAD!A5657,KLEMBORD!A5660))</f>
        <v/>
      </c>
      <c r="B5658">
        <f>KLEMBORD!B5660</f>
        <v>0</v>
      </c>
      <c r="C5658">
        <f>IF(A5658=A5657,0,1)</f>
        <v>0</v>
      </c>
    </row>
    <row r="5659" spans="1:3" x14ac:dyDescent="0.25">
      <c r="A5659" t="str">
        <f>IF(B5659=0,"",IF(KLEMBORD!A5661="",FILTERBLAD!A5658,KLEMBORD!A5661))</f>
        <v/>
      </c>
      <c r="B5659">
        <f>KLEMBORD!B5661</f>
        <v>0</v>
      </c>
      <c r="C5659">
        <f>IF(A5659=A5658,0,1)</f>
        <v>0</v>
      </c>
    </row>
    <row r="5660" spans="1:3" x14ac:dyDescent="0.25">
      <c r="A5660" t="str">
        <f>IF(B5660=0,"",IF(KLEMBORD!A5662="",FILTERBLAD!A5659,KLEMBORD!A5662))</f>
        <v/>
      </c>
      <c r="B5660">
        <f>KLEMBORD!B5662</f>
        <v>0</v>
      </c>
      <c r="C5660">
        <f>IF(A5660=A5659,0,1)</f>
        <v>0</v>
      </c>
    </row>
    <row r="5661" spans="1:3" x14ac:dyDescent="0.25">
      <c r="A5661" t="str">
        <f>IF(B5661=0,"",IF(KLEMBORD!A5663="",FILTERBLAD!A5660,KLEMBORD!A5663))</f>
        <v/>
      </c>
      <c r="B5661">
        <f>KLEMBORD!B5663</f>
        <v>0</v>
      </c>
      <c r="C5661">
        <f>IF(A5661=A5660,0,1)</f>
        <v>0</v>
      </c>
    </row>
    <row r="5662" spans="1:3" x14ac:dyDescent="0.25">
      <c r="A5662" t="str">
        <f>IF(B5662=0,"",IF(KLEMBORD!A5664="",FILTERBLAD!A5661,KLEMBORD!A5664))</f>
        <v/>
      </c>
      <c r="B5662">
        <f>KLEMBORD!B5664</f>
        <v>0</v>
      </c>
      <c r="C5662">
        <f>IF(A5662=A5661,0,1)</f>
        <v>0</v>
      </c>
    </row>
    <row r="5663" spans="1:3" x14ac:dyDescent="0.25">
      <c r="A5663" t="str">
        <f>IF(B5663=0,"",IF(KLEMBORD!A5665="",FILTERBLAD!A5662,KLEMBORD!A5665))</f>
        <v/>
      </c>
      <c r="B5663">
        <f>KLEMBORD!B5665</f>
        <v>0</v>
      </c>
      <c r="C5663">
        <f>IF(A5663=A5662,0,1)</f>
        <v>0</v>
      </c>
    </row>
    <row r="5664" spans="1:3" x14ac:dyDescent="0.25">
      <c r="A5664" t="str">
        <f>IF(B5664=0,"",IF(KLEMBORD!A5666="",FILTERBLAD!A5663,KLEMBORD!A5666))</f>
        <v/>
      </c>
      <c r="B5664">
        <f>KLEMBORD!B5666</f>
        <v>0</v>
      </c>
      <c r="C5664">
        <f>IF(A5664=A5663,0,1)</f>
        <v>0</v>
      </c>
    </row>
    <row r="5665" spans="1:3" x14ac:dyDescent="0.25">
      <c r="A5665" t="str">
        <f>IF(B5665=0,"",IF(KLEMBORD!A5667="",FILTERBLAD!A5664,KLEMBORD!A5667))</f>
        <v/>
      </c>
      <c r="B5665">
        <f>KLEMBORD!B5667</f>
        <v>0</v>
      </c>
      <c r="C5665">
        <f>IF(A5665=A5664,0,1)</f>
        <v>0</v>
      </c>
    </row>
    <row r="5666" spans="1:3" x14ac:dyDescent="0.25">
      <c r="A5666" t="str">
        <f>IF(B5666=0,"",IF(KLEMBORD!A5668="",FILTERBLAD!A5665,KLEMBORD!A5668))</f>
        <v/>
      </c>
      <c r="B5666">
        <f>KLEMBORD!B5668</f>
        <v>0</v>
      </c>
      <c r="C5666">
        <f>IF(A5666=A5665,0,1)</f>
        <v>0</v>
      </c>
    </row>
    <row r="5667" spans="1:3" x14ac:dyDescent="0.25">
      <c r="A5667" t="str">
        <f>IF(B5667=0,"",IF(KLEMBORD!A5669="",FILTERBLAD!A5666,KLEMBORD!A5669))</f>
        <v/>
      </c>
      <c r="B5667">
        <f>KLEMBORD!B5669</f>
        <v>0</v>
      </c>
      <c r="C5667">
        <f>IF(A5667=A5666,0,1)</f>
        <v>0</v>
      </c>
    </row>
    <row r="5668" spans="1:3" x14ac:dyDescent="0.25">
      <c r="A5668" t="str">
        <f>IF(B5668=0,"",IF(KLEMBORD!A5670="",FILTERBLAD!A5667,KLEMBORD!A5670))</f>
        <v/>
      </c>
      <c r="B5668">
        <f>KLEMBORD!B5670</f>
        <v>0</v>
      </c>
      <c r="C5668">
        <f>IF(A5668=A5667,0,1)</f>
        <v>0</v>
      </c>
    </row>
    <row r="5669" spans="1:3" x14ac:dyDescent="0.25">
      <c r="A5669" t="str">
        <f>IF(B5669=0,"",IF(KLEMBORD!A5671="",FILTERBLAD!A5668,KLEMBORD!A5671))</f>
        <v/>
      </c>
      <c r="B5669">
        <f>KLEMBORD!B5671</f>
        <v>0</v>
      </c>
      <c r="C5669">
        <f>IF(A5669=A5668,0,1)</f>
        <v>0</v>
      </c>
    </row>
    <row r="5670" spans="1:3" x14ac:dyDescent="0.25">
      <c r="A5670" t="str">
        <f>IF(B5670=0,"",IF(KLEMBORD!A5672="",FILTERBLAD!A5669,KLEMBORD!A5672))</f>
        <v/>
      </c>
      <c r="B5670">
        <f>KLEMBORD!B5672</f>
        <v>0</v>
      </c>
      <c r="C5670">
        <f>IF(A5670=A5669,0,1)</f>
        <v>0</v>
      </c>
    </row>
    <row r="5671" spans="1:3" x14ac:dyDescent="0.25">
      <c r="A5671" t="str">
        <f>IF(B5671=0,"",IF(KLEMBORD!A5673="",FILTERBLAD!A5670,KLEMBORD!A5673))</f>
        <v/>
      </c>
      <c r="B5671">
        <f>KLEMBORD!B5673</f>
        <v>0</v>
      </c>
      <c r="C5671">
        <f>IF(A5671=A5670,0,1)</f>
        <v>0</v>
      </c>
    </row>
    <row r="5672" spans="1:3" x14ac:dyDescent="0.25">
      <c r="A5672" t="str">
        <f>IF(B5672=0,"",IF(KLEMBORD!A5674="",FILTERBLAD!A5671,KLEMBORD!A5674))</f>
        <v/>
      </c>
      <c r="B5672">
        <f>KLEMBORD!B5674</f>
        <v>0</v>
      </c>
      <c r="C5672">
        <f>IF(A5672=A5671,0,1)</f>
        <v>0</v>
      </c>
    </row>
    <row r="5673" spans="1:3" x14ac:dyDescent="0.25">
      <c r="A5673" t="str">
        <f>IF(B5673=0,"",IF(KLEMBORD!A5675="",FILTERBLAD!A5672,KLEMBORD!A5675))</f>
        <v/>
      </c>
      <c r="B5673">
        <f>KLEMBORD!B5675</f>
        <v>0</v>
      </c>
      <c r="C5673">
        <f>IF(A5673=A5672,0,1)</f>
        <v>0</v>
      </c>
    </row>
    <row r="5674" spans="1:3" x14ac:dyDescent="0.25">
      <c r="A5674" t="str">
        <f>IF(B5674=0,"",IF(KLEMBORD!A5676="",FILTERBLAD!A5673,KLEMBORD!A5676))</f>
        <v/>
      </c>
      <c r="B5674">
        <f>KLEMBORD!B5676</f>
        <v>0</v>
      </c>
      <c r="C5674">
        <f>IF(A5674=A5673,0,1)</f>
        <v>0</v>
      </c>
    </row>
    <row r="5675" spans="1:3" x14ac:dyDescent="0.25">
      <c r="A5675" t="str">
        <f>IF(B5675=0,"",IF(KLEMBORD!A5677="",FILTERBLAD!A5674,KLEMBORD!A5677))</f>
        <v/>
      </c>
      <c r="B5675">
        <f>KLEMBORD!B5677</f>
        <v>0</v>
      </c>
      <c r="C5675">
        <f>IF(A5675=A5674,0,1)</f>
        <v>0</v>
      </c>
    </row>
    <row r="5676" spans="1:3" x14ac:dyDescent="0.25">
      <c r="A5676" t="str">
        <f>IF(B5676=0,"",IF(KLEMBORD!A5678="",FILTERBLAD!A5675,KLEMBORD!A5678))</f>
        <v/>
      </c>
      <c r="B5676">
        <f>KLEMBORD!B5678</f>
        <v>0</v>
      </c>
      <c r="C5676">
        <f>IF(A5676=A5675,0,1)</f>
        <v>0</v>
      </c>
    </row>
    <row r="5677" spans="1:3" x14ac:dyDescent="0.25">
      <c r="A5677" t="str">
        <f>IF(B5677=0,"",IF(KLEMBORD!A5679="",FILTERBLAD!A5676,KLEMBORD!A5679))</f>
        <v/>
      </c>
      <c r="B5677">
        <f>KLEMBORD!B5679</f>
        <v>0</v>
      </c>
      <c r="C5677">
        <f>IF(A5677=A5676,0,1)</f>
        <v>0</v>
      </c>
    </row>
    <row r="5678" spans="1:3" x14ac:dyDescent="0.25">
      <c r="A5678" t="str">
        <f>IF(B5678=0,"",IF(KLEMBORD!A5680="",FILTERBLAD!A5677,KLEMBORD!A5680))</f>
        <v/>
      </c>
      <c r="B5678">
        <f>KLEMBORD!B5680</f>
        <v>0</v>
      </c>
      <c r="C5678">
        <f>IF(A5678=A5677,0,1)</f>
        <v>0</v>
      </c>
    </row>
    <row r="5679" spans="1:3" x14ac:dyDescent="0.25">
      <c r="A5679" t="str">
        <f>IF(B5679=0,"",IF(KLEMBORD!A5681="",FILTERBLAD!A5678,KLEMBORD!A5681))</f>
        <v/>
      </c>
      <c r="B5679">
        <f>KLEMBORD!B5681</f>
        <v>0</v>
      </c>
      <c r="C5679">
        <f>IF(A5679=A5678,0,1)</f>
        <v>0</v>
      </c>
    </row>
    <row r="5680" spans="1:3" x14ac:dyDescent="0.25">
      <c r="A5680" t="str">
        <f>IF(B5680=0,"",IF(KLEMBORD!A5682="",FILTERBLAD!A5679,KLEMBORD!A5682))</f>
        <v/>
      </c>
      <c r="B5680">
        <f>KLEMBORD!B5682</f>
        <v>0</v>
      </c>
      <c r="C5680">
        <f>IF(A5680=A5679,0,1)</f>
        <v>0</v>
      </c>
    </row>
    <row r="5681" spans="1:3" x14ac:dyDescent="0.25">
      <c r="A5681" t="str">
        <f>IF(B5681=0,"",IF(KLEMBORD!A5683="",FILTERBLAD!A5680,KLEMBORD!A5683))</f>
        <v/>
      </c>
      <c r="B5681">
        <f>KLEMBORD!B5683</f>
        <v>0</v>
      </c>
      <c r="C5681">
        <f>IF(A5681=A5680,0,1)</f>
        <v>0</v>
      </c>
    </row>
    <row r="5682" spans="1:3" x14ac:dyDescent="0.25">
      <c r="A5682" t="str">
        <f>IF(B5682=0,"",IF(KLEMBORD!A5684="",FILTERBLAD!A5681,KLEMBORD!A5684))</f>
        <v/>
      </c>
      <c r="B5682">
        <f>KLEMBORD!B5684</f>
        <v>0</v>
      </c>
      <c r="C5682">
        <f>IF(A5682=A5681,0,1)</f>
        <v>0</v>
      </c>
    </row>
    <row r="5683" spans="1:3" x14ac:dyDescent="0.25">
      <c r="A5683" t="str">
        <f>IF(B5683=0,"",IF(KLEMBORD!A5685="",FILTERBLAD!A5682,KLEMBORD!A5685))</f>
        <v/>
      </c>
      <c r="B5683">
        <f>KLEMBORD!B5685</f>
        <v>0</v>
      </c>
      <c r="C5683">
        <f>IF(A5683=A5682,0,1)</f>
        <v>0</v>
      </c>
    </row>
    <row r="5684" spans="1:3" x14ac:dyDescent="0.25">
      <c r="A5684" t="str">
        <f>IF(B5684=0,"",IF(KLEMBORD!A5686="",FILTERBLAD!A5683,KLEMBORD!A5686))</f>
        <v/>
      </c>
      <c r="B5684">
        <f>KLEMBORD!B5686</f>
        <v>0</v>
      </c>
      <c r="C5684">
        <f>IF(A5684=A5683,0,1)</f>
        <v>0</v>
      </c>
    </row>
    <row r="5685" spans="1:3" x14ac:dyDescent="0.25">
      <c r="A5685" t="str">
        <f>IF(B5685=0,"",IF(KLEMBORD!A5687="",FILTERBLAD!A5684,KLEMBORD!A5687))</f>
        <v/>
      </c>
      <c r="B5685">
        <f>KLEMBORD!B5687</f>
        <v>0</v>
      </c>
      <c r="C5685">
        <f>IF(A5685=A5684,0,1)</f>
        <v>0</v>
      </c>
    </row>
    <row r="5686" spans="1:3" x14ac:dyDescent="0.25">
      <c r="A5686" t="str">
        <f>IF(B5686=0,"",IF(KLEMBORD!A5688="",FILTERBLAD!A5685,KLEMBORD!A5688))</f>
        <v/>
      </c>
      <c r="B5686">
        <f>KLEMBORD!B5688</f>
        <v>0</v>
      </c>
      <c r="C5686">
        <f>IF(A5686=A5685,0,1)</f>
        <v>0</v>
      </c>
    </row>
    <row r="5687" spans="1:3" x14ac:dyDescent="0.25">
      <c r="A5687" t="str">
        <f>IF(B5687=0,"",IF(KLEMBORD!A5689="",FILTERBLAD!A5686,KLEMBORD!A5689))</f>
        <v/>
      </c>
      <c r="B5687">
        <f>KLEMBORD!B5689</f>
        <v>0</v>
      </c>
      <c r="C5687">
        <f>IF(A5687=A5686,0,1)</f>
        <v>0</v>
      </c>
    </row>
    <row r="5688" spans="1:3" x14ac:dyDescent="0.25">
      <c r="A5688" t="str">
        <f>IF(B5688=0,"",IF(KLEMBORD!A5690="",FILTERBLAD!A5687,KLEMBORD!A5690))</f>
        <v/>
      </c>
      <c r="B5688">
        <f>KLEMBORD!B5690</f>
        <v>0</v>
      </c>
      <c r="C5688">
        <f>IF(A5688=A5687,0,1)</f>
        <v>0</v>
      </c>
    </row>
    <row r="5689" spans="1:3" x14ac:dyDescent="0.25">
      <c r="A5689" t="str">
        <f>IF(B5689=0,"",IF(KLEMBORD!A5691="",FILTERBLAD!A5688,KLEMBORD!A5691))</f>
        <v/>
      </c>
      <c r="B5689">
        <f>KLEMBORD!B5691</f>
        <v>0</v>
      </c>
      <c r="C5689">
        <f>IF(A5689=A5688,0,1)</f>
        <v>0</v>
      </c>
    </row>
    <row r="5690" spans="1:3" x14ac:dyDescent="0.25">
      <c r="A5690" t="str">
        <f>IF(B5690=0,"",IF(KLEMBORD!A5692="",FILTERBLAD!A5689,KLEMBORD!A5692))</f>
        <v/>
      </c>
      <c r="B5690">
        <f>KLEMBORD!B5692</f>
        <v>0</v>
      </c>
      <c r="C5690">
        <f>IF(A5690=A5689,0,1)</f>
        <v>0</v>
      </c>
    </row>
    <row r="5691" spans="1:3" x14ac:dyDescent="0.25">
      <c r="A5691" t="str">
        <f>IF(B5691=0,"",IF(KLEMBORD!A5693="",FILTERBLAD!A5690,KLEMBORD!A5693))</f>
        <v/>
      </c>
      <c r="B5691">
        <f>KLEMBORD!B5693</f>
        <v>0</v>
      </c>
      <c r="C5691">
        <f>IF(A5691=A5690,0,1)</f>
        <v>0</v>
      </c>
    </row>
    <row r="5692" spans="1:3" x14ac:dyDescent="0.25">
      <c r="A5692" t="str">
        <f>IF(B5692=0,"",IF(KLEMBORD!A5694="",FILTERBLAD!A5691,KLEMBORD!A5694))</f>
        <v/>
      </c>
      <c r="B5692">
        <f>KLEMBORD!B5694</f>
        <v>0</v>
      </c>
      <c r="C5692">
        <f>IF(A5692=A5691,0,1)</f>
        <v>0</v>
      </c>
    </row>
    <row r="5693" spans="1:3" x14ac:dyDescent="0.25">
      <c r="A5693" t="str">
        <f>IF(B5693=0,"",IF(KLEMBORD!A5695="",FILTERBLAD!A5692,KLEMBORD!A5695))</f>
        <v/>
      </c>
      <c r="B5693">
        <f>KLEMBORD!B5695</f>
        <v>0</v>
      </c>
      <c r="C5693">
        <f>IF(A5693=A5692,0,1)</f>
        <v>0</v>
      </c>
    </row>
    <row r="5694" spans="1:3" x14ac:dyDescent="0.25">
      <c r="A5694" t="str">
        <f>IF(B5694=0,"",IF(KLEMBORD!A5696="",FILTERBLAD!A5693,KLEMBORD!A5696))</f>
        <v/>
      </c>
      <c r="B5694">
        <f>KLEMBORD!B5696</f>
        <v>0</v>
      </c>
      <c r="C5694">
        <f>IF(A5694=A5693,0,1)</f>
        <v>0</v>
      </c>
    </row>
    <row r="5695" spans="1:3" x14ac:dyDescent="0.25">
      <c r="A5695" t="str">
        <f>IF(B5695=0,"",IF(KLEMBORD!A5697="",FILTERBLAD!A5694,KLEMBORD!A5697))</f>
        <v/>
      </c>
      <c r="B5695">
        <f>KLEMBORD!B5697</f>
        <v>0</v>
      </c>
      <c r="C5695">
        <f>IF(A5695=A5694,0,1)</f>
        <v>0</v>
      </c>
    </row>
    <row r="5696" spans="1:3" x14ac:dyDescent="0.25">
      <c r="A5696" t="str">
        <f>IF(B5696=0,"",IF(KLEMBORD!A5698="",FILTERBLAD!A5695,KLEMBORD!A5698))</f>
        <v/>
      </c>
      <c r="B5696">
        <f>KLEMBORD!B5698</f>
        <v>0</v>
      </c>
      <c r="C5696">
        <f>IF(A5696=A5695,0,1)</f>
        <v>0</v>
      </c>
    </row>
    <row r="5697" spans="1:3" x14ac:dyDescent="0.25">
      <c r="A5697" t="str">
        <f>IF(B5697=0,"",IF(KLEMBORD!A5699="",FILTERBLAD!A5696,KLEMBORD!A5699))</f>
        <v/>
      </c>
      <c r="B5697">
        <f>KLEMBORD!B5699</f>
        <v>0</v>
      </c>
      <c r="C5697">
        <f>IF(A5697=A5696,0,1)</f>
        <v>0</v>
      </c>
    </row>
    <row r="5698" spans="1:3" x14ac:dyDescent="0.25">
      <c r="A5698" t="str">
        <f>IF(B5698=0,"",IF(KLEMBORD!A5700="",FILTERBLAD!A5697,KLEMBORD!A5700))</f>
        <v/>
      </c>
      <c r="B5698">
        <f>KLEMBORD!B5700</f>
        <v>0</v>
      </c>
      <c r="C5698">
        <f>IF(A5698=A5697,0,1)</f>
        <v>0</v>
      </c>
    </row>
    <row r="5699" spans="1:3" x14ac:dyDescent="0.25">
      <c r="A5699" t="str">
        <f>IF(B5699=0,"",IF(KLEMBORD!A5701="",FILTERBLAD!A5698,KLEMBORD!A5701))</f>
        <v/>
      </c>
      <c r="B5699">
        <f>KLEMBORD!B5701</f>
        <v>0</v>
      </c>
      <c r="C5699">
        <f>IF(A5699=A5698,0,1)</f>
        <v>0</v>
      </c>
    </row>
    <row r="5700" spans="1:3" x14ac:dyDescent="0.25">
      <c r="A5700" t="str">
        <f>IF(B5700=0,"",IF(KLEMBORD!A5702="",FILTERBLAD!A5699,KLEMBORD!A5702))</f>
        <v/>
      </c>
      <c r="B5700">
        <f>KLEMBORD!B5702</f>
        <v>0</v>
      </c>
      <c r="C5700">
        <f>IF(A5700=A5699,0,1)</f>
        <v>0</v>
      </c>
    </row>
    <row r="5701" spans="1:3" x14ac:dyDescent="0.25">
      <c r="A5701" t="str">
        <f>IF(B5701=0,"",IF(KLEMBORD!A5703="",FILTERBLAD!A5700,KLEMBORD!A5703))</f>
        <v/>
      </c>
      <c r="B5701">
        <f>KLEMBORD!B5703</f>
        <v>0</v>
      </c>
      <c r="C5701">
        <f>IF(A5701=A5700,0,1)</f>
        <v>0</v>
      </c>
    </row>
    <row r="5702" spans="1:3" x14ac:dyDescent="0.25">
      <c r="A5702" t="str">
        <f>IF(B5702=0,"",IF(KLEMBORD!A5704="",FILTERBLAD!A5701,KLEMBORD!A5704))</f>
        <v/>
      </c>
      <c r="B5702">
        <f>KLEMBORD!B5704</f>
        <v>0</v>
      </c>
      <c r="C5702">
        <f>IF(A5702=A5701,0,1)</f>
        <v>0</v>
      </c>
    </row>
    <row r="5703" spans="1:3" x14ac:dyDescent="0.25">
      <c r="A5703" t="str">
        <f>IF(B5703=0,"",IF(KLEMBORD!A5705="",FILTERBLAD!A5702,KLEMBORD!A5705))</f>
        <v/>
      </c>
      <c r="B5703">
        <f>KLEMBORD!B5705</f>
        <v>0</v>
      </c>
      <c r="C5703">
        <f>IF(A5703=A5702,0,1)</f>
        <v>0</v>
      </c>
    </row>
    <row r="5704" spans="1:3" x14ac:dyDescent="0.25">
      <c r="A5704" t="str">
        <f>IF(B5704=0,"",IF(KLEMBORD!A5706="",FILTERBLAD!A5703,KLEMBORD!A5706))</f>
        <v/>
      </c>
      <c r="B5704">
        <f>KLEMBORD!B5706</f>
        <v>0</v>
      </c>
      <c r="C5704">
        <f>IF(A5704=A5703,0,1)</f>
        <v>0</v>
      </c>
    </row>
    <row r="5705" spans="1:3" x14ac:dyDescent="0.25">
      <c r="A5705" t="str">
        <f>IF(B5705=0,"",IF(KLEMBORD!A5707="",FILTERBLAD!A5704,KLEMBORD!A5707))</f>
        <v/>
      </c>
      <c r="B5705">
        <f>KLEMBORD!B5707</f>
        <v>0</v>
      </c>
      <c r="C5705">
        <f>IF(A5705=A5704,0,1)</f>
        <v>0</v>
      </c>
    </row>
    <row r="5706" spans="1:3" x14ac:dyDescent="0.25">
      <c r="A5706" t="str">
        <f>IF(B5706=0,"",IF(KLEMBORD!A5708="",FILTERBLAD!A5705,KLEMBORD!A5708))</f>
        <v/>
      </c>
      <c r="B5706">
        <f>KLEMBORD!B5708</f>
        <v>0</v>
      </c>
      <c r="C5706">
        <f>IF(A5706=A5705,0,1)</f>
        <v>0</v>
      </c>
    </row>
    <row r="5707" spans="1:3" x14ac:dyDescent="0.25">
      <c r="A5707" t="str">
        <f>IF(B5707=0,"",IF(KLEMBORD!A5709="",FILTERBLAD!A5706,KLEMBORD!A5709))</f>
        <v/>
      </c>
      <c r="B5707">
        <f>KLEMBORD!B5709</f>
        <v>0</v>
      </c>
      <c r="C5707">
        <f>IF(A5707=A5706,0,1)</f>
        <v>0</v>
      </c>
    </row>
    <row r="5708" spans="1:3" x14ac:dyDescent="0.25">
      <c r="A5708" t="str">
        <f>IF(B5708=0,"",IF(KLEMBORD!A5710="",FILTERBLAD!A5707,KLEMBORD!A5710))</f>
        <v/>
      </c>
      <c r="B5708">
        <f>KLEMBORD!B5710</f>
        <v>0</v>
      </c>
      <c r="C5708">
        <f>IF(A5708=A5707,0,1)</f>
        <v>0</v>
      </c>
    </row>
    <row r="5709" spans="1:3" x14ac:dyDescent="0.25">
      <c r="A5709" t="str">
        <f>IF(B5709=0,"",IF(KLEMBORD!A5711="",FILTERBLAD!A5708,KLEMBORD!A5711))</f>
        <v/>
      </c>
      <c r="B5709">
        <f>KLEMBORD!B5711</f>
        <v>0</v>
      </c>
      <c r="C5709">
        <f>IF(A5709=A5708,0,1)</f>
        <v>0</v>
      </c>
    </row>
    <row r="5710" spans="1:3" x14ac:dyDescent="0.25">
      <c r="A5710" t="str">
        <f>IF(B5710=0,"",IF(KLEMBORD!A5712="",FILTERBLAD!A5709,KLEMBORD!A5712))</f>
        <v/>
      </c>
      <c r="B5710">
        <f>KLEMBORD!B5712</f>
        <v>0</v>
      </c>
      <c r="C5710">
        <f>IF(A5710=A5709,0,1)</f>
        <v>0</v>
      </c>
    </row>
    <row r="5711" spans="1:3" x14ac:dyDescent="0.25">
      <c r="A5711" t="str">
        <f>IF(B5711=0,"",IF(KLEMBORD!A5713="",FILTERBLAD!A5710,KLEMBORD!A5713))</f>
        <v/>
      </c>
      <c r="B5711">
        <f>KLEMBORD!B5713</f>
        <v>0</v>
      </c>
      <c r="C5711">
        <f>IF(A5711=A5710,0,1)</f>
        <v>0</v>
      </c>
    </row>
    <row r="5712" spans="1:3" x14ac:dyDescent="0.25">
      <c r="A5712" t="str">
        <f>IF(B5712=0,"",IF(KLEMBORD!A5714="",FILTERBLAD!A5711,KLEMBORD!A5714))</f>
        <v/>
      </c>
      <c r="B5712">
        <f>KLEMBORD!B5714</f>
        <v>0</v>
      </c>
      <c r="C5712">
        <f>IF(A5712=A5711,0,1)</f>
        <v>0</v>
      </c>
    </row>
    <row r="5713" spans="1:3" x14ac:dyDescent="0.25">
      <c r="A5713" t="str">
        <f>IF(B5713=0,"",IF(KLEMBORD!A5715="",FILTERBLAD!A5712,KLEMBORD!A5715))</f>
        <v/>
      </c>
      <c r="B5713">
        <f>KLEMBORD!B5715</f>
        <v>0</v>
      </c>
      <c r="C5713">
        <f>IF(A5713=A5712,0,1)</f>
        <v>0</v>
      </c>
    </row>
    <row r="5714" spans="1:3" x14ac:dyDescent="0.25">
      <c r="A5714" t="str">
        <f>IF(B5714=0,"",IF(KLEMBORD!A5716="",FILTERBLAD!A5713,KLEMBORD!A5716))</f>
        <v/>
      </c>
      <c r="B5714">
        <f>KLEMBORD!B5716</f>
        <v>0</v>
      </c>
      <c r="C5714">
        <f>IF(A5714=A5713,0,1)</f>
        <v>0</v>
      </c>
    </row>
    <row r="5715" spans="1:3" x14ac:dyDescent="0.25">
      <c r="A5715" t="str">
        <f>IF(B5715=0,"",IF(KLEMBORD!A5717="",FILTERBLAD!A5714,KLEMBORD!A5717))</f>
        <v/>
      </c>
      <c r="B5715">
        <f>KLEMBORD!B5717</f>
        <v>0</v>
      </c>
      <c r="C5715">
        <f>IF(A5715=A5714,0,1)</f>
        <v>0</v>
      </c>
    </row>
    <row r="5716" spans="1:3" x14ac:dyDescent="0.25">
      <c r="A5716" t="str">
        <f>IF(B5716=0,"",IF(KLEMBORD!A5718="",FILTERBLAD!A5715,KLEMBORD!A5718))</f>
        <v/>
      </c>
      <c r="B5716">
        <f>KLEMBORD!B5718</f>
        <v>0</v>
      </c>
      <c r="C5716">
        <f>IF(A5716=A5715,0,1)</f>
        <v>0</v>
      </c>
    </row>
    <row r="5717" spans="1:3" x14ac:dyDescent="0.25">
      <c r="A5717" t="str">
        <f>IF(B5717=0,"",IF(KLEMBORD!A5719="",FILTERBLAD!A5716,KLEMBORD!A5719))</f>
        <v/>
      </c>
      <c r="B5717">
        <f>KLEMBORD!B5719</f>
        <v>0</v>
      </c>
      <c r="C5717">
        <f>IF(A5717=A5716,0,1)</f>
        <v>0</v>
      </c>
    </row>
    <row r="5718" spans="1:3" x14ac:dyDescent="0.25">
      <c r="A5718" t="str">
        <f>IF(B5718=0,"",IF(KLEMBORD!A5720="",FILTERBLAD!A5717,KLEMBORD!A5720))</f>
        <v/>
      </c>
      <c r="B5718">
        <f>KLEMBORD!B5720</f>
        <v>0</v>
      </c>
      <c r="C5718">
        <f>IF(A5718=A5717,0,1)</f>
        <v>0</v>
      </c>
    </row>
    <row r="5719" spans="1:3" x14ac:dyDescent="0.25">
      <c r="A5719" t="str">
        <f>IF(B5719=0,"",IF(KLEMBORD!A5721="",FILTERBLAD!A5718,KLEMBORD!A5721))</f>
        <v/>
      </c>
      <c r="B5719">
        <f>KLEMBORD!B5721</f>
        <v>0</v>
      </c>
      <c r="C5719">
        <f>IF(A5719=A5718,0,1)</f>
        <v>0</v>
      </c>
    </row>
    <row r="5720" spans="1:3" x14ac:dyDescent="0.25">
      <c r="A5720" t="str">
        <f>IF(B5720=0,"",IF(KLEMBORD!A5722="",FILTERBLAD!A5719,KLEMBORD!A5722))</f>
        <v/>
      </c>
      <c r="B5720">
        <f>KLEMBORD!B5722</f>
        <v>0</v>
      </c>
      <c r="C5720">
        <f>IF(A5720=A5719,0,1)</f>
        <v>0</v>
      </c>
    </row>
    <row r="5721" spans="1:3" x14ac:dyDescent="0.25">
      <c r="A5721" t="str">
        <f>IF(B5721=0,"",IF(KLEMBORD!A5723="",FILTERBLAD!A5720,KLEMBORD!A5723))</f>
        <v/>
      </c>
      <c r="B5721">
        <f>KLEMBORD!B5723</f>
        <v>0</v>
      </c>
      <c r="C5721">
        <f>IF(A5721=A5720,0,1)</f>
        <v>0</v>
      </c>
    </row>
    <row r="5722" spans="1:3" x14ac:dyDescent="0.25">
      <c r="A5722" t="str">
        <f>IF(B5722=0,"",IF(KLEMBORD!A5724="",FILTERBLAD!A5721,KLEMBORD!A5724))</f>
        <v/>
      </c>
      <c r="B5722">
        <f>KLEMBORD!B5724</f>
        <v>0</v>
      </c>
      <c r="C5722">
        <f>IF(A5722=A5721,0,1)</f>
        <v>0</v>
      </c>
    </row>
    <row r="5723" spans="1:3" x14ac:dyDescent="0.25">
      <c r="A5723" t="str">
        <f>IF(B5723=0,"",IF(KLEMBORD!A5725="",FILTERBLAD!A5722,KLEMBORD!A5725))</f>
        <v/>
      </c>
      <c r="B5723">
        <f>KLEMBORD!B5725</f>
        <v>0</v>
      </c>
      <c r="C5723">
        <f>IF(A5723=A5722,0,1)</f>
        <v>0</v>
      </c>
    </row>
    <row r="5724" spans="1:3" x14ac:dyDescent="0.25">
      <c r="A5724" t="str">
        <f>IF(B5724=0,"",IF(KLEMBORD!A5726="",FILTERBLAD!A5723,KLEMBORD!A5726))</f>
        <v/>
      </c>
      <c r="B5724">
        <f>KLEMBORD!B5726</f>
        <v>0</v>
      </c>
      <c r="C5724">
        <f>IF(A5724=A5723,0,1)</f>
        <v>0</v>
      </c>
    </row>
    <row r="5725" spans="1:3" x14ac:dyDescent="0.25">
      <c r="A5725" t="str">
        <f>IF(B5725=0,"",IF(KLEMBORD!A5727="",FILTERBLAD!A5724,KLEMBORD!A5727))</f>
        <v/>
      </c>
      <c r="B5725">
        <f>KLEMBORD!B5727</f>
        <v>0</v>
      </c>
      <c r="C5725">
        <f>IF(A5725=A5724,0,1)</f>
        <v>0</v>
      </c>
    </row>
    <row r="5726" spans="1:3" x14ac:dyDescent="0.25">
      <c r="A5726" t="str">
        <f>IF(B5726=0,"",IF(KLEMBORD!A5728="",FILTERBLAD!A5725,KLEMBORD!A5728))</f>
        <v/>
      </c>
      <c r="B5726">
        <f>KLEMBORD!B5728</f>
        <v>0</v>
      </c>
      <c r="C5726">
        <f>IF(A5726=A5725,0,1)</f>
        <v>0</v>
      </c>
    </row>
    <row r="5727" spans="1:3" x14ac:dyDescent="0.25">
      <c r="A5727" t="str">
        <f>IF(B5727=0,"",IF(KLEMBORD!A5729="",FILTERBLAD!A5726,KLEMBORD!A5729))</f>
        <v/>
      </c>
      <c r="B5727">
        <f>KLEMBORD!B5729</f>
        <v>0</v>
      </c>
      <c r="C5727">
        <f>IF(A5727=A5726,0,1)</f>
        <v>0</v>
      </c>
    </row>
    <row r="5728" spans="1:3" x14ac:dyDescent="0.25">
      <c r="A5728" t="str">
        <f>IF(B5728=0,"",IF(KLEMBORD!A5730="",FILTERBLAD!A5727,KLEMBORD!A5730))</f>
        <v/>
      </c>
      <c r="B5728">
        <f>KLEMBORD!B5730</f>
        <v>0</v>
      </c>
      <c r="C5728">
        <f>IF(A5728=A5727,0,1)</f>
        <v>0</v>
      </c>
    </row>
    <row r="5729" spans="1:3" x14ac:dyDescent="0.25">
      <c r="A5729" t="str">
        <f>IF(B5729=0,"",IF(KLEMBORD!A5731="",FILTERBLAD!A5728,KLEMBORD!A5731))</f>
        <v/>
      </c>
      <c r="B5729">
        <f>KLEMBORD!B5731</f>
        <v>0</v>
      </c>
      <c r="C5729">
        <f>IF(A5729=A5728,0,1)</f>
        <v>0</v>
      </c>
    </row>
    <row r="5730" spans="1:3" x14ac:dyDescent="0.25">
      <c r="A5730" t="str">
        <f>IF(B5730=0,"",IF(KLEMBORD!A5732="",FILTERBLAD!A5729,KLEMBORD!A5732))</f>
        <v/>
      </c>
      <c r="B5730">
        <f>KLEMBORD!B5732</f>
        <v>0</v>
      </c>
      <c r="C5730">
        <f>IF(A5730=A5729,0,1)</f>
        <v>0</v>
      </c>
    </row>
    <row r="5731" spans="1:3" x14ac:dyDescent="0.25">
      <c r="A5731" t="str">
        <f>IF(B5731=0,"",IF(KLEMBORD!A5733="",FILTERBLAD!A5730,KLEMBORD!A5733))</f>
        <v/>
      </c>
      <c r="B5731">
        <f>KLEMBORD!B5733</f>
        <v>0</v>
      </c>
      <c r="C5731">
        <f>IF(A5731=A5730,0,1)</f>
        <v>0</v>
      </c>
    </row>
    <row r="5732" spans="1:3" x14ac:dyDescent="0.25">
      <c r="A5732" t="str">
        <f>IF(B5732=0,"",IF(KLEMBORD!A5734="",FILTERBLAD!A5731,KLEMBORD!A5734))</f>
        <v/>
      </c>
      <c r="B5732">
        <f>KLEMBORD!B5734</f>
        <v>0</v>
      </c>
      <c r="C5732">
        <f>IF(A5732=A5731,0,1)</f>
        <v>0</v>
      </c>
    </row>
    <row r="5733" spans="1:3" x14ac:dyDescent="0.25">
      <c r="A5733" t="str">
        <f>IF(B5733=0,"",IF(KLEMBORD!A5735="",FILTERBLAD!A5732,KLEMBORD!A5735))</f>
        <v/>
      </c>
      <c r="B5733">
        <f>KLEMBORD!B5735</f>
        <v>0</v>
      </c>
      <c r="C5733">
        <f>IF(A5733=A5732,0,1)</f>
        <v>0</v>
      </c>
    </row>
    <row r="5734" spans="1:3" x14ac:dyDescent="0.25">
      <c r="A5734" t="str">
        <f>IF(B5734=0,"",IF(KLEMBORD!A5736="",FILTERBLAD!A5733,KLEMBORD!A5736))</f>
        <v/>
      </c>
      <c r="B5734">
        <f>KLEMBORD!B5736</f>
        <v>0</v>
      </c>
      <c r="C5734">
        <f>IF(A5734=A5733,0,1)</f>
        <v>0</v>
      </c>
    </row>
    <row r="5735" spans="1:3" x14ac:dyDescent="0.25">
      <c r="A5735" t="str">
        <f>IF(B5735=0,"",IF(KLEMBORD!A5737="",FILTERBLAD!A5734,KLEMBORD!A5737))</f>
        <v/>
      </c>
      <c r="B5735">
        <f>KLEMBORD!B5737</f>
        <v>0</v>
      </c>
      <c r="C5735">
        <f>IF(A5735=A5734,0,1)</f>
        <v>0</v>
      </c>
    </row>
    <row r="5736" spans="1:3" x14ac:dyDescent="0.25">
      <c r="A5736" t="str">
        <f>IF(B5736=0,"",IF(KLEMBORD!A5738="",FILTERBLAD!A5735,KLEMBORD!A5738))</f>
        <v/>
      </c>
      <c r="B5736">
        <f>KLEMBORD!B5738</f>
        <v>0</v>
      </c>
      <c r="C5736">
        <f>IF(A5736=A5735,0,1)</f>
        <v>0</v>
      </c>
    </row>
    <row r="5737" spans="1:3" x14ac:dyDescent="0.25">
      <c r="A5737" t="str">
        <f>IF(B5737=0,"",IF(KLEMBORD!A5739="",FILTERBLAD!A5736,KLEMBORD!A5739))</f>
        <v/>
      </c>
      <c r="B5737">
        <f>KLEMBORD!B5739</f>
        <v>0</v>
      </c>
      <c r="C5737">
        <f>IF(A5737=A5736,0,1)</f>
        <v>0</v>
      </c>
    </row>
    <row r="5738" spans="1:3" x14ac:dyDescent="0.25">
      <c r="A5738" t="str">
        <f>IF(B5738=0,"",IF(KLEMBORD!A5740="",FILTERBLAD!A5737,KLEMBORD!A5740))</f>
        <v/>
      </c>
      <c r="B5738">
        <f>KLEMBORD!B5740</f>
        <v>0</v>
      </c>
      <c r="C5738">
        <f>IF(A5738=A5737,0,1)</f>
        <v>0</v>
      </c>
    </row>
    <row r="5739" spans="1:3" x14ac:dyDescent="0.25">
      <c r="A5739" t="str">
        <f>IF(B5739=0,"",IF(KLEMBORD!A5741="",FILTERBLAD!A5738,KLEMBORD!A5741))</f>
        <v/>
      </c>
      <c r="B5739">
        <f>KLEMBORD!B5741</f>
        <v>0</v>
      </c>
      <c r="C5739">
        <f>IF(A5739=A5738,0,1)</f>
        <v>0</v>
      </c>
    </row>
    <row r="5740" spans="1:3" x14ac:dyDescent="0.25">
      <c r="A5740" t="str">
        <f>IF(B5740=0,"",IF(KLEMBORD!A5742="",FILTERBLAD!A5739,KLEMBORD!A5742))</f>
        <v/>
      </c>
      <c r="B5740">
        <f>KLEMBORD!B5742</f>
        <v>0</v>
      </c>
      <c r="C5740">
        <f>IF(A5740=A5739,0,1)</f>
        <v>0</v>
      </c>
    </row>
    <row r="5741" spans="1:3" x14ac:dyDescent="0.25">
      <c r="A5741" t="str">
        <f>IF(B5741=0,"",IF(KLEMBORD!A5743="",FILTERBLAD!A5740,KLEMBORD!A5743))</f>
        <v/>
      </c>
      <c r="B5741">
        <f>KLEMBORD!B5743</f>
        <v>0</v>
      </c>
      <c r="C5741">
        <f>IF(A5741=A5740,0,1)</f>
        <v>0</v>
      </c>
    </row>
    <row r="5742" spans="1:3" x14ac:dyDescent="0.25">
      <c r="A5742" t="str">
        <f>IF(B5742=0,"",IF(KLEMBORD!A5744="",FILTERBLAD!A5741,KLEMBORD!A5744))</f>
        <v/>
      </c>
      <c r="B5742">
        <f>KLEMBORD!B5744</f>
        <v>0</v>
      </c>
      <c r="C5742">
        <f>IF(A5742=A5741,0,1)</f>
        <v>0</v>
      </c>
    </row>
    <row r="5743" spans="1:3" x14ac:dyDescent="0.25">
      <c r="A5743" t="str">
        <f>IF(B5743=0,"",IF(KLEMBORD!A5745="",FILTERBLAD!A5742,KLEMBORD!A5745))</f>
        <v/>
      </c>
      <c r="B5743">
        <f>KLEMBORD!B5745</f>
        <v>0</v>
      </c>
      <c r="C5743">
        <f>IF(A5743=A5742,0,1)</f>
        <v>0</v>
      </c>
    </row>
    <row r="5744" spans="1:3" x14ac:dyDescent="0.25">
      <c r="A5744" t="str">
        <f>IF(B5744=0,"",IF(KLEMBORD!A5746="",FILTERBLAD!A5743,KLEMBORD!A5746))</f>
        <v/>
      </c>
      <c r="B5744">
        <f>KLEMBORD!B5746</f>
        <v>0</v>
      </c>
      <c r="C5744">
        <f>IF(A5744=A5743,0,1)</f>
        <v>0</v>
      </c>
    </row>
    <row r="5745" spans="1:3" x14ac:dyDescent="0.25">
      <c r="A5745" t="str">
        <f>IF(B5745=0,"",IF(KLEMBORD!A5747="",FILTERBLAD!A5744,KLEMBORD!A5747))</f>
        <v/>
      </c>
      <c r="B5745">
        <f>KLEMBORD!B5747</f>
        <v>0</v>
      </c>
      <c r="C5745">
        <f>IF(A5745=A5744,0,1)</f>
        <v>0</v>
      </c>
    </row>
    <row r="5746" spans="1:3" x14ac:dyDescent="0.25">
      <c r="A5746" t="str">
        <f>IF(B5746=0,"",IF(KLEMBORD!A5748="",FILTERBLAD!A5745,KLEMBORD!A5748))</f>
        <v/>
      </c>
      <c r="B5746">
        <f>KLEMBORD!B5748</f>
        <v>0</v>
      </c>
      <c r="C5746">
        <f>IF(A5746=A5745,0,1)</f>
        <v>0</v>
      </c>
    </row>
    <row r="5747" spans="1:3" x14ac:dyDescent="0.25">
      <c r="A5747" t="str">
        <f>IF(B5747=0,"",IF(KLEMBORD!A5749="",FILTERBLAD!A5746,KLEMBORD!A5749))</f>
        <v/>
      </c>
      <c r="B5747">
        <f>KLEMBORD!B5749</f>
        <v>0</v>
      </c>
      <c r="C5747">
        <f>IF(A5747=A5746,0,1)</f>
        <v>0</v>
      </c>
    </row>
    <row r="5748" spans="1:3" x14ac:dyDescent="0.25">
      <c r="A5748" t="str">
        <f>IF(B5748=0,"",IF(KLEMBORD!A5750="",FILTERBLAD!A5747,KLEMBORD!A5750))</f>
        <v/>
      </c>
      <c r="B5748">
        <f>KLEMBORD!B5750</f>
        <v>0</v>
      </c>
      <c r="C5748">
        <f>IF(A5748=A5747,0,1)</f>
        <v>0</v>
      </c>
    </row>
    <row r="5749" spans="1:3" x14ac:dyDescent="0.25">
      <c r="A5749" t="str">
        <f>IF(B5749=0,"",IF(KLEMBORD!A5751="",FILTERBLAD!A5748,KLEMBORD!A5751))</f>
        <v/>
      </c>
      <c r="B5749">
        <f>KLEMBORD!B5751</f>
        <v>0</v>
      </c>
      <c r="C5749">
        <f>IF(A5749=A5748,0,1)</f>
        <v>0</v>
      </c>
    </row>
    <row r="5750" spans="1:3" x14ac:dyDescent="0.25">
      <c r="A5750" t="str">
        <f>IF(B5750=0,"",IF(KLEMBORD!A5752="",FILTERBLAD!A5749,KLEMBORD!A5752))</f>
        <v/>
      </c>
      <c r="B5750">
        <f>KLEMBORD!B5752</f>
        <v>0</v>
      </c>
      <c r="C5750">
        <f>IF(A5750=A5749,0,1)</f>
        <v>0</v>
      </c>
    </row>
    <row r="5751" spans="1:3" x14ac:dyDescent="0.25">
      <c r="A5751" t="str">
        <f>IF(B5751=0,"",IF(KLEMBORD!A5753="",FILTERBLAD!A5750,KLEMBORD!A5753))</f>
        <v/>
      </c>
      <c r="B5751">
        <f>KLEMBORD!B5753</f>
        <v>0</v>
      </c>
      <c r="C5751">
        <f>IF(A5751=A5750,0,1)</f>
        <v>0</v>
      </c>
    </row>
    <row r="5752" spans="1:3" x14ac:dyDescent="0.25">
      <c r="A5752" t="str">
        <f>IF(B5752=0,"",IF(KLEMBORD!A5754="",FILTERBLAD!A5751,KLEMBORD!A5754))</f>
        <v/>
      </c>
      <c r="B5752">
        <f>KLEMBORD!B5754</f>
        <v>0</v>
      </c>
      <c r="C5752">
        <f>IF(A5752=A5751,0,1)</f>
        <v>0</v>
      </c>
    </row>
    <row r="5753" spans="1:3" x14ac:dyDescent="0.25">
      <c r="A5753" t="str">
        <f>IF(B5753=0,"",IF(KLEMBORD!A5755="",FILTERBLAD!A5752,KLEMBORD!A5755))</f>
        <v/>
      </c>
      <c r="B5753">
        <f>KLEMBORD!B5755</f>
        <v>0</v>
      </c>
      <c r="C5753">
        <f>IF(A5753=A5752,0,1)</f>
        <v>0</v>
      </c>
    </row>
    <row r="5754" spans="1:3" x14ac:dyDescent="0.25">
      <c r="A5754" t="str">
        <f>IF(B5754=0,"",IF(KLEMBORD!A5756="",FILTERBLAD!A5753,KLEMBORD!A5756))</f>
        <v/>
      </c>
      <c r="B5754">
        <f>KLEMBORD!B5756</f>
        <v>0</v>
      </c>
      <c r="C5754">
        <f>IF(A5754=A5753,0,1)</f>
        <v>0</v>
      </c>
    </row>
    <row r="5755" spans="1:3" x14ac:dyDescent="0.25">
      <c r="A5755" t="str">
        <f>IF(B5755=0,"",IF(KLEMBORD!A5757="",FILTERBLAD!A5754,KLEMBORD!A5757))</f>
        <v/>
      </c>
      <c r="B5755">
        <f>KLEMBORD!B5757</f>
        <v>0</v>
      </c>
      <c r="C5755">
        <f>IF(A5755=A5754,0,1)</f>
        <v>0</v>
      </c>
    </row>
    <row r="5756" spans="1:3" x14ac:dyDescent="0.25">
      <c r="A5756" t="str">
        <f>IF(B5756=0,"",IF(KLEMBORD!A5758="",FILTERBLAD!A5755,KLEMBORD!A5758))</f>
        <v/>
      </c>
      <c r="B5756">
        <f>KLEMBORD!B5758</f>
        <v>0</v>
      </c>
      <c r="C5756">
        <f>IF(A5756=A5755,0,1)</f>
        <v>0</v>
      </c>
    </row>
    <row r="5757" spans="1:3" x14ac:dyDescent="0.25">
      <c r="A5757" t="str">
        <f>IF(B5757=0,"",IF(KLEMBORD!A5759="",FILTERBLAD!A5756,KLEMBORD!A5759))</f>
        <v/>
      </c>
      <c r="B5757">
        <f>KLEMBORD!B5759</f>
        <v>0</v>
      </c>
      <c r="C5757">
        <f>IF(A5757=A5756,0,1)</f>
        <v>0</v>
      </c>
    </row>
    <row r="5758" spans="1:3" x14ac:dyDescent="0.25">
      <c r="A5758" t="str">
        <f>IF(B5758=0,"",IF(KLEMBORD!A5760="",FILTERBLAD!A5757,KLEMBORD!A5760))</f>
        <v/>
      </c>
      <c r="B5758">
        <f>KLEMBORD!B5760</f>
        <v>0</v>
      </c>
      <c r="C5758">
        <f>IF(A5758=A5757,0,1)</f>
        <v>0</v>
      </c>
    </row>
    <row r="5759" spans="1:3" x14ac:dyDescent="0.25">
      <c r="A5759" t="str">
        <f>IF(B5759=0,"",IF(KLEMBORD!A5761="",FILTERBLAD!A5758,KLEMBORD!A5761))</f>
        <v/>
      </c>
      <c r="B5759">
        <f>KLEMBORD!B5761</f>
        <v>0</v>
      </c>
      <c r="C5759">
        <f>IF(A5759=A5758,0,1)</f>
        <v>0</v>
      </c>
    </row>
    <row r="5760" spans="1:3" x14ac:dyDescent="0.25">
      <c r="A5760" t="str">
        <f>IF(B5760=0,"",IF(KLEMBORD!A5762="",FILTERBLAD!A5759,KLEMBORD!A5762))</f>
        <v/>
      </c>
      <c r="B5760">
        <f>KLEMBORD!B5762</f>
        <v>0</v>
      </c>
      <c r="C5760">
        <f>IF(A5760=A5759,0,1)</f>
        <v>0</v>
      </c>
    </row>
    <row r="5761" spans="1:3" x14ac:dyDescent="0.25">
      <c r="A5761" t="str">
        <f>IF(B5761=0,"",IF(KLEMBORD!A5763="",FILTERBLAD!A5760,KLEMBORD!A5763))</f>
        <v/>
      </c>
      <c r="B5761">
        <f>KLEMBORD!B5763</f>
        <v>0</v>
      </c>
      <c r="C5761">
        <f>IF(A5761=A5760,0,1)</f>
        <v>0</v>
      </c>
    </row>
    <row r="5762" spans="1:3" x14ac:dyDescent="0.25">
      <c r="A5762" t="str">
        <f>IF(B5762=0,"",IF(KLEMBORD!A5764="",FILTERBLAD!A5761,KLEMBORD!A5764))</f>
        <v/>
      </c>
      <c r="B5762">
        <f>KLEMBORD!B5764</f>
        <v>0</v>
      </c>
      <c r="C5762">
        <f>IF(A5762=A5761,0,1)</f>
        <v>0</v>
      </c>
    </row>
    <row r="5763" spans="1:3" x14ac:dyDescent="0.25">
      <c r="A5763" t="str">
        <f>IF(B5763=0,"",IF(KLEMBORD!A5765="",FILTERBLAD!A5762,KLEMBORD!A5765))</f>
        <v/>
      </c>
      <c r="B5763">
        <f>KLEMBORD!B5765</f>
        <v>0</v>
      </c>
      <c r="C5763">
        <f>IF(A5763=A5762,0,1)</f>
        <v>0</v>
      </c>
    </row>
    <row r="5764" spans="1:3" x14ac:dyDescent="0.25">
      <c r="A5764" t="str">
        <f>IF(B5764=0,"",IF(KLEMBORD!A5766="",FILTERBLAD!A5763,KLEMBORD!A5766))</f>
        <v/>
      </c>
      <c r="B5764">
        <f>KLEMBORD!B5766</f>
        <v>0</v>
      </c>
      <c r="C5764">
        <f>IF(A5764=A5763,0,1)</f>
        <v>0</v>
      </c>
    </row>
    <row r="5765" spans="1:3" x14ac:dyDescent="0.25">
      <c r="A5765" t="str">
        <f>IF(B5765=0,"",IF(KLEMBORD!A5767="",FILTERBLAD!A5764,KLEMBORD!A5767))</f>
        <v/>
      </c>
      <c r="B5765">
        <f>KLEMBORD!B5767</f>
        <v>0</v>
      </c>
      <c r="C5765">
        <f>IF(A5765=A5764,0,1)</f>
        <v>0</v>
      </c>
    </row>
    <row r="5766" spans="1:3" x14ac:dyDescent="0.25">
      <c r="A5766" t="str">
        <f>IF(B5766=0,"",IF(KLEMBORD!A5768="",FILTERBLAD!A5765,KLEMBORD!A5768))</f>
        <v/>
      </c>
      <c r="B5766">
        <f>KLEMBORD!B5768</f>
        <v>0</v>
      </c>
      <c r="C5766">
        <f>IF(A5766=A5765,0,1)</f>
        <v>0</v>
      </c>
    </row>
    <row r="5767" spans="1:3" x14ac:dyDescent="0.25">
      <c r="A5767" t="str">
        <f>IF(B5767=0,"",IF(KLEMBORD!A5769="",FILTERBLAD!A5766,KLEMBORD!A5769))</f>
        <v/>
      </c>
      <c r="B5767">
        <f>KLEMBORD!B5769</f>
        <v>0</v>
      </c>
      <c r="C5767">
        <f>IF(A5767=A5766,0,1)</f>
        <v>0</v>
      </c>
    </row>
    <row r="5768" spans="1:3" x14ac:dyDescent="0.25">
      <c r="A5768" t="str">
        <f>IF(B5768=0,"",IF(KLEMBORD!A5770="",FILTERBLAD!A5767,KLEMBORD!A5770))</f>
        <v/>
      </c>
      <c r="B5768">
        <f>KLEMBORD!B5770</f>
        <v>0</v>
      </c>
      <c r="C5768">
        <f>IF(A5768=A5767,0,1)</f>
        <v>0</v>
      </c>
    </row>
    <row r="5769" spans="1:3" x14ac:dyDescent="0.25">
      <c r="A5769" t="str">
        <f>IF(B5769=0,"",IF(KLEMBORD!A5771="",FILTERBLAD!A5768,KLEMBORD!A5771))</f>
        <v/>
      </c>
      <c r="B5769">
        <f>KLEMBORD!B5771</f>
        <v>0</v>
      </c>
      <c r="C5769">
        <f>IF(A5769=A5768,0,1)</f>
        <v>0</v>
      </c>
    </row>
    <row r="5770" spans="1:3" x14ac:dyDescent="0.25">
      <c r="A5770" t="str">
        <f>IF(B5770=0,"",IF(KLEMBORD!A5772="",FILTERBLAD!A5769,KLEMBORD!A5772))</f>
        <v/>
      </c>
      <c r="B5770">
        <f>KLEMBORD!B5772</f>
        <v>0</v>
      </c>
      <c r="C5770">
        <f>IF(A5770=A5769,0,1)</f>
        <v>0</v>
      </c>
    </row>
    <row r="5771" spans="1:3" x14ac:dyDescent="0.25">
      <c r="A5771" t="str">
        <f>IF(B5771=0,"",IF(KLEMBORD!A5773="",FILTERBLAD!A5770,KLEMBORD!A5773))</f>
        <v/>
      </c>
      <c r="B5771">
        <f>KLEMBORD!B5773</f>
        <v>0</v>
      </c>
      <c r="C5771">
        <f>IF(A5771=A5770,0,1)</f>
        <v>0</v>
      </c>
    </row>
    <row r="5772" spans="1:3" x14ac:dyDescent="0.25">
      <c r="A5772" t="str">
        <f>IF(B5772=0,"",IF(KLEMBORD!A5774="",FILTERBLAD!A5771,KLEMBORD!A5774))</f>
        <v/>
      </c>
      <c r="B5772">
        <f>KLEMBORD!B5774</f>
        <v>0</v>
      </c>
      <c r="C5772">
        <f>IF(A5772=A5771,0,1)</f>
        <v>0</v>
      </c>
    </row>
    <row r="5773" spans="1:3" x14ac:dyDescent="0.25">
      <c r="A5773" t="str">
        <f>IF(B5773=0,"",IF(KLEMBORD!A5775="",FILTERBLAD!A5772,KLEMBORD!A5775))</f>
        <v/>
      </c>
      <c r="B5773">
        <f>KLEMBORD!B5775</f>
        <v>0</v>
      </c>
      <c r="C5773">
        <f>IF(A5773=A5772,0,1)</f>
        <v>0</v>
      </c>
    </row>
    <row r="5774" spans="1:3" x14ac:dyDescent="0.25">
      <c r="A5774" t="str">
        <f>IF(B5774=0,"",IF(KLEMBORD!A5776="",FILTERBLAD!A5773,KLEMBORD!A5776))</f>
        <v/>
      </c>
      <c r="B5774">
        <f>KLEMBORD!B5776</f>
        <v>0</v>
      </c>
      <c r="C5774">
        <f>IF(A5774=A5773,0,1)</f>
        <v>0</v>
      </c>
    </row>
    <row r="5775" spans="1:3" x14ac:dyDescent="0.25">
      <c r="A5775" t="str">
        <f>IF(B5775=0,"",IF(KLEMBORD!A5777="",FILTERBLAD!A5774,KLEMBORD!A5777))</f>
        <v/>
      </c>
      <c r="B5775">
        <f>KLEMBORD!B5777</f>
        <v>0</v>
      </c>
      <c r="C5775">
        <f>IF(A5775=A5774,0,1)</f>
        <v>0</v>
      </c>
    </row>
    <row r="5776" spans="1:3" x14ac:dyDescent="0.25">
      <c r="A5776" t="str">
        <f>IF(B5776=0,"",IF(KLEMBORD!A5778="",FILTERBLAD!A5775,KLEMBORD!A5778))</f>
        <v/>
      </c>
      <c r="B5776">
        <f>KLEMBORD!B5778</f>
        <v>0</v>
      </c>
      <c r="C5776">
        <f>IF(A5776=A5775,0,1)</f>
        <v>0</v>
      </c>
    </row>
    <row r="5777" spans="1:3" x14ac:dyDescent="0.25">
      <c r="A5777" t="str">
        <f>IF(B5777=0,"",IF(KLEMBORD!A5779="",FILTERBLAD!A5776,KLEMBORD!A5779))</f>
        <v/>
      </c>
      <c r="B5777">
        <f>KLEMBORD!B5779</f>
        <v>0</v>
      </c>
      <c r="C5777">
        <f>IF(A5777=A5776,0,1)</f>
        <v>0</v>
      </c>
    </row>
    <row r="5778" spans="1:3" x14ac:dyDescent="0.25">
      <c r="A5778" t="str">
        <f>IF(B5778=0,"",IF(KLEMBORD!A5780="",FILTERBLAD!A5777,KLEMBORD!A5780))</f>
        <v/>
      </c>
      <c r="B5778">
        <f>KLEMBORD!B5780</f>
        <v>0</v>
      </c>
      <c r="C5778">
        <f>IF(A5778=A5777,0,1)</f>
        <v>0</v>
      </c>
    </row>
    <row r="5779" spans="1:3" x14ac:dyDescent="0.25">
      <c r="A5779" t="str">
        <f>IF(B5779=0,"",IF(KLEMBORD!A5781="",FILTERBLAD!A5778,KLEMBORD!A5781))</f>
        <v/>
      </c>
      <c r="B5779">
        <f>KLEMBORD!B5781</f>
        <v>0</v>
      </c>
      <c r="C5779">
        <f>IF(A5779=A5778,0,1)</f>
        <v>0</v>
      </c>
    </row>
    <row r="5780" spans="1:3" x14ac:dyDescent="0.25">
      <c r="A5780" t="str">
        <f>IF(B5780=0,"",IF(KLEMBORD!A5782="",FILTERBLAD!A5779,KLEMBORD!A5782))</f>
        <v/>
      </c>
      <c r="B5780">
        <f>KLEMBORD!B5782</f>
        <v>0</v>
      </c>
      <c r="C5780">
        <f>IF(A5780=A5779,0,1)</f>
        <v>0</v>
      </c>
    </row>
    <row r="5781" spans="1:3" x14ac:dyDescent="0.25">
      <c r="A5781" t="str">
        <f>IF(B5781=0,"",IF(KLEMBORD!A5783="",FILTERBLAD!A5780,KLEMBORD!A5783))</f>
        <v/>
      </c>
      <c r="B5781">
        <f>KLEMBORD!B5783</f>
        <v>0</v>
      </c>
      <c r="C5781">
        <f>IF(A5781=A5780,0,1)</f>
        <v>0</v>
      </c>
    </row>
    <row r="5782" spans="1:3" x14ac:dyDescent="0.25">
      <c r="A5782" t="str">
        <f>IF(B5782=0,"",IF(KLEMBORD!A5784="",FILTERBLAD!A5781,KLEMBORD!A5784))</f>
        <v/>
      </c>
      <c r="B5782">
        <f>KLEMBORD!B5784</f>
        <v>0</v>
      </c>
      <c r="C5782">
        <f>IF(A5782=A5781,0,1)</f>
        <v>0</v>
      </c>
    </row>
    <row r="5783" spans="1:3" x14ac:dyDescent="0.25">
      <c r="A5783" t="str">
        <f>IF(B5783=0,"",IF(KLEMBORD!A5785="",FILTERBLAD!A5782,KLEMBORD!A5785))</f>
        <v/>
      </c>
      <c r="B5783">
        <f>KLEMBORD!B5785</f>
        <v>0</v>
      </c>
      <c r="C5783">
        <f>IF(A5783=A5782,0,1)</f>
        <v>0</v>
      </c>
    </row>
    <row r="5784" spans="1:3" x14ac:dyDescent="0.25">
      <c r="A5784" t="str">
        <f>IF(B5784=0,"",IF(KLEMBORD!A5786="",FILTERBLAD!A5783,KLEMBORD!A5786))</f>
        <v/>
      </c>
      <c r="B5784">
        <f>KLEMBORD!B5786</f>
        <v>0</v>
      </c>
      <c r="C5784">
        <f>IF(A5784=A5783,0,1)</f>
        <v>0</v>
      </c>
    </row>
    <row r="5785" spans="1:3" x14ac:dyDescent="0.25">
      <c r="A5785" t="str">
        <f>IF(B5785=0,"",IF(KLEMBORD!A5787="",FILTERBLAD!A5784,KLEMBORD!A5787))</f>
        <v/>
      </c>
      <c r="B5785">
        <f>KLEMBORD!B5787</f>
        <v>0</v>
      </c>
      <c r="C5785">
        <f>IF(A5785=A5784,0,1)</f>
        <v>0</v>
      </c>
    </row>
    <row r="5786" spans="1:3" x14ac:dyDescent="0.25">
      <c r="A5786" t="str">
        <f>IF(B5786=0,"",IF(KLEMBORD!A5788="",FILTERBLAD!A5785,KLEMBORD!A5788))</f>
        <v/>
      </c>
      <c r="B5786">
        <f>KLEMBORD!B5788</f>
        <v>0</v>
      </c>
      <c r="C5786">
        <f>IF(A5786=A5785,0,1)</f>
        <v>0</v>
      </c>
    </row>
    <row r="5787" spans="1:3" x14ac:dyDescent="0.25">
      <c r="A5787" t="str">
        <f>IF(B5787=0,"",IF(KLEMBORD!A5789="",FILTERBLAD!A5786,KLEMBORD!A5789))</f>
        <v/>
      </c>
      <c r="B5787">
        <f>KLEMBORD!B5789</f>
        <v>0</v>
      </c>
      <c r="C5787">
        <f>IF(A5787=A5786,0,1)</f>
        <v>0</v>
      </c>
    </row>
    <row r="5788" spans="1:3" x14ac:dyDescent="0.25">
      <c r="A5788" t="str">
        <f>IF(B5788=0,"",IF(KLEMBORD!A5790="",FILTERBLAD!A5787,KLEMBORD!A5790))</f>
        <v/>
      </c>
      <c r="B5788">
        <f>KLEMBORD!B5790</f>
        <v>0</v>
      </c>
      <c r="C5788">
        <f>IF(A5788=A5787,0,1)</f>
        <v>0</v>
      </c>
    </row>
    <row r="5789" spans="1:3" x14ac:dyDescent="0.25">
      <c r="A5789" t="str">
        <f>IF(B5789=0,"",IF(KLEMBORD!A5791="",FILTERBLAD!A5788,KLEMBORD!A5791))</f>
        <v/>
      </c>
      <c r="B5789">
        <f>KLEMBORD!B5791</f>
        <v>0</v>
      </c>
      <c r="C5789">
        <f>IF(A5789=A5788,0,1)</f>
        <v>0</v>
      </c>
    </row>
    <row r="5790" spans="1:3" x14ac:dyDescent="0.25">
      <c r="A5790" t="str">
        <f>IF(B5790=0,"",IF(KLEMBORD!A5792="",FILTERBLAD!A5789,KLEMBORD!A5792))</f>
        <v/>
      </c>
      <c r="B5790">
        <f>KLEMBORD!B5792</f>
        <v>0</v>
      </c>
      <c r="C5790">
        <f>IF(A5790=A5789,0,1)</f>
        <v>0</v>
      </c>
    </row>
    <row r="5791" spans="1:3" x14ac:dyDescent="0.25">
      <c r="A5791" t="str">
        <f>IF(B5791=0,"",IF(KLEMBORD!A5793="",FILTERBLAD!A5790,KLEMBORD!A5793))</f>
        <v/>
      </c>
      <c r="B5791">
        <f>KLEMBORD!B5793</f>
        <v>0</v>
      </c>
      <c r="C5791">
        <f>IF(A5791=A5790,0,1)</f>
        <v>0</v>
      </c>
    </row>
    <row r="5792" spans="1:3" x14ac:dyDescent="0.25">
      <c r="A5792" t="str">
        <f>IF(B5792=0,"",IF(KLEMBORD!A5794="",FILTERBLAD!A5791,KLEMBORD!A5794))</f>
        <v/>
      </c>
      <c r="B5792">
        <f>KLEMBORD!B5794</f>
        <v>0</v>
      </c>
      <c r="C5792">
        <f>IF(A5792=A5791,0,1)</f>
        <v>0</v>
      </c>
    </row>
    <row r="5793" spans="1:3" x14ac:dyDescent="0.25">
      <c r="A5793" t="str">
        <f>IF(B5793=0,"",IF(KLEMBORD!A5795="",FILTERBLAD!A5792,KLEMBORD!A5795))</f>
        <v/>
      </c>
      <c r="B5793">
        <f>KLEMBORD!B5795</f>
        <v>0</v>
      </c>
      <c r="C5793">
        <f>IF(A5793=A5792,0,1)</f>
        <v>0</v>
      </c>
    </row>
    <row r="5794" spans="1:3" x14ac:dyDescent="0.25">
      <c r="A5794" t="str">
        <f>IF(B5794=0,"",IF(KLEMBORD!A5796="",FILTERBLAD!A5793,KLEMBORD!A5796))</f>
        <v/>
      </c>
      <c r="B5794">
        <f>KLEMBORD!B5796</f>
        <v>0</v>
      </c>
      <c r="C5794">
        <f>IF(A5794=A5793,0,1)</f>
        <v>0</v>
      </c>
    </row>
    <row r="5795" spans="1:3" x14ac:dyDescent="0.25">
      <c r="A5795" t="str">
        <f>IF(B5795=0,"",IF(KLEMBORD!A5797="",FILTERBLAD!A5794,KLEMBORD!A5797))</f>
        <v/>
      </c>
      <c r="B5795">
        <f>KLEMBORD!B5797</f>
        <v>0</v>
      </c>
      <c r="C5795">
        <f>IF(A5795=A5794,0,1)</f>
        <v>0</v>
      </c>
    </row>
    <row r="5796" spans="1:3" x14ac:dyDescent="0.25">
      <c r="A5796" t="str">
        <f>IF(B5796=0,"",IF(KLEMBORD!A5798="",FILTERBLAD!A5795,KLEMBORD!A5798))</f>
        <v/>
      </c>
      <c r="B5796">
        <f>KLEMBORD!B5798</f>
        <v>0</v>
      </c>
      <c r="C5796">
        <f>IF(A5796=A5795,0,1)</f>
        <v>0</v>
      </c>
    </row>
    <row r="5797" spans="1:3" x14ac:dyDescent="0.25">
      <c r="A5797" t="str">
        <f>IF(B5797=0,"",IF(KLEMBORD!A5799="",FILTERBLAD!A5796,KLEMBORD!A5799))</f>
        <v/>
      </c>
      <c r="B5797">
        <f>KLEMBORD!B5799</f>
        <v>0</v>
      </c>
      <c r="C5797">
        <f>IF(A5797=A5796,0,1)</f>
        <v>0</v>
      </c>
    </row>
    <row r="5798" spans="1:3" x14ac:dyDescent="0.25">
      <c r="A5798" t="str">
        <f>IF(B5798=0,"",IF(KLEMBORD!A5800="",FILTERBLAD!A5797,KLEMBORD!A5800))</f>
        <v/>
      </c>
      <c r="B5798">
        <f>KLEMBORD!B5800</f>
        <v>0</v>
      </c>
      <c r="C5798">
        <f>IF(A5798=A5797,0,1)</f>
        <v>0</v>
      </c>
    </row>
    <row r="5799" spans="1:3" x14ac:dyDescent="0.25">
      <c r="A5799" t="str">
        <f>IF(B5799=0,"",IF(KLEMBORD!A5801="",FILTERBLAD!A5798,KLEMBORD!A5801))</f>
        <v/>
      </c>
      <c r="B5799">
        <f>KLEMBORD!B5801</f>
        <v>0</v>
      </c>
      <c r="C5799">
        <f>IF(A5799=A5798,0,1)</f>
        <v>0</v>
      </c>
    </row>
    <row r="5800" spans="1:3" x14ac:dyDescent="0.25">
      <c r="A5800" t="str">
        <f>IF(B5800=0,"",IF(KLEMBORD!A5802="",FILTERBLAD!A5799,KLEMBORD!A5802))</f>
        <v/>
      </c>
      <c r="B5800">
        <f>KLEMBORD!B5802</f>
        <v>0</v>
      </c>
      <c r="C5800">
        <f>IF(A5800=A5799,0,1)</f>
        <v>0</v>
      </c>
    </row>
    <row r="5801" spans="1:3" x14ac:dyDescent="0.25">
      <c r="A5801" t="str">
        <f>IF(B5801=0,"",IF(KLEMBORD!A5803="",FILTERBLAD!A5800,KLEMBORD!A5803))</f>
        <v/>
      </c>
      <c r="B5801">
        <f>KLEMBORD!B5803</f>
        <v>0</v>
      </c>
      <c r="C5801">
        <f>IF(A5801=A5800,0,1)</f>
        <v>0</v>
      </c>
    </row>
    <row r="5802" spans="1:3" x14ac:dyDescent="0.25">
      <c r="A5802" t="str">
        <f>IF(B5802=0,"",IF(KLEMBORD!A5804="",FILTERBLAD!A5801,KLEMBORD!A5804))</f>
        <v/>
      </c>
      <c r="B5802">
        <f>KLEMBORD!B5804</f>
        <v>0</v>
      </c>
      <c r="C5802">
        <f>IF(A5802=A5801,0,1)</f>
        <v>0</v>
      </c>
    </row>
    <row r="5803" spans="1:3" x14ac:dyDescent="0.25">
      <c r="A5803" t="str">
        <f>IF(B5803=0,"",IF(KLEMBORD!A5805="",FILTERBLAD!A5802,KLEMBORD!A5805))</f>
        <v/>
      </c>
      <c r="B5803">
        <f>KLEMBORD!B5805</f>
        <v>0</v>
      </c>
      <c r="C5803">
        <f>IF(A5803=A5802,0,1)</f>
        <v>0</v>
      </c>
    </row>
    <row r="5804" spans="1:3" x14ac:dyDescent="0.25">
      <c r="A5804" t="str">
        <f>IF(B5804=0,"",IF(KLEMBORD!A5806="",FILTERBLAD!A5803,KLEMBORD!A5806))</f>
        <v/>
      </c>
      <c r="B5804">
        <f>KLEMBORD!B5806</f>
        <v>0</v>
      </c>
      <c r="C5804">
        <f>IF(A5804=A5803,0,1)</f>
        <v>0</v>
      </c>
    </row>
    <row r="5805" spans="1:3" x14ac:dyDescent="0.25">
      <c r="A5805" t="str">
        <f>IF(B5805=0,"",IF(KLEMBORD!A5807="",FILTERBLAD!A5804,KLEMBORD!A5807))</f>
        <v/>
      </c>
      <c r="B5805">
        <f>KLEMBORD!B5807</f>
        <v>0</v>
      </c>
      <c r="C5805">
        <f>IF(A5805=A5804,0,1)</f>
        <v>0</v>
      </c>
    </row>
    <row r="5806" spans="1:3" x14ac:dyDescent="0.25">
      <c r="A5806" t="str">
        <f>IF(B5806=0,"",IF(KLEMBORD!A5808="",FILTERBLAD!A5805,KLEMBORD!A5808))</f>
        <v/>
      </c>
      <c r="B5806">
        <f>KLEMBORD!B5808</f>
        <v>0</v>
      </c>
      <c r="C5806">
        <f>IF(A5806=A5805,0,1)</f>
        <v>0</v>
      </c>
    </row>
    <row r="5807" spans="1:3" x14ac:dyDescent="0.25">
      <c r="A5807" t="str">
        <f>IF(B5807=0,"",IF(KLEMBORD!A5809="",FILTERBLAD!A5806,KLEMBORD!A5809))</f>
        <v/>
      </c>
      <c r="B5807">
        <f>KLEMBORD!B5809</f>
        <v>0</v>
      </c>
      <c r="C5807">
        <f>IF(A5807=A5806,0,1)</f>
        <v>0</v>
      </c>
    </row>
    <row r="5808" spans="1:3" x14ac:dyDescent="0.25">
      <c r="A5808" t="str">
        <f>IF(B5808=0,"",IF(KLEMBORD!A5810="",FILTERBLAD!A5807,KLEMBORD!A5810))</f>
        <v/>
      </c>
      <c r="B5808">
        <f>KLEMBORD!B5810</f>
        <v>0</v>
      </c>
      <c r="C5808">
        <f>IF(A5808=A5807,0,1)</f>
        <v>0</v>
      </c>
    </row>
    <row r="5809" spans="1:3" x14ac:dyDescent="0.25">
      <c r="A5809" t="str">
        <f>IF(B5809=0,"",IF(KLEMBORD!A5811="",FILTERBLAD!A5808,KLEMBORD!A5811))</f>
        <v/>
      </c>
      <c r="B5809">
        <f>KLEMBORD!B5811</f>
        <v>0</v>
      </c>
      <c r="C5809">
        <f>IF(A5809=A5808,0,1)</f>
        <v>0</v>
      </c>
    </row>
    <row r="5810" spans="1:3" x14ac:dyDescent="0.25">
      <c r="A5810" t="str">
        <f>IF(B5810=0,"",IF(KLEMBORD!A5812="",FILTERBLAD!A5809,KLEMBORD!A5812))</f>
        <v/>
      </c>
      <c r="B5810">
        <f>KLEMBORD!B5812</f>
        <v>0</v>
      </c>
      <c r="C5810">
        <f>IF(A5810=A5809,0,1)</f>
        <v>0</v>
      </c>
    </row>
    <row r="5811" spans="1:3" x14ac:dyDescent="0.25">
      <c r="A5811" t="str">
        <f>IF(B5811=0,"",IF(KLEMBORD!A5813="",FILTERBLAD!A5810,KLEMBORD!A5813))</f>
        <v/>
      </c>
      <c r="B5811">
        <f>KLEMBORD!B5813</f>
        <v>0</v>
      </c>
      <c r="C5811">
        <f>IF(A5811=A5810,0,1)</f>
        <v>0</v>
      </c>
    </row>
    <row r="5812" spans="1:3" x14ac:dyDescent="0.25">
      <c r="A5812" t="str">
        <f>IF(B5812=0,"",IF(KLEMBORD!A5814="",FILTERBLAD!A5811,KLEMBORD!A5814))</f>
        <v/>
      </c>
      <c r="B5812">
        <f>KLEMBORD!B5814</f>
        <v>0</v>
      </c>
      <c r="C5812">
        <f>IF(A5812=A5811,0,1)</f>
        <v>0</v>
      </c>
    </row>
    <row r="5813" spans="1:3" x14ac:dyDescent="0.25">
      <c r="A5813" t="str">
        <f>IF(B5813=0,"",IF(KLEMBORD!A5815="",FILTERBLAD!A5812,KLEMBORD!A5815))</f>
        <v/>
      </c>
      <c r="B5813">
        <f>KLEMBORD!B5815</f>
        <v>0</v>
      </c>
      <c r="C5813">
        <f>IF(A5813=A5812,0,1)</f>
        <v>0</v>
      </c>
    </row>
    <row r="5814" spans="1:3" x14ac:dyDescent="0.25">
      <c r="A5814" t="str">
        <f>IF(B5814=0,"",IF(KLEMBORD!A5816="",FILTERBLAD!A5813,KLEMBORD!A5816))</f>
        <v/>
      </c>
      <c r="B5814">
        <f>KLEMBORD!B5816</f>
        <v>0</v>
      </c>
      <c r="C5814">
        <f>IF(A5814=A5813,0,1)</f>
        <v>0</v>
      </c>
    </row>
    <row r="5815" spans="1:3" x14ac:dyDescent="0.25">
      <c r="A5815" t="str">
        <f>IF(B5815=0,"",IF(KLEMBORD!A5817="",FILTERBLAD!A5814,KLEMBORD!A5817))</f>
        <v/>
      </c>
      <c r="B5815">
        <f>KLEMBORD!B5817</f>
        <v>0</v>
      </c>
      <c r="C5815">
        <f>IF(A5815=A5814,0,1)</f>
        <v>0</v>
      </c>
    </row>
    <row r="5816" spans="1:3" x14ac:dyDescent="0.25">
      <c r="A5816" t="str">
        <f>IF(B5816=0,"",IF(KLEMBORD!A5818="",FILTERBLAD!A5815,KLEMBORD!A5818))</f>
        <v/>
      </c>
      <c r="B5816">
        <f>KLEMBORD!B5818</f>
        <v>0</v>
      </c>
      <c r="C5816">
        <f>IF(A5816=A5815,0,1)</f>
        <v>0</v>
      </c>
    </row>
    <row r="5817" spans="1:3" x14ac:dyDescent="0.25">
      <c r="A5817" t="str">
        <f>IF(B5817=0,"",IF(KLEMBORD!A5819="",FILTERBLAD!A5816,KLEMBORD!A5819))</f>
        <v/>
      </c>
      <c r="B5817">
        <f>KLEMBORD!B5819</f>
        <v>0</v>
      </c>
      <c r="C5817">
        <f>IF(A5817=A5816,0,1)</f>
        <v>0</v>
      </c>
    </row>
    <row r="5818" spans="1:3" x14ac:dyDescent="0.25">
      <c r="A5818" t="str">
        <f>IF(B5818=0,"",IF(KLEMBORD!A5820="",FILTERBLAD!A5817,KLEMBORD!A5820))</f>
        <v/>
      </c>
      <c r="B5818">
        <f>KLEMBORD!B5820</f>
        <v>0</v>
      </c>
      <c r="C5818">
        <f>IF(A5818=A5817,0,1)</f>
        <v>0</v>
      </c>
    </row>
    <row r="5819" spans="1:3" x14ac:dyDescent="0.25">
      <c r="A5819" t="str">
        <f>IF(B5819=0,"",IF(KLEMBORD!A5821="",FILTERBLAD!A5818,KLEMBORD!A5821))</f>
        <v/>
      </c>
      <c r="B5819">
        <f>KLEMBORD!B5821</f>
        <v>0</v>
      </c>
      <c r="C5819">
        <f>IF(A5819=A5818,0,1)</f>
        <v>0</v>
      </c>
    </row>
    <row r="5820" spans="1:3" x14ac:dyDescent="0.25">
      <c r="A5820" t="str">
        <f>IF(B5820=0,"",IF(KLEMBORD!A5822="",FILTERBLAD!A5819,KLEMBORD!A5822))</f>
        <v/>
      </c>
      <c r="B5820">
        <f>KLEMBORD!B5822</f>
        <v>0</v>
      </c>
      <c r="C5820">
        <f>IF(A5820=A5819,0,1)</f>
        <v>0</v>
      </c>
    </row>
    <row r="5821" spans="1:3" x14ac:dyDescent="0.25">
      <c r="A5821" t="str">
        <f>IF(B5821=0,"",IF(KLEMBORD!A5823="",FILTERBLAD!A5820,KLEMBORD!A5823))</f>
        <v/>
      </c>
      <c r="B5821">
        <f>KLEMBORD!B5823</f>
        <v>0</v>
      </c>
      <c r="C5821">
        <f>IF(A5821=A5820,0,1)</f>
        <v>0</v>
      </c>
    </row>
    <row r="5822" spans="1:3" x14ac:dyDescent="0.25">
      <c r="A5822" t="str">
        <f>IF(B5822=0,"",IF(KLEMBORD!A5824="",FILTERBLAD!A5821,KLEMBORD!A5824))</f>
        <v/>
      </c>
      <c r="B5822">
        <f>KLEMBORD!B5824</f>
        <v>0</v>
      </c>
      <c r="C5822">
        <f>IF(A5822=A5821,0,1)</f>
        <v>0</v>
      </c>
    </row>
    <row r="5823" spans="1:3" x14ac:dyDescent="0.25">
      <c r="A5823" t="str">
        <f>IF(B5823=0,"",IF(KLEMBORD!A5825="",FILTERBLAD!A5822,KLEMBORD!A5825))</f>
        <v/>
      </c>
      <c r="B5823">
        <f>KLEMBORD!B5825</f>
        <v>0</v>
      </c>
      <c r="C5823">
        <f>IF(A5823=A5822,0,1)</f>
        <v>0</v>
      </c>
    </row>
    <row r="5824" spans="1:3" x14ac:dyDescent="0.25">
      <c r="A5824" t="str">
        <f>IF(B5824=0,"",IF(KLEMBORD!A5826="",FILTERBLAD!A5823,KLEMBORD!A5826))</f>
        <v/>
      </c>
      <c r="B5824">
        <f>KLEMBORD!B5826</f>
        <v>0</v>
      </c>
      <c r="C5824">
        <f>IF(A5824=A5823,0,1)</f>
        <v>0</v>
      </c>
    </row>
    <row r="5825" spans="1:3" x14ac:dyDescent="0.25">
      <c r="A5825" t="str">
        <f>IF(B5825=0,"",IF(KLEMBORD!A5827="",FILTERBLAD!A5824,KLEMBORD!A5827))</f>
        <v/>
      </c>
      <c r="B5825">
        <f>KLEMBORD!B5827</f>
        <v>0</v>
      </c>
      <c r="C5825">
        <f>IF(A5825=A5824,0,1)</f>
        <v>0</v>
      </c>
    </row>
    <row r="5826" spans="1:3" x14ac:dyDescent="0.25">
      <c r="A5826" t="str">
        <f>IF(B5826=0,"",IF(KLEMBORD!A5828="",FILTERBLAD!A5825,KLEMBORD!A5828))</f>
        <v/>
      </c>
      <c r="B5826">
        <f>KLEMBORD!B5828</f>
        <v>0</v>
      </c>
      <c r="C5826">
        <f>IF(A5826=A5825,0,1)</f>
        <v>0</v>
      </c>
    </row>
    <row r="5827" spans="1:3" x14ac:dyDescent="0.25">
      <c r="A5827" t="str">
        <f>IF(B5827=0,"",IF(KLEMBORD!A5829="",FILTERBLAD!A5826,KLEMBORD!A5829))</f>
        <v/>
      </c>
      <c r="B5827">
        <f>KLEMBORD!B5829</f>
        <v>0</v>
      </c>
      <c r="C5827">
        <f>IF(A5827=A5826,0,1)</f>
        <v>0</v>
      </c>
    </row>
    <row r="5828" spans="1:3" x14ac:dyDescent="0.25">
      <c r="A5828" t="str">
        <f>IF(B5828=0,"",IF(KLEMBORD!A5830="",FILTERBLAD!A5827,KLEMBORD!A5830))</f>
        <v/>
      </c>
      <c r="B5828">
        <f>KLEMBORD!B5830</f>
        <v>0</v>
      </c>
      <c r="C5828">
        <f>IF(A5828=A5827,0,1)</f>
        <v>0</v>
      </c>
    </row>
    <row r="5829" spans="1:3" x14ac:dyDescent="0.25">
      <c r="A5829" t="str">
        <f>IF(B5829=0,"",IF(KLEMBORD!A5831="",FILTERBLAD!A5828,KLEMBORD!A5831))</f>
        <v/>
      </c>
      <c r="B5829">
        <f>KLEMBORD!B5831</f>
        <v>0</v>
      </c>
      <c r="C5829">
        <f>IF(A5829=A5828,0,1)</f>
        <v>0</v>
      </c>
    </row>
    <row r="5830" spans="1:3" x14ac:dyDescent="0.25">
      <c r="A5830" t="str">
        <f>IF(B5830=0,"",IF(KLEMBORD!A5832="",FILTERBLAD!A5829,KLEMBORD!A5832))</f>
        <v/>
      </c>
      <c r="B5830">
        <f>KLEMBORD!B5832</f>
        <v>0</v>
      </c>
      <c r="C5830">
        <f>IF(A5830=A5829,0,1)</f>
        <v>0</v>
      </c>
    </row>
    <row r="5831" spans="1:3" x14ac:dyDescent="0.25">
      <c r="A5831" t="str">
        <f>IF(B5831=0,"",IF(KLEMBORD!A5833="",FILTERBLAD!A5830,KLEMBORD!A5833))</f>
        <v/>
      </c>
      <c r="B5831">
        <f>KLEMBORD!B5833</f>
        <v>0</v>
      </c>
      <c r="C5831">
        <f>IF(A5831=A5830,0,1)</f>
        <v>0</v>
      </c>
    </row>
    <row r="5832" spans="1:3" x14ac:dyDescent="0.25">
      <c r="A5832" t="str">
        <f>IF(B5832=0,"",IF(KLEMBORD!A5834="",FILTERBLAD!A5831,KLEMBORD!A5834))</f>
        <v/>
      </c>
      <c r="B5832">
        <f>KLEMBORD!B5834</f>
        <v>0</v>
      </c>
      <c r="C5832">
        <f>IF(A5832=A5831,0,1)</f>
        <v>0</v>
      </c>
    </row>
    <row r="5833" spans="1:3" x14ac:dyDescent="0.25">
      <c r="A5833" t="str">
        <f>IF(B5833=0,"",IF(KLEMBORD!A5835="",FILTERBLAD!A5832,KLEMBORD!A5835))</f>
        <v/>
      </c>
      <c r="B5833">
        <f>KLEMBORD!B5835</f>
        <v>0</v>
      </c>
      <c r="C5833">
        <f>IF(A5833=A5832,0,1)</f>
        <v>0</v>
      </c>
    </row>
    <row r="5834" spans="1:3" x14ac:dyDescent="0.25">
      <c r="A5834" t="str">
        <f>IF(B5834=0,"",IF(KLEMBORD!A5836="",FILTERBLAD!A5833,KLEMBORD!A5836))</f>
        <v/>
      </c>
      <c r="B5834">
        <f>KLEMBORD!B5836</f>
        <v>0</v>
      </c>
      <c r="C5834">
        <f>IF(A5834=A5833,0,1)</f>
        <v>0</v>
      </c>
    </row>
    <row r="5835" spans="1:3" x14ac:dyDescent="0.25">
      <c r="A5835" t="str">
        <f>IF(B5835=0,"",IF(KLEMBORD!A5837="",FILTERBLAD!A5834,KLEMBORD!A5837))</f>
        <v/>
      </c>
      <c r="B5835">
        <f>KLEMBORD!B5837</f>
        <v>0</v>
      </c>
      <c r="C5835">
        <f>IF(A5835=A5834,0,1)</f>
        <v>0</v>
      </c>
    </row>
    <row r="5836" spans="1:3" x14ac:dyDescent="0.25">
      <c r="A5836" t="str">
        <f>IF(B5836=0,"",IF(KLEMBORD!A5838="",FILTERBLAD!A5835,KLEMBORD!A5838))</f>
        <v/>
      </c>
      <c r="B5836">
        <f>KLEMBORD!B5838</f>
        <v>0</v>
      </c>
      <c r="C5836">
        <f>IF(A5836=A5835,0,1)</f>
        <v>0</v>
      </c>
    </row>
    <row r="5837" spans="1:3" x14ac:dyDescent="0.25">
      <c r="A5837" t="str">
        <f>IF(B5837=0,"",IF(KLEMBORD!A5839="",FILTERBLAD!A5836,KLEMBORD!A5839))</f>
        <v/>
      </c>
      <c r="B5837">
        <f>KLEMBORD!B5839</f>
        <v>0</v>
      </c>
      <c r="C5837">
        <f>IF(A5837=A5836,0,1)</f>
        <v>0</v>
      </c>
    </row>
    <row r="5838" spans="1:3" x14ac:dyDescent="0.25">
      <c r="A5838" t="str">
        <f>IF(B5838=0,"",IF(KLEMBORD!A5840="",FILTERBLAD!A5837,KLEMBORD!A5840))</f>
        <v/>
      </c>
      <c r="B5838">
        <f>KLEMBORD!B5840</f>
        <v>0</v>
      </c>
      <c r="C5838">
        <f>IF(A5838=A5837,0,1)</f>
        <v>0</v>
      </c>
    </row>
    <row r="5839" spans="1:3" x14ac:dyDescent="0.25">
      <c r="A5839" t="str">
        <f>IF(B5839=0,"",IF(KLEMBORD!A5841="",FILTERBLAD!A5838,KLEMBORD!A5841))</f>
        <v/>
      </c>
      <c r="B5839">
        <f>KLEMBORD!B5841</f>
        <v>0</v>
      </c>
      <c r="C5839">
        <f>IF(A5839=A5838,0,1)</f>
        <v>0</v>
      </c>
    </row>
    <row r="5840" spans="1:3" x14ac:dyDescent="0.25">
      <c r="A5840" t="str">
        <f>IF(B5840=0,"",IF(KLEMBORD!A5842="",FILTERBLAD!A5839,KLEMBORD!A5842))</f>
        <v/>
      </c>
      <c r="B5840">
        <f>KLEMBORD!B5842</f>
        <v>0</v>
      </c>
      <c r="C5840">
        <f>IF(A5840=A5839,0,1)</f>
        <v>0</v>
      </c>
    </row>
    <row r="5841" spans="1:3" x14ac:dyDescent="0.25">
      <c r="A5841" t="str">
        <f>IF(B5841=0,"",IF(KLEMBORD!A5843="",FILTERBLAD!A5840,KLEMBORD!A5843))</f>
        <v/>
      </c>
      <c r="B5841">
        <f>KLEMBORD!B5843</f>
        <v>0</v>
      </c>
      <c r="C5841">
        <f>IF(A5841=A5840,0,1)</f>
        <v>0</v>
      </c>
    </row>
    <row r="5842" spans="1:3" x14ac:dyDescent="0.25">
      <c r="A5842" t="str">
        <f>IF(B5842=0,"",IF(KLEMBORD!A5844="",FILTERBLAD!A5841,KLEMBORD!A5844))</f>
        <v/>
      </c>
      <c r="B5842">
        <f>KLEMBORD!B5844</f>
        <v>0</v>
      </c>
      <c r="C5842">
        <f>IF(A5842=A5841,0,1)</f>
        <v>0</v>
      </c>
    </row>
    <row r="5843" spans="1:3" x14ac:dyDescent="0.25">
      <c r="A5843" t="str">
        <f>IF(B5843=0,"",IF(KLEMBORD!A5845="",FILTERBLAD!A5842,KLEMBORD!A5845))</f>
        <v/>
      </c>
      <c r="B5843">
        <f>KLEMBORD!B5845</f>
        <v>0</v>
      </c>
      <c r="C5843">
        <f>IF(A5843=A5842,0,1)</f>
        <v>0</v>
      </c>
    </row>
    <row r="5844" spans="1:3" x14ac:dyDescent="0.25">
      <c r="A5844" t="str">
        <f>IF(B5844=0,"",IF(KLEMBORD!A5846="",FILTERBLAD!A5843,KLEMBORD!A5846))</f>
        <v/>
      </c>
      <c r="B5844">
        <f>KLEMBORD!B5846</f>
        <v>0</v>
      </c>
      <c r="C5844">
        <f>IF(A5844=A5843,0,1)</f>
        <v>0</v>
      </c>
    </row>
    <row r="5845" spans="1:3" x14ac:dyDescent="0.25">
      <c r="A5845" t="str">
        <f>IF(B5845=0,"",IF(KLEMBORD!A5847="",FILTERBLAD!A5844,KLEMBORD!A5847))</f>
        <v/>
      </c>
      <c r="B5845">
        <f>KLEMBORD!B5847</f>
        <v>0</v>
      </c>
      <c r="C5845">
        <f>IF(A5845=A5844,0,1)</f>
        <v>0</v>
      </c>
    </row>
    <row r="5846" spans="1:3" x14ac:dyDescent="0.25">
      <c r="A5846" t="str">
        <f>IF(B5846=0,"",IF(KLEMBORD!A5848="",FILTERBLAD!A5845,KLEMBORD!A5848))</f>
        <v/>
      </c>
      <c r="B5846">
        <f>KLEMBORD!B5848</f>
        <v>0</v>
      </c>
      <c r="C5846">
        <f>IF(A5846=A5845,0,1)</f>
        <v>0</v>
      </c>
    </row>
    <row r="5847" spans="1:3" x14ac:dyDescent="0.25">
      <c r="A5847" t="str">
        <f>IF(B5847=0,"",IF(KLEMBORD!A5849="",FILTERBLAD!A5846,KLEMBORD!A5849))</f>
        <v/>
      </c>
      <c r="B5847">
        <f>KLEMBORD!B5849</f>
        <v>0</v>
      </c>
      <c r="C5847">
        <f>IF(A5847=A5846,0,1)</f>
        <v>0</v>
      </c>
    </row>
    <row r="5848" spans="1:3" x14ac:dyDescent="0.25">
      <c r="A5848" t="str">
        <f>IF(B5848=0,"",IF(KLEMBORD!A5850="",FILTERBLAD!A5847,KLEMBORD!A5850))</f>
        <v/>
      </c>
      <c r="B5848">
        <f>KLEMBORD!B5850</f>
        <v>0</v>
      </c>
      <c r="C5848">
        <f>IF(A5848=A5847,0,1)</f>
        <v>0</v>
      </c>
    </row>
    <row r="5849" spans="1:3" x14ac:dyDescent="0.25">
      <c r="A5849" t="str">
        <f>IF(B5849=0,"",IF(KLEMBORD!A5851="",FILTERBLAD!A5848,KLEMBORD!A5851))</f>
        <v/>
      </c>
      <c r="B5849">
        <f>KLEMBORD!B5851</f>
        <v>0</v>
      </c>
      <c r="C5849">
        <f>IF(A5849=A5848,0,1)</f>
        <v>0</v>
      </c>
    </row>
    <row r="5850" spans="1:3" x14ac:dyDescent="0.25">
      <c r="A5850" t="str">
        <f>IF(B5850=0,"",IF(KLEMBORD!A5852="",FILTERBLAD!A5849,KLEMBORD!A5852))</f>
        <v/>
      </c>
      <c r="B5850">
        <f>KLEMBORD!B5852</f>
        <v>0</v>
      </c>
      <c r="C5850">
        <f>IF(A5850=A5849,0,1)</f>
        <v>0</v>
      </c>
    </row>
    <row r="5851" spans="1:3" x14ac:dyDescent="0.25">
      <c r="A5851" t="str">
        <f>IF(B5851=0,"",IF(KLEMBORD!A5853="",FILTERBLAD!A5850,KLEMBORD!A5853))</f>
        <v/>
      </c>
      <c r="B5851">
        <f>KLEMBORD!B5853</f>
        <v>0</v>
      </c>
      <c r="C5851">
        <f>IF(A5851=A5850,0,1)</f>
        <v>0</v>
      </c>
    </row>
    <row r="5852" spans="1:3" x14ac:dyDescent="0.25">
      <c r="A5852" t="str">
        <f>IF(B5852=0,"",IF(KLEMBORD!A5854="",FILTERBLAD!A5851,KLEMBORD!A5854))</f>
        <v/>
      </c>
      <c r="B5852">
        <f>KLEMBORD!B5854</f>
        <v>0</v>
      </c>
      <c r="C5852">
        <f>IF(A5852=A5851,0,1)</f>
        <v>0</v>
      </c>
    </row>
    <row r="5853" spans="1:3" x14ac:dyDescent="0.25">
      <c r="A5853" t="str">
        <f>IF(B5853=0,"",IF(KLEMBORD!A5855="",FILTERBLAD!A5852,KLEMBORD!A5855))</f>
        <v/>
      </c>
      <c r="B5853">
        <f>KLEMBORD!B5855</f>
        <v>0</v>
      </c>
      <c r="C5853">
        <f>IF(A5853=A5852,0,1)</f>
        <v>0</v>
      </c>
    </row>
    <row r="5854" spans="1:3" x14ac:dyDescent="0.25">
      <c r="A5854" t="str">
        <f>IF(B5854=0,"",IF(KLEMBORD!A5856="",FILTERBLAD!A5853,KLEMBORD!A5856))</f>
        <v/>
      </c>
      <c r="B5854">
        <f>KLEMBORD!B5856</f>
        <v>0</v>
      </c>
      <c r="C5854">
        <f>IF(A5854=A5853,0,1)</f>
        <v>0</v>
      </c>
    </row>
    <row r="5855" spans="1:3" x14ac:dyDescent="0.25">
      <c r="A5855" t="str">
        <f>IF(B5855=0,"",IF(KLEMBORD!A5857="",FILTERBLAD!A5854,KLEMBORD!A5857))</f>
        <v/>
      </c>
      <c r="B5855">
        <f>KLEMBORD!B5857</f>
        <v>0</v>
      </c>
      <c r="C5855">
        <f>IF(A5855=A5854,0,1)</f>
        <v>0</v>
      </c>
    </row>
    <row r="5856" spans="1:3" x14ac:dyDescent="0.25">
      <c r="A5856" t="str">
        <f>IF(B5856=0,"",IF(KLEMBORD!A5858="",FILTERBLAD!A5855,KLEMBORD!A5858))</f>
        <v/>
      </c>
      <c r="B5856">
        <f>KLEMBORD!B5858</f>
        <v>0</v>
      </c>
      <c r="C5856">
        <f>IF(A5856=A5855,0,1)</f>
        <v>0</v>
      </c>
    </row>
    <row r="5857" spans="1:3" x14ac:dyDescent="0.25">
      <c r="A5857" t="str">
        <f>IF(B5857=0,"",IF(KLEMBORD!A5859="",FILTERBLAD!A5856,KLEMBORD!A5859))</f>
        <v/>
      </c>
      <c r="B5857">
        <f>KLEMBORD!B5859</f>
        <v>0</v>
      </c>
      <c r="C5857">
        <f>IF(A5857=A5856,0,1)</f>
        <v>0</v>
      </c>
    </row>
    <row r="5858" spans="1:3" x14ac:dyDescent="0.25">
      <c r="A5858" t="str">
        <f>IF(B5858=0,"",IF(KLEMBORD!A5860="",FILTERBLAD!A5857,KLEMBORD!A5860))</f>
        <v/>
      </c>
      <c r="B5858">
        <f>KLEMBORD!B5860</f>
        <v>0</v>
      </c>
      <c r="C5858">
        <f>IF(A5858=A5857,0,1)</f>
        <v>0</v>
      </c>
    </row>
    <row r="5859" spans="1:3" x14ac:dyDescent="0.25">
      <c r="A5859" t="str">
        <f>IF(B5859=0,"",IF(KLEMBORD!A5861="",FILTERBLAD!A5858,KLEMBORD!A5861))</f>
        <v/>
      </c>
      <c r="B5859">
        <f>KLEMBORD!B5861</f>
        <v>0</v>
      </c>
      <c r="C5859">
        <f>IF(A5859=A5858,0,1)</f>
        <v>0</v>
      </c>
    </row>
    <row r="5860" spans="1:3" x14ac:dyDescent="0.25">
      <c r="A5860" t="str">
        <f>IF(B5860=0,"",IF(KLEMBORD!A5862="",FILTERBLAD!A5859,KLEMBORD!A5862))</f>
        <v/>
      </c>
      <c r="B5860">
        <f>KLEMBORD!B5862</f>
        <v>0</v>
      </c>
      <c r="C5860">
        <f>IF(A5860=A5859,0,1)</f>
        <v>0</v>
      </c>
    </row>
    <row r="5861" spans="1:3" x14ac:dyDescent="0.25">
      <c r="A5861" t="str">
        <f>IF(B5861=0,"",IF(KLEMBORD!A5863="",FILTERBLAD!A5860,KLEMBORD!A5863))</f>
        <v/>
      </c>
      <c r="B5861">
        <f>KLEMBORD!B5863</f>
        <v>0</v>
      </c>
      <c r="C5861">
        <f>IF(A5861=A5860,0,1)</f>
        <v>0</v>
      </c>
    </row>
    <row r="5862" spans="1:3" x14ac:dyDescent="0.25">
      <c r="A5862" t="str">
        <f>IF(B5862=0,"",IF(KLEMBORD!A5864="",FILTERBLAD!A5861,KLEMBORD!A5864))</f>
        <v/>
      </c>
      <c r="B5862">
        <f>KLEMBORD!B5864</f>
        <v>0</v>
      </c>
      <c r="C5862">
        <f>IF(A5862=A5861,0,1)</f>
        <v>0</v>
      </c>
    </row>
    <row r="5863" spans="1:3" x14ac:dyDescent="0.25">
      <c r="A5863" t="str">
        <f>IF(B5863=0,"",IF(KLEMBORD!A5865="",FILTERBLAD!A5862,KLEMBORD!A5865))</f>
        <v/>
      </c>
      <c r="B5863">
        <f>KLEMBORD!B5865</f>
        <v>0</v>
      </c>
      <c r="C5863">
        <f>IF(A5863=A5862,0,1)</f>
        <v>0</v>
      </c>
    </row>
    <row r="5864" spans="1:3" x14ac:dyDescent="0.25">
      <c r="A5864" t="str">
        <f>IF(B5864=0,"",IF(KLEMBORD!A5866="",FILTERBLAD!A5863,KLEMBORD!A5866))</f>
        <v/>
      </c>
      <c r="B5864">
        <f>KLEMBORD!B5866</f>
        <v>0</v>
      </c>
      <c r="C5864">
        <f>IF(A5864=A5863,0,1)</f>
        <v>0</v>
      </c>
    </row>
    <row r="5865" spans="1:3" x14ac:dyDescent="0.25">
      <c r="A5865" t="str">
        <f>IF(B5865=0,"",IF(KLEMBORD!A5867="",FILTERBLAD!A5864,KLEMBORD!A5867))</f>
        <v/>
      </c>
      <c r="B5865">
        <f>KLEMBORD!B5867</f>
        <v>0</v>
      </c>
      <c r="C5865">
        <f>IF(A5865=A5864,0,1)</f>
        <v>0</v>
      </c>
    </row>
    <row r="5866" spans="1:3" x14ac:dyDescent="0.25">
      <c r="A5866" t="str">
        <f>IF(B5866=0,"",IF(KLEMBORD!A5868="",FILTERBLAD!A5865,KLEMBORD!A5868))</f>
        <v/>
      </c>
      <c r="B5866">
        <f>KLEMBORD!B5868</f>
        <v>0</v>
      </c>
      <c r="C5866">
        <f>IF(A5866=A5865,0,1)</f>
        <v>0</v>
      </c>
    </row>
    <row r="5867" spans="1:3" x14ac:dyDescent="0.25">
      <c r="A5867" t="str">
        <f>IF(B5867=0,"",IF(KLEMBORD!A5869="",FILTERBLAD!A5866,KLEMBORD!A5869))</f>
        <v/>
      </c>
      <c r="B5867">
        <f>KLEMBORD!B5869</f>
        <v>0</v>
      </c>
      <c r="C5867">
        <f>IF(A5867=A5866,0,1)</f>
        <v>0</v>
      </c>
    </row>
    <row r="5868" spans="1:3" x14ac:dyDescent="0.25">
      <c r="A5868" t="str">
        <f>IF(B5868=0,"",IF(KLEMBORD!A5870="",FILTERBLAD!A5867,KLEMBORD!A5870))</f>
        <v/>
      </c>
      <c r="B5868">
        <f>KLEMBORD!B5870</f>
        <v>0</v>
      </c>
      <c r="C5868">
        <f>IF(A5868=A5867,0,1)</f>
        <v>0</v>
      </c>
    </row>
    <row r="5869" spans="1:3" x14ac:dyDescent="0.25">
      <c r="A5869" t="str">
        <f>IF(B5869=0,"",IF(KLEMBORD!A5871="",FILTERBLAD!A5868,KLEMBORD!A5871))</f>
        <v/>
      </c>
      <c r="B5869">
        <f>KLEMBORD!B5871</f>
        <v>0</v>
      </c>
      <c r="C5869">
        <f>IF(A5869=A5868,0,1)</f>
        <v>0</v>
      </c>
    </row>
    <row r="5870" spans="1:3" x14ac:dyDescent="0.25">
      <c r="A5870" t="str">
        <f>IF(B5870=0,"",IF(KLEMBORD!A5872="",FILTERBLAD!A5869,KLEMBORD!A5872))</f>
        <v/>
      </c>
      <c r="B5870">
        <f>KLEMBORD!B5872</f>
        <v>0</v>
      </c>
      <c r="C5870">
        <f>IF(A5870=A5869,0,1)</f>
        <v>0</v>
      </c>
    </row>
    <row r="5871" spans="1:3" x14ac:dyDescent="0.25">
      <c r="A5871" t="str">
        <f>IF(B5871=0,"",IF(KLEMBORD!A5873="",FILTERBLAD!A5870,KLEMBORD!A5873))</f>
        <v/>
      </c>
      <c r="B5871">
        <f>KLEMBORD!B5873</f>
        <v>0</v>
      </c>
      <c r="C5871">
        <f>IF(A5871=A5870,0,1)</f>
        <v>0</v>
      </c>
    </row>
    <row r="5872" spans="1:3" x14ac:dyDescent="0.25">
      <c r="A5872" t="str">
        <f>IF(B5872=0,"",IF(KLEMBORD!A5874="",FILTERBLAD!A5871,KLEMBORD!A5874))</f>
        <v/>
      </c>
      <c r="B5872">
        <f>KLEMBORD!B5874</f>
        <v>0</v>
      </c>
      <c r="C5872">
        <f>IF(A5872=A5871,0,1)</f>
        <v>0</v>
      </c>
    </row>
    <row r="5873" spans="1:3" x14ac:dyDescent="0.25">
      <c r="A5873" t="str">
        <f>IF(B5873=0,"",IF(KLEMBORD!A5875="",FILTERBLAD!A5872,KLEMBORD!A5875))</f>
        <v/>
      </c>
      <c r="B5873">
        <f>KLEMBORD!B5875</f>
        <v>0</v>
      </c>
      <c r="C5873">
        <f>IF(A5873=A5872,0,1)</f>
        <v>0</v>
      </c>
    </row>
    <row r="5874" spans="1:3" x14ac:dyDescent="0.25">
      <c r="A5874" t="str">
        <f>IF(B5874=0,"",IF(KLEMBORD!A5876="",FILTERBLAD!A5873,KLEMBORD!A5876))</f>
        <v/>
      </c>
      <c r="B5874">
        <f>KLEMBORD!B5876</f>
        <v>0</v>
      </c>
      <c r="C5874">
        <f>IF(A5874=A5873,0,1)</f>
        <v>0</v>
      </c>
    </row>
    <row r="5875" spans="1:3" x14ac:dyDescent="0.25">
      <c r="A5875" t="str">
        <f>IF(B5875=0,"",IF(KLEMBORD!A5877="",FILTERBLAD!A5874,KLEMBORD!A5877))</f>
        <v/>
      </c>
      <c r="B5875">
        <f>KLEMBORD!B5877</f>
        <v>0</v>
      </c>
      <c r="C5875">
        <f>IF(A5875=A5874,0,1)</f>
        <v>0</v>
      </c>
    </row>
    <row r="5876" spans="1:3" x14ac:dyDescent="0.25">
      <c r="A5876" t="str">
        <f>IF(B5876=0,"",IF(KLEMBORD!A5878="",FILTERBLAD!A5875,KLEMBORD!A5878))</f>
        <v/>
      </c>
      <c r="B5876">
        <f>KLEMBORD!B5878</f>
        <v>0</v>
      </c>
      <c r="C5876">
        <f>IF(A5876=A5875,0,1)</f>
        <v>0</v>
      </c>
    </row>
    <row r="5877" spans="1:3" x14ac:dyDescent="0.25">
      <c r="A5877" t="str">
        <f>IF(B5877=0,"",IF(KLEMBORD!A5879="",FILTERBLAD!A5876,KLEMBORD!A5879))</f>
        <v/>
      </c>
      <c r="B5877">
        <f>KLEMBORD!B5879</f>
        <v>0</v>
      </c>
      <c r="C5877">
        <f>IF(A5877=A5876,0,1)</f>
        <v>0</v>
      </c>
    </row>
    <row r="5878" spans="1:3" x14ac:dyDescent="0.25">
      <c r="A5878" t="str">
        <f>IF(B5878=0,"",IF(KLEMBORD!A5880="",FILTERBLAD!A5877,KLEMBORD!A5880))</f>
        <v/>
      </c>
      <c r="B5878">
        <f>KLEMBORD!B5880</f>
        <v>0</v>
      </c>
      <c r="C5878">
        <f>IF(A5878=A5877,0,1)</f>
        <v>0</v>
      </c>
    </row>
    <row r="5879" spans="1:3" x14ac:dyDescent="0.25">
      <c r="A5879" t="str">
        <f>IF(B5879=0,"",IF(KLEMBORD!A5881="",FILTERBLAD!A5878,KLEMBORD!A5881))</f>
        <v/>
      </c>
      <c r="B5879">
        <f>KLEMBORD!B5881</f>
        <v>0</v>
      </c>
      <c r="C5879">
        <f>IF(A5879=A5878,0,1)</f>
        <v>0</v>
      </c>
    </row>
    <row r="5880" spans="1:3" x14ac:dyDescent="0.25">
      <c r="A5880" t="str">
        <f>IF(B5880=0,"",IF(KLEMBORD!A5882="",FILTERBLAD!A5879,KLEMBORD!A5882))</f>
        <v/>
      </c>
      <c r="B5880">
        <f>KLEMBORD!B5882</f>
        <v>0</v>
      </c>
      <c r="C5880">
        <f>IF(A5880=A5879,0,1)</f>
        <v>0</v>
      </c>
    </row>
    <row r="5881" spans="1:3" x14ac:dyDescent="0.25">
      <c r="A5881" t="str">
        <f>IF(B5881=0,"",IF(KLEMBORD!A5883="",FILTERBLAD!A5880,KLEMBORD!A5883))</f>
        <v/>
      </c>
      <c r="B5881">
        <f>KLEMBORD!B5883</f>
        <v>0</v>
      </c>
      <c r="C5881">
        <f>IF(A5881=A5880,0,1)</f>
        <v>0</v>
      </c>
    </row>
    <row r="5882" spans="1:3" x14ac:dyDescent="0.25">
      <c r="A5882" t="str">
        <f>IF(B5882=0,"",IF(KLEMBORD!A5884="",FILTERBLAD!A5881,KLEMBORD!A5884))</f>
        <v/>
      </c>
      <c r="B5882">
        <f>KLEMBORD!B5884</f>
        <v>0</v>
      </c>
      <c r="C5882">
        <f>IF(A5882=A5881,0,1)</f>
        <v>0</v>
      </c>
    </row>
    <row r="5883" spans="1:3" x14ac:dyDescent="0.25">
      <c r="A5883" t="str">
        <f>IF(B5883=0,"",IF(KLEMBORD!A5885="",FILTERBLAD!A5882,KLEMBORD!A5885))</f>
        <v/>
      </c>
      <c r="B5883">
        <f>KLEMBORD!B5885</f>
        <v>0</v>
      </c>
      <c r="C5883">
        <f>IF(A5883=A5882,0,1)</f>
        <v>0</v>
      </c>
    </row>
    <row r="5884" spans="1:3" x14ac:dyDescent="0.25">
      <c r="A5884" t="str">
        <f>IF(B5884=0,"",IF(KLEMBORD!A5886="",FILTERBLAD!A5883,KLEMBORD!A5886))</f>
        <v/>
      </c>
      <c r="B5884">
        <f>KLEMBORD!B5886</f>
        <v>0</v>
      </c>
      <c r="C5884">
        <f>IF(A5884=A5883,0,1)</f>
        <v>0</v>
      </c>
    </row>
    <row r="5885" spans="1:3" x14ac:dyDescent="0.25">
      <c r="A5885" t="str">
        <f>IF(B5885=0,"",IF(KLEMBORD!A5887="",FILTERBLAD!A5884,KLEMBORD!A5887))</f>
        <v/>
      </c>
      <c r="B5885">
        <f>KLEMBORD!B5887</f>
        <v>0</v>
      </c>
      <c r="C5885">
        <f>IF(A5885=A5884,0,1)</f>
        <v>0</v>
      </c>
    </row>
    <row r="5886" spans="1:3" x14ac:dyDescent="0.25">
      <c r="A5886" t="str">
        <f>IF(B5886=0,"",IF(KLEMBORD!A5888="",FILTERBLAD!A5885,KLEMBORD!A5888))</f>
        <v/>
      </c>
      <c r="B5886">
        <f>KLEMBORD!B5888</f>
        <v>0</v>
      </c>
      <c r="C5886">
        <f>IF(A5886=A5885,0,1)</f>
        <v>0</v>
      </c>
    </row>
    <row r="5887" spans="1:3" x14ac:dyDescent="0.25">
      <c r="A5887" t="str">
        <f>IF(B5887=0,"",IF(KLEMBORD!A5889="",FILTERBLAD!A5886,KLEMBORD!A5889))</f>
        <v/>
      </c>
      <c r="B5887">
        <f>KLEMBORD!B5889</f>
        <v>0</v>
      </c>
      <c r="C5887">
        <f>IF(A5887=A5886,0,1)</f>
        <v>0</v>
      </c>
    </row>
    <row r="5888" spans="1:3" x14ac:dyDescent="0.25">
      <c r="A5888" t="str">
        <f>IF(B5888=0,"",IF(KLEMBORD!A5890="",FILTERBLAD!A5887,KLEMBORD!A5890))</f>
        <v/>
      </c>
      <c r="B5888">
        <f>KLEMBORD!B5890</f>
        <v>0</v>
      </c>
      <c r="C5888">
        <f>IF(A5888=A5887,0,1)</f>
        <v>0</v>
      </c>
    </row>
    <row r="5889" spans="1:3" x14ac:dyDescent="0.25">
      <c r="A5889" t="str">
        <f>IF(B5889=0,"",IF(KLEMBORD!A5891="",FILTERBLAD!A5888,KLEMBORD!A5891))</f>
        <v/>
      </c>
      <c r="B5889">
        <f>KLEMBORD!B5891</f>
        <v>0</v>
      </c>
      <c r="C5889">
        <f>IF(A5889=A5888,0,1)</f>
        <v>0</v>
      </c>
    </row>
    <row r="5890" spans="1:3" x14ac:dyDescent="0.25">
      <c r="A5890" t="str">
        <f>IF(B5890=0,"",IF(KLEMBORD!A5892="",FILTERBLAD!A5889,KLEMBORD!A5892))</f>
        <v/>
      </c>
      <c r="B5890">
        <f>KLEMBORD!B5892</f>
        <v>0</v>
      </c>
      <c r="C5890">
        <f>IF(A5890=A5889,0,1)</f>
        <v>0</v>
      </c>
    </row>
    <row r="5891" spans="1:3" x14ac:dyDescent="0.25">
      <c r="A5891" t="str">
        <f>IF(B5891=0,"",IF(KLEMBORD!A5893="",FILTERBLAD!A5890,KLEMBORD!A5893))</f>
        <v/>
      </c>
      <c r="B5891">
        <f>KLEMBORD!B5893</f>
        <v>0</v>
      </c>
      <c r="C5891">
        <f>IF(A5891=A5890,0,1)</f>
        <v>0</v>
      </c>
    </row>
    <row r="5892" spans="1:3" x14ac:dyDescent="0.25">
      <c r="A5892" t="str">
        <f>IF(B5892=0,"",IF(KLEMBORD!A5894="",FILTERBLAD!A5891,KLEMBORD!A5894))</f>
        <v/>
      </c>
      <c r="B5892">
        <f>KLEMBORD!B5894</f>
        <v>0</v>
      </c>
      <c r="C5892">
        <f>IF(A5892=A5891,0,1)</f>
        <v>0</v>
      </c>
    </row>
    <row r="5893" spans="1:3" x14ac:dyDescent="0.25">
      <c r="A5893" t="str">
        <f>IF(B5893=0,"",IF(KLEMBORD!A5895="",FILTERBLAD!A5892,KLEMBORD!A5895))</f>
        <v/>
      </c>
      <c r="B5893">
        <f>KLEMBORD!B5895</f>
        <v>0</v>
      </c>
      <c r="C5893">
        <f>IF(A5893=A5892,0,1)</f>
        <v>0</v>
      </c>
    </row>
    <row r="5894" spans="1:3" x14ac:dyDescent="0.25">
      <c r="A5894" t="str">
        <f>IF(B5894=0,"",IF(KLEMBORD!A5896="",FILTERBLAD!A5893,KLEMBORD!A5896))</f>
        <v/>
      </c>
      <c r="B5894">
        <f>KLEMBORD!B5896</f>
        <v>0</v>
      </c>
      <c r="C5894">
        <f>IF(A5894=A5893,0,1)</f>
        <v>0</v>
      </c>
    </row>
    <row r="5895" spans="1:3" x14ac:dyDescent="0.25">
      <c r="A5895" t="str">
        <f>IF(B5895=0,"",IF(KLEMBORD!A5897="",FILTERBLAD!A5894,KLEMBORD!A5897))</f>
        <v/>
      </c>
      <c r="B5895">
        <f>KLEMBORD!B5897</f>
        <v>0</v>
      </c>
      <c r="C5895">
        <f>IF(A5895=A5894,0,1)</f>
        <v>0</v>
      </c>
    </row>
    <row r="5896" spans="1:3" x14ac:dyDescent="0.25">
      <c r="A5896" t="str">
        <f>IF(B5896=0,"",IF(KLEMBORD!A5898="",FILTERBLAD!A5895,KLEMBORD!A5898))</f>
        <v/>
      </c>
      <c r="B5896">
        <f>KLEMBORD!B5898</f>
        <v>0</v>
      </c>
      <c r="C5896">
        <f>IF(A5896=A5895,0,1)</f>
        <v>0</v>
      </c>
    </row>
    <row r="5897" spans="1:3" x14ac:dyDescent="0.25">
      <c r="A5897" t="str">
        <f>IF(B5897=0,"",IF(KLEMBORD!A5899="",FILTERBLAD!A5896,KLEMBORD!A5899))</f>
        <v/>
      </c>
      <c r="B5897">
        <f>KLEMBORD!B5899</f>
        <v>0</v>
      </c>
      <c r="C5897">
        <f>IF(A5897=A5896,0,1)</f>
        <v>0</v>
      </c>
    </row>
    <row r="5898" spans="1:3" x14ac:dyDescent="0.25">
      <c r="A5898" t="str">
        <f>IF(B5898=0,"",IF(KLEMBORD!A5900="",FILTERBLAD!A5897,KLEMBORD!A5900))</f>
        <v/>
      </c>
      <c r="B5898">
        <f>KLEMBORD!B5900</f>
        <v>0</v>
      </c>
      <c r="C5898">
        <f>IF(A5898=A5897,0,1)</f>
        <v>0</v>
      </c>
    </row>
    <row r="5899" spans="1:3" x14ac:dyDescent="0.25">
      <c r="A5899" t="str">
        <f>IF(B5899=0,"",IF(KLEMBORD!A5901="",FILTERBLAD!A5898,KLEMBORD!A5901))</f>
        <v/>
      </c>
      <c r="B5899">
        <f>KLEMBORD!B5901</f>
        <v>0</v>
      </c>
      <c r="C5899">
        <f>IF(A5899=A5898,0,1)</f>
        <v>0</v>
      </c>
    </row>
    <row r="5900" spans="1:3" x14ac:dyDescent="0.25">
      <c r="A5900" t="str">
        <f>IF(B5900=0,"",IF(KLEMBORD!A5902="",FILTERBLAD!A5899,KLEMBORD!A5902))</f>
        <v/>
      </c>
      <c r="B5900">
        <f>KLEMBORD!B5902</f>
        <v>0</v>
      </c>
      <c r="C5900">
        <f>IF(A5900=A5899,0,1)</f>
        <v>0</v>
      </c>
    </row>
    <row r="5901" spans="1:3" x14ac:dyDescent="0.25">
      <c r="A5901" t="str">
        <f>IF(B5901=0,"",IF(KLEMBORD!A5903="",FILTERBLAD!A5900,KLEMBORD!A5903))</f>
        <v/>
      </c>
      <c r="B5901">
        <f>KLEMBORD!B5903</f>
        <v>0</v>
      </c>
      <c r="C5901">
        <f>IF(A5901=A5900,0,1)</f>
        <v>0</v>
      </c>
    </row>
    <row r="5902" spans="1:3" x14ac:dyDescent="0.25">
      <c r="A5902" t="str">
        <f>IF(B5902=0,"",IF(KLEMBORD!A5904="",FILTERBLAD!A5901,KLEMBORD!A5904))</f>
        <v/>
      </c>
      <c r="B5902">
        <f>KLEMBORD!B5904</f>
        <v>0</v>
      </c>
      <c r="C5902">
        <f>IF(A5902=A5901,0,1)</f>
        <v>0</v>
      </c>
    </row>
    <row r="5903" spans="1:3" x14ac:dyDescent="0.25">
      <c r="A5903" t="str">
        <f>IF(B5903=0,"",IF(KLEMBORD!A5905="",FILTERBLAD!A5902,KLEMBORD!A5905))</f>
        <v/>
      </c>
      <c r="B5903">
        <f>KLEMBORD!B5905</f>
        <v>0</v>
      </c>
      <c r="C5903">
        <f>IF(A5903=A5902,0,1)</f>
        <v>0</v>
      </c>
    </row>
    <row r="5904" spans="1:3" x14ac:dyDescent="0.25">
      <c r="A5904" t="str">
        <f>IF(B5904=0,"",IF(KLEMBORD!A5906="",FILTERBLAD!A5903,KLEMBORD!A5906))</f>
        <v/>
      </c>
      <c r="B5904">
        <f>KLEMBORD!B5906</f>
        <v>0</v>
      </c>
      <c r="C5904">
        <f>IF(A5904=A5903,0,1)</f>
        <v>0</v>
      </c>
    </row>
    <row r="5905" spans="1:3" x14ac:dyDescent="0.25">
      <c r="A5905" t="str">
        <f>IF(B5905=0,"",IF(KLEMBORD!A5907="",FILTERBLAD!A5904,KLEMBORD!A5907))</f>
        <v/>
      </c>
      <c r="B5905">
        <f>KLEMBORD!B5907</f>
        <v>0</v>
      </c>
      <c r="C5905">
        <f>IF(A5905=A5904,0,1)</f>
        <v>0</v>
      </c>
    </row>
    <row r="5906" spans="1:3" x14ac:dyDescent="0.25">
      <c r="A5906" t="str">
        <f>IF(B5906=0,"",IF(KLEMBORD!A5908="",FILTERBLAD!A5905,KLEMBORD!A5908))</f>
        <v/>
      </c>
      <c r="B5906">
        <f>KLEMBORD!B5908</f>
        <v>0</v>
      </c>
      <c r="C5906">
        <f>IF(A5906=A5905,0,1)</f>
        <v>0</v>
      </c>
    </row>
    <row r="5907" spans="1:3" x14ac:dyDescent="0.25">
      <c r="A5907" t="str">
        <f>IF(B5907=0,"",IF(KLEMBORD!A5909="",FILTERBLAD!A5906,KLEMBORD!A5909))</f>
        <v/>
      </c>
      <c r="B5907">
        <f>KLEMBORD!B5909</f>
        <v>0</v>
      </c>
      <c r="C5907">
        <f>IF(A5907=A5906,0,1)</f>
        <v>0</v>
      </c>
    </row>
    <row r="5908" spans="1:3" x14ac:dyDescent="0.25">
      <c r="A5908" t="str">
        <f>IF(B5908=0,"",IF(KLEMBORD!A5910="",FILTERBLAD!A5907,KLEMBORD!A5910))</f>
        <v/>
      </c>
      <c r="B5908">
        <f>KLEMBORD!B5910</f>
        <v>0</v>
      </c>
      <c r="C5908">
        <f>IF(A5908=A5907,0,1)</f>
        <v>0</v>
      </c>
    </row>
    <row r="5909" spans="1:3" x14ac:dyDescent="0.25">
      <c r="A5909" t="str">
        <f>IF(B5909=0,"",IF(KLEMBORD!A5911="",FILTERBLAD!A5908,KLEMBORD!A5911))</f>
        <v/>
      </c>
      <c r="B5909">
        <f>KLEMBORD!B5911</f>
        <v>0</v>
      </c>
      <c r="C5909">
        <f>IF(A5909=A5908,0,1)</f>
        <v>0</v>
      </c>
    </row>
    <row r="5910" spans="1:3" x14ac:dyDescent="0.25">
      <c r="A5910" t="str">
        <f>IF(B5910=0,"",IF(KLEMBORD!A5912="",FILTERBLAD!A5909,KLEMBORD!A5912))</f>
        <v/>
      </c>
      <c r="B5910">
        <f>KLEMBORD!B5912</f>
        <v>0</v>
      </c>
      <c r="C5910">
        <f>IF(A5910=A5909,0,1)</f>
        <v>0</v>
      </c>
    </row>
    <row r="5911" spans="1:3" x14ac:dyDescent="0.25">
      <c r="A5911" t="str">
        <f>IF(B5911=0,"",IF(KLEMBORD!A5913="",FILTERBLAD!A5910,KLEMBORD!A5913))</f>
        <v/>
      </c>
      <c r="B5911">
        <f>KLEMBORD!B5913</f>
        <v>0</v>
      </c>
      <c r="C5911">
        <f>IF(A5911=A5910,0,1)</f>
        <v>0</v>
      </c>
    </row>
    <row r="5912" spans="1:3" x14ac:dyDescent="0.25">
      <c r="A5912" t="str">
        <f>IF(B5912=0,"",IF(KLEMBORD!A5914="",FILTERBLAD!A5911,KLEMBORD!A5914))</f>
        <v/>
      </c>
      <c r="B5912">
        <f>KLEMBORD!B5914</f>
        <v>0</v>
      </c>
      <c r="C5912">
        <f>IF(A5912=A5911,0,1)</f>
        <v>0</v>
      </c>
    </row>
    <row r="5913" spans="1:3" x14ac:dyDescent="0.25">
      <c r="A5913" t="str">
        <f>IF(B5913=0,"",IF(KLEMBORD!A5915="",FILTERBLAD!A5912,KLEMBORD!A5915))</f>
        <v/>
      </c>
      <c r="B5913">
        <f>KLEMBORD!B5915</f>
        <v>0</v>
      </c>
      <c r="C5913">
        <f>IF(A5913=A5912,0,1)</f>
        <v>0</v>
      </c>
    </row>
    <row r="5914" spans="1:3" x14ac:dyDescent="0.25">
      <c r="A5914" t="str">
        <f>IF(B5914=0,"",IF(KLEMBORD!A5916="",FILTERBLAD!A5913,KLEMBORD!A5916))</f>
        <v/>
      </c>
      <c r="B5914">
        <f>KLEMBORD!B5916</f>
        <v>0</v>
      </c>
      <c r="C5914">
        <f>IF(A5914=A5913,0,1)</f>
        <v>0</v>
      </c>
    </row>
    <row r="5915" spans="1:3" x14ac:dyDescent="0.25">
      <c r="A5915" t="str">
        <f>IF(B5915=0,"",IF(KLEMBORD!A5917="",FILTERBLAD!A5914,KLEMBORD!A5917))</f>
        <v/>
      </c>
      <c r="B5915">
        <f>KLEMBORD!B5917</f>
        <v>0</v>
      </c>
      <c r="C5915">
        <f>IF(A5915=A5914,0,1)</f>
        <v>0</v>
      </c>
    </row>
    <row r="5916" spans="1:3" x14ac:dyDescent="0.25">
      <c r="A5916" t="str">
        <f>IF(B5916=0,"",IF(KLEMBORD!A5918="",FILTERBLAD!A5915,KLEMBORD!A5918))</f>
        <v/>
      </c>
      <c r="B5916">
        <f>KLEMBORD!B5918</f>
        <v>0</v>
      </c>
      <c r="C5916">
        <f>IF(A5916=A5915,0,1)</f>
        <v>0</v>
      </c>
    </row>
    <row r="5917" spans="1:3" x14ac:dyDescent="0.25">
      <c r="A5917" t="str">
        <f>IF(B5917=0,"",IF(KLEMBORD!A5919="",FILTERBLAD!A5916,KLEMBORD!A5919))</f>
        <v/>
      </c>
      <c r="B5917">
        <f>KLEMBORD!B5919</f>
        <v>0</v>
      </c>
      <c r="C5917">
        <f>IF(A5917=A5916,0,1)</f>
        <v>0</v>
      </c>
    </row>
    <row r="5918" spans="1:3" x14ac:dyDescent="0.25">
      <c r="A5918" t="str">
        <f>IF(B5918=0,"",IF(KLEMBORD!A5920="",FILTERBLAD!A5917,KLEMBORD!A5920))</f>
        <v/>
      </c>
      <c r="B5918">
        <f>KLEMBORD!B5920</f>
        <v>0</v>
      </c>
      <c r="C5918">
        <f>IF(A5918=A5917,0,1)</f>
        <v>0</v>
      </c>
    </row>
    <row r="5919" spans="1:3" x14ac:dyDescent="0.25">
      <c r="A5919" t="str">
        <f>IF(B5919=0,"",IF(KLEMBORD!A5921="",FILTERBLAD!A5918,KLEMBORD!A5921))</f>
        <v/>
      </c>
      <c r="B5919">
        <f>KLEMBORD!B5921</f>
        <v>0</v>
      </c>
      <c r="C5919">
        <f>IF(A5919=A5918,0,1)</f>
        <v>0</v>
      </c>
    </row>
    <row r="5920" spans="1:3" x14ac:dyDescent="0.25">
      <c r="A5920" t="str">
        <f>IF(B5920=0,"",IF(KLEMBORD!A5922="",FILTERBLAD!A5919,KLEMBORD!A5922))</f>
        <v/>
      </c>
      <c r="B5920">
        <f>KLEMBORD!B5922</f>
        <v>0</v>
      </c>
      <c r="C5920">
        <f>IF(A5920=A5919,0,1)</f>
        <v>0</v>
      </c>
    </row>
    <row r="5921" spans="1:3" x14ac:dyDescent="0.25">
      <c r="A5921" t="str">
        <f>IF(B5921=0,"",IF(KLEMBORD!A5923="",FILTERBLAD!A5920,KLEMBORD!A5923))</f>
        <v/>
      </c>
      <c r="B5921">
        <f>KLEMBORD!B5923</f>
        <v>0</v>
      </c>
      <c r="C5921">
        <f>IF(A5921=A5920,0,1)</f>
        <v>0</v>
      </c>
    </row>
    <row r="5922" spans="1:3" x14ac:dyDescent="0.25">
      <c r="A5922" t="str">
        <f>IF(B5922=0,"",IF(KLEMBORD!A5924="",FILTERBLAD!A5921,KLEMBORD!A5924))</f>
        <v/>
      </c>
      <c r="B5922">
        <f>KLEMBORD!B5924</f>
        <v>0</v>
      </c>
      <c r="C5922">
        <f>IF(A5922=A5921,0,1)</f>
        <v>0</v>
      </c>
    </row>
    <row r="5923" spans="1:3" x14ac:dyDescent="0.25">
      <c r="A5923" t="str">
        <f>IF(B5923=0,"",IF(KLEMBORD!A5925="",FILTERBLAD!A5922,KLEMBORD!A5925))</f>
        <v/>
      </c>
      <c r="B5923">
        <f>KLEMBORD!B5925</f>
        <v>0</v>
      </c>
      <c r="C5923">
        <f>IF(A5923=A5922,0,1)</f>
        <v>0</v>
      </c>
    </row>
    <row r="5924" spans="1:3" x14ac:dyDescent="0.25">
      <c r="A5924" t="str">
        <f>IF(B5924=0,"",IF(KLEMBORD!A5926="",FILTERBLAD!A5923,KLEMBORD!A5926))</f>
        <v/>
      </c>
      <c r="B5924">
        <f>KLEMBORD!B5926</f>
        <v>0</v>
      </c>
      <c r="C5924">
        <f>IF(A5924=A5923,0,1)</f>
        <v>0</v>
      </c>
    </row>
    <row r="5925" spans="1:3" x14ac:dyDescent="0.25">
      <c r="A5925" t="str">
        <f>IF(B5925=0,"",IF(KLEMBORD!A5927="",FILTERBLAD!A5924,KLEMBORD!A5927))</f>
        <v/>
      </c>
      <c r="B5925">
        <f>KLEMBORD!B5927</f>
        <v>0</v>
      </c>
      <c r="C5925">
        <f>IF(A5925=A5924,0,1)</f>
        <v>0</v>
      </c>
    </row>
    <row r="5926" spans="1:3" x14ac:dyDescent="0.25">
      <c r="A5926" t="str">
        <f>IF(B5926=0,"",IF(KLEMBORD!A5928="",FILTERBLAD!A5925,KLEMBORD!A5928))</f>
        <v/>
      </c>
      <c r="B5926">
        <f>KLEMBORD!B5928</f>
        <v>0</v>
      </c>
      <c r="C5926">
        <f>IF(A5926=A5925,0,1)</f>
        <v>0</v>
      </c>
    </row>
    <row r="5927" spans="1:3" x14ac:dyDescent="0.25">
      <c r="A5927" t="str">
        <f>IF(B5927=0,"",IF(KLEMBORD!A5929="",FILTERBLAD!A5926,KLEMBORD!A5929))</f>
        <v/>
      </c>
      <c r="B5927">
        <f>KLEMBORD!B5929</f>
        <v>0</v>
      </c>
      <c r="C5927">
        <f>IF(A5927=A5926,0,1)</f>
        <v>0</v>
      </c>
    </row>
    <row r="5928" spans="1:3" x14ac:dyDescent="0.25">
      <c r="A5928" t="str">
        <f>IF(B5928=0,"",IF(KLEMBORD!A5930="",FILTERBLAD!A5927,KLEMBORD!A5930))</f>
        <v/>
      </c>
      <c r="B5928">
        <f>KLEMBORD!B5930</f>
        <v>0</v>
      </c>
      <c r="C5928">
        <f>IF(A5928=A5927,0,1)</f>
        <v>0</v>
      </c>
    </row>
    <row r="5929" spans="1:3" x14ac:dyDescent="0.25">
      <c r="A5929" t="str">
        <f>IF(B5929=0,"",IF(KLEMBORD!A5931="",FILTERBLAD!A5928,KLEMBORD!A5931))</f>
        <v/>
      </c>
      <c r="B5929">
        <f>KLEMBORD!B5931</f>
        <v>0</v>
      </c>
      <c r="C5929">
        <f>IF(A5929=A5928,0,1)</f>
        <v>0</v>
      </c>
    </row>
    <row r="5930" spans="1:3" x14ac:dyDescent="0.25">
      <c r="A5930" t="str">
        <f>IF(B5930=0,"",IF(KLEMBORD!A5932="",FILTERBLAD!A5929,KLEMBORD!A5932))</f>
        <v/>
      </c>
      <c r="B5930">
        <f>KLEMBORD!B5932</f>
        <v>0</v>
      </c>
      <c r="C5930">
        <f>IF(A5930=A5929,0,1)</f>
        <v>0</v>
      </c>
    </row>
    <row r="5931" spans="1:3" x14ac:dyDescent="0.25">
      <c r="A5931" t="str">
        <f>IF(B5931=0,"",IF(KLEMBORD!A5933="",FILTERBLAD!A5930,KLEMBORD!A5933))</f>
        <v/>
      </c>
      <c r="B5931">
        <f>KLEMBORD!B5933</f>
        <v>0</v>
      </c>
      <c r="C5931">
        <f>IF(A5931=A5930,0,1)</f>
        <v>0</v>
      </c>
    </row>
    <row r="5932" spans="1:3" x14ac:dyDescent="0.25">
      <c r="A5932" t="str">
        <f>IF(B5932=0,"",IF(KLEMBORD!A5934="",FILTERBLAD!A5931,KLEMBORD!A5934))</f>
        <v/>
      </c>
      <c r="B5932">
        <f>KLEMBORD!B5934</f>
        <v>0</v>
      </c>
      <c r="C5932">
        <f>IF(A5932=A5931,0,1)</f>
        <v>0</v>
      </c>
    </row>
    <row r="5933" spans="1:3" x14ac:dyDescent="0.25">
      <c r="A5933" t="str">
        <f>IF(B5933=0,"",IF(KLEMBORD!A5935="",FILTERBLAD!A5932,KLEMBORD!A5935))</f>
        <v/>
      </c>
      <c r="B5933">
        <f>KLEMBORD!B5935</f>
        <v>0</v>
      </c>
      <c r="C5933">
        <f>IF(A5933=A5932,0,1)</f>
        <v>0</v>
      </c>
    </row>
    <row r="5934" spans="1:3" x14ac:dyDescent="0.25">
      <c r="A5934" t="str">
        <f>IF(B5934=0,"",IF(KLEMBORD!A5936="",FILTERBLAD!A5933,KLEMBORD!A5936))</f>
        <v/>
      </c>
      <c r="B5934">
        <f>KLEMBORD!B5936</f>
        <v>0</v>
      </c>
      <c r="C5934">
        <f>IF(A5934=A5933,0,1)</f>
        <v>0</v>
      </c>
    </row>
    <row r="5935" spans="1:3" x14ac:dyDescent="0.25">
      <c r="A5935" t="str">
        <f>IF(B5935=0,"",IF(KLEMBORD!A5937="",FILTERBLAD!A5934,KLEMBORD!A5937))</f>
        <v/>
      </c>
      <c r="B5935">
        <f>KLEMBORD!B5937</f>
        <v>0</v>
      </c>
      <c r="C5935">
        <f>IF(A5935=A5934,0,1)</f>
        <v>0</v>
      </c>
    </row>
    <row r="5936" spans="1:3" x14ac:dyDescent="0.25">
      <c r="A5936" t="str">
        <f>IF(B5936=0,"",IF(KLEMBORD!A5938="",FILTERBLAD!A5935,KLEMBORD!A5938))</f>
        <v/>
      </c>
      <c r="B5936">
        <f>KLEMBORD!B5938</f>
        <v>0</v>
      </c>
      <c r="C5936">
        <f>IF(A5936=A5935,0,1)</f>
        <v>0</v>
      </c>
    </row>
    <row r="5937" spans="1:3" x14ac:dyDescent="0.25">
      <c r="A5937" t="str">
        <f>IF(B5937=0,"",IF(KLEMBORD!A5939="",FILTERBLAD!A5936,KLEMBORD!A5939))</f>
        <v/>
      </c>
      <c r="B5937">
        <f>KLEMBORD!B5939</f>
        <v>0</v>
      </c>
      <c r="C5937">
        <f>IF(A5937=A5936,0,1)</f>
        <v>0</v>
      </c>
    </row>
    <row r="5938" spans="1:3" x14ac:dyDescent="0.25">
      <c r="A5938" t="str">
        <f>IF(B5938=0,"",IF(KLEMBORD!A5940="",FILTERBLAD!A5937,KLEMBORD!A5940))</f>
        <v/>
      </c>
      <c r="B5938">
        <f>KLEMBORD!B5940</f>
        <v>0</v>
      </c>
      <c r="C5938">
        <f>IF(A5938=A5937,0,1)</f>
        <v>0</v>
      </c>
    </row>
    <row r="5939" spans="1:3" x14ac:dyDescent="0.25">
      <c r="A5939" t="str">
        <f>IF(B5939=0,"",IF(KLEMBORD!A5941="",FILTERBLAD!A5938,KLEMBORD!A5941))</f>
        <v/>
      </c>
      <c r="B5939">
        <f>KLEMBORD!B5941</f>
        <v>0</v>
      </c>
      <c r="C5939">
        <f>IF(A5939=A5938,0,1)</f>
        <v>0</v>
      </c>
    </row>
    <row r="5940" spans="1:3" x14ac:dyDescent="0.25">
      <c r="A5940" t="str">
        <f>IF(B5940=0,"",IF(KLEMBORD!A5942="",FILTERBLAD!A5939,KLEMBORD!A5942))</f>
        <v/>
      </c>
      <c r="B5940">
        <f>KLEMBORD!B5942</f>
        <v>0</v>
      </c>
      <c r="C5940">
        <f>IF(A5940=A5939,0,1)</f>
        <v>0</v>
      </c>
    </row>
    <row r="5941" spans="1:3" x14ac:dyDescent="0.25">
      <c r="A5941" t="str">
        <f>IF(B5941=0,"",IF(KLEMBORD!A5943="",FILTERBLAD!A5940,KLEMBORD!A5943))</f>
        <v/>
      </c>
      <c r="B5941">
        <f>KLEMBORD!B5943</f>
        <v>0</v>
      </c>
      <c r="C5941">
        <f>IF(A5941=A5940,0,1)</f>
        <v>0</v>
      </c>
    </row>
    <row r="5942" spans="1:3" x14ac:dyDescent="0.25">
      <c r="A5942" t="str">
        <f>IF(B5942=0,"",IF(KLEMBORD!A5944="",FILTERBLAD!A5941,KLEMBORD!A5944))</f>
        <v/>
      </c>
      <c r="B5942">
        <f>KLEMBORD!B5944</f>
        <v>0</v>
      </c>
      <c r="C5942">
        <f>IF(A5942=A5941,0,1)</f>
        <v>0</v>
      </c>
    </row>
    <row r="5943" spans="1:3" x14ac:dyDescent="0.25">
      <c r="A5943" t="str">
        <f>IF(B5943=0,"",IF(KLEMBORD!A5945="",FILTERBLAD!A5942,KLEMBORD!A5945))</f>
        <v/>
      </c>
      <c r="B5943">
        <f>KLEMBORD!B5945</f>
        <v>0</v>
      </c>
      <c r="C5943">
        <f>IF(A5943=A5942,0,1)</f>
        <v>0</v>
      </c>
    </row>
    <row r="5944" spans="1:3" x14ac:dyDescent="0.25">
      <c r="A5944" t="str">
        <f>IF(B5944=0,"",IF(KLEMBORD!A5946="",FILTERBLAD!A5943,KLEMBORD!A5946))</f>
        <v/>
      </c>
      <c r="B5944">
        <f>KLEMBORD!B5946</f>
        <v>0</v>
      </c>
      <c r="C5944">
        <f>IF(A5944=A5943,0,1)</f>
        <v>0</v>
      </c>
    </row>
    <row r="5945" spans="1:3" x14ac:dyDescent="0.25">
      <c r="A5945" t="str">
        <f>IF(B5945=0,"",IF(KLEMBORD!A5947="",FILTERBLAD!A5944,KLEMBORD!A5947))</f>
        <v/>
      </c>
      <c r="B5945">
        <f>KLEMBORD!B5947</f>
        <v>0</v>
      </c>
      <c r="C5945">
        <f>IF(A5945=A5944,0,1)</f>
        <v>0</v>
      </c>
    </row>
    <row r="5946" spans="1:3" x14ac:dyDescent="0.25">
      <c r="A5946" t="str">
        <f>IF(B5946=0,"",IF(KLEMBORD!A5948="",FILTERBLAD!A5945,KLEMBORD!A5948))</f>
        <v/>
      </c>
      <c r="B5946">
        <f>KLEMBORD!B5948</f>
        <v>0</v>
      </c>
      <c r="C5946">
        <f>IF(A5946=A5945,0,1)</f>
        <v>0</v>
      </c>
    </row>
    <row r="5947" spans="1:3" x14ac:dyDescent="0.25">
      <c r="A5947" t="str">
        <f>IF(B5947=0,"",IF(KLEMBORD!A5949="",FILTERBLAD!A5946,KLEMBORD!A5949))</f>
        <v/>
      </c>
      <c r="B5947">
        <f>KLEMBORD!B5949</f>
        <v>0</v>
      </c>
      <c r="C5947">
        <f>IF(A5947=A5946,0,1)</f>
        <v>0</v>
      </c>
    </row>
    <row r="5948" spans="1:3" x14ac:dyDescent="0.25">
      <c r="A5948" t="str">
        <f>IF(B5948=0,"",IF(KLEMBORD!A5950="",FILTERBLAD!A5947,KLEMBORD!A5950))</f>
        <v/>
      </c>
      <c r="B5948">
        <f>KLEMBORD!B5950</f>
        <v>0</v>
      </c>
      <c r="C5948">
        <f>IF(A5948=A5947,0,1)</f>
        <v>0</v>
      </c>
    </row>
    <row r="5949" spans="1:3" x14ac:dyDescent="0.25">
      <c r="A5949" t="str">
        <f>IF(B5949=0,"",IF(KLEMBORD!A5951="",FILTERBLAD!A5948,KLEMBORD!A5951))</f>
        <v/>
      </c>
      <c r="B5949">
        <f>KLEMBORD!B5951</f>
        <v>0</v>
      </c>
      <c r="C5949">
        <f>IF(A5949=A5948,0,1)</f>
        <v>0</v>
      </c>
    </row>
    <row r="5950" spans="1:3" x14ac:dyDescent="0.25">
      <c r="A5950" t="str">
        <f>IF(B5950=0,"",IF(KLEMBORD!A5952="",FILTERBLAD!A5949,KLEMBORD!A5952))</f>
        <v/>
      </c>
      <c r="B5950">
        <f>KLEMBORD!B5952</f>
        <v>0</v>
      </c>
      <c r="C5950">
        <f>IF(A5950=A5949,0,1)</f>
        <v>0</v>
      </c>
    </row>
    <row r="5951" spans="1:3" x14ac:dyDescent="0.25">
      <c r="A5951" t="str">
        <f>IF(B5951=0,"",IF(KLEMBORD!A5953="",FILTERBLAD!A5950,KLEMBORD!A5953))</f>
        <v/>
      </c>
      <c r="B5951">
        <f>KLEMBORD!B5953</f>
        <v>0</v>
      </c>
      <c r="C5951">
        <f>IF(A5951=A5950,0,1)</f>
        <v>0</v>
      </c>
    </row>
    <row r="5952" spans="1:3" x14ac:dyDescent="0.25">
      <c r="A5952" t="str">
        <f>IF(B5952=0,"",IF(KLEMBORD!A5954="",FILTERBLAD!A5951,KLEMBORD!A5954))</f>
        <v/>
      </c>
      <c r="B5952">
        <f>KLEMBORD!B5954</f>
        <v>0</v>
      </c>
      <c r="C5952">
        <f>IF(A5952=A5951,0,1)</f>
        <v>0</v>
      </c>
    </row>
    <row r="5953" spans="1:3" x14ac:dyDescent="0.25">
      <c r="A5953" t="str">
        <f>IF(B5953=0,"",IF(KLEMBORD!A5955="",FILTERBLAD!A5952,KLEMBORD!A5955))</f>
        <v/>
      </c>
      <c r="B5953">
        <f>KLEMBORD!B5955</f>
        <v>0</v>
      </c>
      <c r="C5953">
        <f>IF(A5953=A5952,0,1)</f>
        <v>0</v>
      </c>
    </row>
    <row r="5954" spans="1:3" x14ac:dyDescent="0.25">
      <c r="A5954" t="str">
        <f>IF(B5954=0,"",IF(KLEMBORD!A5956="",FILTERBLAD!A5953,KLEMBORD!A5956))</f>
        <v/>
      </c>
      <c r="B5954">
        <f>KLEMBORD!B5956</f>
        <v>0</v>
      </c>
      <c r="C5954">
        <f>IF(A5954=A5953,0,1)</f>
        <v>0</v>
      </c>
    </row>
    <row r="5955" spans="1:3" x14ac:dyDescent="0.25">
      <c r="A5955" t="str">
        <f>IF(B5955=0,"",IF(KLEMBORD!A5957="",FILTERBLAD!A5954,KLEMBORD!A5957))</f>
        <v/>
      </c>
      <c r="B5955">
        <f>KLEMBORD!B5957</f>
        <v>0</v>
      </c>
      <c r="C5955">
        <f>IF(A5955=A5954,0,1)</f>
        <v>0</v>
      </c>
    </row>
    <row r="5956" spans="1:3" x14ac:dyDescent="0.25">
      <c r="A5956" t="str">
        <f>IF(B5956=0,"",IF(KLEMBORD!A5958="",FILTERBLAD!A5955,KLEMBORD!A5958))</f>
        <v/>
      </c>
      <c r="B5956">
        <f>KLEMBORD!B5958</f>
        <v>0</v>
      </c>
      <c r="C5956">
        <f>IF(A5956=A5955,0,1)</f>
        <v>0</v>
      </c>
    </row>
    <row r="5957" spans="1:3" x14ac:dyDescent="0.25">
      <c r="A5957" t="str">
        <f>IF(B5957=0,"",IF(KLEMBORD!A5959="",FILTERBLAD!A5956,KLEMBORD!A5959))</f>
        <v/>
      </c>
      <c r="B5957">
        <f>KLEMBORD!B5959</f>
        <v>0</v>
      </c>
      <c r="C5957">
        <f>IF(A5957=A5956,0,1)</f>
        <v>0</v>
      </c>
    </row>
    <row r="5958" spans="1:3" x14ac:dyDescent="0.25">
      <c r="A5958" t="str">
        <f>IF(B5958=0,"",IF(KLEMBORD!A5960="",FILTERBLAD!A5957,KLEMBORD!A5960))</f>
        <v/>
      </c>
      <c r="B5958">
        <f>KLEMBORD!B5960</f>
        <v>0</v>
      </c>
      <c r="C5958">
        <f>IF(A5958=A5957,0,1)</f>
        <v>0</v>
      </c>
    </row>
    <row r="5959" spans="1:3" x14ac:dyDescent="0.25">
      <c r="A5959" t="str">
        <f>IF(B5959=0,"",IF(KLEMBORD!A5961="",FILTERBLAD!A5958,KLEMBORD!A5961))</f>
        <v/>
      </c>
      <c r="B5959">
        <f>KLEMBORD!B5961</f>
        <v>0</v>
      </c>
      <c r="C5959">
        <f>IF(A5959=A5958,0,1)</f>
        <v>0</v>
      </c>
    </row>
    <row r="5960" spans="1:3" x14ac:dyDescent="0.25">
      <c r="A5960" t="str">
        <f>IF(B5960=0,"",IF(KLEMBORD!A5962="",FILTERBLAD!A5959,KLEMBORD!A5962))</f>
        <v/>
      </c>
      <c r="B5960">
        <f>KLEMBORD!B5962</f>
        <v>0</v>
      </c>
      <c r="C5960">
        <f>IF(A5960=A5959,0,1)</f>
        <v>0</v>
      </c>
    </row>
    <row r="5961" spans="1:3" x14ac:dyDescent="0.25">
      <c r="A5961" t="str">
        <f>IF(B5961=0,"",IF(KLEMBORD!A5963="",FILTERBLAD!A5960,KLEMBORD!A5963))</f>
        <v/>
      </c>
      <c r="B5961">
        <f>KLEMBORD!B5963</f>
        <v>0</v>
      </c>
      <c r="C5961">
        <f>IF(A5961=A5960,0,1)</f>
        <v>0</v>
      </c>
    </row>
    <row r="5962" spans="1:3" x14ac:dyDescent="0.25">
      <c r="A5962" t="str">
        <f>IF(B5962=0,"",IF(KLEMBORD!A5964="",FILTERBLAD!A5961,KLEMBORD!A5964))</f>
        <v/>
      </c>
      <c r="B5962">
        <f>KLEMBORD!B5964</f>
        <v>0</v>
      </c>
      <c r="C5962">
        <f>IF(A5962=A5961,0,1)</f>
        <v>0</v>
      </c>
    </row>
    <row r="5963" spans="1:3" x14ac:dyDescent="0.25">
      <c r="A5963" t="str">
        <f>IF(B5963=0,"",IF(KLEMBORD!A5965="",FILTERBLAD!A5962,KLEMBORD!A5965))</f>
        <v/>
      </c>
      <c r="B5963">
        <f>KLEMBORD!B5965</f>
        <v>0</v>
      </c>
      <c r="C5963">
        <f>IF(A5963=A5962,0,1)</f>
        <v>0</v>
      </c>
    </row>
    <row r="5964" spans="1:3" x14ac:dyDescent="0.25">
      <c r="A5964" t="str">
        <f>IF(B5964=0,"",IF(KLEMBORD!A5966="",FILTERBLAD!A5963,KLEMBORD!A5966))</f>
        <v/>
      </c>
      <c r="B5964">
        <f>KLEMBORD!B5966</f>
        <v>0</v>
      </c>
      <c r="C5964">
        <f>IF(A5964=A5963,0,1)</f>
        <v>0</v>
      </c>
    </row>
    <row r="5965" spans="1:3" x14ac:dyDescent="0.25">
      <c r="A5965" t="str">
        <f>IF(B5965=0,"",IF(KLEMBORD!A5967="",FILTERBLAD!A5964,KLEMBORD!A5967))</f>
        <v/>
      </c>
      <c r="B5965">
        <f>KLEMBORD!B5967</f>
        <v>0</v>
      </c>
      <c r="C5965">
        <f>IF(A5965=A5964,0,1)</f>
        <v>0</v>
      </c>
    </row>
    <row r="5966" spans="1:3" x14ac:dyDescent="0.25">
      <c r="A5966" t="str">
        <f>IF(B5966=0,"",IF(KLEMBORD!A5968="",FILTERBLAD!A5965,KLEMBORD!A5968))</f>
        <v/>
      </c>
      <c r="B5966">
        <f>KLEMBORD!B5968</f>
        <v>0</v>
      </c>
      <c r="C5966">
        <f>IF(A5966=A5965,0,1)</f>
        <v>0</v>
      </c>
    </row>
    <row r="5967" spans="1:3" x14ac:dyDescent="0.25">
      <c r="A5967" t="str">
        <f>IF(B5967=0,"",IF(KLEMBORD!A5969="",FILTERBLAD!A5966,KLEMBORD!A5969))</f>
        <v/>
      </c>
      <c r="B5967">
        <f>KLEMBORD!B5969</f>
        <v>0</v>
      </c>
      <c r="C5967">
        <f>IF(A5967=A5966,0,1)</f>
        <v>0</v>
      </c>
    </row>
    <row r="5968" spans="1:3" x14ac:dyDescent="0.25">
      <c r="A5968" t="str">
        <f>IF(B5968=0,"",IF(KLEMBORD!A5970="",FILTERBLAD!A5967,KLEMBORD!A5970))</f>
        <v/>
      </c>
      <c r="B5968">
        <f>KLEMBORD!B5970</f>
        <v>0</v>
      </c>
      <c r="C5968">
        <f>IF(A5968=A5967,0,1)</f>
        <v>0</v>
      </c>
    </row>
    <row r="5969" spans="1:3" x14ac:dyDescent="0.25">
      <c r="A5969" t="str">
        <f>IF(B5969=0,"",IF(KLEMBORD!A5971="",FILTERBLAD!A5968,KLEMBORD!A5971))</f>
        <v/>
      </c>
      <c r="B5969">
        <f>KLEMBORD!B5971</f>
        <v>0</v>
      </c>
      <c r="C5969">
        <f>IF(A5969=A5968,0,1)</f>
        <v>0</v>
      </c>
    </row>
    <row r="5970" spans="1:3" x14ac:dyDescent="0.25">
      <c r="A5970" t="str">
        <f>IF(B5970=0,"",IF(KLEMBORD!A5972="",FILTERBLAD!A5969,KLEMBORD!A5972))</f>
        <v/>
      </c>
      <c r="B5970">
        <f>KLEMBORD!B5972</f>
        <v>0</v>
      </c>
      <c r="C5970">
        <f>IF(A5970=A5969,0,1)</f>
        <v>0</v>
      </c>
    </row>
    <row r="5971" spans="1:3" x14ac:dyDescent="0.25">
      <c r="A5971" t="str">
        <f>IF(B5971=0,"",IF(KLEMBORD!A5973="",FILTERBLAD!A5970,KLEMBORD!A5973))</f>
        <v/>
      </c>
      <c r="B5971">
        <f>KLEMBORD!B5973</f>
        <v>0</v>
      </c>
      <c r="C5971">
        <f>IF(A5971=A5970,0,1)</f>
        <v>0</v>
      </c>
    </row>
    <row r="5972" spans="1:3" x14ac:dyDescent="0.25">
      <c r="A5972" t="str">
        <f>IF(B5972=0,"",IF(KLEMBORD!A5974="",FILTERBLAD!A5971,KLEMBORD!A5974))</f>
        <v/>
      </c>
      <c r="B5972">
        <f>KLEMBORD!B5974</f>
        <v>0</v>
      </c>
      <c r="C5972">
        <f>IF(A5972=A5971,0,1)</f>
        <v>0</v>
      </c>
    </row>
    <row r="5973" spans="1:3" x14ac:dyDescent="0.25">
      <c r="A5973" t="str">
        <f>IF(B5973=0,"",IF(KLEMBORD!A5975="",FILTERBLAD!A5972,KLEMBORD!A5975))</f>
        <v/>
      </c>
      <c r="B5973">
        <f>KLEMBORD!B5975</f>
        <v>0</v>
      </c>
      <c r="C5973">
        <f>IF(A5973=A5972,0,1)</f>
        <v>0</v>
      </c>
    </row>
    <row r="5974" spans="1:3" x14ac:dyDescent="0.25">
      <c r="A5974" t="str">
        <f>IF(B5974=0,"",IF(KLEMBORD!A5976="",FILTERBLAD!A5973,KLEMBORD!A5976))</f>
        <v/>
      </c>
      <c r="B5974">
        <f>KLEMBORD!B5976</f>
        <v>0</v>
      </c>
      <c r="C5974">
        <f>IF(A5974=A5973,0,1)</f>
        <v>0</v>
      </c>
    </row>
    <row r="5975" spans="1:3" x14ac:dyDescent="0.25">
      <c r="A5975" t="str">
        <f>IF(B5975=0,"",IF(KLEMBORD!A5977="",FILTERBLAD!A5974,KLEMBORD!A5977))</f>
        <v/>
      </c>
      <c r="B5975">
        <f>KLEMBORD!B5977</f>
        <v>0</v>
      </c>
      <c r="C5975">
        <f>IF(A5975=A5974,0,1)</f>
        <v>0</v>
      </c>
    </row>
    <row r="5976" spans="1:3" x14ac:dyDescent="0.25">
      <c r="A5976" t="str">
        <f>IF(B5976=0,"",IF(KLEMBORD!A5978="",FILTERBLAD!A5975,KLEMBORD!A5978))</f>
        <v/>
      </c>
      <c r="B5976">
        <f>KLEMBORD!B5978</f>
        <v>0</v>
      </c>
      <c r="C5976">
        <f>IF(A5976=A5975,0,1)</f>
        <v>0</v>
      </c>
    </row>
    <row r="5977" spans="1:3" x14ac:dyDescent="0.25">
      <c r="A5977" t="str">
        <f>IF(B5977=0,"",IF(KLEMBORD!A5979="",FILTERBLAD!A5976,KLEMBORD!A5979))</f>
        <v/>
      </c>
      <c r="B5977">
        <f>KLEMBORD!B5979</f>
        <v>0</v>
      </c>
      <c r="C5977">
        <f>IF(A5977=A5976,0,1)</f>
        <v>0</v>
      </c>
    </row>
    <row r="5978" spans="1:3" x14ac:dyDescent="0.25">
      <c r="A5978" t="str">
        <f>IF(B5978=0,"",IF(KLEMBORD!A5980="",FILTERBLAD!A5977,KLEMBORD!A5980))</f>
        <v/>
      </c>
      <c r="B5978">
        <f>KLEMBORD!B5980</f>
        <v>0</v>
      </c>
      <c r="C5978">
        <f>IF(A5978=A5977,0,1)</f>
        <v>0</v>
      </c>
    </row>
    <row r="5979" spans="1:3" x14ac:dyDescent="0.25">
      <c r="A5979" t="str">
        <f>IF(B5979=0,"",IF(KLEMBORD!A5981="",FILTERBLAD!A5978,KLEMBORD!A5981))</f>
        <v/>
      </c>
      <c r="B5979">
        <f>KLEMBORD!B5981</f>
        <v>0</v>
      </c>
      <c r="C5979">
        <f>IF(A5979=A5978,0,1)</f>
        <v>0</v>
      </c>
    </row>
    <row r="5980" spans="1:3" x14ac:dyDescent="0.25">
      <c r="A5980" t="str">
        <f>IF(B5980=0,"",IF(KLEMBORD!A5982="",FILTERBLAD!A5979,KLEMBORD!A5982))</f>
        <v/>
      </c>
      <c r="B5980">
        <f>KLEMBORD!B5982</f>
        <v>0</v>
      </c>
      <c r="C5980">
        <f>IF(A5980=A5979,0,1)</f>
        <v>0</v>
      </c>
    </row>
    <row r="5981" spans="1:3" x14ac:dyDescent="0.25">
      <c r="A5981" t="str">
        <f>IF(B5981=0,"",IF(KLEMBORD!A5983="",FILTERBLAD!A5980,KLEMBORD!A5983))</f>
        <v/>
      </c>
      <c r="B5981">
        <f>KLEMBORD!B5983</f>
        <v>0</v>
      </c>
      <c r="C5981">
        <f>IF(A5981=A5980,0,1)</f>
        <v>0</v>
      </c>
    </row>
    <row r="5982" spans="1:3" x14ac:dyDescent="0.25">
      <c r="A5982" t="str">
        <f>IF(B5982=0,"",IF(KLEMBORD!A5984="",FILTERBLAD!A5981,KLEMBORD!A5984))</f>
        <v/>
      </c>
      <c r="B5982">
        <f>KLEMBORD!B5984</f>
        <v>0</v>
      </c>
      <c r="C5982">
        <f>IF(A5982=A5981,0,1)</f>
        <v>0</v>
      </c>
    </row>
    <row r="5983" spans="1:3" x14ac:dyDescent="0.25">
      <c r="A5983" t="str">
        <f>IF(B5983=0,"",IF(KLEMBORD!A5985="",FILTERBLAD!A5982,KLEMBORD!A5985))</f>
        <v/>
      </c>
      <c r="B5983">
        <f>KLEMBORD!B5985</f>
        <v>0</v>
      </c>
      <c r="C5983">
        <f>IF(A5983=A5982,0,1)</f>
        <v>0</v>
      </c>
    </row>
    <row r="5984" spans="1:3" x14ac:dyDescent="0.25">
      <c r="A5984" t="str">
        <f>IF(B5984=0,"",IF(KLEMBORD!A5986="",FILTERBLAD!A5983,KLEMBORD!A5986))</f>
        <v/>
      </c>
      <c r="B5984">
        <f>KLEMBORD!B5986</f>
        <v>0</v>
      </c>
      <c r="C5984">
        <f>IF(A5984=A5983,0,1)</f>
        <v>0</v>
      </c>
    </row>
    <row r="5985" spans="1:3" x14ac:dyDescent="0.25">
      <c r="A5985" t="str">
        <f>IF(B5985=0,"",IF(KLEMBORD!A5987="",FILTERBLAD!A5984,KLEMBORD!A5987))</f>
        <v/>
      </c>
      <c r="B5985">
        <f>KLEMBORD!B5987</f>
        <v>0</v>
      </c>
      <c r="C5985">
        <f>IF(A5985=A5984,0,1)</f>
        <v>0</v>
      </c>
    </row>
    <row r="5986" spans="1:3" x14ac:dyDescent="0.25">
      <c r="A5986" t="str">
        <f>IF(B5986=0,"",IF(KLEMBORD!A5988="",FILTERBLAD!A5985,KLEMBORD!A5988))</f>
        <v/>
      </c>
      <c r="B5986">
        <f>KLEMBORD!B5988</f>
        <v>0</v>
      </c>
      <c r="C5986">
        <f>IF(A5986=A5985,0,1)</f>
        <v>0</v>
      </c>
    </row>
    <row r="5987" spans="1:3" x14ac:dyDescent="0.25">
      <c r="A5987" t="str">
        <f>IF(B5987=0,"",IF(KLEMBORD!A5989="",FILTERBLAD!A5986,KLEMBORD!A5989))</f>
        <v/>
      </c>
      <c r="B5987">
        <f>KLEMBORD!B5989</f>
        <v>0</v>
      </c>
      <c r="C5987">
        <f>IF(A5987=A5986,0,1)</f>
        <v>0</v>
      </c>
    </row>
    <row r="5988" spans="1:3" x14ac:dyDescent="0.25">
      <c r="A5988" t="str">
        <f>IF(B5988=0,"",IF(KLEMBORD!A5990="",FILTERBLAD!A5987,KLEMBORD!A5990))</f>
        <v/>
      </c>
      <c r="B5988">
        <f>KLEMBORD!B5990</f>
        <v>0</v>
      </c>
      <c r="C5988">
        <f>IF(A5988=A5987,0,1)</f>
        <v>0</v>
      </c>
    </row>
    <row r="5989" spans="1:3" x14ac:dyDescent="0.25">
      <c r="A5989" t="str">
        <f>IF(B5989=0,"",IF(KLEMBORD!A5991="",FILTERBLAD!A5988,KLEMBORD!A5991))</f>
        <v/>
      </c>
      <c r="B5989">
        <f>KLEMBORD!B5991</f>
        <v>0</v>
      </c>
      <c r="C5989">
        <f>IF(A5989=A5988,0,1)</f>
        <v>0</v>
      </c>
    </row>
    <row r="5990" spans="1:3" x14ac:dyDescent="0.25">
      <c r="A5990" t="str">
        <f>IF(B5990=0,"",IF(KLEMBORD!A5992="",FILTERBLAD!A5989,KLEMBORD!A5992))</f>
        <v/>
      </c>
      <c r="B5990">
        <f>KLEMBORD!B5992</f>
        <v>0</v>
      </c>
      <c r="C5990">
        <f>IF(A5990=A5989,0,1)</f>
        <v>0</v>
      </c>
    </row>
    <row r="5991" spans="1:3" x14ac:dyDescent="0.25">
      <c r="A5991" t="str">
        <f>IF(B5991=0,"",IF(KLEMBORD!A5993="",FILTERBLAD!A5990,KLEMBORD!A5993))</f>
        <v/>
      </c>
      <c r="B5991">
        <f>KLEMBORD!B5993</f>
        <v>0</v>
      </c>
      <c r="C5991">
        <f>IF(A5991=A5990,0,1)</f>
        <v>0</v>
      </c>
    </row>
    <row r="5992" spans="1:3" x14ac:dyDescent="0.25">
      <c r="A5992" t="str">
        <f>IF(B5992=0,"",IF(KLEMBORD!A5994="",FILTERBLAD!A5991,KLEMBORD!A5994))</f>
        <v/>
      </c>
      <c r="B5992">
        <f>KLEMBORD!B5994</f>
        <v>0</v>
      </c>
      <c r="C5992">
        <f>IF(A5992=A5991,0,1)</f>
        <v>0</v>
      </c>
    </row>
    <row r="5993" spans="1:3" x14ac:dyDescent="0.25">
      <c r="A5993" t="str">
        <f>IF(B5993=0,"",IF(KLEMBORD!A5995="",FILTERBLAD!A5992,KLEMBORD!A5995))</f>
        <v/>
      </c>
      <c r="B5993">
        <f>KLEMBORD!B5995</f>
        <v>0</v>
      </c>
      <c r="C5993">
        <f>IF(A5993=A5992,0,1)</f>
        <v>0</v>
      </c>
    </row>
    <row r="5994" spans="1:3" x14ac:dyDescent="0.25">
      <c r="A5994" t="str">
        <f>IF(B5994=0,"",IF(KLEMBORD!A5996="",FILTERBLAD!A5993,KLEMBORD!A5996))</f>
        <v/>
      </c>
      <c r="B5994">
        <f>KLEMBORD!B5996</f>
        <v>0</v>
      </c>
      <c r="C5994">
        <f>IF(A5994=A5993,0,1)</f>
        <v>0</v>
      </c>
    </row>
    <row r="5995" spans="1:3" x14ac:dyDescent="0.25">
      <c r="A5995" t="str">
        <f>IF(B5995=0,"",IF(KLEMBORD!A5997="",FILTERBLAD!A5994,KLEMBORD!A5997))</f>
        <v/>
      </c>
      <c r="B5995">
        <f>KLEMBORD!B5997</f>
        <v>0</v>
      </c>
      <c r="C5995">
        <f>IF(A5995=A5994,0,1)</f>
        <v>0</v>
      </c>
    </row>
    <row r="5996" spans="1:3" x14ac:dyDescent="0.25">
      <c r="A5996" t="str">
        <f>IF(B5996=0,"",IF(KLEMBORD!A5998="",FILTERBLAD!A5995,KLEMBORD!A5998))</f>
        <v/>
      </c>
      <c r="B5996">
        <f>KLEMBORD!B5998</f>
        <v>0</v>
      </c>
      <c r="C5996">
        <f>IF(A5996=A5995,0,1)</f>
        <v>0</v>
      </c>
    </row>
    <row r="5997" spans="1:3" x14ac:dyDescent="0.25">
      <c r="A5997" t="str">
        <f>IF(B5997=0,"",IF(KLEMBORD!A5999="",FILTERBLAD!A5996,KLEMBORD!A5999))</f>
        <v/>
      </c>
      <c r="B5997">
        <f>KLEMBORD!B5999</f>
        <v>0</v>
      </c>
      <c r="C5997">
        <f>IF(A5997=A5996,0,1)</f>
        <v>0</v>
      </c>
    </row>
    <row r="5998" spans="1:3" x14ac:dyDescent="0.25">
      <c r="A5998" t="str">
        <f>IF(B5998=0,"",IF(KLEMBORD!A6000="",FILTERBLAD!A5997,KLEMBORD!A6000))</f>
        <v/>
      </c>
      <c r="B5998">
        <f>KLEMBORD!B6000</f>
        <v>0</v>
      </c>
      <c r="C5998">
        <f>IF(A5998=A5997,0,1)</f>
        <v>0</v>
      </c>
    </row>
    <row r="5999" spans="1:3" x14ac:dyDescent="0.25">
      <c r="A5999" t="str">
        <f>IF(B5999=0,"",IF(KLEMBORD!A6001="",FILTERBLAD!A5998,KLEMBORD!A6001))</f>
        <v/>
      </c>
      <c r="B5999">
        <f>KLEMBORD!B6001</f>
        <v>0</v>
      </c>
      <c r="C5999">
        <f>IF(A5999=A5998,0,1)</f>
        <v>0</v>
      </c>
    </row>
    <row r="6000" spans="1:3" x14ac:dyDescent="0.25">
      <c r="A6000" t="str">
        <f>IF(B6000=0,"",IF(KLEMBORD!A6002="",FILTERBLAD!A5999,KLEMBORD!A6002))</f>
        <v/>
      </c>
      <c r="B6000">
        <f>KLEMBORD!B6002</f>
        <v>0</v>
      </c>
      <c r="C6000">
        <f>IF(A6000=A5999,0,1)</f>
        <v>0</v>
      </c>
    </row>
    <row r="6001" spans="1:3" x14ac:dyDescent="0.25">
      <c r="A6001" t="str">
        <f>IF(B6001=0,"",IF(KLEMBORD!A6003="",FILTERBLAD!A6000,KLEMBORD!A6003))</f>
        <v/>
      </c>
      <c r="B6001">
        <f>KLEMBORD!B6003</f>
        <v>0</v>
      </c>
      <c r="C6001">
        <f>IF(A6001=A6000,0,1)</f>
        <v>0</v>
      </c>
    </row>
    <row r="6002" spans="1:3" x14ac:dyDescent="0.25">
      <c r="A6002" t="str">
        <f>IF(B6002=0,"",IF(KLEMBORD!A6004="",FILTERBLAD!A6001,KLEMBORD!A6004))</f>
        <v/>
      </c>
      <c r="B6002">
        <f>KLEMBORD!B6004</f>
        <v>0</v>
      </c>
      <c r="C6002">
        <f>IF(A6002=A6001,0,1)</f>
        <v>0</v>
      </c>
    </row>
    <row r="6003" spans="1:3" x14ac:dyDescent="0.25">
      <c r="A6003" t="str">
        <f>IF(B6003=0,"",IF(KLEMBORD!A6005="",FILTERBLAD!A6002,KLEMBORD!A6005))</f>
        <v/>
      </c>
      <c r="B6003">
        <f>KLEMBORD!B6005</f>
        <v>0</v>
      </c>
      <c r="C6003">
        <f>IF(A6003=A6002,0,1)</f>
        <v>0</v>
      </c>
    </row>
    <row r="6004" spans="1:3" x14ac:dyDescent="0.25">
      <c r="A6004" t="str">
        <f>IF(B6004=0,"",IF(KLEMBORD!A6006="",FILTERBLAD!A6003,KLEMBORD!A6006))</f>
        <v/>
      </c>
      <c r="B6004">
        <f>KLEMBORD!B6006</f>
        <v>0</v>
      </c>
      <c r="C6004">
        <f>IF(A6004=A6003,0,1)</f>
        <v>0</v>
      </c>
    </row>
    <row r="6005" spans="1:3" x14ac:dyDescent="0.25">
      <c r="A6005" t="str">
        <f>IF(B6005=0,"",IF(KLEMBORD!A6007="",FILTERBLAD!A6004,KLEMBORD!A6007))</f>
        <v/>
      </c>
      <c r="B6005">
        <f>KLEMBORD!B6007</f>
        <v>0</v>
      </c>
      <c r="C6005">
        <f>IF(A6005=A6004,0,1)</f>
        <v>0</v>
      </c>
    </row>
    <row r="6006" spans="1:3" x14ac:dyDescent="0.25">
      <c r="A6006" t="str">
        <f>IF(B6006=0,"",IF(KLEMBORD!A6008="",FILTERBLAD!A6005,KLEMBORD!A6008))</f>
        <v/>
      </c>
      <c r="B6006">
        <f>KLEMBORD!B6008</f>
        <v>0</v>
      </c>
      <c r="C6006">
        <f>IF(A6006=A6005,0,1)</f>
        <v>0</v>
      </c>
    </row>
    <row r="6007" spans="1:3" x14ac:dyDescent="0.25">
      <c r="A6007" t="str">
        <f>IF(B6007=0,"",IF(KLEMBORD!A6009="",FILTERBLAD!A6006,KLEMBORD!A6009))</f>
        <v/>
      </c>
      <c r="B6007">
        <f>KLEMBORD!B6009</f>
        <v>0</v>
      </c>
      <c r="C6007">
        <f>IF(A6007=A6006,0,1)</f>
        <v>0</v>
      </c>
    </row>
    <row r="6008" spans="1:3" x14ac:dyDescent="0.25">
      <c r="A6008" t="str">
        <f>IF(B6008=0,"",IF(KLEMBORD!A6010="",FILTERBLAD!A6007,KLEMBORD!A6010))</f>
        <v/>
      </c>
      <c r="B6008">
        <f>KLEMBORD!B6010</f>
        <v>0</v>
      </c>
      <c r="C6008">
        <f>IF(A6008=A6007,0,1)</f>
        <v>0</v>
      </c>
    </row>
    <row r="6009" spans="1:3" x14ac:dyDescent="0.25">
      <c r="A6009" t="str">
        <f>IF(B6009=0,"",IF(KLEMBORD!A6011="",FILTERBLAD!A6008,KLEMBORD!A6011))</f>
        <v/>
      </c>
      <c r="B6009">
        <f>KLEMBORD!B6011</f>
        <v>0</v>
      </c>
      <c r="C6009">
        <f>IF(A6009=A6008,0,1)</f>
        <v>0</v>
      </c>
    </row>
    <row r="6010" spans="1:3" x14ac:dyDescent="0.25">
      <c r="A6010" t="str">
        <f>IF(B6010=0,"",IF(KLEMBORD!A6012="",FILTERBLAD!A6009,KLEMBORD!A6012))</f>
        <v/>
      </c>
      <c r="B6010">
        <f>KLEMBORD!B6012</f>
        <v>0</v>
      </c>
      <c r="C6010">
        <f>IF(A6010=A6009,0,1)</f>
        <v>0</v>
      </c>
    </row>
    <row r="6011" spans="1:3" x14ac:dyDescent="0.25">
      <c r="A6011" t="str">
        <f>IF(B6011=0,"",IF(KLEMBORD!A6013="",FILTERBLAD!A6010,KLEMBORD!A6013))</f>
        <v/>
      </c>
      <c r="B6011">
        <f>KLEMBORD!B6013</f>
        <v>0</v>
      </c>
      <c r="C6011">
        <f>IF(A6011=A6010,0,1)</f>
        <v>0</v>
      </c>
    </row>
    <row r="6012" spans="1:3" x14ac:dyDescent="0.25">
      <c r="A6012" t="str">
        <f>IF(B6012=0,"",IF(KLEMBORD!A6014="",FILTERBLAD!A6011,KLEMBORD!A6014))</f>
        <v/>
      </c>
      <c r="B6012">
        <f>KLEMBORD!B6014</f>
        <v>0</v>
      </c>
      <c r="C6012">
        <f>IF(A6012=A6011,0,1)</f>
        <v>0</v>
      </c>
    </row>
    <row r="6013" spans="1:3" x14ac:dyDescent="0.25">
      <c r="A6013" t="str">
        <f>IF(B6013=0,"",IF(KLEMBORD!A6015="",FILTERBLAD!A6012,KLEMBORD!A6015))</f>
        <v/>
      </c>
      <c r="B6013">
        <f>KLEMBORD!B6015</f>
        <v>0</v>
      </c>
      <c r="C6013">
        <f>IF(A6013=A6012,0,1)</f>
        <v>0</v>
      </c>
    </row>
    <row r="6014" spans="1:3" x14ac:dyDescent="0.25">
      <c r="A6014" t="str">
        <f>IF(B6014=0,"",IF(KLEMBORD!A6016="",FILTERBLAD!A6013,KLEMBORD!A6016))</f>
        <v/>
      </c>
      <c r="B6014">
        <f>KLEMBORD!B6016</f>
        <v>0</v>
      </c>
      <c r="C6014">
        <f>IF(A6014=A6013,0,1)</f>
        <v>0</v>
      </c>
    </row>
    <row r="6015" spans="1:3" x14ac:dyDescent="0.25">
      <c r="A6015" t="str">
        <f>IF(B6015=0,"",IF(KLEMBORD!A6017="",FILTERBLAD!A6014,KLEMBORD!A6017))</f>
        <v/>
      </c>
      <c r="B6015">
        <f>KLEMBORD!B6017</f>
        <v>0</v>
      </c>
      <c r="C6015">
        <f>IF(A6015=A6014,0,1)</f>
        <v>0</v>
      </c>
    </row>
    <row r="6016" spans="1:3" x14ac:dyDescent="0.25">
      <c r="A6016" t="str">
        <f>IF(B6016=0,"",IF(KLEMBORD!A6018="",FILTERBLAD!A6015,KLEMBORD!A6018))</f>
        <v/>
      </c>
      <c r="B6016">
        <f>KLEMBORD!B6018</f>
        <v>0</v>
      </c>
      <c r="C6016">
        <f>IF(A6016=A6015,0,1)</f>
        <v>0</v>
      </c>
    </row>
    <row r="6017" spans="1:3" x14ac:dyDescent="0.25">
      <c r="A6017" t="str">
        <f>IF(B6017=0,"",IF(KLEMBORD!A6019="",FILTERBLAD!A6016,KLEMBORD!A6019))</f>
        <v/>
      </c>
      <c r="B6017">
        <f>KLEMBORD!B6019</f>
        <v>0</v>
      </c>
      <c r="C6017">
        <f>IF(A6017=A6016,0,1)</f>
        <v>0</v>
      </c>
    </row>
    <row r="6018" spans="1:3" x14ac:dyDescent="0.25">
      <c r="A6018" t="str">
        <f>IF(B6018=0,"",IF(KLEMBORD!A6020="",FILTERBLAD!A6017,KLEMBORD!A6020))</f>
        <v/>
      </c>
      <c r="B6018">
        <f>KLEMBORD!B6020</f>
        <v>0</v>
      </c>
      <c r="C6018">
        <f>IF(A6018=A6017,0,1)</f>
        <v>0</v>
      </c>
    </row>
    <row r="6019" spans="1:3" x14ac:dyDescent="0.25">
      <c r="A6019" t="str">
        <f>IF(B6019=0,"",IF(KLEMBORD!A6021="",FILTERBLAD!A6018,KLEMBORD!A6021))</f>
        <v/>
      </c>
      <c r="B6019">
        <f>KLEMBORD!B6021</f>
        <v>0</v>
      </c>
      <c r="C6019">
        <f>IF(A6019=A6018,0,1)</f>
        <v>0</v>
      </c>
    </row>
    <row r="6020" spans="1:3" x14ac:dyDescent="0.25">
      <c r="A6020" t="str">
        <f>IF(B6020=0,"",IF(KLEMBORD!A6022="",FILTERBLAD!A6019,KLEMBORD!A6022))</f>
        <v/>
      </c>
      <c r="B6020">
        <f>KLEMBORD!B6022</f>
        <v>0</v>
      </c>
      <c r="C6020">
        <f>IF(A6020=A6019,0,1)</f>
        <v>0</v>
      </c>
    </row>
    <row r="6021" spans="1:3" x14ac:dyDescent="0.25">
      <c r="A6021" t="str">
        <f>IF(B6021=0,"",IF(KLEMBORD!A6023="",FILTERBLAD!A6020,KLEMBORD!A6023))</f>
        <v/>
      </c>
      <c r="B6021">
        <f>KLEMBORD!B6023</f>
        <v>0</v>
      </c>
      <c r="C6021">
        <f>IF(A6021=A6020,0,1)</f>
        <v>0</v>
      </c>
    </row>
    <row r="6022" spans="1:3" x14ac:dyDescent="0.25">
      <c r="A6022" t="str">
        <f>IF(B6022=0,"",IF(KLEMBORD!A6024="",FILTERBLAD!A6021,KLEMBORD!A6024))</f>
        <v/>
      </c>
      <c r="B6022">
        <f>KLEMBORD!B6024</f>
        <v>0</v>
      </c>
      <c r="C6022">
        <f>IF(A6022=A6021,0,1)</f>
        <v>0</v>
      </c>
    </row>
    <row r="6023" spans="1:3" x14ac:dyDescent="0.25">
      <c r="A6023" t="str">
        <f>IF(B6023=0,"",IF(KLEMBORD!A6025="",FILTERBLAD!A6022,KLEMBORD!A6025))</f>
        <v/>
      </c>
      <c r="B6023">
        <f>KLEMBORD!B6025</f>
        <v>0</v>
      </c>
      <c r="C6023">
        <f>IF(A6023=A6022,0,1)</f>
        <v>0</v>
      </c>
    </row>
    <row r="6024" spans="1:3" x14ac:dyDescent="0.25">
      <c r="A6024" t="str">
        <f>IF(B6024=0,"",IF(KLEMBORD!A6026="",FILTERBLAD!A6023,KLEMBORD!A6026))</f>
        <v/>
      </c>
      <c r="B6024">
        <f>KLEMBORD!B6026</f>
        <v>0</v>
      </c>
      <c r="C6024">
        <f>IF(A6024=A6023,0,1)</f>
        <v>0</v>
      </c>
    </row>
    <row r="6025" spans="1:3" x14ac:dyDescent="0.25">
      <c r="A6025" t="str">
        <f>IF(B6025=0,"",IF(KLEMBORD!A6027="",FILTERBLAD!A6024,KLEMBORD!A6027))</f>
        <v/>
      </c>
      <c r="B6025">
        <f>KLEMBORD!B6027</f>
        <v>0</v>
      </c>
      <c r="C6025">
        <f>IF(A6025=A6024,0,1)</f>
        <v>0</v>
      </c>
    </row>
    <row r="6026" spans="1:3" x14ac:dyDescent="0.25">
      <c r="A6026" t="str">
        <f>IF(B6026=0,"",IF(KLEMBORD!A6028="",FILTERBLAD!A6025,KLEMBORD!A6028))</f>
        <v/>
      </c>
      <c r="B6026">
        <f>KLEMBORD!B6028</f>
        <v>0</v>
      </c>
      <c r="C6026">
        <f>IF(A6026=A6025,0,1)</f>
        <v>0</v>
      </c>
    </row>
    <row r="6027" spans="1:3" x14ac:dyDescent="0.25">
      <c r="A6027" t="str">
        <f>IF(B6027=0,"",IF(KLEMBORD!A6029="",FILTERBLAD!A6026,KLEMBORD!A6029))</f>
        <v/>
      </c>
      <c r="B6027">
        <f>KLEMBORD!B6029</f>
        <v>0</v>
      </c>
      <c r="C6027">
        <f>IF(A6027=A6026,0,1)</f>
        <v>0</v>
      </c>
    </row>
    <row r="6028" spans="1:3" x14ac:dyDescent="0.25">
      <c r="A6028" t="str">
        <f>IF(B6028=0,"",IF(KLEMBORD!A6030="",FILTERBLAD!A6027,KLEMBORD!A6030))</f>
        <v/>
      </c>
      <c r="B6028">
        <f>KLEMBORD!B6030</f>
        <v>0</v>
      </c>
      <c r="C6028">
        <f>IF(A6028=A6027,0,1)</f>
        <v>0</v>
      </c>
    </row>
    <row r="6029" spans="1:3" x14ac:dyDescent="0.25">
      <c r="A6029" t="str">
        <f>IF(B6029=0,"",IF(KLEMBORD!A6031="",FILTERBLAD!A6028,KLEMBORD!A6031))</f>
        <v/>
      </c>
      <c r="B6029">
        <f>KLEMBORD!B6031</f>
        <v>0</v>
      </c>
      <c r="C6029">
        <f>IF(A6029=A6028,0,1)</f>
        <v>0</v>
      </c>
    </row>
    <row r="6030" spans="1:3" x14ac:dyDescent="0.25">
      <c r="A6030" t="str">
        <f>IF(B6030=0,"",IF(KLEMBORD!A6032="",FILTERBLAD!A6029,KLEMBORD!A6032))</f>
        <v/>
      </c>
      <c r="B6030">
        <f>KLEMBORD!B6032</f>
        <v>0</v>
      </c>
      <c r="C6030">
        <f>IF(A6030=A6029,0,1)</f>
        <v>0</v>
      </c>
    </row>
    <row r="6031" spans="1:3" x14ac:dyDescent="0.25">
      <c r="A6031" t="str">
        <f>IF(B6031=0,"",IF(KLEMBORD!A6033="",FILTERBLAD!A6030,KLEMBORD!A6033))</f>
        <v/>
      </c>
      <c r="B6031">
        <f>KLEMBORD!B6033</f>
        <v>0</v>
      </c>
      <c r="C6031">
        <f>IF(A6031=A6030,0,1)</f>
        <v>0</v>
      </c>
    </row>
    <row r="6032" spans="1:3" x14ac:dyDescent="0.25">
      <c r="A6032" t="str">
        <f>IF(B6032=0,"",IF(KLEMBORD!A6034="",FILTERBLAD!A6031,KLEMBORD!A6034))</f>
        <v/>
      </c>
      <c r="B6032">
        <f>KLEMBORD!B6034</f>
        <v>0</v>
      </c>
      <c r="C6032">
        <f>IF(A6032=A6031,0,1)</f>
        <v>0</v>
      </c>
    </row>
    <row r="6033" spans="1:3" x14ac:dyDescent="0.25">
      <c r="A6033" t="str">
        <f>IF(B6033=0,"",IF(KLEMBORD!A6035="",FILTERBLAD!A6032,KLEMBORD!A6035))</f>
        <v/>
      </c>
      <c r="B6033">
        <f>KLEMBORD!B6035</f>
        <v>0</v>
      </c>
      <c r="C6033">
        <f>IF(A6033=A6032,0,1)</f>
        <v>0</v>
      </c>
    </row>
    <row r="6034" spans="1:3" x14ac:dyDescent="0.25">
      <c r="A6034" t="str">
        <f>IF(B6034=0,"",IF(KLEMBORD!A6036="",FILTERBLAD!A6033,KLEMBORD!A6036))</f>
        <v/>
      </c>
      <c r="B6034">
        <f>KLEMBORD!B6036</f>
        <v>0</v>
      </c>
      <c r="C6034">
        <f>IF(A6034=A6033,0,1)</f>
        <v>0</v>
      </c>
    </row>
    <row r="6035" spans="1:3" x14ac:dyDescent="0.25">
      <c r="A6035" t="str">
        <f>IF(B6035=0,"",IF(KLEMBORD!A6037="",FILTERBLAD!A6034,KLEMBORD!A6037))</f>
        <v/>
      </c>
      <c r="B6035">
        <f>KLEMBORD!B6037</f>
        <v>0</v>
      </c>
      <c r="C6035">
        <f>IF(A6035=A6034,0,1)</f>
        <v>0</v>
      </c>
    </row>
    <row r="6036" spans="1:3" x14ac:dyDescent="0.25">
      <c r="A6036" t="str">
        <f>IF(B6036=0,"",IF(KLEMBORD!A6038="",FILTERBLAD!A6035,KLEMBORD!A6038))</f>
        <v/>
      </c>
      <c r="B6036">
        <f>KLEMBORD!B6038</f>
        <v>0</v>
      </c>
      <c r="C6036">
        <f>IF(A6036=A6035,0,1)</f>
        <v>0</v>
      </c>
    </row>
    <row r="6037" spans="1:3" x14ac:dyDescent="0.25">
      <c r="A6037" t="str">
        <f>IF(B6037=0,"",IF(KLEMBORD!A6039="",FILTERBLAD!A6036,KLEMBORD!A6039))</f>
        <v/>
      </c>
      <c r="B6037">
        <f>KLEMBORD!B6039</f>
        <v>0</v>
      </c>
      <c r="C6037">
        <f>IF(A6037=A6036,0,1)</f>
        <v>0</v>
      </c>
    </row>
    <row r="6038" spans="1:3" x14ac:dyDescent="0.25">
      <c r="A6038" t="str">
        <f>IF(B6038=0,"",IF(KLEMBORD!A6040="",FILTERBLAD!A6037,KLEMBORD!A6040))</f>
        <v/>
      </c>
      <c r="B6038">
        <f>KLEMBORD!B6040</f>
        <v>0</v>
      </c>
      <c r="C6038">
        <f>IF(A6038=A6037,0,1)</f>
        <v>0</v>
      </c>
    </row>
    <row r="6039" spans="1:3" x14ac:dyDescent="0.25">
      <c r="A6039" t="str">
        <f>IF(B6039=0,"",IF(KLEMBORD!A6041="",FILTERBLAD!A6038,KLEMBORD!A6041))</f>
        <v/>
      </c>
      <c r="B6039">
        <f>KLEMBORD!B6041</f>
        <v>0</v>
      </c>
      <c r="C6039">
        <f>IF(A6039=A6038,0,1)</f>
        <v>0</v>
      </c>
    </row>
    <row r="6040" spans="1:3" x14ac:dyDescent="0.25">
      <c r="A6040" t="str">
        <f>IF(B6040=0,"",IF(KLEMBORD!A6042="",FILTERBLAD!A6039,KLEMBORD!A6042))</f>
        <v/>
      </c>
      <c r="B6040">
        <f>KLEMBORD!B6042</f>
        <v>0</v>
      </c>
      <c r="C6040">
        <f>IF(A6040=A6039,0,1)</f>
        <v>0</v>
      </c>
    </row>
    <row r="6041" spans="1:3" x14ac:dyDescent="0.25">
      <c r="A6041" t="str">
        <f>IF(B6041=0,"",IF(KLEMBORD!A6043="",FILTERBLAD!A6040,KLEMBORD!A6043))</f>
        <v/>
      </c>
      <c r="B6041">
        <f>KLEMBORD!B6043</f>
        <v>0</v>
      </c>
      <c r="C6041">
        <f>IF(A6041=A6040,0,1)</f>
        <v>0</v>
      </c>
    </row>
    <row r="6042" spans="1:3" x14ac:dyDescent="0.25">
      <c r="A6042" t="str">
        <f>IF(B6042=0,"",IF(KLEMBORD!A6044="",FILTERBLAD!A6041,KLEMBORD!A6044))</f>
        <v/>
      </c>
      <c r="B6042">
        <f>KLEMBORD!B6044</f>
        <v>0</v>
      </c>
      <c r="C6042">
        <f>IF(A6042=A6041,0,1)</f>
        <v>0</v>
      </c>
    </row>
    <row r="6043" spans="1:3" x14ac:dyDescent="0.25">
      <c r="A6043" t="str">
        <f>IF(B6043=0,"",IF(KLEMBORD!A6045="",FILTERBLAD!A6042,KLEMBORD!A6045))</f>
        <v/>
      </c>
      <c r="B6043">
        <f>KLEMBORD!B6045</f>
        <v>0</v>
      </c>
      <c r="C6043">
        <f>IF(A6043=A6042,0,1)</f>
        <v>0</v>
      </c>
    </row>
    <row r="6044" spans="1:3" x14ac:dyDescent="0.25">
      <c r="A6044" t="str">
        <f>IF(B6044=0,"",IF(KLEMBORD!A6046="",FILTERBLAD!A6043,KLEMBORD!A6046))</f>
        <v/>
      </c>
      <c r="B6044">
        <f>KLEMBORD!B6046</f>
        <v>0</v>
      </c>
      <c r="C6044">
        <f>IF(A6044=A6043,0,1)</f>
        <v>0</v>
      </c>
    </row>
    <row r="6045" spans="1:3" x14ac:dyDescent="0.25">
      <c r="A6045" t="str">
        <f>IF(B6045=0,"",IF(KLEMBORD!A6047="",FILTERBLAD!A6044,KLEMBORD!A6047))</f>
        <v/>
      </c>
      <c r="B6045">
        <f>KLEMBORD!B6047</f>
        <v>0</v>
      </c>
      <c r="C6045">
        <f>IF(A6045=A6044,0,1)</f>
        <v>0</v>
      </c>
    </row>
    <row r="6046" spans="1:3" x14ac:dyDescent="0.25">
      <c r="A6046" t="str">
        <f>IF(B6046=0,"",IF(KLEMBORD!A6048="",FILTERBLAD!A6045,KLEMBORD!A6048))</f>
        <v/>
      </c>
      <c r="B6046">
        <f>KLEMBORD!B6048</f>
        <v>0</v>
      </c>
      <c r="C6046">
        <f>IF(A6046=A6045,0,1)</f>
        <v>0</v>
      </c>
    </row>
    <row r="6047" spans="1:3" x14ac:dyDescent="0.25">
      <c r="A6047" t="str">
        <f>IF(B6047=0,"",IF(KLEMBORD!A6049="",FILTERBLAD!A6046,KLEMBORD!A6049))</f>
        <v/>
      </c>
      <c r="B6047">
        <f>KLEMBORD!B6049</f>
        <v>0</v>
      </c>
      <c r="C6047">
        <f>IF(A6047=A6046,0,1)</f>
        <v>0</v>
      </c>
    </row>
    <row r="6048" spans="1:3" x14ac:dyDescent="0.25">
      <c r="A6048" t="str">
        <f>IF(B6048=0,"",IF(KLEMBORD!A6050="",FILTERBLAD!A6047,KLEMBORD!A6050))</f>
        <v/>
      </c>
      <c r="B6048">
        <f>KLEMBORD!B6050</f>
        <v>0</v>
      </c>
      <c r="C6048">
        <f>IF(A6048=A6047,0,1)</f>
        <v>0</v>
      </c>
    </row>
    <row r="6049" spans="1:3" x14ac:dyDescent="0.25">
      <c r="A6049" t="str">
        <f>IF(B6049=0,"",IF(KLEMBORD!A6051="",FILTERBLAD!A6048,KLEMBORD!A6051))</f>
        <v/>
      </c>
      <c r="B6049">
        <f>KLEMBORD!B6051</f>
        <v>0</v>
      </c>
      <c r="C6049">
        <f>IF(A6049=A6048,0,1)</f>
        <v>0</v>
      </c>
    </row>
    <row r="6050" spans="1:3" x14ac:dyDescent="0.25">
      <c r="A6050" t="str">
        <f>IF(B6050=0,"",IF(KLEMBORD!A6052="",FILTERBLAD!A6049,KLEMBORD!A6052))</f>
        <v/>
      </c>
      <c r="B6050">
        <f>KLEMBORD!B6052</f>
        <v>0</v>
      </c>
      <c r="C6050">
        <f>IF(A6050=A6049,0,1)</f>
        <v>0</v>
      </c>
    </row>
    <row r="6051" spans="1:3" x14ac:dyDescent="0.25">
      <c r="A6051" t="str">
        <f>IF(B6051=0,"",IF(KLEMBORD!A6053="",FILTERBLAD!A6050,KLEMBORD!A6053))</f>
        <v/>
      </c>
      <c r="B6051">
        <f>KLEMBORD!B6053</f>
        <v>0</v>
      </c>
      <c r="C6051">
        <f>IF(A6051=A6050,0,1)</f>
        <v>0</v>
      </c>
    </row>
    <row r="6052" spans="1:3" x14ac:dyDescent="0.25">
      <c r="A6052" t="str">
        <f>IF(B6052=0,"",IF(KLEMBORD!A6054="",FILTERBLAD!A6051,KLEMBORD!A6054))</f>
        <v/>
      </c>
      <c r="B6052">
        <f>KLEMBORD!B6054</f>
        <v>0</v>
      </c>
      <c r="C6052">
        <f>IF(A6052=A6051,0,1)</f>
        <v>0</v>
      </c>
    </row>
    <row r="6053" spans="1:3" x14ac:dyDescent="0.25">
      <c r="A6053" t="str">
        <f>IF(B6053=0,"",IF(KLEMBORD!A6055="",FILTERBLAD!A6052,KLEMBORD!A6055))</f>
        <v/>
      </c>
      <c r="B6053">
        <f>KLEMBORD!B6055</f>
        <v>0</v>
      </c>
      <c r="C6053">
        <f>IF(A6053=A6052,0,1)</f>
        <v>0</v>
      </c>
    </row>
    <row r="6054" spans="1:3" x14ac:dyDescent="0.25">
      <c r="A6054" t="str">
        <f>IF(B6054=0,"",IF(KLEMBORD!A6056="",FILTERBLAD!A6053,KLEMBORD!A6056))</f>
        <v/>
      </c>
      <c r="B6054">
        <f>KLEMBORD!B6056</f>
        <v>0</v>
      </c>
      <c r="C6054">
        <f>IF(A6054=A6053,0,1)</f>
        <v>0</v>
      </c>
    </row>
    <row r="6055" spans="1:3" x14ac:dyDescent="0.25">
      <c r="A6055" t="str">
        <f>IF(B6055=0,"",IF(KLEMBORD!A6057="",FILTERBLAD!A6054,KLEMBORD!A6057))</f>
        <v/>
      </c>
      <c r="B6055">
        <f>KLEMBORD!B6057</f>
        <v>0</v>
      </c>
      <c r="C6055">
        <f>IF(A6055=A6054,0,1)</f>
        <v>0</v>
      </c>
    </row>
    <row r="6056" spans="1:3" x14ac:dyDescent="0.25">
      <c r="A6056" t="str">
        <f>IF(B6056=0,"",IF(KLEMBORD!A6058="",FILTERBLAD!A6055,KLEMBORD!A6058))</f>
        <v/>
      </c>
      <c r="B6056">
        <f>KLEMBORD!B6058</f>
        <v>0</v>
      </c>
      <c r="C6056">
        <f>IF(A6056=A6055,0,1)</f>
        <v>0</v>
      </c>
    </row>
    <row r="6057" spans="1:3" x14ac:dyDescent="0.25">
      <c r="A6057" t="str">
        <f>IF(B6057=0,"",IF(KLEMBORD!A6059="",FILTERBLAD!A6056,KLEMBORD!A6059))</f>
        <v/>
      </c>
      <c r="B6057">
        <f>KLEMBORD!B6059</f>
        <v>0</v>
      </c>
      <c r="C6057">
        <f>IF(A6057=A6056,0,1)</f>
        <v>0</v>
      </c>
    </row>
    <row r="6058" spans="1:3" x14ac:dyDescent="0.25">
      <c r="A6058" t="str">
        <f>IF(B6058=0,"",IF(KLEMBORD!A6060="",FILTERBLAD!A6057,KLEMBORD!A6060))</f>
        <v/>
      </c>
      <c r="B6058">
        <f>KLEMBORD!B6060</f>
        <v>0</v>
      </c>
      <c r="C6058">
        <f>IF(A6058=A6057,0,1)</f>
        <v>0</v>
      </c>
    </row>
    <row r="6059" spans="1:3" x14ac:dyDescent="0.25">
      <c r="A6059" t="str">
        <f>IF(B6059=0,"",IF(KLEMBORD!A6061="",FILTERBLAD!A6058,KLEMBORD!A6061))</f>
        <v/>
      </c>
      <c r="B6059">
        <f>KLEMBORD!B6061</f>
        <v>0</v>
      </c>
      <c r="C6059">
        <f>IF(A6059=A6058,0,1)</f>
        <v>0</v>
      </c>
    </row>
    <row r="6060" spans="1:3" x14ac:dyDescent="0.25">
      <c r="A6060" t="str">
        <f>IF(B6060=0,"",IF(KLEMBORD!A6062="",FILTERBLAD!A6059,KLEMBORD!A6062))</f>
        <v/>
      </c>
      <c r="B6060">
        <f>KLEMBORD!B6062</f>
        <v>0</v>
      </c>
      <c r="C6060">
        <f>IF(A6060=A6059,0,1)</f>
        <v>0</v>
      </c>
    </row>
    <row r="6061" spans="1:3" x14ac:dyDescent="0.25">
      <c r="A6061" t="str">
        <f>IF(B6061=0,"",IF(KLEMBORD!A6063="",FILTERBLAD!A6060,KLEMBORD!A6063))</f>
        <v/>
      </c>
      <c r="B6061">
        <f>KLEMBORD!B6063</f>
        <v>0</v>
      </c>
      <c r="C6061">
        <f>IF(A6061=A6060,0,1)</f>
        <v>0</v>
      </c>
    </row>
    <row r="6062" spans="1:3" x14ac:dyDescent="0.25">
      <c r="A6062" t="str">
        <f>IF(B6062=0,"",IF(KLEMBORD!A6064="",FILTERBLAD!A6061,KLEMBORD!A6064))</f>
        <v/>
      </c>
      <c r="B6062">
        <f>KLEMBORD!B6064</f>
        <v>0</v>
      </c>
      <c r="C6062">
        <f>IF(A6062=A6061,0,1)</f>
        <v>0</v>
      </c>
    </row>
    <row r="6063" spans="1:3" x14ac:dyDescent="0.25">
      <c r="A6063" t="str">
        <f>IF(B6063=0,"",IF(KLEMBORD!A6065="",FILTERBLAD!A6062,KLEMBORD!A6065))</f>
        <v/>
      </c>
      <c r="B6063">
        <f>KLEMBORD!B6065</f>
        <v>0</v>
      </c>
      <c r="C6063">
        <f>IF(A6063=A6062,0,1)</f>
        <v>0</v>
      </c>
    </row>
    <row r="6064" spans="1:3" x14ac:dyDescent="0.25">
      <c r="A6064" t="str">
        <f>IF(B6064=0,"",IF(KLEMBORD!A6066="",FILTERBLAD!A6063,KLEMBORD!A6066))</f>
        <v/>
      </c>
      <c r="B6064">
        <f>KLEMBORD!B6066</f>
        <v>0</v>
      </c>
      <c r="C6064">
        <f>IF(A6064=A6063,0,1)</f>
        <v>0</v>
      </c>
    </row>
    <row r="6065" spans="1:3" x14ac:dyDescent="0.25">
      <c r="A6065" t="str">
        <f>IF(B6065=0,"",IF(KLEMBORD!A6067="",FILTERBLAD!A6064,KLEMBORD!A6067))</f>
        <v/>
      </c>
      <c r="B6065">
        <f>KLEMBORD!B6067</f>
        <v>0</v>
      </c>
      <c r="C6065">
        <f>IF(A6065=A6064,0,1)</f>
        <v>0</v>
      </c>
    </row>
    <row r="6066" spans="1:3" x14ac:dyDescent="0.25">
      <c r="A6066" t="str">
        <f>IF(B6066=0,"",IF(KLEMBORD!A6068="",FILTERBLAD!A6065,KLEMBORD!A6068))</f>
        <v/>
      </c>
      <c r="B6066">
        <f>KLEMBORD!B6068</f>
        <v>0</v>
      </c>
      <c r="C6066">
        <f>IF(A6066=A6065,0,1)</f>
        <v>0</v>
      </c>
    </row>
    <row r="6067" spans="1:3" x14ac:dyDescent="0.25">
      <c r="A6067" t="str">
        <f>IF(B6067=0,"",IF(KLEMBORD!A6069="",FILTERBLAD!A6066,KLEMBORD!A6069))</f>
        <v/>
      </c>
      <c r="B6067">
        <f>KLEMBORD!B6069</f>
        <v>0</v>
      </c>
      <c r="C6067">
        <f>IF(A6067=A6066,0,1)</f>
        <v>0</v>
      </c>
    </row>
    <row r="6068" spans="1:3" x14ac:dyDescent="0.25">
      <c r="A6068" t="str">
        <f>IF(B6068=0,"",IF(KLEMBORD!A6070="",FILTERBLAD!A6067,KLEMBORD!A6070))</f>
        <v/>
      </c>
      <c r="B6068">
        <f>KLEMBORD!B6070</f>
        <v>0</v>
      </c>
      <c r="C6068">
        <f>IF(A6068=A6067,0,1)</f>
        <v>0</v>
      </c>
    </row>
    <row r="6069" spans="1:3" x14ac:dyDescent="0.25">
      <c r="A6069" t="str">
        <f>IF(B6069=0,"",IF(KLEMBORD!A6071="",FILTERBLAD!A6068,KLEMBORD!A6071))</f>
        <v/>
      </c>
      <c r="B6069">
        <f>KLEMBORD!B6071</f>
        <v>0</v>
      </c>
      <c r="C6069">
        <f>IF(A6069=A6068,0,1)</f>
        <v>0</v>
      </c>
    </row>
    <row r="6070" spans="1:3" x14ac:dyDescent="0.25">
      <c r="A6070" t="str">
        <f>IF(B6070=0,"",IF(KLEMBORD!A6072="",FILTERBLAD!A6069,KLEMBORD!A6072))</f>
        <v/>
      </c>
      <c r="B6070">
        <f>KLEMBORD!B6072</f>
        <v>0</v>
      </c>
      <c r="C6070">
        <f>IF(A6070=A6069,0,1)</f>
        <v>0</v>
      </c>
    </row>
    <row r="6071" spans="1:3" x14ac:dyDescent="0.25">
      <c r="A6071" t="str">
        <f>IF(B6071=0,"",IF(KLEMBORD!A6073="",FILTERBLAD!A6070,KLEMBORD!A6073))</f>
        <v/>
      </c>
      <c r="B6071">
        <f>KLEMBORD!B6073</f>
        <v>0</v>
      </c>
      <c r="C6071">
        <f>IF(A6071=A6070,0,1)</f>
        <v>0</v>
      </c>
    </row>
    <row r="6072" spans="1:3" x14ac:dyDescent="0.25">
      <c r="A6072" t="str">
        <f>IF(B6072=0,"",IF(KLEMBORD!A6074="",FILTERBLAD!A6071,KLEMBORD!A6074))</f>
        <v/>
      </c>
      <c r="B6072">
        <f>KLEMBORD!B6074</f>
        <v>0</v>
      </c>
      <c r="C6072">
        <f>IF(A6072=A6071,0,1)</f>
        <v>0</v>
      </c>
    </row>
    <row r="6073" spans="1:3" x14ac:dyDescent="0.25">
      <c r="A6073" t="str">
        <f>IF(B6073=0,"",IF(KLEMBORD!A6075="",FILTERBLAD!A6072,KLEMBORD!A6075))</f>
        <v/>
      </c>
      <c r="B6073">
        <f>KLEMBORD!B6075</f>
        <v>0</v>
      </c>
      <c r="C6073">
        <f>IF(A6073=A6072,0,1)</f>
        <v>0</v>
      </c>
    </row>
    <row r="6074" spans="1:3" x14ac:dyDescent="0.25">
      <c r="A6074" t="str">
        <f>IF(B6074=0,"",IF(KLEMBORD!A6076="",FILTERBLAD!A6073,KLEMBORD!A6076))</f>
        <v/>
      </c>
      <c r="B6074">
        <f>KLEMBORD!B6076</f>
        <v>0</v>
      </c>
      <c r="C6074">
        <f>IF(A6074=A6073,0,1)</f>
        <v>0</v>
      </c>
    </row>
    <row r="6075" spans="1:3" x14ac:dyDescent="0.25">
      <c r="A6075" t="str">
        <f>IF(B6075=0,"",IF(KLEMBORD!A6077="",FILTERBLAD!A6074,KLEMBORD!A6077))</f>
        <v/>
      </c>
      <c r="B6075">
        <f>KLEMBORD!B6077</f>
        <v>0</v>
      </c>
      <c r="C6075">
        <f>IF(A6075=A6074,0,1)</f>
        <v>0</v>
      </c>
    </row>
    <row r="6076" spans="1:3" x14ac:dyDescent="0.25">
      <c r="A6076" t="str">
        <f>IF(B6076=0,"",IF(KLEMBORD!A6078="",FILTERBLAD!A6075,KLEMBORD!A6078))</f>
        <v/>
      </c>
      <c r="B6076">
        <f>KLEMBORD!B6078</f>
        <v>0</v>
      </c>
      <c r="C6076">
        <f>IF(A6076=A6075,0,1)</f>
        <v>0</v>
      </c>
    </row>
    <row r="6077" spans="1:3" x14ac:dyDescent="0.25">
      <c r="A6077" t="str">
        <f>IF(B6077=0,"",IF(KLEMBORD!A6079="",FILTERBLAD!A6076,KLEMBORD!A6079))</f>
        <v/>
      </c>
      <c r="B6077">
        <f>KLEMBORD!B6079</f>
        <v>0</v>
      </c>
      <c r="C6077">
        <f>IF(A6077=A6076,0,1)</f>
        <v>0</v>
      </c>
    </row>
    <row r="6078" spans="1:3" x14ac:dyDescent="0.25">
      <c r="A6078" t="str">
        <f>IF(B6078=0,"",IF(KLEMBORD!A6080="",FILTERBLAD!A6077,KLEMBORD!A6080))</f>
        <v/>
      </c>
      <c r="B6078">
        <f>KLEMBORD!B6080</f>
        <v>0</v>
      </c>
      <c r="C6078">
        <f>IF(A6078=A6077,0,1)</f>
        <v>0</v>
      </c>
    </row>
    <row r="6079" spans="1:3" x14ac:dyDescent="0.25">
      <c r="A6079" t="str">
        <f>IF(B6079=0,"",IF(KLEMBORD!A6081="",FILTERBLAD!A6078,KLEMBORD!A6081))</f>
        <v/>
      </c>
      <c r="B6079">
        <f>KLEMBORD!B6081</f>
        <v>0</v>
      </c>
      <c r="C6079">
        <f>IF(A6079=A6078,0,1)</f>
        <v>0</v>
      </c>
    </row>
    <row r="6080" spans="1:3" x14ac:dyDescent="0.25">
      <c r="A6080" t="str">
        <f>IF(B6080=0,"",IF(KLEMBORD!A6082="",FILTERBLAD!A6079,KLEMBORD!A6082))</f>
        <v/>
      </c>
      <c r="B6080">
        <f>KLEMBORD!B6082</f>
        <v>0</v>
      </c>
      <c r="C6080">
        <f>IF(A6080=A6079,0,1)</f>
        <v>0</v>
      </c>
    </row>
    <row r="6081" spans="1:3" x14ac:dyDescent="0.25">
      <c r="A6081" t="str">
        <f>IF(B6081=0,"",IF(KLEMBORD!A6083="",FILTERBLAD!A6080,KLEMBORD!A6083))</f>
        <v/>
      </c>
      <c r="B6081">
        <f>KLEMBORD!B6083</f>
        <v>0</v>
      </c>
      <c r="C6081">
        <f>IF(A6081=A6080,0,1)</f>
        <v>0</v>
      </c>
    </row>
    <row r="6082" spans="1:3" x14ac:dyDescent="0.25">
      <c r="A6082" t="str">
        <f>IF(B6082=0,"",IF(KLEMBORD!A6084="",FILTERBLAD!A6081,KLEMBORD!A6084))</f>
        <v/>
      </c>
      <c r="B6082">
        <f>KLEMBORD!B6084</f>
        <v>0</v>
      </c>
      <c r="C6082">
        <f>IF(A6082=A6081,0,1)</f>
        <v>0</v>
      </c>
    </row>
    <row r="6083" spans="1:3" x14ac:dyDescent="0.25">
      <c r="A6083" t="str">
        <f>IF(B6083=0,"",IF(KLEMBORD!A6085="",FILTERBLAD!A6082,KLEMBORD!A6085))</f>
        <v/>
      </c>
      <c r="B6083">
        <f>KLEMBORD!B6085</f>
        <v>0</v>
      </c>
      <c r="C6083">
        <f>IF(A6083=A6082,0,1)</f>
        <v>0</v>
      </c>
    </row>
    <row r="6084" spans="1:3" x14ac:dyDescent="0.25">
      <c r="A6084" t="str">
        <f>IF(B6084=0,"",IF(KLEMBORD!A6086="",FILTERBLAD!A6083,KLEMBORD!A6086))</f>
        <v/>
      </c>
      <c r="B6084">
        <f>KLEMBORD!B6086</f>
        <v>0</v>
      </c>
      <c r="C6084">
        <f>IF(A6084=A6083,0,1)</f>
        <v>0</v>
      </c>
    </row>
    <row r="6085" spans="1:3" x14ac:dyDescent="0.25">
      <c r="A6085" t="str">
        <f>IF(B6085=0,"",IF(KLEMBORD!A6087="",FILTERBLAD!A6084,KLEMBORD!A6087))</f>
        <v/>
      </c>
      <c r="B6085">
        <f>KLEMBORD!B6087</f>
        <v>0</v>
      </c>
      <c r="C6085">
        <f>IF(A6085=A6084,0,1)</f>
        <v>0</v>
      </c>
    </row>
    <row r="6086" spans="1:3" x14ac:dyDescent="0.25">
      <c r="A6086" t="str">
        <f>IF(B6086=0,"",IF(KLEMBORD!A6088="",FILTERBLAD!A6085,KLEMBORD!A6088))</f>
        <v/>
      </c>
      <c r="B6086">
        <f>KLEMBORD!B6088</f>
        <v>0</v>
      </c>
      <c r="C6086">
        <f>IF(A6086=A6085,0,1)</f>
        <v>0</v>
      </c>
    </row>
    <row r="6087" spans="1:3" x14ac:dyDescent="0.25">
      <c r="A6087" t="str">
        <f>IF(B6087=0,"",IF(KLEMBORD!A6089="",FILTERBLAD!A6086,KLEMBORD!A6089))</f>
        <v/>
      </c>
      <c r="B6087">
        <f>KLEMBORD!B6089</f>
        <v>0</v>
      </c>
      <c r="C6087">
        <f>IF(A6087=A6086,0,1)</f>
        <v>0</v>
      </c>
    </row>
    <row r="6088" spans="1:3" x14ac:dyDescent="0.25">
      <c r="A6088" t="str">
        <f>IF(B6088=0,"",IF(KLEMBORD!A6090="",FILTERBLAD!A6087,KLEMBORD!A6090))</f>
        <v/>
      </c>
      <c r="B6088">
        <f>KLEMBORD!B6090</f>
        <v>0</v>
      </c>
      <c r="C6088">
        <f>IF(A6088=A6087,0,1)</f>
        <v>0</v>
      </c>
    </row>
    <row r="6089" spans="1:3" x14ac:dyDescent="0.25">
      <c r="A6089" t="str">
        <f>IF(B6089=0,"",IF(KLEMBORD!A6091="",FILTERBLAD!A6088,KLEMBORD!A6091))</f>
        <v/>
      </c>
      <c r="B6089">
        <f>KLEMBORD!B6091</f>
        <v>0</v>
      </c>
      <c r="C6089">
        <f>IF(A6089=A6088,0,1)</f>
        <v>0</v>
      </c>
    </row>
    <row r="6090" spans="1:3" x14ac:dyDescent="0.25">
      <c r="A6090" t="str">
        <f>IF(B6090=0,"",IF(KLEMBORD!A6092="",FILTERBLAD!A6089,KLEMBORD!A6092))</f>
        <v/>
      </c>
      <c r="B6090">
        <f>KLEMBORD!B6092</f>
        <v>0</v>
      </c>
      <c r="C6090">
        <f>IF(A6090=A6089,0,1)</f>
        <v>0</v>
      </c>
    </row>
    <row r="6091" spans="1:3" x14ac:dyDescent="0.25">
      <c r="A6091" t="str">
        <f>IF(B6091=0,"",IF(KLEMBORD!A6093="",FILTERBLAD!A6090,KLEMBORD!A6093))</f>
        <v/>
      </c>
      <c r="B6091">
        <f>KLEMBORD!B6093</f>
        <v>0</v>
      </c>
      <c r="C6091">
        <f>IF(A6091=A6090,0,1)</f>
        <v>0</v>
      </c>
    </row>
    <row r="6092" spans="1:3" x14ac:dyDescent="0.25">
      <c r="A6092" t="str">
        <f>IF(B6092=0,"",IF(KLEMBORD!A6094="",FILTERBLAD!A6091,KLEMBORD!A6094))</f>
        <v/>
      </c>
      <c r="B6092">
        <f>KLEMBORD!B6094</f>
        <v>0</v>
      </c>
      <c r="C6092">
        <f>IF(A6092=A6091,0,1)</f>
        <v>0</v>
      </c>
    </row>
    <row r="6093" spans="1:3" x14ac:dyDescent="0.25">
      <c r="A6093" t="str">
        <f>IF(B6093=0,"",IF(KLEMBORD!A6095="",FILTERBLAD!A6092,KLEMBORD!A6095))</f>
        <v/>
      </c>
      <c r="B6093">
        <f>KLEMBORD!B6095</f>
        <v>0</v>
      </c>
      <c r="C6093">
        <f>IF(A6093=A6092,0,1)</f>
        <v>0</v>
      </c>
    </row>
    <row r="6094" spans="1:3" x14ac:dyDescent="0.25">
      <c r="A6094" t="str">
        <f>IF(B6094=0,"",IF(KLEMBORD!A6096="",FILTERBLAD!A6093,KLEMBORD!A6096))</f>
        <v/>
      </c>
      <c r="B6094">
        <f>KLEMBORD!B6096</f>
        <v>0</v>
      </c>
      <c r="C6094">
        <f>IF(A6094=A6093,0,1)</f>
        <v>0</v>
      </c>
    </row>
    <row r="6095" spans="1:3" x14ac:dyDescent="0.25">
      <c r="A6095" t="str">
        <f>IF(B6095=0,"",IF(KLEMBORD!A6097="",FILTERBLAD!A6094,KLEMBORD!A6097))</f>
        <v/>
      </c>
      <c r="B6095">
        <f>KLEMBORD!B6097</f>
        <v>0</v>
      </c>
      <c r="C6095">
        <f>IF(A6095=A6094,0,1)</f>
        <v>0</v>
      </c>
    </row>
    <row r="6096" spans="1:3" x14ac:dyDescent="0.25">
      <c r="A6096" t="str">
        <f>IF(B6096=0,"",IF(KLEMBORD!A6098="",FILTERBLAD!A6095,KLEMBORD!A6098))</f>
        <v/>
      </c>
      <c r="B6096">
        <f>KLEMBORD!B6098</f>
        <v>0</v>
      </c>
      <c r="C6096">
        <f>IF(A6096=A6095,0,1)</f>
        <v>0</v>
      </c>
    </row>
    <row r="6097" spans="1:3" x14ac:dyDescent="0.25">
      <c r="A6097" t="str">
        <f>IF(B6097=0,"",IF(KLEMBORD!A6099="",FILTERBLAD!A6096,KLEMBORD!A6099))</f>
        <v/>
      </c>
      <c r="B6097">
        <f>KLEMBORD!B6099</f>
        <v>0</v>
      </c>
      <c r="C6097">
        <f>IF(A6097=A6096,0,1)</f>
        <v>0</v>
      </c>
    </row>
    <row r="6098" spans="1:3" x14ac:dyDescent="0.25">
      <c r="A6098" t="str">
        <f>IF(B6098=0,"",IF(KLEMBORD!A6100="",FILTERBLAD!A6097,KLEMBORD!A6100))</f>
        <v/>
      </c>
      <c r="B6098">
        <f>KLEMBORD!B6100</f>
        <v>0</v>
      </c>
      <c r="C6098">
        <f>IF(A6098=A6097,0,1)</f>
        <v>0</v>
      </c>
    </row>
    <row r="6099" spans="1:3" x14ac:dyDescent="0.25">
      <c r="A6099" t="str">
        <f>IF(B6099=0,"",IF(KLEMBORD!A6101="",FILTERBLAD!A6098,KLEMBORD!A6101))</f>
        <v/>
      </c>
      <c r="B6099">
        <f>KLEMBORD!B6101</f>
        <v>0</v>
      </c>
      <c r="C6099">
        <f>IF(A6099=A6098,0,1)</f>
        <v>0</v>
      </c>
    </row>
    <row r="6100" spans="1:3" x14ac:dyDescent="0.25">
      <c r="A6100" t="str">
        <f>IF(B6100=0,"",IF(KLEMBORD!A6102="",FILTERBLAD!A6099,KLEMBORD!A6102))</f>
        <v/>
      </c>
      <c r="B6100">
        <f>KLEMBORD!B6102</f>
        <v>0</v>
      </c>
      <c r="C6100">
        <f>IF(A6100=A6099,0,1)</f>
        <v>0</v>
      </c>
    </row>
    <row r="6101" spans="1:3" x14ac:dyDescent="0.25">
      <c r="A6101" t="str">
        <f>IF(B6101=0,"",IF(KLEMBORD!A6103="",FILTERBLAD!A6100,KLEMBORD!A6103))</f>
        <v/>
      </c>
      <c r="B6101">
        <f>KLEMBORD!B6103</f>
        <v>0</v>
      </c>
      <c r="C6101">
        <f>IF(A6101=A6100,0,1)</f>
        <v>0</v>
      </c>
    </row>
    <row r="6102" spans="1:3" x14ac:dyDescent="0.25">
      <c r="A6102" t="str">
        <f>IF(B6102=0,"",IF(KLEMBORD!A6104="",FILTERBLAD!A6101,KLEMBORD!A6104))</f>
        <v/>
      </c>
      <c r="B6102">
        <f>KLEMBORD!B6104</f>
        <v>0</v>
      </c>
      <c r="C6102">
        <f>IF(A6102=A6101,0,1)</f>
        <v>0</v>
      </c>
    </row>
    <row r="6103" spans="1:3" x14ac:dyDescent="0.25">
      <c r="A6103" t="str">
        <f>IF(B6103=0,"",IF(KLEMBORD!A6105="",FILTERBLAD!A6102,KLEMBORD!A6105))</f>
        <v/>
      </c>
      <c r="B6103">
        <f>KLEMBORD!B6105</f>
        <v>0</v>
      </c>
      <c r="C6103">
        <f>IF(A6103=A6102,0,1)</f>
        <v>0</v>
      </c>
    </row>
    <row r="6104" spans="1:3" x14ac:dyDescent="0.25">
      <c r="A6104" t="str">
        <f>IF(B6104=0,"",IF(KLEMBORD!A6106="",FILTERBLAD!A6103,KLEMBORD!A6106))</f>
        <v/>
      </c>
      <c r="B6104">
        <f>KLEMBORD!B6106</f>
        <v>0</v>
      </c>
      <c r="C6104">
        <f>IF(A6104=A6103,0,1)</f>
        <v>0</v>
      </c>
    </row>
    <row r="6105" spans="1:3" x14ac:dyDescent="0.25">
      <c r="A6105" t="str">
        <f>IF(B6105=0,"",IF(KLEMBORD!A6107="",FILTERBLAD!A6104,KLEMBORD!A6107))</f>
        <v/>
      </c>
      <c r="B6105">
        <f>KLEMBORD!B6107</f>
        <v>0</v>
      </c>
      <c r="C6105">
        <f>IF(A6105=A6104,0,1)</f>
        <v>0</v>
      </c>
    </row>
    <row r="6106" spans="1:3" x14ac:dyDescent="0.25">
      <c r="A6106" t="str">
        <f>IF(B6106=0,"",IF(KLEMBORD!A6108="",FILTERBLAD!A6105,KLEMBORD!A6108))</f>
        <v/>
      </c>
      <c r="B6106">
        <f>KLEMBORD!B6108</f>
        <v>0</v>
      </c>
      <c r="C6106">
        <f>IF(A6106=A6105,0,1)</f>
        <v>0</v>
      </c>
    </row>
    <row r="6107" spans="1:3" x14ac:dyDescent="0.25">
      <c r="A6107" t="str">
        <f>IF(B6107=0,"",IF(KLEMBORD!A6109="",FILTERBLAD!A6106,KLEMBORD!A6109))</f>
        <v/>
      </c>
      <c r="B6107">
        <f>KLEMBORD!B6109</f>
        <v>0</v>
      </c>
      <c r="C6107">
        <f>IF(A6107=A6106,0,1)</f>
        <v>0</v>
      </c>
    </row>
    <row r="6108" spans="1:3" x14ac:dyDescent="0.25">
      <c r="A6108" t="str">
        <f>IF(B6108=0,"",IF(KLEMBORD!A6110="",FILTERBLAD!A6107,KLEMBORD!A6110))</f>
        <v/>
      </c>
      <c r="B6108">
        <f>KLEMBORD!B6110</f>
        <v>0</v>
      </c>
      <c r="C6108">
        <f>IF(A6108=A6107,0,1)</f>
        <v>0</v>
      </c>
    </row>
    <row r="6109" spans="1:3" x14ac:dyDescent="0.25">
      <c r="A6109" t="str">
        <f>IF(B6109=0,"",IF(KLEMBORD!A6111="",FILTERBLAD!A6108,KLEMBORD!A6111))</f>
        <v/>
      </c>
      <c r="B6109">
        <f>KLEMBORD!B6111</f>
        <v>0</v>
      </c>
      <c r="C6109">
        <f>IF(A6109=A6108,0,1)</f>
        <v>0</v>
      </c>
    </row>
    <row r="6110" spans="1:3" x14ac:dyDescent="0.25">
      <c r="A6110" t="str">
        <f>IF(B6110=0,"",IF(KLEMBORD!A6112="",FILTERBLAD!A6109,KLEMBORD!A6112))</f>
        <v/>
      </c>
      <c r="B6110">
        <f>KLEMBORD!B6112</f>
        <v>0</v>
      </c>
      <c r="C6110">
        <f>IF(A6110=A6109,0,1)</f>
        <v>0</v>
      </c>
    </row>
    <row r="6111" spans="1:3" x14ac:dyDescent="0.25">
      <c r="A6111" t="str">
        <f>IF(B6111=0,"",IF(KLEMBORD!A6113="",FILTERBLAD!A6110,KLEMBORD!A6113))</f>
        <v/>
      </c>
      <c r="B6111">
        <f>KLEMBORD!B6113</f>
        <v>0</v>
      </c>
      <c r="C6111">
        <f>IF(A6111=A6110,0,1)</f>
        <v>0</v>
      </c>
    </row>
    <row r="6112" spans="1:3" x14ac:dyDescent="0.25">
      <c r="A6112" t="str">
        <f>IF(B6112=0,"",IF(KLEMBORD!A6114="",FILTERBLAD!A6111,KLEMBORD!A6114))</f>
        <v/>
      </c>
      <c r="B6112">
        <f>KLEMBORD!B6114</f>
        <v>0</v>
      </c>
      <c r="C6112">
        <f>IF(A6112=A6111,0,1)</f>
        <v>0</v>
      </c>
    </row>
    <row r="6113" spans="1:3" x14ac:dyDescent="0.25">
      <c r="A6113" t="str">
        <f>IF(B6113=0,"",IF(KLEMBORD!A6115="",FILTERBLAD!A6112,KLEMBORD!A6115))</f>
        <v/>
      </c>
      <c r="B6113">
        <f>KLEMBORD!B6115</f>
        <v>0</v>
      </c>
      <c r="C6113">
        <f>IF(A6113=A6112,0,1)</f>
        <v>0</v>
      </c>
    </row>
    <row r="6114" spans="1:3" x14ac:dyDescent="0.25">
      <c r="A6114" t="str">
        <f>IF(B6114=0,"",IF(KLEMBORD!A6116="",FILTERBLAD!A6113,KLEMBORD!A6116))</f>
        <v/>
      </c>
      <c r="B6114">
        <f>KLEMBORD!B6116</f>
        <v>0</v>
      </c>
      <c r="C6114">
        <f>IF(A6114=A6113,0,1)</f>
        <v>0</v>
      </c>
    </row>
    <row r="6115" spans="1:3" x14ac:dyDescent="0.25">
      <c r="A6115" t="str">
        <f>IF(B6115=0,"",IF(KLEMBORD!A6117="",FILTERBLAD!A6114,KLEMBORD!A6117))</f>
        <v/>
      </c>
      <c r="B6115">
        <f>KLEMBORD!B6117</f>
        <v>0</v>
      </c>
      <c r="C6115">
        <f>IF(A6115=A6114,0,1)</f>
        <v>0</v>
      </c>
    </row>
    <row r="6116" spans="1:3" x14ac:dyDescent="0.25">
      <c r="A6116" t="str">
        <f>IF(B6116=0,"",IF(KLEMBORD!A6118="",FILTERBLAD!A6115,KLEMBORD!A6118))</f>
        <v/>
      </c>
      <c r="B6116">
        <f>KLEMBORD!B6118</f>
        <v>0</v>
      </c>
      <c r="C6116">
        <f>IF(A6116=A6115,0,1)</f>
        <v>0</v>
      </c>
    </row>
    <row r="6117" spans="1:3" x14ac:dyDescent="0.25">
      <c r="A6117" t="str">
        <f>IF(B6117=0,"",IF(KLEMBORD!A6119="",FILTERBLAD!A6116,KLEMBORD!A6119))</f>
        <v/>
      </c>
      <c r="B6117">
        <f>KLEMBORD!B6119</f>
        <v>0</v>
      </c>
      <c r="C6117">
        <f>IF(A6117=A6116,0,1)</f>
        <v>0</v>
      </c>
    </row>
    <row r="6118" spans="1:3" x14ac:dyDescent="0.25">
      <c r="A6118" t="str">
        <f>IF(B6118=0,"",IF(KLEMBORD!A6120="",FILTERBLAD!A6117,KLEMBORD!A6120))</f>
        <v/>
      </c>
      <c r="B6118">
        <f>KLEMBORD!B6120</f>
        <v>0</v>
      </c>
      <c r="C6118">
        <f>IF(A6118=A6117,0,1)</f>
        <v>0</v>
      </c>
    </row>
    <row r="6119" spans="1:3" x14ac:dyDescent="0.25">
      <c r="A6119" t="str">
        <f>IF(B6119=0,"",IF(KLEMBORD!A6121="",FILTERBLAD!A6118,KLEMBORD!A6121))</f>
        <v/>
      </c>
      <c r="B6119">
        <f>KLEMBORD!B6121</f>
        <v>0</v>
      </c>
      <c r="C6119">
        <f>IF(A6119=A6118,0,1)</f>
        <v>0</v>
      </c>
    </row>
    <row r="6120" spans="1:3" x14ac:dyDescent="0.25">
      <c r="A6120" t="str">
        <f>IF(B6120=0,"",IF(KLEMBORD!A6122="",FILTERBLAD!A6119,KLEMBORD!A6122))</f>
        <v/>
      </c>
      <c r="B6120">
        <f>KLEMBORD!B6122</f>
        <v>0</v>
      </c>
      <c r="C6120">
        <f>IF(A6120=A6119,0,1)</f>
        <v>0</v>
      </c>
    </row>
    <row r="6121" spans="1:3" x14ac:dyDescent="0.25">
      <c r="A6121" t="str">
        <f>IF(B6121=0,"",IF(KLEMBORD!A6123="",FILTERBLAD!A6120,KLEMBORD!A6123))</f>
        <v/>
      </c>
      <c r="B6121">
        <f>KLEMBORD!B6123</f>
        <v>0</v>
      </c>
      <c r="C6121">
        <f>IF(A6121=A6120,0,1)</f>
        <v>0</v>
      </c>
    </row>
    <row r="6122" spans="1:3" x14ac:dyDescent="0.25">
      <c r="A6122" t="str">
        <f>IF(B6122=0,"",IF(KLEMBORD!A6124="",FILTERBLAD!A6121,KLEMBORD!A6124))</f>
        <v/>
      </c>
      <c r="B6122">
        <f>KLEMBORD!B6124</f>
        <v>0</v>
      </c>
      <c r="C6122">
        <f>IF(A6122=A6121,0,1)</f>
        <v>0</v>
      </c>
    </row>
    <row r="6123" spans="1:3" x14ac:dyDescent="0.25">
      <c r="A6123" t="str">
        <f>IF(B6123=0,"",IF(KLEMBORD!A6125="",FILTERBLAD!A6122,KLEMBORD!A6125))</f>
        <v/>
      </c>
      <c r="B6123">
        <f>KLEMBORD!B6125</f>
        <v>0</v>
      </c>
      <c r="C6123">
        <f>IF(A6123=A6122,0,1)</f>
        <v>0</v>
      </c>
    </row>
    <row r="6124" spans="1:3" x14ac:dyDescent="0.25">
      <c r="A6124" t="str">
        <f>IF(B6124=0,"",IF(KLEMBORD!A6126="",FILTERBLAD!A6123,KLEMBORD!A6126))</f>
        <v/>
      </c>
      <c r="B6124">
        <f>KLEMBORD!B6126</f>
        <v>0</v>
      </c>
      <c r="C6124">
        <f>IF(A6124=A6123,0,1)</f>
        <v>0</v>
      </c>
    </row>
    <row r="6125" spans="1:3" x14ac:dyDescent="0.25">
      <c r="A6125" t="str">
        <f>IF(B6125=0,"",IF(KLEMBORD!A6127="",FILTERBLAD!A6124,KLEMBORD!A6127))</f>
        <v/>
      </c>
      <c r="B6125">
        <f>KLEMBORD!B6127</f>
        <v>0</v>
      </c>
      <c r="C6125">
        <f>IF(A6125=A6124,0,1)</f>
        <v>0</v>
      </c>
    </row>
    <row r="6126" spans="1:3" x14ac:dyDescent="0.25">
      <c r="A6126" t="str">
        <f>IF(B6126=0,"",IF(KLEMBORD!A6128="",FILTERBLAD!A6125,KLEMBORD!A6128))</f>
        <v/>
      </c>
      <c r="B6126">
        <f>KLEMBORD!B6128</f>
        <v>0</v>
      </c>
      <c r="C6126">
        <f>IF(A6126=A6125,0,1)</f>
        <v>0</v>
      </c>
    </row>
    <row r="6127" spans="1:3" x14ac:dyDescent="0.25">
      <c r="A6127" t="str">
        <f>IF(B6127=0,"",IF(KLEMBORD!A6129="",FILTERBLAD!A6126,KLEMBORD!A6129))</f>
        <v/>
      </c>
      <c r="B6127">
        <f>KLEMBORD!B6129</f>
        <v>0</v>
      </c>
      <c r="C6127">
        <f>IF(A6127=A6126,0,1)</f>
        <v>0</v>
      </c>
    </row>
    <row r="6128" spans="1:3" x14ac:dyDescent="0.25">
      <c r="A6128" t="str">
        <f>IF(B6128=0,"",IF(KLEMBORD!A6130="",FILTERBLAD!A6127,KLEMBORD!A6130))</f>
        <v/>
      </c>
      <c r="B6128">
        <f>KLEMBORD!B6130</f>
        <v>0</v>
      </c>
      <c r="C6128">
        <f>IF(A6128=A6127,0,1)</f>
        <v>0</v>
      </c>
    </row>
    <row r="6129" spans="1:3" x14ac:dyDescent="0.25">
      <c r="A6129" t="str">
        <f>IF(B6129=0,"",IF(KLEMBORD!A6131="",FILTERBLAD!A6128,KLEMBORD!A6131))</f>
        <v/>
      </c>
      <c r="B6129">
        <f>KLEMBORD!B6131</f>
        <v>0</v>
      </c>
      <c r="C6129">
        <f>IF(A6129=A6128,0,1)</f>
        <v>0</v>
      </c>
    </row>
    <row r="6130" spans="1:3" x14ac:dyDescent="0.25">
      <c r="A6130" t="str">
        <f>IF(B6130=0,"",IF(KLEMBORD!A6132="",FILTERBLAD!A6129,KLEMBORD!A6132))</f>
        <v/>
      </c>
      <c r="B6130">
        <f>KLEMBORD!B6132</f>
        <v>0</v>
      </c>
      <c r="C6130">
        <f>IF(A6130=A6129,0,1)</f>
        <v>0</v>
      </c>
    </row>
    <row r="6131" spans="1:3" x14ac:dyDescent="0.25">
      <c r="A6131" t="str">
        <f>IF(B6131=0,"",IF(KLEMBORD!A6133="",FILTERBLAD!A6130,KLEMBORD!A6133))</f>
        <v/>
      </c>
      <c r="B6131">
        <f>KLEMBORD!B6133</f>
        <v>0</v>
      </c>
      <c r="C6131">
        <f>IF(A6131=A6130,0,1)</f>
        <v>0</v>
      </c>
    </row>
    <row r="6132" spans="1:3" x14ac:dyDescent="0.25">
      <c r="A6132" t="str">
        <f>IF(B6132=0,"",IF(KLEMBORD!A6134="",FILTERBLAD!A6131,KLEMBORD!A6134))</f>
        <v/>
      </c>
      <c r="B6132">
        <f>KLEMBORD!B6134</f>
        <v>0</v>
      </c>
      <c r="C6132">
        <f>IF(A6132=A6131,0,1)</f>
        <v>0</v>
      </c>
    </row>
    <row r="6133" spans="1:3" x14ac:dyDescent="0.25">
      <c r="A6133" t="str">
        <f>IF(B6133=0,"",IF(KLEMBORD!A6135="",FILTERBLAD!A6132,KLEMBORD!A6135))</f>
        <v/>
      </c>
      <c r="B6133">
        <f>KLEMBORD!B6135</f>
        <v>0</v>
      </c>
      <c r="C6133">
        <f>IF(A6133=A6132,0,1)</f>
        <v>0</v>
      </c>
    </row>
    <row r="6134" spans="1:3" x14ac:dyDescent="0.25">
      <c r="A6134" t="str">
        <f>IF(B6134=0,"",IF(KLEMBORD!A6136="",FILTERBLAD!A6133,KLEMBORD!A6136))</f>
        <v/>
      </c>
      <c r="B6134">
        <f>KLEMBORD!B6136</f>
        <v>0</v>
      </c>
      <c r="C6134">
        <f>IF(A6134=A6133,0,1)</f>
        <v>0</v>
      </c>
    </row>
    <row r="6135" spans="1:3" x14ac:dyDescent="0.25">
      <c r="A6135" t="str">
        <f>IF(B6135=0,"",IF(KLEMBORD!A6137="",FILTERBLAD!A6134,KLEMBORD!A6137))</f>
        <v/>
      </c>
      <c r="B6135">
        <f>KLEMBORD!B6137</f>
        <v>0</v>
      </c>
      <c r="C6135">
        <f>IF(A6135=A6134,0,1)</f>
        <v>0</v>
      </c>
    </row>
    <row r="6136" spans="1:3" x14ac:dyDescent="0.25">
      <c r="A6136" t="str">
        <f>IF(B6136=0,"",IF(KLEMBORD!A6138="",FILTERBLAD!A6135,KLEMBORD!A6138))</f>
        <v/>
      </c>
      <c r="B6136">
        <f>KLEMBORD!B6138</f>
        <v>0</v>
      </c>
      <c r="C6136">
        <f>IF(A6136=A6135,0,1)</f>
        <v>0</v>
      </c>
    </row>
    <row r="6137" spans="1:3" x14ac:dyDescent="0.25">
      <c r="A6137" t="str">
        <f>IF(B6137=0,"",IF(KLEMBORD!A6139="",FILTERBLAD!A6136,KLEMBORD!A6139))</f>
        <v/>
      </c>
      <c r="B6137">
        <f>KLEMBORD!B6139</f>
        <v>0</v>
      </c>
      <c r="C6137">
        <f>IF(A6137=A6136,0,1)</f>
        <v>0</v>
      </c>
    </row>
    <row r="6138" spans="1:3" x14ac:dyDescent="0.25">
      <c r="A6138" t="str">
        <f>IF(B6138=0,"",IF(KLEMBORD!A6140="",FILTERBLAD!A6137,KLEMBORD!A6140))</f>
        <v/>
      </c>
      <c r="B6138">
        <f>KLEMBORD!B6140</f>
        <v>0</v>
      </c>
      <c r="C6138">
        <f>IF(A6138=A6137,0,1)</f>
        <v>0</v>
      </c>
    </row>
    <row r="6139" spans="1:3" x14ac:dyDescent="0.25">
      <c r="A6139" t="str">
        <f>IF(B6139=0,"",IF(KLEMBORD!A6141="",FILTERBLAD!A6138,KLEMBORD!A6141))</f>
        <v/>
      </c>
      <c r="B6139">
        <f>KLEMBORD!B6141</f>
        <v>0</v>
      </c>
      <c r="C6139">
        <f>IF(A6139=A6138,0,1)</f>
        <v>0</v>
      </c>
    </row>
    <row r="6140" spans="1:3" x14ac:dyDescent="0.25">
      <c r="A6140" t="str">
        <f>IF(B6140=0,"",IF(KLEMBORD!A6142="",FILTERBLAD!A6139,KLEMBORD!A6142))</f>
        <v/>
      </c>
      <c r="B6140">
        <f>KLEMBORD!B6142</f>
        <v>0</v>
      </c>
      <c r="C6140">
        <f>IF(A6140=A6139,0,1)</f>
        <v>0</v>
      </c>
    </row>
    <row r="6141" spans="1:3" x14ac:dyDescent="0.25">
      <c r="A6141" t="str">
        <f>IF(B6141=0,"",IF(KLEMBORD!A6143="",FILTERBLAD!A6140,KLEMBORD!A6143))</f>
        <v/>
      </c>
      <c r="B6141">
        <f>KLEMBORD!B6143</f>
        <v>0</v>
      </c>
      <c r="C6141">
        <f>IF(A6141=A6140,0,1)</f>
        <v>0</v>
      </c>
    </row>
    <row r="6142" spans="1:3" x14ac:dyDescent="0.25">
      <c r="A6142" t="str">
        <f>IF(B6142=0,"",IF(KLEMBORD!A6144="",FILTERBLAD!A6141,KLEMBORD!A6144))</f>
        <v/>
      </c>
      <c r="B6142">
        <f>KLEMBORD!B6144</f>
        <v>0</v>
      </c>
      <c r="C6142">
        <f>IF(A6142=A6141,0,1)</f>
        <v>0</v>
      </c>
    </row>
    <row r="6143" spans="1:3" x14ac:dyDescent="0.25">
      <c r="A6143" t="str">
        <f>IF(B6143=0,"",IF(KLEMBORD!A6145="",FILTERBLAD!A6142,KLEMBORD!A6145))</f>
        <v/>
      </c>
      <c r="B6143">
        <f>KLEMBORD!B6145</f>
        <v>0</v>
      </c>
      <c r="C6143">
        <f>IF(A6143=A6142,0,1)</f>
        <v>0</v>
      </c>
    </row>
    <row r="6144" spans="1:3" x14ac:dyDescent="0.25">
      <c r="A6144" t="str">
        <f>IF(B6144=0,"",IF(KLEMBORD!A6146="",FILTERBLAD!A6143,KLEMBORD!A6146))</f>
        <v/>
      </c>
      <c r="B6144">
        <f>KLEMBORD!B6146</f>
        <v>0</v>
      </c>
      <c r="C6144">
        <f>IF(A6144=A6143,0,1)</f>
        <v>0</v>
      </c>
    </row>
    <row r="6145" spans="1:3" x14ac:dyDescent="0.25">
      <c r="A6145" t="str">
        <f>IF(B6145=0,"",IF(KLEMBORD!A6147="",FILTERBLAD!A6144,KLEMBORD!A6147))</f>
        <v/>
      </c>
      <c r="B6145">
        <f>KLEMBORD!B6147</f>
        <v>0</v>
      </c>
      <c r="C6145">
        <f>IF(A6145=A6144,0,1)</f>
        <v>0</v>
      </c>
    </row>
    <row r="6146" spans="1:3" x14ac:dyDescent="0.25">
      <c r="A6146" t="str">
        <f>IF(B6146=0,"",IF(KLEMBORD!A6148="",FILTERBLAD!A6145,KLEMBORD!A6148))</f>
        <v/>
      </c>
      <c r="B6146">
        <f>KLEMBORD!B6148</f>
        <v>0</v>
      </c>
      <c r="C6146">
        <f>IF(A6146=A6145,0,1)</f>
        <v>0</v>
      </c>
    </row>
    <row r="6147" spans="1:3" x14ac:dyDescent="0.25">
      <c r="A6147" t="str">
        <f>IF(B6147=0,"",IF(KLEMBORD!A6149="",FILTERBLAD!A6146,KLEMBORD!A6149))</f>
        <v/>
      </c>
      <c r="B6147">
        <f>KLEMBORD!B6149</f>
        <v>0</v>
      </c>
      <c r="C6147">
        <f>IF(A6147=A6146,0,1)</f>
        <v>0</v>
      </c>
    </row>
    <row r="6148" spans="1:3" x14ac:dyDescent="0.25">
      <c r="A6148" t="str">
        <f>IF(B6148=0,"",IF(KLEMBORD!A6150="",FILTERBLAD!A6147,KLEMBORD!A6150))</f>
        <v/>
      </c>
      <c r="B6148">
        <f>KLEMBORD!B6150</f>
        <v>0</v>
      </c>
      <c r="C6148">
        <f>IF(A6148=A6147,0,1)</f>
        <v>0</v>
      </c>
    </row>
    <row r="6149" spans="1:3" x14ac:dyDescent="0.25">
      <c r="A6149" t="str">
        <f>IF(B6149=0,"",IF(KLEMBORD!A6151="",FILTERBLAD!A6148,KLEMBORD!A6151))</f>
        <v/>
      </c>
      <c r="B6149">
        <f>KLEMBORD!B6151</f>
        <v>0</v>
      </c>
      <c r="C6149">
        <f>IF(A6149=A6148,0,1)</f>
        <v>0</v>
      </c>
    </row>
    <row r="6150" spans="1:3" x14ac:dyDescent="0.25">
      <c r="A6150" t="str">
        <f>IF(B6150=0,"",IF(KLEMBORD!A6152="",FILTERBLAD!A6149,KLEMBORD!A6152))</f>
        <v/>
      </c>
      <c r="B6150">
        <f>KLEMBORD!B6152</f>
        <v>0</v>
      </c>
      <c r="C6150">
        <f>IF(A6150=A6149,0,1)</f>
        <v>0</v>
      </c>
    </row>
    <row r="6151" spans="1:3" x14ac:dyDescent="0.25">
      <c r="A6151" t="str">
        <f>IF(B6151=0,"",IF(KLEMBORD!A6153="",FILTERBLAD!A6150,KLEMBORD!A6153))</f>
        <v/>
      </c>
      <c r="B6151">
        <f>KLEMBORD!B6153</f>
        <v>0</v>
      </c>
      <c r="C6151">
        <f>IF(A6151=A6150,0,1)</f>
        <v>0</v>
      </c>
    </row>
    <row r="6152" spans="1:3" x14ac:dyDescent="0.25">
      <c r="A6152" t="str">
        <f>IF(B6152=0,"",IF(KLEMBORD!A6154="",FILTERBLAD!A6151,KLEMBORD!A6154))</f>
        <v/>
      </c>
      <c r="B6152">
        <f>KLEMBORD!B6154</f>
        <v>0</v>
      </c>
      <c r="C6152">
        <f>IF(A6152=A6151,0,1)</f>
        <v>0</v>
      </c>
    </row>
    <row r="6153" spans="1:3" x14ac:dyDescent="0.25">
      <c r="A6153" t="str">
        <f>IF(B6153=0,"",IF(KLEMBORD!A6155="",FILTERBLAD!A6152,KLEMBORD!A6155))</f>
        <v/>
      </c>
      <c r="B6153">
        <f>KLEMBORD!B6155</f>
        <v>0</v>
      </c>
      <c r="C6153">
        <f>IF(A6153=A6152,0,1)</f>
        <v>0</v>
      </c>
    </row>
    <row r="6154" spans="1:3" x14ac:dyDescent="0.25">
      <c r="A6154" t="str">
        <f>IF(B6154=0,"",IF(KLEMBORD!A6156="",FILTERBLAD!A6153,KLEMBORD!A6156))</f>
        <v/>
      </c>
      <c r="B6154">
        <f>KLEMBORD!B6156</f>
        <v>0</v>
      </c>
      <c r="C6154">
        <f>IF(A6154=A6153,0,1)</f>
        <v>0</v>
      </c>
    </row>
    <row r="6155" spans="1:3" x14ac:dyDescent="0.25">
      <c r="A6155" t="str">
        <f>IF(B6155=0,"",IF(KLEMBORD!A6157="",FILTERBLAD!A6154,KLEMBORD!A6157))</f>
        <v/>
      </c>
      <c r="B6155">
        <f>KLEMBORD!B6157</f>
        <v>0</v>
      </c>
      <c r="C6155">
        <f>IF(A6155=A6154,0,1)</f>
        <v>0</v>
      </c>
    </row>
    <row r="6156" spans="1:3" x14ac:dyDescent="0.25">
      <c r="A6156" t="str">
        <f>IF(B6156=0,"",IF(KLEMBORD!A6158="",FILTERBLAD!A6155,KLEMBORD!A6158))</f>
        <v/>
      </c>
      <c r="B6156">
        <f>KLEMBORD!B6158</f>
        <v>0</v>
      </c>
      <c r="C6156">
        <f>IF(A6156=A6155,0,1)</f>
        <v>0</v>
      </c>
    </row>
    <row r="6157" spans="1:3" x14ac:dyDescent="0.25">
      <c r="A6157" t="str">
        <f>IF(B6157=0,"",IF(KLEMBORD!A6159="",FILTERBLAD!A6156,KLEMBORD!A6159))</f>
        <v/>
      </c>
      <c r="B6157">
        <f>KLEMBORD!B6159</f>
        <v>0</v>
      </c>
      <c r="C6157">
        <f>IF(A6157=A6156,0,1)</f>
        <v>0</v>
      </c>
    </row>
    <row r="6158" spans="1:3" x14ac:dyDescent="0.25">
      <c r="A6158" t="str">
        <f>IF(B6158=0,"",IF(KLEMBORD!A6160="",FILTERBLAD!A6157,KLEMBORD!A6160))</f>
        <v/>
      </c>
      <c r="B6158">
        <f>KLEMBORD!B6160</f>
        <v>0</v>
      </c>
      <c r="C6158">
        <f>IF(A6158=A6157,0,1)</f>
        <v>0</v>
      </c>
    </row>
    <row r="6159" spans="1:3" x14ac:dyDescent="0.25">
      <c r="A6159" t="str">
        <f>IF(B6159=0,"",IF(KLEMBORD!A6161="",FILTERBLAD!A6158,KLEMBORD!A6161))</f>
        <v/>
      </c>
      <c r="B6159">
        <f>KLEMBORD!B6161</f>
        <v>0</v>
      </c>
      <c r="C6159">
        <f>IF(A6159=A6158,0,1)</f>
        <v>0</v>
      </c>
    </row>
    <row r="6160" spans="1:3" x14ac:dyDescent="0.25">
      <c r="A6160" t="str">
        <f>IF(B6160=0,"",IF(KLEMBORD!A6162="",FILTERBLAD!A6159,KLEMBORD!A6162))</f>
        <v/>
      </c>
      <c r="B6160">
        <f>KLEMBORD!B6162</f>
        <v>0</v>
      </c>
      <c r="C6160">
        <f>IF(A6160=A6159,0,1)</f>
        <v>0</v>
      </c>
    </row>
    <row r="6161" spans="1:3" x14ac:dyDescent="0.25">
      <c r="A6161" t="str">
        <f>IF(B6161=0,"",IF(KLEMBORD!A6163="",FILTERBLAD!A6160,KLEMBORD!A6163))</f>
        <v/>
      </c>
      <c r="B6161">
        <f>KLEMBORD!B6163</f>
        <v>0</v>
      </c>
      <c r="C6161">
        <f>IF(A6161=A6160,0,1)</f>
        <v>0</v>
      </c>
    </row>
    <row r="6162" spans="1:3" x14ac:dyDescent="0.25">
      <c r="A6162" t="str">
        <f>IF(B6162=0,"",IF(KLEMBORD!A6164="",FILTERBLAD!A6161,KLEMBORD!A6164))</f>
        <v/>
      </c>
      <c r="B6162">
        <f>KLEMBORD!B6164</f>
        <v>0</v>
      </c>
      <c r="C6162">
        <f>IF(A6162=A6161,0,1)</f>
        <v>0</v>
      </c>
    </row>
    <row r="6163" spans="1:3" x14ac:dyDescent="0.25">
      <c r="A6163" t="str">
        <f>IF(B6163=0,"",IF(KLEMBORD!A6165="",FILTERBLAD!A6162,KLEMBORD!A6165))</f>
        <v/>
      </c>
      <c r="B6163">
        <f>KLEMBORD!B6165</f>
        <v>0</v>
      </c>
      <c r="C6163">
        <f>IF(A6163=A6162,0,1)</f>
        <v>0</v>
      </c>
    </row>
    <row r="6164" spans="1:3" x14ac:dyDescent="0.25">
      <c r="A6164" t="str">
        <f>IF(B6164=0,"",IF(KLEMBORD!A6166="",FILTERBLAD!A6163,KLEMBORD!A6166))</f>
        <v/>
      </c>
      <c r="B6164">
        <f>KLEMBORD!B6166</f>
        <v>0</v>
      </c>
      <c r="C6164">
        <f>IF(A6164=A6163,0,1)</f>
        <v>0</v>
      </c>
    </row>
    <row r="6165" spans="1:3" x14ac:dyDescent="0.25">
      <c r="A6165" t="str">
        <f>IF(B6165=0,"",IF(KLEMBORD!A6167="",FILTERBLAD!A6164,KLEMBORD!A6167))</f>
        <v/>
      </c>
      <c r="B6165">
        <f>KLEMBORD!B6167</f>
        <v>0</v>
      </c>
      <c r="C6165">
        <f>IF(A6165=A6164,0,1)</f>
        <v>0</v>
      </c>
    </row>
    <row r="6166" spans="1:3" x14ac:dyDescent="0.25">
      <c r="A6166" t="str">
        <f>IF(B6166=0,"",IF(KLEMBORD!A6168="",FILTERBLAD!A6165,KLEMBORD!A6168))</f>
        <v/>
      </c>
      <c r="B6166">
        <f>KLEMBORD!B6168</f>
        <v>0</v>
      </c>
      <c r="C6166">
        <f>IF(A6166=A6165,0,1)</f>
        <v>0</v>
      </c>
    </row>
    <row r="6167" spans="1:3" x14ac:dyDescent="0.25">
      <c r="A6167" t="str">
        <f>IF(B6167=0,"",IF(KLEMBORD!A6169="",FILTERBLAD!A6166,KLEMBORD!A6169))</f>
        <v/>
      </c>
      <c r="B6167">
        <f>KLEMBORD!B6169</f>
        <v>0</v>
      </c>
      <c r="C6167">
        <f>IF(A6167=A6166,0,1)</f>
        <v>0</v>
      </c>
    </row>
    <row r="6168" spans="1:3" x14ac:dyDescent="0.25">
      <c r="A6168" t="str">
        <f>IF(B6168=0,"",IF(KLEMBORD!A6170="",FILTERBLAD!A6167,KLEMBORD!A6170))</f>
        <v/>
      </c>
      <c r="B6168">
        <f>KLEMBORD!B6170</f>
        <v>0</v>
      </c>
      <c r="C6168">
        <f>IF(A6168=A6167,0,1)</f>
        <v>0</v>
      </c>
    </row>
    <row r="6169" spans="1:3" x14ac:dyDescent="0.25">
      <c r="A6169" t="str">
        <f>IF(B6169=0,"",IF(KLEMBORD!A6171="",FILTERBLAD!A6168,KLEMBORD!A6171))</f>
        <v/>
      </c>
      <c r="B6169">
        <f>KLEMBORD!B6171</f>
        <v>0</v>
      </c>
      <c r="C6169">
        <f>IF(A6169=A6168,0,1)</f>
        <v>0</v>
      </c>
    </row>
    <row r="6170" spans="1:3" x14ac:dyDescent="0.25">
      <c r="A6170" t="str">
        <f>IF(B6170=0,"",IF(KLEMBORD!A6172="",FILTERBLAD!A6169,KLEMBORD!A6172))</f>
        <v/>
      </c>
      <c r="B6170">
        <f>KLEMBORD!B6172</f>
        <v>0</v>
      </c>
      <c r="C6170">
        <f>IF(A6170=A6169,0,1)</f>
        <v>0</v>
      </c>
    </row>
    <row r="6171" spans="1:3" x14ac:dyDescent="0.25">
      <c r="A6171" t="str">
        <f>IF(B6171=0,"",IF(KLEMBORD!A6173="",FILTERBLAD!A6170,KLEMBORD!A6173))</f>
        <v/>
      </c>
      <c r="B6171">
        <f>KLEMBORD!B6173</f>
        <v>0</v>
      </c>
      <c r="C6171">
        <f>IF(A6171=A6170,0,1)</f>
        <v>0</v>
      </c>
    </row>
    <row r="6172" spans="1:3" x14ac:dyDescent="0.25">
      <c r="A6172" t="str">
        <f>IF(B6172=0,"",IF(KLEMBORD!A6174="",FILTERBLAD!A6171,KLEMBORD!A6174))</f>
        <v/>
      </c>
      <c r="B6172">
        <f>KLEMBORD!B6174</f>
        <v>0</v>
      </c>
      <c r="C6172">
        <f>IF(A6172=A6171,0,1)</f>
        <v>0</v>
      </c>
    </row>
    <row r="6173" spans="1:3" x14ac:dyDescent="0.25">
      <c r="A6173" t="str">
        <f>IF(B6173=0,"",IF(KLEMBORD!A6175="",FILTERBLAD!A6172,KLEMBORD!A6175))</f>
        <v/>
      </c>
      <c r="B6173">
        <f>KLEMBORD!B6175</f>
        <v>0</v>
      </c>
      <c r="C6173">
        <f>IF(A6173=A6172,0,1)</f>
        <v>0</v>
      </c>
    </row>
    <row r="6174" spans="1:3" x14ac:dyDescent="0.25">
      <c r="A6174" t="str">
        <f>IF(B6174=0,"",IF(KLEMBORD!A6176="",FILTERBLAD!A6173,KLEMBORD!A6176))</f>
        <v/>
      </c>
      <c r="B6174">
        <f>KLEMBORD!B6176</f>
        <v>0</v>
      </c>
      <c r="C6174">
        <f>IF(A6174=A6173,0,1)</f>
        <v>0</v>
      </c>
    </row>
    <row r="6175" spans="1:3" x14ac:dyDescent="0.25">
      <c r="A6175" t="str">
        <f>IF(B6175=0,"",IF(KLEMBORD!A6177="",FILTERBLAD!A6174,KLEMBORD!A6177))</f>
        <v/>
      </c>
      <c r="B6175">
        <f>KLEMBORD!B6177</f>
        <v>0</v>
      </c>
      <c r="C6175">
        <f>IF(A6175=A6174,0,1)</f>
        <v>0</v>
      </c>
    </row>
    <row r="6176" spans="1:3" x14ac:dyDescent="0.25">
      <c r="A6176" t="str">
        <f>IF(B6176=0,"",IF(KLEMBORD!A6178="",FILTERBLAD!A6175,KLEMBORD!A6178))</f>
        <v/>
      </c>
      <c r="B6176">
        <f>KLEMBORD!B6178</f>
        <v>0</v>
      </c>
      <c r="C6176">
        <f>IF(A6176=A6175,0,1)</f>
        <v>0</v>
      </c>
    </row>
    <row r="6177" spans="1:3" x14ac:dyDescent="0.25">
      <c r="A6177" t="str">
        <f>IF(B6177=0,"",IF(KLEMBORD!A6179="",FILTERBLAD!A6176,KLEMBORD!A6179))</f>
        <v/>
      </c>
      <c r="B6177">
        <f>KLEMBORD!B6179</f>
        <v>0</v>
      </c>
      <c r="C6177">
        <f>IF(A6177=A6176,0,1)</f>
        <v>0</v>
      </c>
    </row>
    <row r="6178" spans="1:3" x14ac:dyDescent="0.25">
      <c r="A6178" t="str">
        <f>IF(B6178=0,"",IF(KLEMBORD!A6180="",FILTERBLAD!A6177,KLEMBORD!A6180))</f>
        <v/>
      </c>
      <c r="B6178">
        <f>KLEMBORD!B6180</f>
        <v>0</v>
      </c>
      <c r="C6178">
        <f>IF(A6178=A6177,0,1)</f>
        <v>0</v>
      </c>
    </row>
    <row r="6179" spans="1:3" x14ac:dyDescent="0.25">
      <c r="A6179" t="str">
        <f>IF(B6179=0,"",IF(KLEMBORD!A6181="",FILTERBLAD!A6178,KLEMBORD!A6181))</f>
        <v/>
      </c>
      <c r="B6179">
        <f>KLEMBORD!B6181</f>
        <v>0</v>
      </c>
      <c r="C6179">
        <f>IF(A6179=A6178,0,1)</f>
        <v>0</v>
      </c>
    </row>
    <row r="6180" spans="1:3" x14ac:dyDescent="0.25">
      <c r="A6180" t="str">
        <f>IF(B6180=0,"",IF(KLEMBORD!A6182="",FILTERBLAD!A6179,KLEMBORD!A6182))</f>
        <v/>
      </c>
      <c r="B6180">
        <f>KLEMBORD!B6182</f>
        <v>0</v>
      </c>
      <c r="C6180">
        <f>IF(A6180=A6179,0,1)</f>
        <v>0</v>
      </c>
    </row>
    <row r="6181" spans="1:3" x14ac:dyDescent="0.25">
      <c r="A6181" t="str">
        <f>IF(B6181=0,"",IF(KLEMBORD!A6183="",FILTERBLAD!A6180,KLEMBORD!A6183))</f>
        <v/>
      </c>
      <c r="B6181">
        <f>KLEMBORD!B6183</f>
        <v>0</v>
      </c>
      <c r="C6181">
        <f>IF(A6181=A6180,0,1)</f>
        <v>0</v>
      </c>
    </row>
    <row r="6182" spans="1:3" x14ac:dyDescent="0.25">
      <c r="A6182" t="str">
        <f>IF(B6182=0,"",IF(KLEMBORD!A6184="",FILTERBLAD!A6181,KLEMBORD!A6184))</f>
        <v/>
      </c>
      <c r="B6182">
        <f>KLEMBORD!B6184</f>
        <v>0</v>
      </c>
      <c r="C6182">
        <f>IF(A6182=A6181,0,1)</f>
        <v>0</v>
      </c>
    </row>
    <row r="6183" spans="1:3" x14ac:dyDescent="0.25">
      <c r="A6183" t="str">
        <f>IF(B6183=0,"",IF(KLEMBORD!A6185="",FILTERBLAD!A6182,KLEMBORD!A6185))</f>
        <v/>
      </c>
      <c r="B6183">
        <f>KLEMBORD!B6185</f>
        <v>0</v>
      </c>
      <c r="C6183">
        <f>IF(A6183=A6182,0,1)</f>
        <v>0</v>
      </c>
    </row>
    <row r="6184" spans="1:3" x14ac:dyDescent="0.25">
      <c r="A6184" t="str">
        <f>IF(B6184=0,"",IF(KLEMBORD!A6186="",FILTERBLAD!A6183,KLEMBORD!A6186))</f>
        <v/>
      </c>
      <c r="B6184">
        <f>KLEMBORD!B6186</f>
        <v>0</v>
      </c>
      <c r="C6184">
        <f>IF(A6184=A6183,0,1)</f>
        <v>0</v>
      </c>
    </row>
    <row r="6185" spans="1:3" x14ac:dyDescent="0.25">
      <c r="A6185" t="str">
        <f>IF(B6185=0,"",IF(KLEMBORD!A6187="",FILTERBLAD!A6184,KLEMBORD!A6187))</f>
        <v/>
      </c>
      <c r="B6185">
        <f>KLEMBORD!B6187</f>
        <v>0</v>
      </c>
      <c r="C6185">
        <f>IF(A6185=A6184,0,1)</f>
        <v>0</v>
      </c>
    </row>
    <row r="6186" spans="1:3" x14ac:dyDescent="0.25">
      <c r="A6186" t="str">
        <f>IF(B6186=0,"",IF(KLEMBORD!A6188="",FILTERBLAD!A6185,KLEMBORD!A6188))</f>
        <v/>
      </c>
      <c r="B6186">
        <f>KLEMBORD!B6188</f>
        <v>0</v>
      </c>
      <c r="C6186">
        <f>IF(A6186=A6185,0,1)</f>
        <v>0</v>
      </c>
    </row>
    <row r="6187" spans="1:3" x14ac:dyDescent="0.25">
      <c r="A6187" t="str">
        <f>IF(B6187=0,"",IF(KLEMBORD!A6189="",FILTERBLAD!A6186,KLEMBORD!A6189))</f>
        <v/>
      </c>
      <c r="B6187">
        <f>KLEMBORD!B6189</f>
        <v>0</v>
      </c>
      <c r="C6187">
        <f>IF(A6187=A6186,0,1)</f>
        <v>0</v>
      </c>
    </row>
    <row r="6188" spans="1:3" x14ac:dyDescent="0.25">
      <c r="A6188" t="str">
        <f>IF(B6188=0,"",IF(KLEMBORD!A6190="",FILTERBLAD!A6187,KLEMBORD!A6190))</f>
        <v/>
      </c>
      <c r="B6188">
        <f>KLEMBORD!B6190</f>
        <v>0</v>
      </c>
      <c r="C6188">
        <f>IF(A6188=A6187,0,1)</f>
        <v>0</v>
      </c>
    </row>
    <row r="6189" spans="1:3" x14ac:dyDescent="0.25">
      <c r="A6189" t="str">
        <f>IF(B6189=0,"",IF(KLEMBORD!A6191="",FILTERBLAD!A6188,KLEMBORD!A6191))</f>
        <v/>
      </c>
      <c r="B6189">
        <f>KLEMBORD!B6191</f>
        <v>0</v>
      </c>
      <c r="C6189">
        <f>IF(A6189=A6188,0,1)</f>
        <v>0</v>
      </c>
    </row>
    <row r="6190" spans="1:3" x14ac:dyDescent="0.25">
      <c r="A6190" t="str">
        <f>IF(B6190=0,"",IF(KLEMBORD!A6192="",FILTERBLAD!A6189,KLEMBORD!A6192))</f>
        <v/>
      </c>
      <c r="B6190">
        <f>KLEMBORD!B6192</f>
        <v>0</v>
      </c>
      <c r="C6190">
        <f>IF(A6190=A6189,0,1)</f>
        <v>0</v>
      </c>
    </row>
    <row r="6191" spans="1:3" x14ac:dyDescent="0.25">
      <c r="A6191" t="str">
        <f>IF(B6191=0,"",IF(KLEMBORD!A6193="",FILTERBLAD!A6190,KLEMBORD!A6193))</f>
        <v/>
      </c>
      <c r="B6191">
        <f>KLEMBORD!B6193</f>
        <v>0</v>
      </c>
      <c r="C6191">
        <f>IF(A6191=A6190,0,1)</f>
        <v>0</v>
      </c>
    </row>
    <row r="6192" spans="1:3" x14ac:dyDescent="0.25">
      <c r="A6192" t="str">
        <f>IF(B6192=0,"",IF(KLEMBORD!A6194="",FILTERBLAD!A6191,KLEMBORD!A6194))</f>
        <v/>
      </c>
      <c r="B6192">
        <f>KLEMBORD!B6194</f>
        <v>0</v>
      </c>
      <c r="C6192">
        <f>IF(A6192=A6191,0,1)</f>
        <v>0</v>
      </c>
    </row>
    <row r="6193" spans="1:3" x14ac:dyDescent="0.25">
      <c r="A6193" t="str">
        <f>IF(B6193=0,"",IF(KLEMBORD!A6195="",FILTERBLAD!A6192,KLEMBORD!A6195))</f>
        <v/>
      </c>
      <c r="B6193">
        <f>KLEMBORD!B6195</f>
        <v>0</v>
      </c>
      <c r="C6193">
        <f>IF(A6193=A6192,0,1)</f>
        <v>0</v>
      </c>
    </row>
    <row r="6194" spans="1:3" x14ac:dyDescent="0.25">
      <c r="A6194" t="str">
        <f>IF(B6194=0,"",IF(KLEMBORD!A6196="",FILTERBLAD!A6193,KLEMBORD!A6196))</f>
        <v/>
      </c>
      <c r="B6194">
        <f>KLEMBORD!B6196</f>
        <v>0</v>
      </c>
      <c r="C6194">
        <f>IF(A6194=A6193,0,1)</f>
        <v>0</v>
      </c>
    </row>
    <row r="6195" spans="1:3" x14ac:dyDescent="0.25">
      <c r="A6195" t="str">
        <f>IF(B6195=0,"",IF(KLEMBORD!A6197="",FILTERBLAD!A6194,KLEMBORD!A6197))</f>
        <v/>
      </c>
      <c r="B6195">
        <f>KLEMBORD!B6197</f>
        <v>0</v>
      </c>
      <c r="C6195">
        <f>IF(A6195=A6194,0,1)</f>
        <v>0</v>
      </c>
    </row>
    <row r="6196" spans="1:3" x14ac:dyDescent="0.25">
      <c r="A6196" t="str">
        <f>IF(B6196=0,"",IF(KLEMBORD!A6198="",FILTERBLAD!A6195,KLEMBORD!A6198))</f>
        <v/>
      </c>
      <c r="B6196">
        <f>KLEMBORD!B6198</f>
        <v>0</v>
      </c>
      <c r="C6196">
        <f>IF(A6196=A6195,0,1)</f>
        <v>0</v>
      </c>
    </row>
    <row r="6197" spans="1:3" x14ac:dyDescent="0.25">
      <c r="A6197" t="str">
        <f>IF(B6197=0,"",IF(KLEMBORD!A6199="",FILTERBLAD!A6196,KLEMBORD!A6199))</f>
        <v/>
      </c>
      <c r="B6197">
        <f>KLEMBORD!B6199</f>
        <v>0</v>
      </c>
      <c r="C6197">
        <f>IF(A6197=A6196,0,1)</f>
        <v>0</v>
      </c>
    </row>
    <row r="6198" spans="1:3" x14ac:dyDescent="0.25">
      <c r="A6198" t="str">
        <f>IF(B6198=0,"",IF(KLEMBORD!A6200="",FILTERBLAD!A6197,KLEMBORD!A6200))</f>
        <v/>
      </c>
      <c r="B6198">
        <f>KLEMBORD!B6200</f>
        <v>0</v>
      </c>
      <c r="C6198">
        <f>IF(A6198=A6197,0,1)</f>
        <v>0</v>
      </c>
    </row>
    <row r="6199" spans="1:3" x14ac:dyDescent="0.25">
      <c r="A6199" t="str">
        <f>IF(B6199=0,"",IF(KLEMBORD!A6201="",FILTERBLAD!A6198,KLEMBORD!A6201))</f>
        <v/>
      </c>
      <c r="B6199">
        <f>KLEMBORD!B6201</f>
        <v>0</v>
      </c>
      <c r="C6199">
        <f>IF(A6199=A6198,0,1)</f>
        <v>0</v>
      </c>
    </row>
    <row r="6200" spans="1:3" x14ac:dyDescent="0.25">
      <c r="A6200" t="str">
        <f>IF(B6200=0,"",IF(KLEMBORD!A6202="",FILTERBLAD!A6199,KLEMBORD!A6202))</f>
        <v/>
      </c>
      <c r="B6200">
        <f>KLEMBORD!B6202</f>
        <v>0</v>
      </c>
      <c r="C6200">
        <f>IF(A6200=A6199,0,1)</f>
        <v>0</v>
      </c>
    </row>
    <row r="6201" spans="1:3" x14ac:dyDescent="0.25">
      <c r="A6201" t="str">
        <f>IF(B6201=0,"",IF(KLEMBORD!A6203="",FILTERBLAD!A6200,KLEMBORD!A6203))</f>
        <v/>
      </c>
      <c r="B6201">
        <f>KLEMBORD!B6203</f>
        <v>0</v>
      </c>
      <c r="C6201">
        <f>IF(A6201=A6200,0,1)</f>
        <v>0</v>
      </c>
    </row>
    <row r="6202" spans="1:3" x14ac:dyDescent="0.25">
      <c r="A6202" t="str">
        <f>IF(B6202=0,"",IF(KLEMBORD!A6204="",FILTERBLAD!A6201,KLEMBORD!A6204))</f>
        <v/>
      </c>
      <c r="B6202">
        <f>KLEMBORD!B6204</f>
        <v>0</v>
      </c>
      <c r="C6202">
        <f>IF(A6202=A6201,0,1)</f>
        <v>0</v>
      </c>
    </row>
    <row r="6203" spans="1:3" x14ac:dyDescent="0.25">
      <c r="A6203" t="str">
        <f>IF(B6203=0,"",IF(KLEMBORD!A6205="",FILTERBLAD!A6202,KLEMBORD!A6205))</f>
        <v/>
      </c>
      <c r="B6203">
        <f>KLEMBORD!B6205</f>
        <v>0</v>
      </c>
      <c r="C6203">
        <f>IF(A6203=A6202,0,1)</f>
        <v>0</v>
      </c>
    </row>
    <row r="6204" spans="1:3" x14ac:dyDescent="0.25">
      <c r="A6204" t="str">
        <f>IF(B6204=0,"",IF(KLEMBORD!A6206="",FILTERBLAD!A6203,KLEMBORD!A6206))</f>
        <v/>
      </c>
      <c r="B6204">
        <f>KLEMBORD!B6206</f>
        <v>0</v>
      </c>
      <c r="C6204">
        <f>IF(A6204=A6203,0,1)</f>
        <v>0</v>
      </c>
    </row>
    <row r="6205" spans="1:3" x14ac:dyDescent="0.25">
      <c r="A6205" t="str">
        <f>IF(B6205=0,"",IF(KLEMBORD!A6207="",FILTERBLAD!A6204,KLEMBORD!A6207))</f>
        <v/>
      </c>
      <c r="B6205">
        <f>KLEMBORD!B6207</f>
        <v>0</v>
      </c>
      <c r="C6205">
        <f>IF(A6205=A6204,0,1)</f>
        <v>0</v>
      </c>
    </row>
    <row r="6206" spans="1:3" x14ac:dyDescent="0.25">
      <c r="A6206" t="str">
        <f>IF(B6206=0,"",IF(KLEMBORD!A6208="",FILTERBLAD!A6205,KLEMBORD!A6208))</f>
        <v/>
      </c>
      <c r="B6206">
        <f>KLEMBORD!B6208</f>
        <v>0</v>
      </c>
      <c r="C6206">
        <f>IF(A6206=A6205,0,1)</f>
        <v>0</v>
      </c>
    </row>
    <row r="6207" spans="1:3" x14ac:dyDescent="0.25">
      <c r="A6207" t="str">
        <f>IF(B6207=0,"",IF(KLEMBORD!A6209="",FILTERBLAD!A6206,KLEMBORD!A6209))</f>
        <v/>
      </c>
      <c r="B6207">
        <f>KLEMBORD!B6209</f>
        <v>0</v>
      </c>
      <c r="C6207">
        <f>IF(A6207=A6206,0,1)</f>
        <v>0</v>
      </c>
    </row>
    <row r="6208" spans="1:3" x14ac:dyDescent="0.25">
      <c r="A6208" t="str">
        <f>IF(B6208=0,"",IF(KLEMBORD!A6210="",FILTERBLAD!A6207,KLEMBORD!A6210))</f>
        <v/>
      </c>
      <c r="B6208">
        <f>KLEMBORD!B6210</f>
        <v>0</v>
      </c>
      <c r="C6208">
        <f>IF(A6208=A6207,0,1)</f>
        <v>0</v>
      </c>
    </row>
    <row r="6209" spans="1:3" x14ac:dyDescent="0.25">
      <c r="A6209" t="str">
        <f>IF(B6209=0,"",IF(KLEMBORD!A6211="",FILTERBLAD!A6208,KLEMBORD!A6211))</f>
        <v/>
      </c>
      <c r="B6209">
        <f>KLEMBORD!B6211</f>
        <v>0</v>
      </c>
      <c r="C6209">
        <f>IF(A6209=A6208,0,1)</f>
        <v>0</v>
      </c>
    </row>
    <row r="6210" spans="1:3" x14ac:dyDescent="0.25">
      <c r="A6210" t="str">
        <f>IF(B6210=0,"",IF(KLEMBORD!A6212="",FILTERBLAD!A6209,KLEMBORD!A6212))</f>
        <v/>
      </c>
      <c r="B6210">
        <f>KLEMBORD!B6212</f>
        <v>0</v>
      </c>
      <c r="C6210">
        <f>IF(A6210=A6209,0,1)</f>
        <v>0</v>
      </c>
    </row>
    <row r="6211" spans="1:3" x14ac:dyDescent="0.25">
      <c r="A6211" t="str">
        <f>IF(B6211=0,"",IF(KLEMBORD!A6213="",FILTERBLAD!A6210,KLEMBORD!A6213))</f>
        <v/>
      </c>
      <c r="B6211">
        <f>KLEMBORD!B6213</f>
        <v>0</v>
      </c>
      <c r="C6211">
        <f>IF(A6211=A6210,0,1)</f>
        <v>0</v>
      </c>
    </row>
    <row r="6212" spans="1:3" x14ac:dyDescent="0.25">
      <c r="A6212" t="str">
        <f>IF(B6212=0,"",IF(KLEMBORD!A6214="",FILTERBLAD!A6211,KLEMBORD!A6214))</f>
        <v/>
      </c>
      <c r="B6212">
        <f>KLEMBORD!B6214</f>
        <v>0</v>
      </c>
      <c r="C6212">
        <f>IF(A6212=A6211,0,1)</f>
        <v>0</v>
      </c>
    </row>
    <row r="6213" spans="1:3" x14ac:dyDescent="0.25">
      <c r="A6213" t="str">
        <f>IF(B6213=0,"",IF(KLEMBORD!A6215="",FILTERBLAD!A6212,KLEMBORD!A6215))</f>
        <v/>
      </c>
      <c r="B6213">
        <f>KLEMBORD!B6215</f>
        <v>0</v>
      </c>
      <c r="C6213">
        <f>IF(A6213=A6212,0,1)</f>
        <v>0</v>
      </c>
    </row>
    <row r="6214" spans="1:3" x14ac:dyDescent="0.25">
      <c r="A6214" t="str">
        <f>IF(B6214=0,"",IF(KLEMBORD!A6216="",FILTERBLAD!A6213,KLEMBORD!A6216))</f>
        <v/>
      </c>
      <c r="B6214">
        <f>KLEMBORD!B6216</f>
        <v>0</v>
      </c>
      <c r="C6214">
        <f>IF(A6214=A6213,0,1)</f>
        <v>0</v>
      </c>
    </row>
    <row r="6215" spans="1:3" x14ac:dyDescent="0.25">
      <c r="A6215" t="str">
        <f>IF(B6215=0,"",IF(KLEMBORD!A6217="",FILTERBLAD!A6214,KLEMBORD!A6217))</f>
        <v/>
      </c>
      <c r="B6215">
        <f>KLEMBORD!B6217</f>
        <v>0</v>
      </c>
      <c r="C6215">
        <f>IF(A6215=A6214,0,1)</f>
        <v>0</v>
      </c>
    </row>
    <row r="6216" spans="1:3" x14ac:dyDescent="0.25">
      <c r="A6216" t="str">
        <f>IF(B6216=0,"",IF(KLEMBORD!A6218="",FILTERBLAD!A6215,KLEMBORD!A6218))</f>
        <v/>
      </c>
      <c r="B6216">
        <f>KLEMBORD!B6218</f>
        <v>0</v>
      </c>
      <c r="C6216">
        <f>IF(A6216=A6215,0,1)</f>
        <v>0</v>
      </c>
    </row>
    <row r="6217" spans="1:3" x14ac:dyDescent="0.25">
      <c r="A6217" t="str">
        <f>IF(B6217=0,"",IF(KLEMBORD!A6219="",FILTERBLAD!A6216,KLEMBORD!A6219))</f>
        <v/>
      </c>
      <c r="B6217">
        <f>KLEMBORD!B6219</f>
        <v>0</v>
      </c>
      <c r="C6217">
        <f>IF(A6217=A6216,0,1)</f>
        <v>0</v>
      </c>
    </row>
    <row r="6218" spans="1:3" x14ac:dyDescent="0.25">
      <c r="A6218" t="str">
        <f>IF(B6218=0,"",IF(KLEMBORD!A6220="",FILTERBLAD!A6217,KLEMBORD!A6220))</f>
        <v/>
      </c>
      <c r="B6218">
        <f>KLEMBORD!B6220</f>
        <v>0</v>
      </c>
      <c r="C6218">
        <f>IF(A6218=A6217,0,1)</f>
        <v>0</v>
      </c>
    </row>
    <row r="6219" spans="1:3" x14ac:dyDescent="0.25">
      <c r="A6219" t="str">
        <f>IF(B6219=0,"",IF(KLEMBORD!A6221="",FILTERBLAD!A6218,KLEMBORD!A6221))</f>
        <v/>
      </c>
      <c r="B6219">
        <f>KLEMBORD!B6221</f>
        <v>0</v>
      </c>
      <c r="C6219">
        <f>IF(A6219=A6218,0,1)</f>
        <v>0</v>
      </c>
    </row>
    <row r="6220" spans="1:3" x14ac:dyDescent="0.25">
      <c r="A6220" t="str">
        <f>IF(B6220=0,"",IF(KLEMBORD!A6222="",FILTERBLAD!A6219,KLEMBORD!A6222))</f>
        <v/>
      </c>
      <c r="B6220">
        <f>KLEMBORD!B6222</f>
        <v>0</v>
      </c>
      <c r="C6220">
        <f>IF(A6220=A6219,0,1)</f>
        <v>0</v>
      </c>
    </row>
    <row r="6221" spans="1:3" x14ac:dyDescent="0.25">
      <c r="A6221" t="str">
        <f>IF(B6221=0,"",IF(KLEMBORD!A6223="",FILTERBLAD!A6220,KLEMBORD!A6223))</f>
        <v/>
      </c>
      <c r="B6221">
        <f>KLEMBORD!B6223</f>
        <v>0</v>
      </c>
      <c r="C6221">
        <f>IF(A6221=A6220,0,1)</f>
        <v>0</v>
      </c>
    </row>
    <row r="6222" spans="1:3" x14ac:dyDescent="0.25">
      <c r="A6222" t="str">
        <f>IF(B6222=0,"",IF(KLEMBORD!A6224="",FILTERBLAD!A6221,KLEMBORD!A6224))</f>
        <v/>
      </c>
      <c r="B6222">
        <f>KLEMBORD!B6224</f>
        <v>0</v>
      </c>
      <c r="C6222">
        <f>IF(A6222=A6221,0,1)</f>
        <v>0</v>
      </c>
    </row>
    <row r="6223" spans="1:3" x14ac:dyDescent="0.25">
      <c r="A6223" t="str">
        <f>IF(B6223=0,"",IF(KLEMBORD!A6225="",FILTERBLAD!A6222,KLEMBORD!A6225))</f>
        <v/>
      </c>
      <c r="B6223">
        <f>KLEMBORD!B6225</f>
        <v>0</v>
      </c>
      <c r="C6223">
        <f>IF(A6223=A6222,0,1)</f>
        <v>0</v>
      </c>
    </row>
    <row r="6224" spans="1:3" x14ac:dyDescent="0.25">
      <c r="A6224" t="str">
        <f>IF(B6224=0,"",IF(KLEMBORD!A6226="",FILTERBLAD!A6223,KLEMBORD!A6226))</f>
        <v/>
      </c>
      <c r="B6224">
        <f>KLEMBORD!B6226</f>
        <v>0</v>
      </c>
      <c r="C6224">
        <f>IF(A6224=A6223,0,1)</f>
        <v>0</v>
      </c>
    </row>
    <row r="6225" spans="1:3" x14ac:dyDescent="0.25">
      <c r="A6225" t="str">
        <f>IF(B6225=0,"",IF(KLEMBORD!A6227="",FILTERBLAD!A6224,KLEMBORD!A6227))</f>
        <v/>
      </c>
      <c r="B6225">
        <f>KLEMBORD!B6227</f>
        <v>0</v>
      </c>
      <c r="C6225">
        <f>IF(A6225=A6224,0,1)</f>
        <v>0</v>
      </c>
    </row>
    <row r="6226" spans="1:3" x14ac:dyDescent="0.25">
      <c r="A6226" t="str">
        <f>IF(B6226=0,"",IF(KLEMBORD!A6228="",FILTERBLAD!A6225,KLEMBORD!A6228))</f>
        <v/>
      </c>
      <c r="B6226">
        <f>KLEMBORD!B6228</f>
        <v>0</v>
      </c>
      <c r="C6226">
        <f>IF(A6226=A6225,0,1)</f>
        <v>0</v>
      </c>
    </row>
    <row r="6227" spans="1:3" x14ac:dyDescent="0.25">
      <c r="A6227" t="str">
        <f>IF(B6227=0,"",IF(KLEMBORD!A6229="",FILTERBLAD!A6226,KLEMBORD!A6229))</f>
        <v/>
      </c>
      <c r="B6227">
        <f>KLEMBORD!B6229</f>
        <v>0</v>
      </c>
      <c r="C6227">
        <f>IF(A6227=A6226,0,1)</f>
        <v>0</v>
      </c>
    </row>
    <row r="6228" spans="1:3" x14ac:dyDescent="0.25">
      <c r="A6228" t="str">
        <f>IF(B6228=0,"",IF(KLEMBORD!A6230="",FILTERBLAD!A6227,KLEMBORD!A6230))</f>
        <v/>
      </c>
      <c r="B6228">
        <f>KLEMBORD!B6230</f>
        <v>0</v>
      </c>
      <c r="C6228">
        <f>IF(A6228=A6227,0,1)</f>
        <v>0</v>
      </c>
    </row>
    <row r="6229" spans="1:3" x14ac:dyDescent="0.25">
      <c r="A6229" t="str">
        <f>IF(B6229=0,"",IF(KLEMBORD!A6231="",FILTERBLAD!A6228,KLEMBORD!A6231))</f>
        <v/>
      </c>
      <c r="B6229">
        <f>KLEMBORD!B6231</f>
        <v>0</v>
      </c>
      <c r="C6229">
        <f>IF(A6229=A6228,0,1)</f>
        <v>0</v>
      </c>
    </row>
    <row r="6230" spans="1:3" x14ac:dyDescent="0.25">
      <c r="A6230" t="str">
        <f>IF(B6230=0,"",IF(KLEMBORD!A6232="",FILTERBLAD!A6229,KLEMBORD!A6232))</f>
        <v/>
      </c>
      <c r="B6230">
        <f>KLEMBORD!B6232</f>
        <v>0</v>
      </c>
      <c r="C6230">
        <f>IF(A6230=A6229,0,1)</f>
        <v>0</v>
      </c>
    </row>
    <row r="6231" spans="1:3" x14ac:dyDescent="0.25">
      <c r="A6231" t="str">
        <f>IF(B6231=0,"",IF(KLEMBORD!A6233="",FILTERBLAD!A6230,KLEMBORD!A6233))</f>
        <v/>
      </c>
      <c r="B6231">
        <f>KLEMBORD!B6233</f>
        <v>0</v>
      </c>
      <c r="C6231">
        <f>IF(A6231=A6230,0,1)</f>
        <v>0</v>
      </c>
    </row>
    <row r="6232" spans="1:3" x14ac:dyDescent="0.25">
      <c r="A6232" t="str">
        <f>IF(B6232=0,"",IF(KLEMBORD!A6234="",FILTERBLAD!A6231,KLEMBORD!A6234))</f>
        <v/>
      </c>
      <c r="B6232">
        <f>KLEMBORD!B6234</f>
        <v>0</v>
      </c>
      <c r="C6232">
        <f>IF(A6232=A6231,0,1)</f>
        <v>0</v>
      </c>
    </row>
    <row r="6233" spans="1:3" x14ac:dyDescent="0.25">
      <c r="A6233" t="str">
        <f>IF(B6233=0,"",IF(KLEMBORD!A6235="",FILTERBLAD!A6232,KLEMBORD!A6235))</f>
        <v/>
      </c>
      <c r="B6233">
        <f>KLEMBORD!B6235</f>
        <v>0</v>
      </c>
      <c r="C6233">
        <f>IF(A6233=A6232,0,1)</f>
        <v>0</v>
      </c>
    </row>
    <row r="6234" spans="1:3" x14ac:dyDescent="0.25">
      <c r="A6234" t="str">
        <f>IF(B6234=0,"",IF(KLEMBORD!A6236="",FILTERBLAD!A6233,KLEMBORD!A6236))</f>
        <v/>
      </c>
      <c r="B6234">
        <f>KLEMBORD!B6236</f>
        <v>0</v>
      </c>
      <c r="C6234">
        <f>IF(A6234=A6233,0,1)</f>
        <v>0</v>
      </c>
    </row>
    <row r="6235" spans="1:3" x14ac:dyDescent="0.25">
      <c r="A6235" t="str">
        <f>IF(B6235=0,"",IF(KLEMBORD!A6237="",FILTERBLAD!A6234,KLEMBORD!A6237))</f>
        <v/>
      </c>
      <c r="B6235">
        <f>KLEMBORD!B6237</f>
        <v>0</v>
      </c>
      <c r="C6235">
        <f>IF(A6235=A6234,0,1)</f>
        <v>0</v>
      </c>
    </row>
    <row r="6236" spans="1:3" x14ac:dyDescent="0.25">
      <c r="A6236" t="str">
        <f>IF(B6236=0,"",IF(KLEMBORD!A6238="",FILTERBLAD!A6235,KLEMBORD!A6238))</f>
        <v/>
      </c>
      <c r="B6236">
        <f>KLEMBORD!B6238</f>
        <v>0</v>
      </c>
      <c r="C6236">
        <f>IF(A6236=A6235,0,1)</f>
        <v>0</v>
      </c>
    </row>
    <row r="6237" spans="1:3" x14ac:dyDescent="0.25">
      <c r="A6237" t="str">
        <f>IF(B6237=0,"",IF(KLEMBORD!A6239="",FILTERBLAD!A6236,KLEMBORD!A6239))</f>
        <v/>
      </c>
      <c r="B6237">
        <f>KLEMBORD!B6239</f>
        <v>0</v>
      </c>
      <c r="C6237">
        <f>IF(A6237=A6236,0,1)</f>
        <v>0</v>
      </c>
    </row>
    <row r="6238" spans="1:3" x14ac:dyDescent="0.25">
      <c r="A6238" t="str">
        <f>IF(B6238=0,"",IF(KLEMBORD!A6240="",FILTERBLAD!A6237,KLEMBORD!A6240))</f>
        <v/>
      </c>
      <c r="B6238">
        <f>KLEMBORD!B6240</f>
        <v>0</v>
      </c>
      <c r="C6238">
        <f>IF(A6238=A6237,0,1)</f>
        <v>0</v>
      </c>
    </row>
    <row r="6239" spans="1:3" x14ac:dyDescent="0.25">
      <c r="A6239" t="str">
        <f>IF(B6239=0,"",IF(KLEMBORD!A6241="",FILTERBLAD!A6238,KLEMBORD!A6241))</f>
        <v/>
      </c>
      <c r="B6239">
        <f>KLEMBORD!B6241</f>
        <v>0</v>
      </c>
      <c r="C6239">
        <f>IF(A6239=A6238,0,1)</f>
        <v>0</v>
      </c>
    </row>
    <row r="6240" spans="1:3" x14ac:dyDescent="0.25">
      <c r="A6240" t="str">
        <f>IF(B6240=0,"",IF(KLEMBORD!A6242="",FILTERBLAD!A6239,KLEMBORD!A6242))</f>
        <v/>
      </c>
      <c r="B6240">
        <f>KLEMBORD!B6242</f>
        <v>0</v>
      </c>
      <c r="C6240">
        <f>IF(A6240=A6239,0,1)</f>
        <v>0</v>
      </c>
    </row>
    <row r="6241" spans="1:3" x14ac:dyDescent="0.25">
      <c r="A6241" t="str">
        <f>IF(B6241=0,"",IF(KLEMBORD!A6243="",FILTERBLAD!A6240,KLEMBORD!A6243))</f>
        <v/>
      </c>
      <c r="B6241">
        <f>KLEMBORD!B6243</f>
        <v>0</v>
      </c>
      <c r="C6241">
        <f>IF(A6241=A6240,0,1)</f>
        <v>0</v>
      </c>
    </row>
    <row r="6242" spans="1:3" x14ac:dyDescent="0.25">
      <c r="A6242" t="str">
        <f>IF(B6242=0,"",IF(KLEMBORD!A6244="",FILTERBLAD!A6241,KLEMBORD!A6244))</f>
        <v/>
      </c>
      <c r="B6242">
        <f>KLEMBORD!B6244</f>
        <v>0</v>
      </c>
      <c r="C6242">
        <f>IF(A6242=A6241,0,1)</f>
        <v>0</v>
      </c>
    </row>
    <row r="6243" spans="1:3" x14ac:dyDescent="0.25">
      <c r="A6243" t="str">
        <f>IF(B6243=0,"",IF(KLEMBORD!A6245="",FILTERBLAD!A6242,KLEMBORD!A6245))</f>
        <v/>
      </c>
      <c r="B6243">
        <f>KLEMBORD!B6245</f>
        <v>0</v>
      </c>
      <c r="C6243">
        <f>IF(A6243=A6242,0,1)</f>
        <v>0</v>
      </c>
    </row>
    <row r="6244" spans="1:3" x14ac:dyDescent="0.25">
      <c r="A6244" t="str">
        <f>IF(B6244=0,"",IF(KLEMBORD!A6246="",FILTERBLAD!A6243,KLEMBORD!A6246))</f>
        <v/>
      </c>
      <c r="B6244">
        <f>KLEMBORD!B6246</f>
        <v>0</v>
      </c>
      <c r="C6244">
        <f>IF(A6244=A6243,0,1)</f>
        <v>0</v>
      </c>
    </row>
    <row r="6245" spans="1:3" x14ac:dyDescent="0.25">
      <c r="A6245" t="str">
        <f>IF(B6245=0,"",IF(KLEMBORD!A6247="",FILTERBLAD!A6244,KLEMBORD!A6247))</f>
        <v/>
      </c>
      <c r="B6245">
        <f>KLEMBORD!B6247</f>
        <v>0</v>
      </c>
      <c r="C6245">
        <f>IF(A6245=A6244,0,1)</f>
        <v>0</v>
      </c>
    </row>
    <row r="6246" spans="1:3" x14ac:dyDescent="0.25">
      <c r="A6246" t="str">
        <f>IF(B6246=0,"",IF(KLEMBORD!A6248="",FILTERBLAD!A6245,KLEMBORD!A6248))</f>
        <v/>
      </c>
      <c r="B6246">
        <f>KLEMBORD!B6248</f>
        <v>0</v>
      </c>
      <c r="C6246">
        <f>IF(A6246=A6245,0,1)</f>
        <v>0</v>
      </c>
    </row>
    <row r="6247" spans="1:3" x14ac:dyDescent="0.25">
      <c r="A6247" t="str">
        <f>IF(B6247=0,"",IF(KLEMBORD!A6249="",FILTERBLAD!A6246,KLEMBORD!A6249))</f>
        <v/>
      </c>
      <c r="B6247">
        <f>KLEMBORD!B6249</f>
        <v>0</v>
      </c>
      <c r="C6247">
        <f>IF(A6247=A6246,0,1)</f>
        <v>0</v>
      </c>
    </row>
    <row r="6248" spans="1:3" x14ac:dyDescent="0.25">
      <c r="A6248" t="str">
        <f>IF(B6248=0,"",IF(KLEMBORD!A6250="",FILTERBLAD!A6247,KLEMBORD!A6250))</f>
        <v/>
      </c>
      <c r="B6248">
        <f>KLEMBORD!B6250</f>
        <v>0</v>
      </c>
      <c r="C6248">
        <f>IF(A6248=A6247,0,1)</f>
        <v>0</v>
      </c>
    </row>
    <row r="6249" spans="1:3" x14ac:dyDescent="0.25">
      <c r="A6249" t="str">
        <f>IF(B6249=0,"",IF(KLEMBORD!A6251="",FILTERBLAD!A6248,KLEMBORD!A6251))</f>
        <v/>
      </c>
      <c r="B6249">
        <f>KLEMBORD!B6251</f>
        <v>0</v>
      </c>
      <c r="C6249">
        <f>IF(A6249=A6248,0,1)</f>
        <v>0</v>
      </c>
    </row>
    <row r="6250" spans="1:3" x14ac:dyDescent="0.25">
      <c r="A6250" t="str">
        <f>IF(B6250=0,"",IF(KLEMBORD!A6252="",FILTERBLAD!A6249,KLEMBORD!A6252))</f>
        <v/>
      </c>
      <c r="B6250">
        <f>KLEMBORD!B6252</f>
        <v>0</v>
      </c>
      <c r="C6250">
        <f>IF(A6250=A6249,0,1)</f>
        <v>0</v>
      </c>
    </row>
    <row r="6251" spans="1:3" x14ac:dyDescent="0.25">
      <c r="A6251" t="str">
        <f>IF(B6251=0,"",IF(KLEMBORD!A6253="",FILTERBLAD!A6250,KLEMBORD!A6253))</f>
        <v/>
      </c>
      <c r="B6251">
        <f>KLEMBORD!B6253</f>
        <v>0</v>
      </c>
      <c r="C6251">
        <f>IF(A6251=A6250,0,1)</f>
        <v>0</v>
      </c>
    </row>
    <row r="6252" spans="1:3" x14ac:dyDescent="0.25">
      <c r="A6252" t="str">
        <f>IF(B6252=0,"",IF(KLEMBORD!A6254="",FILTERBLAD!A6251,KLEMBORD!A6254))</f>
        <v/>
      </c>
      <c r="B6252">
        <f>KLEMBORD!B6254</f>
        <v>0</v>
      </c>
      <c r="C6252">
        <f>IF(A6252=A6251,0,1)</f>
        <v>0</v>
      </c>
    </row>
    <row r="6253" spans="1:3" x14ac:dyDescent="0.25">
      <c r="A6253" t="str">
        <f>IF(B6253=0,"",IF(KLEMBORD!A6255="",FILTERBLAD!A6252,KLEMBORD!A6255))</f>
        <v/>
      </c>
      <c r="B6253">
        <f>KLEMBORD!B6255</f>
        <v>0</v>
      </c>
      <c r="C6253">
        <f>IF(A6253=A6252,0,1)</f>
        <v>0</v>
      </c>
    </row>
    <row r="6254" spans="1:3" x14ac:dyDescent="0.25">
      <c r="A6254" t="str">
        <f>IF(B6254=0,"",IF(KLEMBORD!A6256="",FILTERBLAD!A6253,KLEMBORD!A6256))</f>
        <v/>
      </c>
      <c r="B6254">
        <f>KLEMBORD!B6256</f>
        <v>0</v>
      </c>
      <c r="C6254">
        <f>IF(A6254=A6253,0,1)</f>
        <v>0</v>
      </c>
    </row>
    <row r="6255" spans="1:3" x14ac:dyDescent="0.25">
      <c r="A6255" t="str">
        <f>IF(B6255=0,"",IF(KLEMBORD!A6257="",FILTERBLAD!A6254,KLEMBORD!A6257))</f>
        <v/>
      </c>
      <c r="B6255">
        <f>KLEMBORD!B6257</f>
        <v>0</v>
      </c>
      <c r="C6255">
        <f>IF(A6255=A6254,0,1)</f>
        <v>0</v>
      </c>
    </row>
    <row r="6256" spans="1:3" x14ac:dyDescent="0.25">
      <c r="A6256" t="str">
        <f>IF(B6256=0,"",IF(KLEMBORD!A6258="",FILTERBLAD!A6255,KLEMBORD!A6258))</f>
        <v/>
      </c>
      <c r="B6256">
        <f>KLEMBORD!B6258</f>
        <v>0</v>
      </c>
      <c r="C6256">
        <f>IF(A6256=A6255,0,1)</f>
        <v>0</v>
      </c>
    </row>
    <row r="6257" spans="1:3" x14ac:dyDescent="0.25">
      <c r="A6257" t="str">
        <f>IF(B6257=0,"",IF(KLEMBORD!A6259="",FILTERBLAD!A6256,KLEMBORD!A6259))</f>
        <v/>
      </c>
      <c r="B6257">
        <f>KLEMBORD!B6259</f>
        <v>0</v>
      </c>
      <c r="C6257">
        <f>IF(A6257=A6256,0,1)</f>
        <v>0</v>
      </c>
    </row>
    <row r="6258" spans="1:3" x14ac:dyDescent="0.25">
      <c r="A6258" t="str">
        <f>IF(B6258=0,"",IF(KLEMBORD!A6260="",FILTERBLAD!A6257,KLEMBORD!A6260))</f>
        <v/>
      </c>
      <c r="B6258">
        <f>KLEMBORD!B6260</f>
        <v>0</v>
      </c>
      <c r="C6258">
        <f>IF(A6258=A6257,0,1)</f>
        <v>0</v>
      </c>
    </row>
    <row r="6259" spans="1:3" x14ac:dyDescent="0.25">
      <c r="A6259" t="str">
        <f>IF(B6259=0,"",IF(KLEMBORD!A6261="",FILTERBLAD!A6258,KLEMBORD!A6261))</f>
        <v/>
      </c>
      <c r="B6259">
        <f>KLEMBORD!B6261</f>
        <v>0</v>
      </c>
      <c r="C6259">
        <f>IF(A6259=A6258,0,1)</f>
        <v>0</v>
      </c>
    </row>
    <row r="6260" spans="1:3" x14ac:dyDescent="0.25">
      <c r="A6260" t="str">
        <f>IF(B6260=0,"",IF(KLEMBORD!A6262="",FILTERBLAD!A6259,KLEMBORD!A6262))</f>
        <v/>
      </c>
      <c r="B6260">
        <f>KLEMBORD!B6262</f>
        <v>0</v>
      </c>
      <c r="C6260">
        <f>IF(A6260=A6259,0,1)</f>
        <v>0</v>
      </c>
    </row>
    <row r="6261" spans="1:3" x14ac:dyDescent="0.25">
      <c r="A6261" t="str">
        <f>IF(B6261=0,"",IF(KLEMBORD!A6263="",FILTERBLAD!A6260,KLEMBORD!A6263))</f>
        <v/>
      </c>
      <c r="B6261">
        <f>KLEMBORD!B6263</f>
        <v>0</v>
      </c>
      <c r="C6261">
        <f>IF(A6261=A6260,0,1)</f>
        <v>0</v>
      </c>
    </row>
    <row r="6262" spans="1:3" x14ac:dyDescent="0.25">
      <c r="A6262" t="str">
        <f>IF(B6262=0,"",IF(KLEMBORD!A6264="",FILTERBLAD!A6261,KLEMBORD!A6264))</f>
        <v/>
      </c>
      <c r="B6262">
        <f>KLEMBORD!B6264</f>
        <v>0</v>
      </c>
      <c r="C6262">
        <f>IF(A6262=A6261,0,1)</f>
        <v>0</v>
      </c>
    </row>
    <row r="6263" spans="1:3" x14ac:dyDescent="0.25">
      <c r="A6263" t="str">
        <f>IF(B6263=0,"",IF(KLEMBORD!A6265="",FILTERBLAD!A6262,KLEMBORD!A6265))</f>
        <v/>
      </c>
      <c r="B6263">
        <f>KLEMBORD!B6265</f>
        <v>0</v>
      </c>
      <c r="C6263">
        <f>IF(A6263=A6262,0,1)</f>
        <v>0</v>
      </c>
    </row>
    <row r="6264" spans="1:3" x14ac:dyDescent="0.25">
      <c r="A6264" t="str">
        <f>IF(B6264=0,"",IF(KLEMBORD!A6266="",FILTERBLAD!A6263,KLEMBORD!A6266))</f>
        <v/>
      </c>
      <c r="B6264">
        <f>KLEMBORD!B6266</f>
        <v>0</v>
      </c>
      <c r="C6264">
        <f>IF(A6264=A6263,0,1)</f>
        <v>0</v>
      </c>
    </row>
    <row r="6265" spans="1:3" x14ac:dyDescent="0.25">
      <c r="A6265" t="str">
        <f>IF(B6265=0,"",IF(KLEMBORD!A6267="",FILTERBLAD!A6264,KLEMBORD!A6267))</f>
        <v/>
      </c>
      <c r="B6265">
        <f>KLEMBORD!B6267</f>
        <v>0</v>
      </c>
      <c r="C6265">
        <f>IF(A6265=A6264,0,1)</f>
        <v>0</v>
      </c>
    </row>
    <row r="6266" spans="1:3" x14ac:dyDescent="0.25">
      <c r="A6266" t="str">
        <f>IF(B6266=0,"",IF(KLEMBORD!A6268="",FILTERBLAD!A6265,KLEMBORD!A6268))</f>
        <v/>
      </c>
      <c r="B6266">
        <f>KLEMBORD!B6268</f>
        <v>0</v>
      </c>
      <c r="C6266">
        <f>IF(A6266=A6265,0,1)</f>
        <v>0</v>
      </c>
    </row>
    <row r="6267" spans="1:3" x14ac:dyDescent="0.25">
      <c r="A6267" t="str">
        <f>IF(B6267=0,"",IF(KLEMBORD!A6269="",FILTERBLAD!A6266,KLEMBORD!A6269))</f>
        <v/>
      </c>
      <c r="B6267">
        <f>KLEMBORD!B6269</f>
        <v>0</v>
      </c>
      <c r="C6267">
        <f>IF(A6267=A6266,0,1)</f>
        <v>0</v>
      </c>
    </row>
    <row r="6268" spans="1:3" x14ac:dyDescent="0.25">
      <c r="A6268" t="str">
        <f>IF(B6268=0,"",IF(KLEMBORD!A6270="",FILTERBLAD!A6267,KLEMBORD!A6270))</f>
        <v/>
      </c>
      <c r="B6268">
        <f>KLEMBORD!B6270</f>
        <v>0</v>
      </c>
      <c r="C6268">
        <f>IF(A6268=A6267,0,1)</f>
        <v>0</v>
      </c>
    </row>
    <row r="6269" spans="1:3" x14ac:dyDescent="0.25">
      <c r="A6269" t="str">
        <f>IF(B6269=0,"",IF(KLEMBORD!A6271="",FILTERBLAD!A6268,KLEMBORD!A6271))</f>
        <v/>
      </c>
      <c r="B6269">
        <f>KLEMBORD!B6271</f>
        <v>0</v>
      </c>
      <c r="C6269">
        <f>IF(A6269=A6268,0,1)</f>
        <v>0</v>
      </c>
    </row>
    <row r="6270" spans="1:3" x14ac:dyDescent="0.25">
      <c r="A6270" t="str">
        <f>IF(B6270=0,"",IF(KLEMBORD!A6272="",FILTERBLAD!A6269,KLEMBORD!A6272))</f>
        <v/>
      </c>
      <c r="B6270">
        <f>KLEMBORD!B6272</f>
        <v>0</v>
      </c>
      <c r="C6270">
        <f>IF(A6270=A6269,0,1)</f>
        <v>0</v>
      </c>
    </row>
    <row r="6271" spans="1:3" x14ac:dyDescent="0.25">
      <c r="A6271" t="str">
        <f>IF(B6271=0,"",IF(KLEMBORD!A6273="",FILTERBLAD!A6270,KLEMBORD!A6273))</f>
        <v/>
      </c>
      <c r="B6271">
        <f>KLEMBORD!B6273</f>
        <v>0</v>
      </c>
      <c r="C6271">
        <f>IF(A6271=A6270,0,1)</f>
        <v>0</v>
      </c>
    </row>
    <row r="6272" spans="1:3" x14ac:dyDescent="0.25">
      <c r="A6272" t="str">
        <f>IF(B6272=0,"",IF(KLEMBORD!A6274="",FILTERBLAD!A6271,KLEMBORD!A6274))</f>
        <v/>
      </c>
      <c r="B6272">
        <f>KLEMBORD!B6274</f>
        <v>0</v>
      </c>
      <c r="C6272">
        <f>IF(A6272=A6271,0,1)</f>
        <v>0</v>
      </c>
    </row>
    <row r="6273" spans="1:3" x14ac:dyDescent="0.25">
      <c r="A6273" t="str">
        <f>IF(B6273=0,"",IF(KLEMBORD!A6275="",FILTERBLAD!A6272,KLEMBORD!A6275))</f>
        <v/>
      </c>
      <c r="B6273">
        <f>KLEMBORD!B6275</f>
        <v>0</v>
      </c>
      <c r="C6273">
        <f>IF(A6273=A6272,0,1)</f>
        <v>0</v>
      </c>
    </row>
    <row r="6274" spans="1:3" x14ac:dyDescent="0.25">
      <c r="A6274" t="str">
        <f>IF(B6274=0,"",IF(KLEMBORD!A6276="",FILTERBLAD!A6273,KLEMBORD!A6276))</f>
        <v/>
      </c>
      <c r="B6274">
        <f>KLEMBORD!B6276</f>
        <v>0</v>
      </c>
      <c r="C6274">
        <f>IF(A6274=A6273,0,1)</f>
        <v>0</v>
      </c>
    </row>
    <row r="6275" spans="1:3" x14ac:dyDescent="0.25">
      <c r="A6275" t="str">
        <f>IF(B6275=0,"",IF(KLEMBORD!A6277="",FILTERBLAD!A6274,KLEMBORD!A6277))</f>
        <v/>
      </c>
      <c r="B6275">
        <f>KLEMBORD!B6277</f>
        <v>0</v>
      </c>
      <c r="C6275">
        <f>IF(A6275=A6274,0,1)</f>
        <v>0</v>
      </c>
    </row>
    <row r="6276" spans="1:3" x14ac:dyDescent="0.25">
      <c r="A6276" t="str">
        <f>IF(B6276=0,"",IF(KLEMBORD!A6278="",FILTERBLAD!A6275,KLEMBORD!A6278))</f>
        <v/>
      </c>
      <c r="B6276">
        <f>KLEMBORD!B6278</f>
        <v>0</v>
      </c>
      <c r="C6276">
        <f>IF(A6276=A6275,0,1)</f>
        <v>0</v>
      </c>
    </row>
    <row r="6277" spans="1:3" x14ac:dyDescent="0.25">
      <c r="A6277" t="str">
        <f>IF(B6277=0,"",IF(KLEMBORD!A6279="",FILTERBLAD!A6276,KLEMBORD!A6279))</f>
        <v/>
      </c>
      <c r="B6277">
        <f>KLEMBORD!B6279</f>
        <v>0</v>
      </c>
      <c r="C6277">
        <f>IF(A6277=A6276,0,1)</f>
        <v>0</v>
      </c>
    </row>
    <row r="6278" spans="1:3" x14ac:dyDescent="0.25">
      <c r="A6278" t="str">
        <f>IF(B6278=0,"",IF(KLEMBORD!A6280="",FILTERBLAD!A6277,KLEMBORD!A6280))</f>
        <v/>
      </c>
      <c r="B6278">
        <f>KLEMBORD!B6280</f>
        <v>0</v>
      </c>
      <c r="C6278">
        <f>IF(A6278=A6277,0,1)</f>
        <v>0</v>
      </c>
    </row>
    <row r="6279" spans="1:3" x14ac:dyDescent="0.25">
      <c r="A6279" t="str">
        <f>IF(B6279=0,"",IF(KLEMBORD!A6281="",FILTERBLAD!A6278,KLEMBORD!A6281))</f>
        <v/>
      </c>
      <c r="B6279">
        <f>KLEMBORD!B6281</f>
        <v>0</v>
      </c>
      <c r="C6279">
        <f>IF(A6279=A6278,0,1)</f>
        <v>0</v>
      </c>
    </row>
    <row r="6280" spans="1:3" x14ac:dyDescent="0.25">
      <c r="A6280" t="str">
        <f>IF(B6280=0,"",IF(KLEMBORD!A6282="",FILTERBLAD!A6279,KLEMBORD!A6282))</f>
        <v/>
      </c>
      <c r="B6280">
        <f>KLEMBORD!B6282</f>
        <v>0</v>
      </c>
      <c r="C6280">
        <f>IF(A6280=A6279,0,1)</f>
        <v>0</v>
      </c>
    </row>
    <row r="6281" spans="1:3" x14ac:dyDescent="0.25">
      <c r="A6281" t="str">
        <f>IF(B6281=0,"",IF(KLEMBORD!A6283="",FILTERBLAD!A6280,KLEMBORD!A6283))</f>
        <v/>
      </c>
      <c r="B6281">
        <f>KLEMBORD!B6283</f>
        <v>0</v>
      </c>
      <c r="C6281">
        <f>IF(A6281=A6280,0,1)</f>
        <v>0</v>
      </c>
    </row>
    <row r="6282" spans="1:3" x14ac:dyDescent="0.25">
      <c r="A6282" t="str">
        <f>IF(B6282=0,"",IF(KLEMBORD!A6284="",FILTERBLAD!A6281,KLEMBORD!A6284))</f>
        <v/>
      </c>
      <c r="B6282">
        <f>KLEMBORD!B6284</f>
        <v>0</v>
      </c>
      <c r="C6282">
        <f>IF(A6282=A6281,0,1)</f>
        <v>0</v>
      </c>
    </row>
    <row r="6283" spans="1:3" x14ac:dyDescent="0.25">
      <c r="A6283" t="str">
        <f>IF(B6283=0,"",IF(KLEMBORD!A6285="",FILTERBLAD!A6282,KLEMBORD!A6285))</f>
        <v/>
      </c>
      <c r="B6283">
        <f>KLEMBORD!B6285</f>
        <v>0</v>
      </c>
      <c r="C6283">
        <f>IF(A6283=A6282,0,1)</f>
        <v>0</v>
      </c>
    </row>
    <row r="6284" spans="1:3" x14ac:dyDescent="0.25">
      <c r="A6284" t="str">
        <f>IF(B6284=0,"",IF(KLEMBORD!A6286="",FILTERBLAD!A6283,KLEMBORD!A6286))</f>
        <v/>
      </c>
      <c r="B6284">
        <f>KLEMBORD!B6286</f>
        <v>0</v>
      </c>
      <c r="C6284">
        <f>IF(A6284=A6283,0,1)</f>
        <v>0</v>
      </c>
    </row>
    <row r="6285" spans="1:3" x14ac:dyDescent="0.25">
      <c r="A6285" t="str">
        <f>IF(B6285=0,"",IF(KLEMBORD!A6287="",FILTERBLAD!A6284,KLEMBORD!A6287))</f>
        <v/>
      </c>
      <c r="B6285">
        <f>KLEMBORD!B6287</f>
        <v>0</v>
      </c>
      <c r="C6285">
        <f>IF(A6285=A6284,0,1)</f>
        <v>0</v>
      </c>
    </row>
    <row r="6286" spans="1:3" x14ac:dyDescent="0.25">
      <c r="A6286" t="str">
        <f>IF(B6286=0,"",IF(KLEMBORD!A6288="",FILTERBLAD!A6285,KLEMBORD!A6288))</f>
        <v/>
      </c>
      <c r="B6286">
        <f>KLEMBORD!B6288</f>
        <v>0</v>
      </c>
      <c r="C6286">
        <f>IF(A6286=A6285,0,1)</f>
        <v>0</v>
      </c>
    </row>
    <row r="6287" spans="1:3" x14ac:dyDescent="0.25">
      <c r="A6287" t="str">
        <f>IF(B6287=0,"",IF(KLEMBORD!A6289="",FILTERBLAD!A6286,KLEMBORD!A6289))</f>
        <v/>
      </c>
      <c r="B6287">
        <f>KLEMBORD!B6289</f>
        <v>0</v>
      </c>
      <c r="C6287">
        <f>IF(A6287=A6286,0,1)</f>
        <v>0</v>
      </c>
    </row>
    <row r="6288" spans="1:3" x14ac:dyDescent="0.25">
      <c r="A6288" t="str">
        <f>IF(B6288=0,"",IF(KLEMBORD!A6290="",FILTERBLAD!A6287,KLEMBORD!A6290))</f>
        <v/>
      </c>
      <c r="B6288">
        <f>KLEMBORD!B6290</f>
        <v>0</v>
      </c>
      <c r="C6288">
        <f>IF(A6288=A6287,0,1)</f>
        <v>0</v>
      </c>
    </row>
    <row r="6289" spans="1:3" x14ac:dyDescent="0.25">
      <c r="A6289" t="str">
        <f>IF(B6289=0,"",IF(KLEMBORD!A6291="",FILTERBLAD!A6288,KLEMBORD!A6291))</f>
        <v/>
      </c>
      <c r="B6289">
        <f>KLEMBORD!B6291</f>
        <v>0</v>
      </c>
      <c r="C6289">
        <f>IF(A6289=A6288,0,1)</f>
        <v>0</v>
      </c>
    </row>
    <row r="6290" spans="1:3" x14ac:dyDescent="0.25">
      <c r="A6290" t="str">
        <f>IF(B6290=0,"",IF(KLEMBORD!A6292="",FILTERBLAD!A6289,KLEMBORD!A6292))</f>
        <v/>
      </c>
      <c r="B6290">
        <f>KLEMBORD!B6292</f>
        <v>0</v>
      </c>
      <c r="C6290">
        <f>IF(A6290=A6289,0,1)</f>
        <v>0</v>
      </c>
    </row>
    <row r="6291" spans="1:3" x14ac:dyDescent="0.25">
      <c r="A6291" t="str">
        <f>IF(B6291=0,"",IF(KLEMBORD!A6293="",FILTERBLAD!A6290,KLEMBORD!A6293))</f>
        <v/>
      </c>
      <c r="B6291">
        <f>KLEMBORD!B6293</f>
        <v>0</v>
      </c>
      <c r="C6291">
        <f>IF(A6291=A6290,0,1)</f>
        <v>0</v>
      </c>
    </row>
    <row r="6292" spans="1:3" x14ac:dyDescent="0.25">
      <c r="A6292" t="str">
        <f>IF(B6292=0,"",IF(KLEMBORD!A6294="",FILTERBLAD!A6291,KLEMBORD!A6294))</f>
        <v/>
      </c>
      <c r="B6292">
        <f>KLEMBORD!B6294</f>
        <v>0</v>
      </c>
      <c r="C6292">
        <f>IF(A6292=A6291,0,1)</f>
        <v>0</v>
      </c>
    </row>
    <row r="6293" spans="1:3" x14ac:dyDescent="0.25">
      <c r="A6293" t="str">
        <f>IF(B6293=0,"",IF(KLEMBORD!A6295="",FILTERBLAD!A6292,KLEMBORD!A6295))</f>
        <v/>
      </c>
      <c r="B6293">
        <f>KLEMBORD!B6295</f>
        <v>0</v>
      </c>
      <c r="C6293">
        <f>IF(A6293=A6292,0,1)</f>
        <v>0</v>
      </c>
    </row>
    <row r="6294" spans="1:3" x14ac:dyDescent="0.25">
      <c r="A6294" t="str">
        <f>IF(B6294=0,"",IF(KLEMBORD!A6296="",FILTERBLAD!A6293,KLEMBORD!A6296))</f>
        <v/>
      </c>
      <c r="B6294">
        <f>KLEMBORD!B6296</f>
        <v>0</v>
      </c>
      <c r="C6294">
        <f>IF(A6294=A6293,0,1)</f>
        <v>0</v>
      </c>
    </row>
    <row r="6295" spans="1:3" x14ac:dyDescent="0.25">
      <c r="A6295" t="str">
        <f>IF(B6295=0,"",IF(KLEMBORD!A6297="",FILTERBLAD!A6294,KLEMBORD!A6297))</f>
        <v/>
      </c>
      <c r="B6295">
        <f>KLEMBORD!B6297</f>
        <v>0</v>
      </c>
      <c r="C6295">
        <f>IF(A6295=A6294,0,1)</f>
        <v>0</v>
      </c>
    </row>
    <row r="6296" spans="1:3" x14ac:dyDescent="0.25">
      <c r="A6296" t="str">
        <f>IF(B6296=0,"",IF(KLEMBORD!A6298="",FILTERBLAD!A6295,KLEMBORD!A6298))</f>
        <v/>
      </c>
      <c r="B6296">
        <f>KLEMBORD!B6298</f>
        <v>0</v>
      </c>
      <c r="C6296">
        <f>IF(A6296=A6295,0,1)</f>
        <v>0</v>
      </c>
    </row>
    <row r="6297" spans="1:3" x14ac:dyDescent="0.25">
      <c r="A6297" t="str">
        <f>IF(B6297=0,"",IF(KLEMBORD!A6299="",FILTERBLAD!A6296,KLEMBORD!A6299))</f>
        <v/>
      </c>
      <c r="B6297">
        <f>KLEMBORD!B6299</f>
        <v>0</v>
      </c>
      <c r="C6297">
        <f>IF(A6297=A6296,0,1)</f>
        <v>0</v>
      </c>
    </row>
    <row r="6298" spans="1:3" x14ac:dyDescent="0.25">
      <c r="A6298" t="str">
        <f>IF(B6298=0,"",IF(KLEMBORD!A6300="",FILTERBLAD!A6297,KLEMBORD!A6300))</f>
        <v/>
      </c>
      <c r="B6298">
        <f>KLEMBORD!B6300</f>
        <v>0</v>
      </c>
      <c r="C6298">
        <f>IF(A6298=A6297,0,1)</f>
        <v>0</v>
      </c>
    </row>
    <row r="6299" spans="1:3" x14ac:dyDescent="0.25">
      <c r="A6299" t="str">
        <f>IF(B6299=0,"",IF(KLEMBORD!A6301="",FILTERBLAD!A6298,KLEMBORD!A6301))</f>
        <v/>
      </c>
      <c r="B6299">
        <f>KLEMBORD!B6301</f>
        <v>0</v>
      </c>
      <c r="C6299">
        <f>IF(A6299=A6298,0,1)</f>
        <v>0</v>
      </c>
    </row>
    <row r="6300" spans="1:3" x14ac:dyDescent="0.25">
      <c r="A6300" t="str">
        <f>IF(B6300=0,"",IF(KLEMBORD!A6302="",FILTERBLAD!A6299,KLEMBORD!A6302))</f>
        <v/>
      </c>
      <c r="B6300">
        <f>KLEMBORD!B6302</f>
        <v>0</v>
      </c>
      <c r="C6300">
        <f>IF(A6300=A6299,0,1)</f>
        <v>0</v>
      </c>
    </row>
    <row r="6301" spans="1:3" x14ac:dyDescent="0.25">
      <c r="A6301" t="str">
        <f>IF(B6301=0,"",IF(KLEMBORD!A6303="",FILTERBLAD!A6300,KLEMBORD!A6303))</f>
        <v/>
      </c>
      <c r="B6301">
        <f>KLEMBORD!B6303</f>
        <v>0</v>
      </c>
      <c r="C6301">
        <f>IF(A6301=A6300,0,1)</f>
        <v>0</v>
      </c>
    </row>
    <row r="6302" spans="1:3" x14ac:dyDescent="0.25">
      <c r="A6302" t="str">
        <f>IF(B6302=0,"",IF(KLEMBORD!A6304="",FILTERBLAD!A6301,KLEMBORD!A6304))</f>
        <v/>
      </c>
      <c r="B6302">
        <f>KLEMBORD!B6304</f>
        <v>0</v>
      </c>
      <c r="C6302">
        <f>IF(A6302=A6301,0,1)</f>
        <v>0</v>
      </c>
    </row>
    <row r="6303" spans="1:3" x14ac:dyDescent="0.25">
      <c r="A6303" t="str">
        <f>IF(B6303=0,"",IF(KLEMBORD!A6305="",FILTERBLAD!A6302,KLEMBORD!A6305))</f>
        <v/>
      </c>
      <c r="B6303">
        <f>KLEMBORD!B6305</f>
        <v>0</v>
      </c>
      <c r="C6303">
        <f>IF(A6303=A6302,0,1)</f>
        <v>0</v>
      </c>
    </row>
    <row r="6304" spans="1:3" x14ac:dyDescent="0.25">
      <c r="A6304" t="str">
        <f>IF(B6304=0,"",IF(KLEMBORD!A6306="",FILTERBLAD!A6303,KLEMBORD!A6306))</f>
        <v/>
      </c>
      <c r="B6304">
        <f>KLEMBORD!B6306</f>
        <v>0</v>
      </c>
      <c r="C6304">
        <f>IF(A6304=A6303,0,1)</f>
        <v>0</v>
      </c>
    </row>
    <row r="6305" spans="1:3" x14ac:dyDescent="0.25">
      <c r="A6305" t="str">
        <f>IF(B6305=0,"",IF(KLEMBORD!A6307="",FILTERBLAD!A6304,KLEMBORD!A6307))</f>
        <v/>
      </c>
      <c r="B6305">
        <f>KLEMBORD!B6307</f>
        <v>0</v>
      </c>
      <c r="C6305">
        <f>IF(A6305=A6304,0,1)</f>
        <v>0</v>
      </c>
    </row>
    <row r="6306" spans="1:3" x14ac:dyDescent="0.25">
      <c r="A6306" t="str">
        <f>IF(B6306=0,"",IF(KLEMBORD!A6308="",FILTERBLAD!A6305,KLEMBORD!A6308))</f>
        <v/>
      </c>
      <c r="B6306">
        <f>KLEMBORD!B6308</f>
        <v>0</v>
      </c>
      <c r="C6306">
        <f>IF(A6306=A6305,0,1)</f>
        <v>0</v>
      </c>
    </row>
    <row r="6307" spans="1:3" x14ac:dyDescent="0.25">
      <c r="A6307" t="str">
        <f>IF(B6307=0,"",IF(KLEMBORD!A6309="",FILTERBLAD!A6306,KLEMBORD!A6309))</f>
        <v/>
      </c>
      <c r="B6307">
        <f>KLEMBORD!B6309</f>
        <v>0</v>
      </c>
      <c r="C6307">
        <f>IF(A6307=A6306,0,1)</f>
        <v>0</v>
      </c>
    </row>
    <row r="6308" spans="1:3" x14ac:dyDescent="0.25">
      <c r="A6308" t="str">
        <f>IF(B6308=0,"",IF(KLEMBORD!A6310="",FILTERBLAD!A6307,KLEMBORD!A6310))</f>
        <v/>
      </c>
      <c r="B6308">
        <f>KLEMBORD!B6310</f>
        <v>0</v>
      </c>
      <c r="C6308">
        <f>IF(A6308=A6307,0,1)</f>
        <v>0</v>
      </c>
    </row>
    <row r="6309" spans="1:3" x14ac:dyDescent="0.25">
      <c r="A6309" t="str">
        <f>IF(B6309=0,"",IF(KLEMBORD!A6311="",FILTERBLAD!A6308,KLEMBORD!A6311))</f>
        <v/>
      </c>
      <c r="B6309">
        <f>KLEMBORD!B6311</f>
        <v>0</v>
      </c>
      <c r="C6309">
        <f>IF(A6309=A6308,0,1)</f>
        <v>0</v>
      </c>
    </row>
    <row r="6310" spans="1:3" x14ac:dyDescent="0.25">
      <c r="A6310" t="str">
        <f>IF(B6310=0,"",IF(KLEMBORD!A6312="",FILTERBLAD!A6309,KLEMBORD!A6312))</f>
        <v/>
      </c>
      <c r="B6310">
        <f>KLEMBORD!B6312</f>
        <v>0</v>
      </c>
      <c r="C6310">
        <f>IF(A6310=A6309,0,1)</f>
        <v>0</v>
      </c>
    </row>
    <row r="6311" spans="1:3" x14ac:dyDescent="0.25">
      <c r="A6311" t="str">
        <f>IF(B6311=0,"",IF(KLEMBORD!A6313="",FILTERBLAD!A6310,KLEMBORD!A6313))</f>
        <v/>
      </c>
      <c r="B6311">
        <f>KLEMBORD!B6313</f>
        <v>0</v>
      </c>
      <c r="C6311">
        <f>IF(A6311=A6310,0,1)</f>
        <v>0</v>
      </c>
    </row>
    <row r="6312" spans="1:3" x14ac:dyDescent="0.25">
      <c r="A6312" t="str">
        <f>IF(B6312=0,"",IF(KLEMBORD!A6314="",FILTERBLAD!A6311,KLEMBORD!A6314))</f>
        <v/>
      </c>
      <c r="B6312">
        <f>KLEMBORD!B6314</f>
        <v>0</v>
      </c>
      <c r="C6312">
        <f>IF(A6312=A6311,0,1)</f>
        <v>0</v>
      </c>
    </row>
    <row r="6313" spans="1:3" x14ac:dyDescent="0.25">
      <c r="A6313" t="str">
        <f>IF(B6313=0,"",IF(KLEMBORD!A6315="",FILTERBLAD!A6312,KLEMBORD!A6315))</f>
        <v/>
      </c>
      <c r="B6313">
        <f>KLEMBORD!B6315</f>
        <v>0</v>
      </c>
      <c r="C6313">
        <f>IF(A6313=A6312,0,1)</f>
        <v>0</v>
      </c>
    </row>
    <row r="6314" spans="1:3" x14ac:dyDescent="0.25">
      <c r="A6314" t="str">
        <f>IF(B6314=0,"",IF(KLEMBORD!A6316="",FILTERBLAD!A6313,KLEMBORD!A6316))</f>
        <v/>
      </c>
      <c r="B6314">
        <f>KLEMBORD!B6316</f>
        <v>0</v>
      </c>
      <c r="C6314">
        <f>IF(A6314=A6313,0,1)</f>
        <v>0</v>
      </c>
    </row>
    <row r="6315" spans="1:3" x14ac:dyDescent="0.25">
      <c r="A6315" t="str">
        <f>IF(B6315=0,"",IF(KLEMBORD!A6317="",FILTERBLAD!A6314,KLEMBORD!A6317))</f>
        <v/>
      </c>
      <c r="B6315">
        <f>KLEMBORD!B6317</f>
        <v>0</v>
      </c>
      <c r="C6315">
        <f>IF(A6315=A6314,0,1)</f>
        <v>0</v>
      </c>
    </row>
    <row r="6316" spans="1:3" x14ac:dyDescent="0.25">
      <c r="A6316" t="str">
        <f>IF(B6316=0,"",IF(KLEMBORD!A6318="",FILTERBLAD!A6315,KLEMBORD!A6318))</f>
        <v/>
      </c>
      <c r="B6316">
        <f>KLEMBORD!B6318</f>
        <v>0</v>
      </c>
      <c r="C6316">
        <f>IF(A6316=A6315,0,1)</f>
        <v>0</v>
      </c>
    </row>
    <row r="6317" spans="1:3" x14ac:dyDescent="0.25">
      <c r="A6317" t="str">
        <f>IF(B6317=0,"",IF(KLEMBORD!A6319="",FILTERBLAD!A6316,KLEMBORD!A6319))</f>
        <v/>
      </c>
      <c r="B6317">
        <f>KLEMBORD!B6319</f>
        <v>0</v>
      </c>
      <c r="C6317">
        <f>IF(A6317=A6316,0,1)</f>
        <v>0</v>
      </c>
    </row>
    <row r="6318" spans="1:3" x14ac:dyDescent="0.25">
      <c r="A6318" t="str">
        <f>IF(B6318=0,"",IF(KLEMBORD!A6320="",FILTERBLAD!A6317,KLEMBORD!A6320))</f>
        <v/>
      </c>
      <c r="B6318">
        <f>KLEMBORD!B6320</f>
        <v>0</v>
      </c>
      <c r="C6318">
        <f>IF(A6318=A6317,0,1)</f>
        <v>0</v>
      </c>
    </row>
    <row r="6319" spans="1:3" x14ac:dyDescent="0.25">
      <c r="A6319" t="str">
        <f>IF(B6319=0,"",IF(KLEMBORD!A6321="",FILTERBLAD!A6318,KLEMBORD!A6321))</f>
        <v/>
      </c>
      <c r="B6319">
        <f>KLEMBORD!B6321</f>
        <v>0</v>
      </c>
      <c r="C6319">
        <f>IF(A6319=A6318,0,1)</f>
        <v>0</v>
      </c>
    </row>
    <row r="6320" spans="1:3" x14ac:dyDescent="0.25">
      <c r="A6320" t="str">
        <f>IF(B6320=0,"",IF(KLEMBORD!A6322="",FILTERBLAD!A6319,KLEMBORD!A6322))</f>
        <v/>
      </c>
      <c r="B6320">
        <f>KLEMBORD!B6322</f>
        <v>0</v>
      </c>
      <c r="C6320">
        <f>IF(A6320=A6319,0,1)</f>
        <v>0</v>
      </c>
    </row>
    <row r="6321" spans="1:3" x14ac:dyDescent="0.25">
      <c r="A6321" t="str">
        <f>IF(B6321=0,"",IF(KLEMBORD!A6323="",FILTERBLAD!A6320,KLEMBORD!A6323))</f>
        <v/>
      </c>
      <c r="B6321">
        <f>KLEMBORD!B6323</f>
        <v>0</v>
      </c>
      <c r="C6321">
        <f>IF(A6321=A6320,0,1)</f>
        <v>0</v>
      </c>
    </row>
    <row r="6322" spans="1:3" x14ac:dyDescent="0.25">
      <c r="A6322" t="str">
        <f>IF(B6322=0,"",IF(KLEMBORD!A6324="",FILTERBLAD!A6321,KLEMBORD!A6324))</f>
        <v/>
      </c>
      <c r="B6322">
        <f>KLEMBORD!B6324</f>
        <v>0</v>
      </c>
      <c r="C6322">
        <f>IF(A6322=A6321,0,1)</f>
        <v>0</v>
      </c>
    </row>
    <row r="6323" spans="1:3" x14ac:dyDescent="0.25">
      <c r="A6323" t="str">
        <f>IF(B6323=0,"",IF(KLEMBORD!A6325="",FILTERBLAD!A6322,KLEMBORD!A6325))</f>
        <v/>
      </c>
      <c r="B6323">
        <f>KLEMBORD!B6325</f>
        <v>0</v>
      </c>
      <c r="C6323">
        <f>IF(A6323=A6322,0,1)</f>
        <v>0</v>
      </c>
    </row>
    <row r="6324" spans="1:3" x14ac:dyDescent="0.25">
      <c r="A6324" t="str">
        <f>IF(B6324=0,"",IF(KLEMBORD!A6326="",FILTERBLAD!A6323,KLEMBORD!A6326))</f>
        <v/>
      </c>
      <c r="B6324">
        <f>KLEMBORD!B6326</f>
        <v>0</v>
      </c>
      <c r="C6324">
        <f>IF(A6324=A6323,0,1)</f>
        <v>0</v>
      </c>
    </row>
    <row r="6325" spans="1:3" x14ac:dyDescent="0.25">
      <c r="A6325" t="str">
        <f>IF(B6325=0,"",IF(KLEMBORD!A6327="",FILTERBLAD!A6324,KLEMBORD!A6327))</f>
        <v/>
      </c>
      <c r="B6325">
        <f>KLEMBORD!B6327</f>
        <v>0</v>
      </c>
      <c r="C6325">
        <f>IF(A6325=A6324,0,1)</f>
        <v>0</v>
      </c>
    </row>
    <row r="6326" spans="1:3" x14ac:dyDescent="0.25">
      <c r="A6326" t="str">
        <f>IF(B6326=0,"",IF(KLEMBORD!A6328="",FILTERBLAD!A6325,KLEMBORD!A6328))</f>
        <v/>
      </c>
      <c r="B6326">
        <f>KLEMBORD!B6328</f>
        <v>0</v>
      </c>
      <c r="C6326">
        <f>IF(A6326=A6325,0,1)</f>
        <v>0</v>
      </c>
    </row>
    <row r="6327" spans="1:3" x14ac:dyDescent="0.25">
      <c r="A6327" t="str">
        <f>IF(B6327=0,"",IF(KLEMBORD!A6329="",FILTERBLAD!A6326,KLEMBORD!A6329))</f>
        <v/>
      </c>
      <c r="B6327">
        <f>KLEMBORD!B6329</f>
        <v>0</v>
      </c>
      <c r="C6327">
        <f>IF(A6327=A6326,0,1)</f>
        <v>0</v>
      </c>
    </row>
    <row r="6328" spans="1:3" x14ac:dyDescent="0.25">
      <c r="A6328" t="str">
        <f>IF(B6328=0,"",IF(KLEMBORD!A6330="",FILTERBLAD!A6327,KLEMBORD!A6330))</f>
        <v/>
      </c>
      <c r="B6328">
        <f>KLEMBORD!B6330</f>
        <v>0</v>
      </c>
      <c r="C6328">
        <f>IF(A6328=A6327,0,1)</f>
        <v>0</v>
      </c>
    </row>
    <row r="6329" spans="1:3" x14ac:dyDescent="0.25">
      <c r="A6329" t="str">
        <f>IF(B6329=0,"",IF(KLEMBORD!A6331="",FILTERBLAD!A6328,KLEMBORD!A6331))</f>
        <v/>
      </c>
      <c r="B6329">
        <f>KLEMBORD!B6331</f>
        <v>0</v>
      </c>
      <c r="C6329">
        <f>IF(A6329=A6328,0,1)</f>
        <v>0</v>
      </c>
    </row>
    <row r="6330" spans="1:3" x14ac:dyDescent="0.25">
      <c r="A6330" t="str">
        <f>IF(B6330=0,"",IF(KLEMBORD!A6332="",FILTERBLAD!A6329,KLEMBORD!A6332))</f>
        <v/>
      </c>
      <c r="B6330">
        <f>KLEMBORD!B6332</f>
        <v>0</v>
      </c>
      <c r="C6330">
        <f>IF(A6330=A6329,0,1)</f>
        <v>0</v>
      </c>
    </row>
    <row r="6331" spans="1:3" x14ac:dyDescent="0.25">
      <c r="A6331" t="str">
        <f>IF(B6331=0,"",IF(KLEMBORD!A6333="",FILTERBLAD!A6330,KLEMBORD!A6333))</f>
        <v/>
      </c>
      <c r="B6331">
        <f>KLEMBORD!B6333</f>
        <v>0</v>
      </c>
      <c r="C6331">
        <f>IF(A6331=A6330,0,1)</f>
        <v>0</v>
      </c>
    </row>
    <row r="6332" spans="1:3" x14ac:dyDescent="0.25">
      <c r="A6332" t="str">
        <f>IF(B6332=0,"",IF(KLEMBORD!A6334="",FILTERBLAD!A6331,KLEMBORD!A6334))</f>
        <v/>
      </c>
      <c r="B6332">
        <f>KLEMBORD!B6334</f>
        <v>0</v>
      </c>
      <c r="C6332">
        <f>IF(A6332=A6331,0,1)</f>
        <v>0</v>
      </c>
    </row>
    <row r="6333" spans="1:3" x14ac:dyDescent="0.25">
      <c r="A6333" t="str">
        <f>IF(B6333=0,"",IF(KLEMBORD!A6335="",FILTERBLAD!A6332,KLEMBORD!A6335))</f>
        <v/>
      </c>
      <c r="B6333">
        <f>KLEMBORD!B6335</f>
        <v>0</v>
      </c>
      <c r="C6333">
        <f>IF(A6333=A6332,0,1)</f>
        <v>0</v>
      </c>
    </row>
    <row r="6334" spans="1:3" x14ac:dyDescent="0.25">
      <c r="A6334" t="str">
        <f>IF(B6334=0,"",IF(KLEMBORD!A6336="",FILTERBLAD!A6333,KLEMBORD!A6336))</f>
        <v/>
      </c>
      <c r="B6334">
        <f>KLEMBORD!B6336</f>
        <v>0</v>
      </c>
      <c r="C6334">
        <f>IF(A6334=A6333,0,1)</f>
        <v>0</v>
      </c>
    </row>
    <row r="6335" spans="1:3" x14ac:dyDescent="0.25">
      <c r="A6335" t="str">
        <f>IF(B6335=0,"",IF(KLEMBORD!A6337="",FILTERBLAD!A6334,KLEMBORD!A6337))</f>
        <v/>
      </c>
      <c r="B6335">
        <f>KLEMBORD!B6337</f>
        <v>0</v>
      </c>
      <c r="C6335">
        <f>IF(A6335=A6334,0,1)</f>
        <v>0</v>
      </c>
    </row>
    <row r="6336" spans="1:3" x14ac:dyDescent="0.25">
      <c r="A6336" t="str">
        <f>IF(B6336=0,"",IF(KLEMBORD!A6338="",FILTERBLAD!A6335,KLEMBORD!A6338))</f>
        <v/>
      </c>
      <c r="B6336">
        <f>KLEMBORD!B6338</f>
        <v>0</v>
      </c>
      <c r="C6336">
        <f>IF(A6336=A6335,0,1)</f>
        <v>0</v>
      </c>
    </row>
    <row r="6337" spans="1:3" x14ac:dyDescent="0.25">
      <c r="A6337" t="str">
        <f>IF(B6337=0,"",IF(KLEMBORD!A6339="",FILTERBLAD!A6336,KLEMBORD!A6339))</f>
        <v/>
      </c>
      <c r="B6337">
        <f>KLEMBORD!B6339</f>
        <v>0</v>
      </c>
      <c r="C6337">
        <f>IF(A6337=A6336,0,1)</f>
        <v>0</v>
      </c>
    </row>
    <row r="6338" spans="1:3" x14ac:dyDescent="0.25">
      <c r="A6338" t="str">
        <f>IF(B6338=0,"",IF(KLEMBORD!A6340="",FILTERBLAD!A6337,KLEMBORD!A6340))</f>
        <v/>
      </c>
      <c r="B6338">
        <f>KLEMBORD!B6340</f>
        <v>0</v>
      </c>
      <c r="C6338">
        <f>IF(A6338=A6337,0,1)</f>
        <v>0</v>
      </c>
    </row>
    <row r="6339" spans="1:3" x14ac:dyDescent="0.25">
      <c r="A6339" t="str">
        <f>IF(B6339=0,"",IF(KLEMBORD!A6341="",FILTERBLAD!A6338,KLEMBORD!A6341))</f>
        <v/>
      </c>
      <c r="B6339">
        <f>KLEMBORD!B6341</f>
        <v>0</v>
      </c>
      <c r="C6339">
        <f>IF(A6339=A6338,0,1)</f>
        <v>0</v>
      </c>
    </row>
    <row r="6340" spans="1:3" x14ac:dyDescent="0.25">
      <c r="A6340" t="str">
        <f>IF(B6340=0,"",IF(KLEMBORD!A6342="",FILTERBLAD!A6339,KLEMBORD!A6342))</f>
        <v/>
      </c>
      <c r="B6340">
        <f>KLEMBORD!B6342</f>
        <v>0</v>
      </c>
      <c r="C6340">
        <f>IF(A6340=A6339,0,1)</f>
        <v>0</v>
      </c>
    </row>
    <row r="6341" spans="1:3" x14ac:dyDescent="0.25">
      <c r="A6341" t="str">
        <f>IF(B6341=0,"",IF(KLEMBORD!A6343="",FILTERBLAD!A6340,KLEMBORD!A6343))</f>
        <v/>
      </c>
      <c r="B6341">
        <f>KLEMBORD!B6343</f>
        <v>0</v>
      </c>
      <c r="C6341">
        <f>IF(A6341=A6340,0,1)</f>
        <v>0</v>
      </c>
    </row>
    <row r="6342" spans="1:3" x14ac:dyDescent="0.25">
      <c r="A6342" t="str">
        <f>IF(B6342=0,"",IF(KLEMBORD!A6344="",FILTERBLAD!A6341,KLEMBORD!A6344))</f>
        <v/>
      </c>
      <c r="B6342">
        <f>KLEMBORD!B6344</f>
        <v>0</v>
      </c>
      <c r="C6342">
        <f>IF(A6342=A6341,0,1)</f>
        <v>0</v>
      </c>
    </row>
    <row r="6343" spans="1:3" x14ac:dyDescent="0.25">
      <c r="A6343" t="str">
        <f>IF(B6343=0,"",IF(KLEMBORD!A6345="",FILTERBLAD!A6342,KLEMBORD!A6345))</f>
        <v/>
      </c>
      <c r="B6343">
        <f>KLEMBORD!B6345</f>
        <v>0</v>
      </c>
      <c r="C6343">
        <f>IF(A6343=A6342,0,1)</f>
        <v>0</v>
      </c>
    </row>
    <row r="6344" spans="1:3" x14ac:dyDescent="0.25">
      <c r="A6344" t="str">
        <f>IF(B6344=0,"",IF(KLEMBORD!A6346="",FILTERBLAD!A6343,KLEMBORD!A6346))</f>
        <v/>
      </c>
      <c r="B6344">
        <f>KLEMBORD!B6346</f>
        <v>0</v>
      </c>
      <c r="C6344">
        <f>IF(A6344=A6343,0,1)</f>
        <v>0</v>
      </c>
    </row>
    <row r="6345" spans="1:3" x14ac:dyDescent="0.25">
      <c r="A6345" t="str">
        <f>IF(B6345=0,"",IF(KLEMBORD!A6347="",FILTERBLAD!A6344,KLEMBORD!A6347))</f>
        <v/>
      </c>
      <c r="B6345">
        <f>KLEMBORD!B6347</f>
        <v>0</v>
      </c>
      <c r="C6345">
        <f>IF(A6345=A6344,0,1)</f>
        <v>0</v>
      </c>
    </row>
    <row r="6346" spans="1:3" x14ac:dyDescent="0.25">
      <c r="A6346" t="str">
        <f>IF(B6346=0,"",IF(KLEMBORD!A6348="",FILTERBLAD!A6345,KLEMBORD!A6348))</f>
        <v/>
      </c>
      <c r="B6346">
        <f>KLEMBORD!B6348</f>
        <v>0</v>
      </c>
      <c r="C6346">
        <f>IF(A6346=A6345,0,1)</f>
        <v>0</v>
      </c>
    </row>
    <row r="6347" spans="1:3" x14ac:dyDescent="0.25">
      <c r="A6347" t="str">
        <f>IF(B6347=0,"",IF(KLEMBORD!A6349="",FILTERBLAD!A6346,KLEMBORD!A6349))</f>
        <v/>
      </c>
      <c r="B6347">
        <f>KLEMBORD!B6349</f>
        <v>0</v>
      </c>
      <c r="C6347">
        <f>IF(A6347=A6346,0,1)</f>
        <v>0</v>
      </c>
    </row>
    <row r="6348" spans="1:3" x14ac:dyDescent="0.25">
      <c r="A6348" t="str">
        <f>IF(B6348=0,"",IF(KLEMBORD!A6350="",FILTERBLAD!A6347,KLEMBORD!A6350))</f>
        <v/>
      </c>
      <c r="B6348">
        <f>KLEMBORD!B6350</f>
        <v>0</v>
      </c>
      <c r="C6348">
        <f>IF(A6348=A6347,0,1)</f>
        <v>0</v>
      </c>
    </row>
    <row r="6349" spans="1:3" x14ac:dyDescent="0.25">
      <c r="A6349" t="str">
        <f>IF(B6349=0,"",IF(KLEMBORD!A6351="",FILTERBLAD!A6348,KLEMBORD!A6351))</f>
        <v/>
      </c>
      <c r="B6349">
        <f>KLEMBORD!B6351</f>
        <v>0</v>
      </c>
      <c r="C6349">
        <f>IF(A6349=A6348,0,1)</f>
        <v>0</v>
      </c>
    </row>
    <row r="6350" spans="1:3" x14ac:dyDescent="0.25">
      <c r="A6350" t="str">
        <f>IF(B6350=0,"",IF(KLEMBORD!A6352="",FILTERBLAD!A6349,KLEMBORD!A6352))</f>
        <v/>
      </c>
      <c r="B6350">
        <f>KLEMBORD!B6352</f>
        <v>0</v>
      </c>
      <c r="C6350">
        <f>IF(A6350=A6349,0,1)</f>
        <v>0</v>
      </c>
    </row>
    <row r="6351" spans="1:3" x14ac:dyDescent="0.25">
      <c r="A6351" t="str">
        <f>IF(B6351=0,"",IF(KLEMBORD!A6353="",FILTERBLAD!A6350,KLEMBORD!A6353))</f>
        <v/>
      </c>
      <c r="B6351">
        <f>KLEMBORD!B6353</f>
        <v>0</v>
      </c>
      <c r="C6351">
        <f>IF(A6351=A6350,0,1)</f>
        <v>0</v>
      </c>
    </row>
    <row r="6352" spans="1:3" x14ac:dyDescent="0.25">
      <c r="A6352" t="str">
        <f>IF(B6352=0,"",IF(KLEMBORD!A6354="",FILTERBLAD!A6351,KLEMBORD!A6354))</f>
        <v/>
      </c>
      <c r="B6352">
        <f>KLEMBORD!B6354</f>
        <v>0</v>
      </c>
      <c r="C6352">
        <f>IF(A6352=A6351,0,1)</f>
        <v>0</v>
      </c>
    </row>
    <row r="6353" spans="1:3" x14ac:dyDescent="0.25">
      <c r="A6353" t="str">
        <f>IF(B6353=0,"",IF(KLEMBORD!A6355="",FILTERBLAD!A6352,KLEMBORD!A6355))</f>
        <v/>
      </c>
      <c r="B6353">
        <f>KLEMBORD!B6355</f>
        <v>0</v>
      </c>
      <c r="C6353">
        <f>IF(A6353=A6352,0,1)</f>
        <v>0</v>
      </c>
    </row>
    <row r="6354" spans="1:3" x14ac:dyDescent="0.25">
      <c r="A6354" t="str">
        <f>IF(B6354=0,"",IF(KLEMBORD!A6356="",FILTERBLAD!A6353,KLEMBORD!A6356))</f>
        <v/>
      </c>
      <c r="B6354">
        <f>KLEMBORD!B6356</f>
        <v>0</v>
      </c>
      <c r="C6354">
        <f>IF(A6354=A6353,0,1)</f>
        <v>0</v>
      </c>
    </row>
    <row r="6355" spans="1:3" x14ac:dyDescent="0.25">
      <c r="A6355" t="str">
        <f>IF(B6355=0,"",IF(KLEMBORD!A6357="",FILTERBLAD!A6354,KLEMBORD!A6357))</f>
        <v/>
      </c>
      <c r="B6355">
        <f>KLEMBORD!B6357</f>
        <v>0</v>
      </c>
      <c r="C6355">
        <f>IF(A6355=A6354,0,1)</f>
        <v>0</v>
      </c>
    </row>
    <row r="6356" spans="1:3" x14ac:dyDescent="0.25">
      <c r="A6356" t="str">
        <f>IF(B6356=0,"",IF(KLEMBORD!A6358="",FILTERBLAD!A6355,KLEMBORD!A6358))</f>
        <v/>
      </c>
      <c r="B6356">
        <f>KLEMBORD!B6358</f>
        <v>0</v>
      </c>
      <c r="C6356">
        <f>IF(A6356=A6355,0,1)</f>
        <v>0</v>
      </c>
    </row>
    <row r="6357" spans="1:3" x14ac:dyDescent="0.25">
      <c r="A6357" t="str">
        <f>IF(B6357=0,"",IF(KLEMBORD!A6359="",FILTERBLAD!A6356,KLEMBORD!A6359))</f>
        <v/>
      </c>
      <c r="B6357">
        <f>KLEMBORD!B6359</f>
        <v>0</v>
      </c>
      <c r="C6357">
        <f>IF(A6357=A6356,0,1)</f>
        <v>0</v>
      </c>
    </row>
    <row r="6358" spans="1:3" x14ac:dyDescent="0.25">
      <c r="A6358" t="str">
        <f>IF(B6358=0,"",IF(KLEMBORD!A6360="",FILTERBLAD!A6357,KLEMBORD!A6360))</f>
        <v/>
      </c>
      <c r="B6358">
        <f>KLEMBORD!B6360</f>
        <v>0</v>
      </c>
      <c r="C6358">
        <f>IF(A6358=A6357,0,1)</f>
        <v>0</v>
      </c>
    </row>
    <row r="6359" spans="1:3" x14ac:dyDescent="0.25">
      <c r="A6359" t="str">
        <f>IF(B6359=0,"",IF(KLEMBORD!A6361="",FILTERBLAD!A6358,KLEMBORD!A6361))</f>
        <v/>
      </c>
      <c r="B6359">
        <f>KLEMBORD!B6361</f>
        <v>0</v>
      </c>
      <c r="C6359">
        <f>IF(A6359=A6358,0,1)</f>
        <v>0</v>
      </c>
    </row>
    <row r="6360" spans="1:3" x14ac:dyDescent="0.25">
      <c r="A6360" t="str">
        <f>IF(B6360=0,"",IF(KLEMBORD!A6362="",FILTERBLAD!A6359,KLEMBORD!A6362))</f>
        <v/>
      </c>
      <c r="B6360">
        <f>KLEMBORD!B6362</f>
        <v>0</v>
      </c>
      <c r="C6360">
        <f>IF(A6360=A6359,0,1)</f>
        <v>0</v>
      </c>
    </row>
    <row r="6361" spans="1:3" x14ac:dyDescent="0.25">
      <c r="A6361" t="str">
        <f>IF(B6361=0,"",IF(KLEMBORD!A6363="",FILTERBLAD!A6360,KLEMBORD!A6363))</f>
        <v/>
      </c>
      <c r="B6361">
        <f>KLEMBORD!B6363</f>
        <v>0</v>
      </c>
      <c r="C6361">
        <f>IF(A6361=A6360,0,1)</f>
        <v>0</v>
      </c>
    </row>
    <row r="6362" spans="1:3" x14ac:dyDescent="0.25">
      <c r="A6362" t="str">
        <f>IF(B6362=0,"",IF(KLEMBORD!A6364="",FILTERBLAD!A6361,KLEMBORD!A6364))</f>
        <v/>
      </c>
      <c r="B6362">
        <f>KLEMBORD!B6364</f>
        <v>0</v>
      </c>
      <c r="C6362">
        <f>IF(A6362=A6361,0,1)</f>
        <v>0</v>
      </c>
    </row>
    <row r="6363" spans="1:3" x14ac:dyDescent="0.25">
      <c r="A6363" t="str">
        <f>IF(B6363=0,"",IF(KLEMBORD!A6365="",FILTERBLAD!A6362,KLEMBORD!A6365))</f>
        <v/>
      </c>
      <c r="B6363">
        <f>KLEMBORD!B6365</f>
        <v>0</v>
      </c>
      <c r="C6363">
        <f>IF(A6363=A6362,0,1)</f>
        <v>0</v>
      </c>
    </row>
    <row r="6364" spans="1:3" x14ac:dyDescent="0.25">
      <c r="A6364" t="str">
        <f>IF(B6364=0,"",IF(KLEMBORD!A6366="",FILTERBLAD!A6363,KLEMBORD!A6366))</f>
        <v/>
      </c>
      <c r="B6364">
        <f>KLEMBORD!B6366</f>
        <v>0</v>
      </c>
      <c r="C6364">
        <f>IF(A6364=A6363,0,1)</f>
        <v>0</v>
      </c>
    </row>
    <row r="6365" spans="1:3" x14ac:dyDescent="0.25">
      <c r="A6365" t="str">
        <f>IF(B6365=0,"",IF(KLEMBORD!A6367="",FILTERBLAD!A6364,KLEMBORD!A6367))</f>
        <v/>
      </c>
      <c r="B6365">
        <f>KLEMBORD!B6367</f>
        <v>0</v>
      </c>
      <c r="C6365">
        <f>IF(A6365=A6364,0,1)</f>
        <v>0</v>
      </c>
    </row>
    <row r="6366" spans="1:3" x14ac:dyDescent="0.25">
      <c r="A6366" t="str">
        <f>IF(B6366=0,"",IF(KLEMBORD!A6368="",FILTERBLAD!A6365,KLEMBORD!A6368))</f>
        <v/>
      </c>
      <c r="B6366">
        <f>KLEMBORD!B6368</f>
        <v>0</v>
      </c>
      <c r="C6366">
        <f>IF(A6366=A6365,0,1)</f>
        <v>0</v>
      </c>
    </row>
    <row r="6367" spans="1:3" x14ac:dyDescent="0.25">
      <c r="A6367" t="str">
        <f>IF(B6367=0,"",IF(KLEMBORD!A6369="",FILTERBLAD!A6366,KLEMBORD!A6369))</f>
        <v/>
      </c>
      <c r="B6367">
        <f>KLEMBORD!B6369</f>
        <v>0</v>
      </c>
      <c r="C6367">
        <f>IF(A6367=A6366,0,1)</f>
        <v>0</v>
      </c>
    </row>
    <row r="6368" spans="1:3" x14ac:dyDescent="0.25">
      <c r="A6368" t="str">
        <f>IF(B6368=0,"",IF(KLEMBORD!A6370="",FILTERBLAD!A6367,KLEMBORD!A6370))</f>
        <v/>
      </c>
      <c r="B6368">
        <f>KLEMBORD!B6370</f>
        <v>0</v>
      </c>
      <c r="C6368">
        <f>IF(A6368=A6367,0,1)</f>
        <v>0</v>
      </c>
    </row>
    <row r="6369" spans="1:3" x14ac:dyDescent="0.25">
      <c r="A6369" t="str">
        <f>IF(B6369=0,"",IF(KLEMBORD!A6371="",FILTERBLAD!A6368,KLEMBORD!A6371))</f>
        <v/>
      </c>
      <c r="B6369">
        <f>KLEMBORD!B6371</f>
        <v>0</v>
      </c>
      <c r="C6369">
        <f>IF(A6369=A6368,0,1)</f>
        <v>0</v>
      </c>
    </row>
    <row r="6370" spans="1:3" x14ac:dyDescent="0.25">
      <c r="A6370" t="str">
        <f>IF(B6370=0,"",IF(KLEMBORD!A6372="",FILTERBLAD!A6369,KLEMBORD!A6372))</f>
        <v/>
      </c>
      <c r="B6370">
        <f>KLEMBORD!B6372</f>
        <v>0</v>
      </c>
      <c r="C6370">
        <f>IF(A6370=A6369,0,1)</f>
        <v>0</v>
      </c>
    </row>
    <row r="6371" spans="1:3" x14ac:dyDescent="0.25">
      <c r="A6371" t="str">
        <f>IF(B6371=0,"",IF(KLEMBORD!A6373="",FILTERBLAD!A6370,KLEMBORD!A6373))</f>
        <v/>
      </c>
      <c r="B6371">
        <f>KLEMBORD!B6373</f>
        <v>0</v>
      </c>
      <c r="C6371">
        <f>IF(A6371=A6370,0,1)</f>
        <v>0</v>
      </c>
    </row>
    <row r="6372" spans="1:3" x14ac:dyDescent="0.25">
      <c r="A6372" t="str">
        <f>IF(B6372=0,"",IF(KLEMBORD!A6374="",FILTERBLAD!A6371,KLEMBORD!A6374))</f>
        <v/>
      </c>
      <c r="B6372">
        <f>KLEMBORD!B6374</f>
        <v>0</v>
      </c>
      <c r="C6372">
        <f>IF(A6372=A6371,0,1)</f>
        <v>0</v>
      </c>
    </row>
    <row r="6373" spans="1:3" x14ac:dyDescent="0.25">
      <c r="A6373" t="str">
        <f>IF(B6373=0,"",IF(KLEMBORD!A6375="",FILTERBLAD!A6372,KLEMBORD!A6375))</f>
        <v/>
      </c>
      <c r="B6373">
        <f>KLEMBORD!B6375</f>
        <v>0</v>
      </c>
      <c r="C6373">
        <f>IF(A6373=A6372,0,1)</f>
        <v>0</v>
      </c>
    </row>
    <row r="6374" spans="1:3" x14ac:dyDescent="0.25">
      <c r="A6374" t="str">
        <f>IF(B6374=0,"",IF(KLEMBORD!A6376="",FILTERBLAD!A6373,KLEMBORD!A6376))</f>
        <v/>
      </c>
      <c r="B6374">
        <f>KLEMBORD!B6376</f>
        <v>0</v>
      </c>
      <c r="C6374">
        <f>IF(A6374=A6373,0,1)</f>
        <v>0</v>
      </c>
    </row>
    <row r="6375" spans="1:3" x14ac:dyDescent="0.25">
      <c r="A6375" t="str">
        <f>IF(B6375=0,"",IF(KLEMBORD!A6377="",FILTERBLAD!A6374,KLEMBORD!A6377))</f>
        <v/>
      </c>
      <c r="B6375">
        <f>KLEMBORD!B6377</f>
        <v>0</v>
      </c>
      <c r="C6375">
        <f>IF(A6375=A6374,0,1)</f>
        <v>0</v>
      </c>
    </row>
    <row r="6376" spans="1:3" x14ac:dyDescent="0.25">
      <c r="A6376" t="str">
        <f>IF(B6376=0,"",IF(KLEMBORD!A6378="",FILTERBLAD!A6375,KLEMBORD!A6378))</f>
        <v/>
      </c>
      <c r="B6376">
        <f>KLEMBORD!B6378</f>
        <v>0</v>
      </c>
      <c r="C6376">
        <f>IF(A6376=A6375,0,1)</f>
        <v>0</v>
      </c>
    </row>
    <row r="6377" spans="1:3" x14ac:dyDescent="0.25">
      <c r="A6377" t="str">
        <f>IF(B6377=0,"",IF(KLEMBORD!A6379="",FILTERBLAD!A6376,KLEMBORD!A6379))</f>
        <v/>
      </c>
      <c r="B6377">
        <f>KLEMBORD!B6379</f>
        <v>0</v>
      </c>
      <c r="C6377">
        <f>IF(A6377=A6376,0,1)</f>
        <v>0</v>
      </c>
    </row>
    <row r="6378" spans="1:3" x14ac:dyDescent="0.25">
      <c r="A6378" t="str">
        <f>IF(B6378=0,"",IF(KLEMBORD!A6380="",FILTERBLAD!A6377,KLEMBORD!A6380))</f>
        <v/>
      </c>
      <c r="B6378">
        <f>KLEMBORD!B6380</f>
        <v>0</v>
      </c>
      <c r="C6378">
        <f>IF(A6378=A6377,0,1)</f>
        <v>0</v>
      </c>
    </row>
    <row r="6379" spans="1:3" x14ac:dyDescent="0.25">
      <c r="A6379" t="str">
        <f>IF(B6379=0,"",IF(KLEMBORD!A6381="",FILTERBLAD!A6378,KLEMBORD!A6381))</f>
        <v/>
      </c>
      <c r="B6379">
        <f>KLEMBORD!B6381</f>
        <v>0</v>
      </c>
      <c r="C6379">
        <f>IF(A6379=A6378,0,1)</f>
        <v>0</v>
      </c>
    </row>
    <row r="6380" spans="1:3" x14ac:dyDescent="0.25">
      <c r="A6380" t="str">
        <f>IF(B6380=0,"",IF(KLEMBORD!A6382="",FILTERBLAD!A6379,KLEMBORD!A6382))</f>
        <v/>
      </c>
      <c r="B6380">
        <f>KLEMBORD!B6382</f>
        <v>0</v>
      </c>
      <c r="C6380">
        <f>IF(A6380=A6379,0,1)</f>
        <v>0</v>
      </c>
    </row>
    <row r="6381" spans="1:3" x14ac:dyDescent="0.25">
      <c r="A6381" t="str">
        <f>IF(B6381=0,"",IF(KLEMBORD!A6383="",FILTERBLAD!A6380,KLEMBORD!A6383))</f>
        <v/>
      </c>
      <c r="B6381">
        <f>KLEMBORD!B6383</f>
        <v>0</v>
      </c>
      <c r="C6381">
        <f>IF(A6381=A6380,0,1)</f>
        <v>0</v>
      </c>
    </row>
    <row r="6382" spans="1:3" x14ac:dyDescent="0.25">
      <c r="A6382" t="str">
        <f>IF(B6382=0,"",IF(KLEMBORD!A6384="",FILTERBLAD!A6381,KLEMBORD!A6384))</f>
        <v/>
      </c>
      <c r="B6382">
        <f>KLEMBORD!B6384</f>
        <v>0</v>
      </c>
      <c r="C6382">
        <f>IF(A6382=A6381,0,1)</f>
        <v>0</v>
      </c>
    </row>
    <row r="6383" spans="1:3" x14ac:dyDescent="0.25">
      <c r="A6383" t="str">
        <f>IF(B6383=0,"",IF(KLEMBORD!A6385="",FILTERBLAD!A6382,KLEMBORD!A6385))</f>
        <v/>
      </c>
      <c r="B6383">
        <f>KLEMBORD!B6385</f>
        <v>0</v>
      </c>
      <c r="C6383">
        <f>IF(A6383=A6382,0,1)</f>
        <v>0</v>
      </c>
    </row>
    <row r="6384" spans="1:3" x14ac:dyDescent="0.25">
      <c r="A6384" t="str">
        <f>IF(B6384=0,"",IF(KLEMBORD!A6386="",FILTERBLAD!A6383,KLEMBORD!A6386))</f>
        <v/>
      </c>
      <c r="B6384">
        <f>KLEMBORD!B6386</f>
        <v>0</v>
      </c>
      <c r="C6384">
        <f>IF(A6384=A6383,0,1)</f>
        <v>0</v>
      </c>
    </row>
    <row r="6385" spans="1:3" x14ac:dyDescent="0.25">
      <c r="A6385" t="str">
        <f>IF(B6385=0,"",IF(KLEMBORD!A6387="",FILTERBLAD!A6384,KLEMBORD!A6387))</f>
        <v/>
      </c>
      <c r="B6385">
        <f>KLEMBORD!B6387</f>
        <v>0</v>
      </c>
      <c r="C6385">
        <f>IF(A6385=A6384,0,1)</f>
        <v>0</v>
      </c>
    </row>
    <row r="6386" spans="1:3" x14ac:dyDescent="0.25">
      <c r="A6386" t="str">
        <f>IF(B6386=0,"",IF(KLEMBORD!A6388="",FILTERBLAD!A6385,KLEMBORD!A6388))</f>
        <v/>
      </c>
      <c r="B6386">
        <f>KLEMBORD!B6388</f>
        <v>0</v>
      </c>
      <c r="C6386">
        <f>IF(A6386=A6385,0,1)</f>
        <v>0</v>
      </c>
    </row>
    <row r="6387" spans="1:3" x14ac:dyDescent="0.25">
      <c r="A6387" t="str">
        <f>IF(B6387=0,"",IF(KLEMBORD!A6389="",FILTERBLAD!A6386,KLEMBORD!A6389))</f>
        <v/>
      </c>
      <c r="B6387">
        <f>KLEMBORD!B6389</f>
        <v>0</v>
      </c>
      <c r="C6387">
        <f>IF(A6387=A6386,0,1)</f>
        <v>0</v>
      </c>
    </row>
    <row r="6388" spans="1:3" x14ac:dyDescent="0.25">
      <c r="A6388" t="str">
        <f>IF(B6388=0,"",IF(KLEMBORD!A6390="",FILTERBLAD!A6387,KLEMBORD!A6390))</f>
        <v/>
      </c>
      <c r="B6388">
        <f>KLEMBORD!B6390</f>
        <v>0</v>
      </c>
      <c r="C6388">
        <f>IF(A6388=A6387,0,1)</f>
        <v>0</v>
      </c>
    </row>
    <row r="6389" spans="1:3" x14ac:dyDescent="0.25">
      <c r="A6389" t="str">
        <f>IF(B6389=0,"",IF(KLEMBORD!A6391="",FILTERBLAD!A6388,KLEMBORD!A6391))</f>
        <v/>
      </c>
      <c r="B6389">
        <f>KLEMBORD!B6391</f>
        <v>0</v>
      </c>
      <c r="C6389">
        <f>IF(A6389=A6388,0,1)</f>
        <v>0</v>
      </c>
    </row>
    <row r="6390" spans="1:3" x14ac:dyDescent="0.25">
      <c r="A6390" t="str">
        <f>IF(B6390=0,"",IF(KLEMBORD!A6392="",FILTERBLAD!A6389,KLEMBORD!A6392))</f>
        <v/>
      </c>
      <c r="B6390">
        <f>KLEMBORD!B6392</f>
        <v>0</v>
      </c>
      <c r="C6390">
        <f>IF(A6390=A6389,0,1)</f>
        <v>0</v>
      </c>
    </row>
    <row r="6391" spans="1:3" x14ac:dyDescent="0.25">
      <c r="A6391" t="str">
        <f>IF(B6391=0,"",IF(KLEMBORD!A6393="",FILTERBLAD!A6390,KLEMBORD!A6393))</f>
        <v/>
      </c>
      <c r="B6391">
        <f>KLEMBORD!B6393</f>
        <v>0</v>
      </c>
      <c r="C6391">
        <f>IF(A6391=A6390,0,1)</f>
        <v>0</v>
      </c>
    </row>
    <row r="6392" spans="1:3" x14ac:dyDescent="0.25">
      <c r="A6392" t="str">
        <f>IF(B6392=0,"",IF(KLEMBORD!A6394="",FILTERBLAD!A6391,KLEMBORD!A6394))</f>
        <v/>
      </c>
      <c r="B6392">
        <f>KLEMBORD!B6394</f>
        <v>0</v>
      </c>
      <c r="C6392">
        <f>IF(A6392=A6391,0,1)</f>
        <v>0</v>
      </c>
    </row>
    <row r="6393" spans="1:3" x14ac:dyDescent="0.25">
      <c r="A6393" t="str">
        <f>IF(B6393=0,"",IF(KLEMBORD!A6395="",FILTERBLAD!A6392,KLEMBORD!A6395))</f>
        <v/>
      </c>
      <c r="B6393">
        <f>KLEMBORD!B6395</f>
        <v>0</v>
      </c>
      <c r="C6393">
        <f>IF(A6393=A6392,0,1)</f>
        <v>0</v>
      </c>
    </row>
    <row r="6394" spans="1:3" x14ac:dyDescent="0.25">
      <c r="A6394" t="str">
        <f>IF(B6394=0,"",IF(KLEMBORD!A6396="",FILTERBLAD!A6393,KLEMBORD!A6396))</f>
        <v/>
      </c>
      <c r="B6394">
        <f>KLEMBORD!B6396</f>
        <v>0</v>
      </c>
      <c r="C6394">
        <f>IF(A6394=A6393,0,1)</f>
        <v>0</v>
      </c>
    </row>
    <row r="6395" spans="1:3" x14ac:dyDescent="0.25">
      <c r="A6395" t="str">
        <f>IF(B6395=0,"",IF(KLEMBORD!A6397="",FILTERBLAD!A6394,KLEMBORD!A6397))</f>
        <v/>
      </c>
      <c r="B6395">
        <f>KLEMBORD!B6397</f>
        <v>0</v>
      </c>
      <c r="C6395">
        <f>IF(A6395=A6394,0,1)</f>
        <v>0</v>
      </c>
    </row>
    <row r="6396" spans="1:3" x14ac:dyDescent="0.25">
      <c r="A6396" t="str">
        <f>IF(B6396=0,"",IF(KLEMBORD!A6398="",FILTERBLAD!A6395,KLEMBORD!A6398))</f>
        <v/>
      </c>
      <c r="B6396">
        <f>KLEMBORD!B6398</f>
        <v>0</v>
      </c>
      <c r="C6396">
        <f>IF(A6396=A6395,0,1)</f>
        <v>0</v>
      </c>
    </row>
    <row r="6397" spans="1:3" x14ac:dyDescent="0.25">
      <c r="A6397" t="str">
        <f>IF(B6397=0,"",IF(KLEMBORD!A6399="",FILTERBLAD!A6396,KLEMBORD!A6399))</f>
        <v/>
      </c>
      <c r="B6397">
        <f>KLEMBORD!B6399</f>
        <v>0</v>
      </c>
      <c r="C6397">
        <f>IF(A6397=A6396,0,1)</f>
        <v>0</v>
      </c>
    </row>
    <row r="6398" spans="1:3" x14ac:dyDescent="0.25">
      <c r="A6398" t="str">
        <f>IF(B6398=0,"",IF(KLEMBORD!A6400="",FILTERBLAD!A6397,KLEMBORD!A6400))</f>
        <v/>
      </c>
      <c r="B6398">
        <f>KLEMBORD!B6400</f>
        <v>0</v>
      </c>
      <c r="C6398">
        <f>IF(A6398=A6397,0,1)</f>
        <v>0</v>
      </c>
    </row>
    <row r="6399" spans="1:3" x14ac:dyDescent="0.25">
      <c r="A6399" t="str">
        <f>IF(B6399=0,"",IF(KLEMBORD!A6401="",FILTERBLAD!A6398,KLEMBORD!A6401))</f>
        <v/>
      </c>
      <c r="B6399">
        <f>KLEMBORD!B6401</f>
        <v>0</v>
      </c>
      <c r="C6399">
        <f>IF(A6399=A6398,0,1)</f>
        <v>0</v>
      </c>
    </row>
    <row r="6400" spans="1:3" x14ac:dyDescent="0.25">
      <c r="A6400" t="str">
        <f>IF(B6400=0,"",IF(KLEMBORD!A6402="",FILTERBLAD!A6399,KLEMBORD!A6402))</f>
        <v/>
      </c>
      <c r="B6400">
        <f>KLEMBORD!B6402</f>
        <v>0</v>
      </c>
      <c r="C6400">
        <f>IF(A6400=A6399,0,1)</f>
        <v>0</v>
      </c>
    </row>
    <row r="6401" spans="1:3" x14ac:dyDescent="0.25">
      <c r="A6401" t="str">
        <f>IF(B6401=0,"",IF(KLEMBORD!A6403="",FILTERBLAD!A6400,KLEMBORD!A6403))</f>
        <v/>
      </c>
      <c r="B6401">
        <f>KLEMBORD!B6403</f>
        <v>0</v>
      </c>
      <c r="C6401">
        <f>IF(A6401=A6400,0,1)</f>
        <v>0</v>
      </c>
    </row>
    <row r="6402" spans="1:3" x14ac:dyDescent="0.25">
      <c r="A6402" t="str">
        <f>IF(B6402=0,"",IF(KLEMBORD!A6404="",FILTERBLAD!A6401,KLEMBORD!A6404))</f>
        <v/>
      </c>
      <c r="B6402">
        <f>KLEMBORD!B6404</f>
        <v>0</v>
      </c>
      <c r="C6402">
        <f>IF(A6402=A6401,0,1)</f>
        <v>0</v>
      </c>
    </row>
    <row r="6403" spans="1:3" x14ac:dyDescent="0.25">
      <c r="A6403" t="str">
        <f>IF(B6403=0,"",IF(KLEMBORD!A6405="",FILTERBLAD!A6402,KLEMBORD!A6405))</f>
        <v/>
      </c>
      <c r="B6403">
        <f>KLEMBORD!B6405</f>
        <v>0</v>
      </c>
      <c r="C6403">
        <f>IF(A6403=A6402,0,1)</f>
        <v>0</v>
      </c>
    </row>
    <row r="6404" spans="1:3" x14ac:dyDescent="0.25">
      <c r="A6404" t="str">
        <f>IF(B6404=0,"",IF(KLEMBORD!A6406="",FILTERBLAD!A6403,KLEMBORD!A6406))</f>
        <v/>
      </c>
      <c r="B6404">
        <f>KLEMBORD!B6406</f>
        <v>0</v>
      </c>
      <c r="C6404">
        <f>IF(A6404=A6403,0,1)</f>
        <v>0</v>
      </c>
    </row>
    <row r="6405" spans="1:3" x14ac:dyDescent="0.25">
      <c r="A6405" t="str">
        <f>IF(B6405=0,"",IF(KLEMBORD!A6407="",FILTERBLAD!A6404,KLEMBORD!A6407))</f>
        <v/>
      </c>
      <c r="B6405">
        <f>KLEMBORD!B6407</f>
        <v>0</v>
      </c>
      <c r="C6405">
        <f>IF(A6405=A6404,0,1)</f>
        <v>0</v>
      </c>
    </row>
    <row r="6406" spans="1:3" x14ac:dyDescent="0.25">
      <c r="A6406" t="str">
        <f>IF(B6406=0,"",IF(KLEMBORD!A6408="",FILTERBLAD!A6405,KLEMBORD!A6408))</f>
        <v/>
      </c>
      <c r="B6406">
        <f>KLEMBORD!B6408</f>
        <v>0</v>
      </c>
      <c r="C6406">
        <f>IF(A6406=A6405,0,1)</f>
        <v>0</v>
      </c>
    </row>
    <row r="6407" spans="1:3" x14ac:dyDescent="0.25">
      <c r="A6407" t="str">
        <f>IF(B6407=0,"",IF(KLEMBORD!A6409="",FILTERBLAD!A6406,KLEMBORD!A6409))</f>
        <v/>
      </c>
      <c r="B6407">
        <f>KLEMBORD!B6409</f>
        <v>0</v>
      </c>
      <c r="C6407">
        <f>IF(A6407=A6406,0,1)</f>
        <v>0</v>
      </c>
    </row>
    <row r="6408" spans="1:3" x14ac:dyDescent="0.25">
      <c r="A6408" t="str">
        <f>IF(B6408=0,"",IF(KLEMBORD!A6410="",FILTERBLAD!A6407,KLEMBORD!A6410))</f>
        <v/>
      </c>
      <c r="B6408">
        <f>KLEMBORD!B6410</f>
        <v>0</v>
      </c>
      <c r="C6408">
        <f>IF(A6408=A6407,0,1)</f>
        <v>0</v>
      </c>
    </row>
    <row r="6409" spans="1:3" x14ac:dyDescent="0.25">
      <c r="A6409" t="str">
        <f>IF(B6409=0,"",IF(KLEMBORD!A6411="",FILTERBLAD!A6408,KLEMBORD!A6411))</f>
        <v/>
      </c>
      <c r="B6409">
        <f>KLEMBORD!B6411</f>
        <v>0</v>
      </c>
      <c r="C6409">
        <f>IF(A6409=A6408,0,1)</f>
        <v>0</v>
      </c>
    </row>
    <row r="6410" spans="1:3" x14ac:dyDescent="0.25">
      <c r="A6410" t="str">
        <f>IF(B6410=0,"",IF(KLEMBORD!A6412="",FILTERBLAD!A6409,KLEMBORD!A6412))</f>
        <v/>
      </c>
      <c r="B6410">
        <f>KLEMBORD!B6412</f>
        <v>0</v>
      </c>
      <c r="C6410">
        <f>IF(A6410=A6409,0,1)</f>
        <v>0</v>
      </c>
    </row>
    <row r="6411" spans="1:3" x14ac:dyDescent="0.25">
      <c r="A6411" t="str">
        <f>IF(B6411=0,"",IF(KLEMBORD!A6413="",FILTERBLAD!A6410,KLEMBORD!A6413))</f>
        <v/>
      </c>
      <c r="B6411">
        <f>KLEMBORD!B6413</f>
        <v>0</v>
      </c>
      <c r="C6411">
        <f>IF(A6411=A6410,0,1)</f>
        <v>0</v>
      </c>
    </row>
    <row r="6412" spans="1:3" x14ac:dyDescent="0.25">
      <c r="A6412" t="str">
        <f>IF(B6412=0,"",IF(KLEMBORD!A6414="",FILTERBLAD!A6411,KLEMBORD!A6414))</f>
        <v/>
      </c>
      <c r="B6412">
        <f>KLEMBORD!B6414</f>
        <v>0</v>
      </c>
      <c r="C6412">
        <f>IF(A6412=A6411,0,1)</f>
        <v>0</v>
      </c>
    </row>
    <row r="6413" spans="1:3" x14ac:dyDescent="0.25">
      <c r="A6413" t="str">
        <f>IF(B6413=0,"",IF(KLEMBORD!A6415="",FILTERBLAD!A6412,KLEMBORD!A6415))</f>
        <v/>
      </c>
      <c r="B6413">
        <f>KLEMBORD!B6415</f>
        <v>0</v>
      </c>
      <c r="C6413">
        <f>IF(A6413=A6412,0,1)</f>
        <v>0</v>
      </c>
    </row>
    <row r="6414" spans="1:3" x14ac:dyDescent="0.25">
      <c r="A6414" t="str">
        <f>IF(B6414=0,"",IF(KLEMBORD!A6416="",FILTERBLAD!A6413,KLEMBORD!A6416))</f>
        <v/>
      </c>
      <c r="B6414">
        <f>KLEMBORD!B6416</f>
        <v>0</v>
      </c>
      <c r="C6414">
        <f>IF(A6414=A6413,0,1)</f>
        <v>0</v>
      </c>
    </row>
    <row r="6415" spans="1:3" x14ac:dyDescent="0.25">
      <c r="A6415" t="str">
        <f>IF(B6415=0,"",IF(KLEMBORD!A6417="",FILTERBLAD!A6414,KLEMBORD!A6417))</f>
        <v/>
      </c>
      <c r="B6415">
        <f>KLEMBORD!B6417</f>
        <v>0</v>
      </c>
      <c r="C6415">
        <f>IF(A6415=A6414,0,1)</f>
        <v>0</v>
      </c>
    </row>
    <row r="6416" spans="1:3" x14ac:dyDescent="0.25">
      <c r="A6416" t="str">
        <f>IF(B6416=0,"",IF(KLEMBORD!A6418="",FILTERBLAD!A6415,KLEMBORD!A6418))</f>
        <v/>
      </c>
      <c r="B6416">
        <f>KLEMBORD!B6418</f>
        <v>0</v>
      </c>
      <c r="C6416">
        <f>IF(A6416=A6415,0,1)</f>
        <v>0</v>
      </c>
    </row>
    <row r="6417" spans="1:3" x14ac:dyDescent="0.25">
      <c r="A6417" t="str">
        <f>IF(B6417=0,"",IF(KLEMBORD!A6419="",FILTERBLAD!A6416,KLEMBORD!A6419))</f>
        <v/>
      </c>
      <c r="B6417">
        <f>KLEMBORD!B6419</f>
        <v>0</v>
      </c>
      <c r="C6417">
        <f>IF(A6417=A6416,0,1)</f>
        <v>0</v>
      </c>
    </row>
    <row r="6418" spans="1:3" x14ac:dyDescent="0.25">
      <c r="A6418" t="str">
        <f>IF(B6418=0,"",IF(KLEMBORD!A6420="",FILTERBLAD!A6417,KLEMBORD!A6420))</f>
        <v/>
      </c>
      <c r="B6418">
        <f>KLEMBORD!B6420</f>
        <v>0</v>
      </c>
      <c r="C6418">
        <f>IF(A6418=A6417,0,1)</f>
        <v>0</v>
      </c>
    </row>
    <row r="6419" spans="1:3" x14ac:dyDescent="0.25">
      <c r="A6419" t="str">
        <f>IF(B6419=0,"",IF(KLEMBORD!A6421="",FILTERBLAD!A6418,KLEMBORD!A6421))</f>
        <v/>
      </c>
      <c r="B6419">
        <f>KLEMBORD!B6421</f>
        <v>0</v>
      </c>
      <c r="C6419">
        <f>IF(A6419=A6418,0,1)</f>
        <v>0</v>
      </c>
    </row>
    <row r="6420" spans="1:3" x14ac:dyDescent="0.25">
      <c r="A6420" t="str">
        <f>IF(B6420=0,"",IF(KLEMBORD!A6422="",FILTERBLAD!A6419,KLEMBORD!A6422))</f>
        <v/>
      </c>
      <c r="B6420">
        <f>KLEMBORD!B6422</f>
        <v>0</v>
      </c>
      <c r="C6420">
        <f>IF(A6420=A6419,0,1)</f>
        <v>0</v>
      </c>
    </row>
    <row r="6421" spans="1:3" x14ac:dyDescent="0.25">
      <c r="A6421" t="str">
        <f>IF(B6421=0,"",IF(KLEMBORD!A6423="",FILTERBLAD!A6420,KLEMBORD!A6423))</f>
        <v/>
      </c>
      <c r="B6421">
        <f>KLEMBORD!B6423</f>
        <v>0</v>
      </c>
      <c r="C6421">
        <f>IF(A6421=A6420,0,1)</f>
        <v>0</v>
      </c>
    </row>
    <row r="6422" spans="1:3" x14ac:dyDescent="0.25">
      <c r="A6422" t="str">
        <f>IF(B6422=0,"",IF(KLEMBORD!A6424="",FILTERBLAD!A6421,KLEMBORD!A6424))</f>
        <v/>
      </c>
      <c r="B6422">
        <f>KLEMBORD!B6424</f>
        <v>0</v>
      </c>
      <c r="C6422">
        <f>IF(A6422=A6421,0,1)</f>
        <v>0</v>
      </c>
    </row>
    <row r="6423" spans="1:3" x14ac:dyDescent="0.25">
      <c r="A6423" t="str">
        <f>IF(B6423=0,"",IF(KLEMBORD!A6425="",FILTERBLAD!A6422,KLEMBORD!A6425))</f>
        <v/>
      </c>
      <c r="B6423">
        <f>KLEMBORD!B6425</f>
        <v>0</v>
      </c>
      <c r="C6423">
        <f>IF(A6423=A6422,0,1)</f>
        <v>0</v>
      </c>
    </row>
    <row r="6424" spans="1:3" x14ac:dyDescent="0.25">
      <c r="A6424" t="str">
        <f>IF(B6424=0,"",IF(KLEMBORD!A6426="",FILTERBLAD!A6423,KLEMBORD!A6426))</f>
        <v/>
      </c>
      <c r="B6424">
        <f>KLEMBORD!B6426</f>
        <v>0</v>
      </c>
      <c r="C6424">
        <f>IF(A6424=A6423,0,1)</f>
        <v>0</v>
      </c>
    </row>
    <row r="6425" spans="1:3" x14ac:dyDescent="0.25">
      <c r="A6425" t="str">
        <f>IF(B6425=0,"",IF(KLEMBORD!A6427="",FILTERBLAD!A6424,KLEMBORD!A6427))</f>
        <v/>
      </c>
      <c r="B6425">
        <f>KLEMBORD!B6427</f>
        <v>0</v>
      </c>
      <c r="C6425">
        <f>IF(A6425=A6424,0,1)</f>
        <v>0</v>
      </c>
    </row>
    <row r="6426" spans="1:3" x14ac:dyDescent="0.25">
      <c r="A6426" t="str">
        <f>IF(B6426=0,"",IF(KLEMBORD!A6428="",FILTERBLAD!A6425,KLEMBORD!A6428))</f>
        <v/>
      </c>
      <c r="B6426">
        <f>KLEMBORD!B6428</f>
        <v>0</v>
      </c>
      <c r="C6426">
        <f>IF(A6426=A6425,0,1)</f>
        <v>0</v>
      </c>
    </row>
    <row r="6427" spans="1:3" x14ac:dyDescent="0.25">
      <c r="A6427" t="str">
        <f>IF(B6427=0,"",IF(KLEMBORD!A6429="",FILTERBLAD!A6426,KLEMBORD!A6429))</f>
        <v/>
      </c>
      <c r="B6427">
        <f>KLEMBORD!B6429</f>
        <v>0</v>
      </c>
      <c r="C6427">
        <f>IF(A6427=A6426,0,1)</f>
        <v>0</v>
      </c>
    </row>
    <row r="6428" spans="1:3" x14ac:dyDescent="0.25">
      <c r="A6428" t="str">
        <f>IF(B6428=0,"",IF(KLEMBORD!A6430="",FILTERBLAD!A6427,KLEMBORD!A6430))</f>
        <v/>
      </c>
      <c r="B6428">
        <f>KLEMBORD!B6430</f>
        <v>0</v>
      </c>
      <c r="C6428">
        <f>IF(A6428=A6427,0,1)</f>
        <v>0</v>
      </c>
    </row>
    <row r="6429" spans="1:3" x14ac:dyDescent="0.25">
      <c r="A6429" t="str">
        <f>IF(B6429=0,"",IF(KLEMBORD!A6431="",FILTERBLAD!A6428,KLEMBORD!A6431))</f>
        <v/>
      </c>
      <c r="B6429">
        <f>KLEMBORD!B6431</f>
        <v>0</v>
      </c>
      <c r="C6429">
        <f>IF(A6429=A6428,0,1)</f>
        <v>0</v>
      </c>
    </row>
    <row r="6430" spans="1:3" x14ac:dyDescent="0.25">
      <c r="A6430" t="str">
        <f>IF(B6430=0,"",IF(KLEMBORD!A6432="",FILTERBLAD!A6429,KLEMBORD!A6432))</f>
        <v/>
      </c>
      <c r="B6430">
        <f>KLEMBORD!B6432</f>
        <v>0</v>
      </c>
      <c r="C6430">
        <f>IF(A6430=A6429,0,1)</f>
        <v>0</v>
      </c>
    </row>
    <row r="6431" spans="1:3" x14ac:dyDescent="0.25">
      <c r="A6431" t="str">
        <f>IF(B6431=0,"",IF(KLEMBORD!A6433="",FILTERBLAD!A6430,KLEMBORD!A6433))</f>
        <v/>
      </c>
      <c r="B6431">
        <f>KLEMBORD!B6433</f>
        <v>0</v>
      </c>
      <c r="C6431">
        <f>IF(A6431=A6430,0,1)</f>
        <v>0</v>
      </c>
    </row>
    <row r="6432" spans="1:3" x14ac:dyDescent="0.25">
      <c r="A6432" t="str">
        <f>IF(B6432=0,"",IF(KLEMBORD!A6434="",FILTERBLAD!A6431,KLEMBORD!A6434))</f>
        <v/>
      </c>
      <c r="B6432">
        <f>KLEMBORD!B6434</f>
        <v>0</v>
      </c>
      <c r="C6432">
        <f>IF(A6432=A6431,0,1)</f>
        <v>0</v>
      </c>
    </row>
    <row r="6433" spans="1:3" x14ac:dyDescent="0.25">
      <c r="A6433" t="str">
        <f>IF(B6433=0,"",IF(KLEMBORD!A6435="",FILTERBLAD!A6432,KLEMBORD!A6435))</f>
        <v/>
      </c>
      <c r="B6433">
        <f>KLEMBORD!B6435</f>
        <v>0</v>
      </c>
      <c r="C6433">
        <f>IF(A6433=A6432,0,1)</f>
        <v>0</v>
      </c>
    </row>
    <row r="6434" spans="1:3" x14ac:dyDescent="0.25">
      <c r="A6434" t="str">
        <f>IF(B6434=0,"",IF(KLEMBORD!A6436="",FILTERBLAD!A6433,KLEMBORD!A6436))</f>
        <v/>
      </c>
      <c r="B6434">
        <f>KLEMBORD!B6436</f>
        <v>0</v>
      </c>
      <c r="C6434">
        <f>IF(A6434=A6433,0,1)</f>
        <v>0</v>
      </c>
    </row>
    <row r="6435" spans="1:3" x14ac:dyDescent="0.25">
      <c r="A6435" t="str">
        <f>IF(B6435=0,"",IF(KLEMBORD!A6437="",FILTERBLAD!A6434,KLEMBORD!A6437))</f>
        <v/>
      </c>
      <c r="B6435">
        <f>KLEMBORD!B6437</f>
        <v>0</v>
      </c>
      <c r="C6435">
        <f>IF(A6435=A6434,0,1)</f>
        <v>0</v>
      </c>
    </row>
    <row r="6436" spans="1:3" x14ac:dyDescent="0.25">
      <c r="A6436" t="str">
        <f>IF(B6436=0,"",IF(KLEMBORD!A6438="",FILTERBLAD!A6435,KLEMBORD!A6438))</f>
        <v/>
      </c>
      <c r="B6436">
        <f>KLEMBORD!B6438</f>
        <v>0</v>
      </c>
      <c r="C6436">
        <f>IF(A6436=A6435,0,1)</f>
        <v>0</v>
      </c>
    </row>
    <row r="6437" spans="1:3" x14ac:dyDescent="0.25">
      <c r="A6437" t="str">
        <f>IF(B6437=0,"",IF(KLEMBORD!A6439="",FILTERBLAD!A6436,KLEMBORD!A6439))</f>
        <v/>
      </c>
      <c r="B6437">
        <f>KLEMBORD!B6439</f>
        <v>0</v>
      </c>
      <c r="C6437">
        <f>IF(A6437=A6436,0,1)</f>
        <v>0</v>
      </c>
    </row>
    <row r="6438" spans="1:3" x14ac:dyDescent="0.25">
      <c r="A6438" t="str">
        <f>IF(B6438=0,"",IF(KLEMBORD!A6440="",FILTERBLAD!A6437,KLEMBORD!A6440))</f>
        <v/>
      </c>
      <c r="B6438">
        <f>KLEMBORD!B6440</f>
        <v>0</v>
      </c>
      <c r="C6438">
        <f>IF(A6438=A6437,0,1)</f>
        <v>0</v>
      </c>
    </row>
    <row r="6439" spans="1:3" x14ac:dyDescent="0.25">
      <c r="A6439" t="str">
        <f>IF(B6439=0,"",IF(KLEMBORD!A6441="",FILTERBLAD!A6438,KLEMBORD!A6441))</f>
        <v/>
      </c>
      <c r="B6439">
        <f>KLEMBORD!B6441</f>
        <v>0</v>
      </c>
      <c r="C6439">
        <f>IF(A6439=A6438,0,1)</f>
        <v>0</v>
      </c>
    </row>
    <row r="6440" spans="1:3" x14ac:dyDescent="0.25">
      <c r="A6440" t="str">
        <f>IF(B6440=0,"",IF(KLEMBORD!A6442="",FILTERBLAD!A6439,KLEMBORD!A6442))</f>
        <v/>
      </c>
      <c r="B6440">
        <f>KLEMBORD!B6442</f>
        <v>0</v>
      </c>
      <c r="C6440">
        <f>IF(A6440=A6439,0,1)</f>
        <v>0</v>
      </c>
    </row>
    <row r="6441" spans="1:3" x14ac:dyDescent="0.25">
      <c r="A6441" t="str">
        <f>IF(B6441=0,"",IF(KLEMBORD!A6443="",FILTERBLAD!A6440,KLEMBORD!A6443))</f>
        <v/>
      </c>
      <c r="B6441">
        <f>KLEMBORD!B6443</f>
        <v>0</v>
      </c>
      <c r="C6441">
        <f>IF(A6441=A6440,0,1)</f>
        <v>0</v>
      </c>
    </row>
    <row r="6442" spans="1:3" x14ac:dyDescent="0.25">
      <c r="A6442" t="str">
        <f>IF(B6442=0,"",IF(KLEMBORD!A6444="",FILTERBLAD!A6441,KLEMBORD!A6444))</f>
        <v/>
      </c>
      <c r="B6442">
        <f>KLEMBORD!B6444</f>
        <v>0</v>
      </c>
      <c r="C6442">
        <f>IF(A6442=A6441,0,1)</f>
        <v>0</v>
      </c>
    </row>
    <row r="6443" spans="1:3" x14ac:dyDescent="0.25">
      <c r="A6443" t="str">
        <f>IF(B6443=0,"",IF(KLEMBORD!A6445="",FILTERBLAD!A6442,KLEMBORD!A6445))</f>
        <v/>
      </c>
      <c r="B6443">
        <f>KLEMBORD!B6445</f>
        <v>0</v>
      </c>
      <c r="C6443">
        <f>IF(A6443=A6442,0,1)</f>
        <v>0</v>
      </c>
    </row>
    <row r="6444" spans="1:3" x14ac:dyDescent="0.25">
      <c r="A6444" t="str">
        <f>IF(B6444=0,"",IF(KLEMBORD!A6446="",FILTERBLAD!A6443,KLEMBORD!A6446))</f>
        <v/>
      </c>
      <c r="B6444">
        <f>KLEMBORD!B6446</f>
        <v>0</v>
      </c>
      <c r="C6444">
        <f>IF(A6444=A6443,0,1)</f>
        <v>0</v>
      </c>
    </row>
    <row r="6445" spans="1:3" x14ac:dyDescent="0.25">
      <c r="A6445" t="str">
        <f>IF(B6445=0,"",IF(KLEMBORD!A6447="",FILTERBLAD!A6444,KLEMBORD!A6447))</f>
        <v/>
      </c>
      <c r="B6445">
        <f>KLEMBORD!B6447</f>
        <v>0</v>
      </c>
      <c r="C6445">
        <f>IF(A6445=A6444,0,1)</f>
        <v>0</v>
      </c>
    </row>
    <row r="6446" spans="1:3" x14ac:dyDescent="0.25">
      <c r="A6446" t="str">
        <f>IF(B6446=0,"",IF(KLEMBORD!A6448="",FILTERBLAD!A6445,KLEMBORD!A6448))</f>
        <v/>
      </c>
      <c r="B6446">
        <f>KLEMBORD!B6448</f>
        <v>0</v>
      </c>
      <c r="C6446">
        <f>IF(A6446=A6445,0,1)</f>
        <v>0</v>
      </c>
    </row>
    <row r="6447" spans="1:3" x14ac:dyDescent="0.25">
      <c r="A6447" t="str">
        <f>IF(B6447=0,"",IF(KLEMBORD!A6449="",FILTERBLAD!A6446,KLEMBORD!A6449))</f>
        <v/>
      </c>
      <c r="B6447">
        <f>KLEMBORD!B6449</f>
        <v>0</v>
      </c>
      <c r="C6447">
        <f>IF(A6447=A6446,0,1)</f>
        <v>0</v>
      </c>
    </row>
    <row r="6448" spans="1:3" x14ac:dyDescent="0.25">
      <c r="A6448" t="str">
        <f>IF(B6448=0,"",IF(KLEMBORD!A6450="",FILTERBLAD!A6447,KLEMBORD!A6450))</f>
        <v/>
      </c>
      <c r="B6448">
        <f>KLEMBORD!B6450</f>
        <v>0</v>
      </c>
      <c r="C6448">
        <f>IF(A6448=A6447,0,1)</f>
        <v>0</v>
      </c>
    </row>
    <row r="6449" spans="1:3" x14ac:dyDescent="0.25">
      <c r="A6449" t="str">
        <f>IF(B6449=0,"",IF(KLEMBORD!A6451="",FILTERBLAD!A6448,KLEMBORD!A6451))</f>
        <v/>
      </c>
      <c r="B6449">
        <f>KLEMBORD!B6451</f>
        <v>0</v>
      </c>
      <c r="C6449">
        <f>IF(A6449=A6448,0,1)</f>
        <v>0</v>
      </c>
    </row>
    <row r="6450" spans="1:3" x14ac:dyDescent="0.25">
      <c r="A6450" t="str">
        <f>IF(B6450=0,"",IF(KLEMBORD!A6452="",FILTERBLAD!A6449,KLEMBORD!A6452))</f>
        <v/>
      </c>
      <c r="B6450">
        <f>KLEMBORD!B6452</f>
        <v>0</v>
      </c>
      <c r="C6450">
        <f>IF(A6450=A6449,0,1)</f>
        <v>0</v>
      </c>
    </row>
    <row r="6451" spans="1:3" x14ac:dyDescent="0.25">
      <c r="A6451" t="str">
        <f>IF(B6451=0,"",IF(KLEMBORD!A6453="",FILTERBLAD!A6450,KLEMBORD!A6453))</f>
        <v/>
      </c>
      <c r="B6451">
        <f>KLEMBORD!B6453</f>
        <v>0</v>
      </c>
      <c r="C6451">
        <f>IF(A6451=A6450,0,1)</f>
        <v>0</v>
      </c>
    </row>
    <row r="6452" spans="1:3" x14ac:dyDescent="0.25">
      <c r="A6452" t="str">
        <f>IF(B6452=0,"",IF(KLEMBORD!A6454="",FILTERBLAD!A6451,KLEMBORD!A6454))</f>
        <v/>
      </c>
      <c r="B6452">
        <f>KLEMBORD!B6454</f>
        <v>0</v>
      </c>
      <c r="C6452">
        <f>IF(A6452=A6451,0,1)</f>
        <v>0</v>
      </c>
    </row>
    <row r="6453" spans="1:3" x14ac:dyDescent="0.25">
      <c r="A6453" t="str">
        <f>IF(B6453=0,"",IF(KLEMBORD!A6455="",FILTERBLAD!A6452,KLEMBORD!A6455))</f>
        <v/>
      </c>
      <c r="B6453">
        <f>KLEMBORD!B6455</f>
        <v>0</v>
      </c>
      <c r="C6453">
        <f>IF(A6453=A6452,0,1)</f>
        <v>0</v>
      </c>
    </row>
    <row r="6454" spans="1:3" x14ac:dyDescent="0.25">
      <c r="A6454" t="str">
        <f>IF(B6454=0,"",IF(KLEMBORD!A6456="",FILTERBLAD!A6453,KLEMBORD!A6456))</f>
        <v/>
      </c>
      <c r="B6454">
        <f>KLEMBORD!B6456</f>
        <v>0</v>
      </c>
      <c r="C6454">
        <f>IF(A6454=A6453,0,1)</f>
        <v>0</v>
      </c>
    </row>
    <row r="6455" spans="1:3" x14ac:dyDescent="0.25">
      <c r="A6455" t="str">
        <f>IF(B6455=0,"",IF(KLEMBORD!A6457="",FILTERBLAD!A6454,KLEMBORD!A6457))</f>
        <v/>
      </c>
      <c r="B6455">
        <f>KLEMBORD!B6457</f>
        <v>0</v>
      </c>
      <c r="C6455">
        <f>IF(A6455=A6454,0,1)</f>
        <v>0</v>
      </c>
    </row>
    <row r="6456" spans="1:3" x14ac:dyDescent="0.25">
      <c r="A6456" t="str">
        <f>IF(B6456=0,"",IF(KLEMBORD!A6458="",FILTERBLAD!A6455,KLEMBORD!A6458))</f>
        <v/>
      </c>
      <c r="B6456">
        <f>KLEMBORD!B6458</f>
        <v>0</v>
      </c>
      <c r="C6456">
        <f>IF(A6456=A6455,0,1)</f>
        <v>0</v>
      </c>
    </row>
    <row r="6457" spans="1:3" x14ac:dyDescent="0.25">
      <c r="A6457" t="str">
        <f>IF(B6457=0,"",IF(KLEMBORD!A6459="",FILTERBLAD!A6456,KLEMBORD!A6459))</f>
        <v/>
      </c>
      <c r="B6457">
        <f>KLEMBORD!B6459</f>
        <v>0</v>
      </c>
      <c r="C6457">
        <f>IF(A6457=A6456,0,1)</f>
        <v>0</v>
      </c>
    </row>
    <row r="6458" spans="1:3" x14ac:dyDescent="0.25">
      <c r="A6458" t="str">
        <f>IF(B6458=0,"",IF(KLEMBORD!A6460="",FILTERBLAD!A6457,KLEMBORD!A6460))</f>
        <v/>
      </c>
      <c r="B6458">
        <f>KLEMBORD!B6460</f>
        <v>0</v>
      </c>
      <c r="C6458">
        <f>IF(A6458=A6457,0,1)</f>
        <v>0</v>
      </c>
    </row>
    <row r="6459" spans="1:3" x14ac:dyDescent="0.25">
      <c r="A6459" t="str">
        <f>IF(B6459=0,"",IF(KLEMBORD!A6461="",FILTERBLAD!A6458,KLEMBORD!A6461))</f>
        <v/>
      </c>
      <c r="B6459">
        <f>KLEMBORD!B6461</f>
        <v>0</v>
      </c>
      <c r="C6459">
        <f>IF(A6459=A6458,0,1)</f>
        <v>0</v>
      </c>
    </row>
    <row r="6460" spans="1:3" x14ac:dyDescent="0.25">
      <c r="A6460" t="str">
        <f>IF(B6460=0,"",IF(KLEMBORD!A6462="",FILTERBLAD!A6459,KLEMBORD!A6462))</f>
        <v/>
      </c>
      <c r="B6460">
        <f>KLEMBORD!B6462</f>
        <v>0</v>
      </c>
      <c r="C6460">
        <f>IF(A6460=A6459,0,1)</f>
        <v>0</v>
      </c>
    </row>
    <row r="6461" spans="1:3" x14ac:dyDescent="0.25">
      <c r="A6461" t="str">
        <f>IF(B6461=0,"",IF(KLEMBORD!A6463="",FILTERBLAD!A6460,KLEMBORD!A6463))</f>
        <v/>
      </c>
      <c r="B6461">
        <f>KLEMBORD!B6463</f>
        <v>0</v>
      </c>
      <c r="C6461">
        <f>IF(A6461=A6460,0,1)</f>
        <v>0</v>
      </c>
    </row>
    <row r="6462" spans="1:3" x14ac:dyDescent="0.25">
      <c r="A6462" t="str">
        <f>IF(B6462=0,"",IF(KLEMBORD!A6464="",FILTERBLAD!A6461,KLEMBORD!A6464))</f>
        <v/>
      </c>
      <c r="B6462">
        <f>KLEMBORD!B6464</f>
        <v>0</v>
      </c>
      <c r="C6462">
        <f>IF(A6462=A6461,0,1)</f>
        <v>0</v>
      </c>
    </row>
    <row r="6463" spans="1:3" x14ac:dyDescent="0.25">
      <c r="A6463" t="str">
        <f>IF(B6463=0,"",IF(KLEMBORD!A6465="",FILTERBLAD!A6462,KLEMBORD!A6465))</f>
        <v/>
      </c>
      <c r="B6463">
        <f>KLEMBORD!B6465</f>
        <v>0</v>
      </c>
      <c r="C6463">
        <f>IF(A6463=A6462,0,1)</f>
        <v>0</v>
      </c>
    </row>
    <row r="6464" spans="1:3" x14ac:dyDescent="0.25">
      <c r="A6464" t="str">
        <f>IF(B6464=0,"",IF(KLEMBORD!A6466="",FILTERBLAD!A6463,KLEMBORD!A6466))</f>
        <v/>
      </c>
      <c r="B6464">
        <f>KLEMBORD!B6466</f>
        <v>0</v>
      </c>
      <c r="C6464">
        <f>IF(A6464=A6463,0,1)</f>
        <v>0</v>
      </c>
    </row>
    <row r="6465" spans="1:3" x14ac:dyDescent="0.25">
      <c r="A6465" t="str">
        <f>IF(B6465=0,"",IF(KLEMBORD!A6467="",FILTERBLAD!A6464,KLEMBORD!A6467))</f>
        <v/>
      </c>
      <c r="B6465">
        <f>KLEMBORD!B6467</f>
        <v>0</v>
      </c>
      <c r="C6465">
        <f>IF(A6465=A6464,0,1)</f>
        <v>0</v>
      </c>
    </row>
    <row r="6466" spans="1:3" x14ac:dyDescent="0.25">
      <c r="A6466" t="str">
        <f>IF(B6466=0,"",IF(KLEMBORD!A6468="",FILTERBLAD!A6465,KLEMBORD!A6468))</f>
        <v/>
      </c>
      <c r="B6466">
        <f>KLEMBORD!B6468</f>
        <v>0</v>
      </c>
      <c r="C6466">
        <f>IF(A6466=A6465,0,1)</f>
        <v>0</v>
      </c>
    </row>
    <row r="6467" spans="1:3" x14ac:dyDescent="0.25">
      <c r="A6467" t="str">
        <f>IF(B6467=0,"",IF(KLEMBORD!A6469="",FILTERBLAD!A6466,KLEMBORD!A6469))</f>
        <v/>
      </c>
      <c r="B6467">
        <f>KLEMBORD!B6469</f>
        <v>0</v>
      </c>
      <c r="C6467">
        <f>IF(A6467=A6466,0,1)</f>
        <v>0</v>
      </c>
    </row>
    <row r="6468" spans="1:3" x14ac:dyDescent="0.25">
      <c r="A6468" t="str">
        <f>IF(B6468=0,"",IF(KLEMBORD!A6470="",FILTERBLAD!A6467,KLEMBORD!A6470))</f>
        <v/>
      </c>
      <c r="B6468">
        <f>KLEMBORD!B6470</f>
        <v>0</v>
      </c>
      <c r="C6468">
        <f>IF(A6468=A6467,0,1)</f>
        <v>0</v>
      </c>
    </row>
    <row r="6469" spans="1:3" x14ac:dyDescent="0.25">
      <c r="A6469" t="str">
        <f>IF(B6469=0,"",IF(KLEMBORD!A6471="",FILTERBLAD!A6468,KLEMBORD!A6471))</f>
        <v/>
      </c>
      <c r="B6469">
        <f>KLEMBORD!B6471</f>
        <v>0</v>
      </c>
      <c r="C6469">
        <f>IF(A6469=A6468,0,1)</f>
        <v>0</v>
      </c>
    </row>
    <row r="6470" spans="1:3" x14ac:dyDescent="0.25">
      <c r="A6470" t="str">
        <f>IF(B6470=0,"",IF(KLEMBORD!A6472="",FILTERBLAD!A6469,KLEMBORD!A6472))</f>
        <v/>
      </c>
      <c r="B6470">
        <f>KLEMBORD!B6472</f>
        <v>0</v>
      </c>
      <c r="C6470">
        <f>IF(A6470=A6469,0,1)</f>
        <v>0</v>
      </c>
    </row>
    <row r="6471" spans="1:3" x14ac:dyDescent="0.25">
      <c r="A6471" t="str">
        <f>IF(B6471=0,"",IF(KLEMBORD!A6473="",FILTERBLAD!A6470,KLEMBORD!A6473))</f>
        <v/>
      </c>
      <c r="B6471">
        <f>KLEMBORD!B6473</f>
        <v>0</v>
      </c>
      <c r="C6471">
        <f>IF(A6471=A6470,0,1)</f>
        <v>0</v>
      </c>
    </row>
    <row r="6472" spans="1:3" x14ac:dyDescent="0.25">
      <c r="A6472" t="str">
        <f>IF(B6472=0,"",IF(KLEMBORD!A6474="",FILTERBLAD!A6471,KLEMBORD!A6474))</f>
        <v/>
      </c>
      <c r="B6472">
        <f>KLEMBORD!B6474</f>
        <v>0</v>
      </c>
      <c r="C6472">
        <f>IF(A6472=A6471,0,1)</f>
        <v>0</v>
      </c>
    </row>
    <row r="6473" spans="1:3" x14ac:dyDescent="0.25">
      <c r="A6473" t="str">
        <f>IF(B6473=0,"",IF(KLEMBORD!A6475="",FILTERBLAD!A6472,KLEMBORD!A6475))</f>
        <v/>
      </c>
      <c r="B6473">
        <f>KLEMBORD!B6475</f>
        <v>0</v>
      </c>
      <c r="C6473">
        <f>IF(A6473=A6472,0,1)</f>
        <v>0</v>
      </c>
    </row>
    <row r="6474" spans="1:3" x14ac:dyDescent="0.25">
      <c r="A6474" t="str">
        <f>IF(B6474=0,"",IF(KLEMBORD!A6476="",FILTERBLAD!A6473,KLEMBORD!A6476))</f>
        <v/>
      </c>
      <c r="B6474">
        <f>KLEMBORD!B6476</f>
        <v>0</v>
      </c>
      <c r="C6474">
        <f>IF(A6474=A6473,0,1)</f>
        <v>0</v>
      </c>
    </row>
    <row r="6475" spans="1:3" x14ac:dyDescent="0.25">
      <c r="A6475" t="str">
        <f>IF(B6475=0,"",IF(KLEMBORD!A6477="",FILTERBLAD!A6474,KLEMBORD!A6477))</f>
        <v/>
      </c>
      <c r="B6475">
        <f>KLEMBORD!B6477</f>
        <v>0</v>
      </c>
      <c r="C6475">
        <f>IF(A6475=A6474,0,1)</f>
        <v>0</v>
      </c>
    </row>
    <row r="6476" spans="1:3" x14ac:dyDescent="0.25">
      <c r="A6476" t="str">
        <f>IF(B6476=0,"",IF(KLEMBORD!A6478="",FILTERBLAD!A6475,KLEMBORD!A6478))</f>
        <v/>
      </c>
      <c r="B6476">
        <f>KLEMBORD!B6478</f>
        <v>0</v>
      </c>
      <c r="C6476">
        <f>IF(A6476=A6475,0,1)</f>
        <v>0</v>
      </c>
    </row>
    <row r="6477" spans="1:3" x14ac:dyDescent="0.25">
      <c r="A6477" t="str">
        <f>IF(B6477=0,"",IF(KLEMBORD!A6479="",FILTERBLAD!A6476,KLEMBORD!A6479))</f>
        <v/>
      </c>
      <c r="B6477">
        <f>KLEMBORD!B6479</f>
        <v>0</v>
      </c>
      <c r="C6477">
        <f>IF(A6477=A6476,0,1)</f>
        <v>0</v>
      </c>
    </row>
    <row r="6478" spans="1:3" x14ac:dyDescent="0.25">
      <c r="A6478" t="str">
        <f>IF(B6478=0,"",IF(KLEMBORD!A6480="",FILTERBLAD!A6477,KLEMBORD!A6480))</f>
        <v/>
      </c>
      <c r="B6478">
        <f>KLEMBORD!B6480</f>
        <v>0</v>
      </c>
      <c r="C6478">
        <f>IF(A6478=A6477,0,1)</f>
        <v>0</v>
      </c>
    </row>
    <row r="6479" spans="1:3" x14ac:dyDescent="0.25">
      <c r="A6479" t="str">
        <f>IF(B6479=0,"",IF(KLEMBORD!A6481="",FILTERBLAD!A6478,KLEMBORD!A6481))</f>
        <v/>
      </c>
      <c r="B6479">
        <f>KLEMBORD!B6481</f>
        <v>0</v>
      </c>
      <c r="C6479">
        <f>IF(A6479=A6478,0,1)</f>
        <v>0</v>
      </c>
    </row>
    <row r="6480" spans="1:3" x14ac:dyDescent="0.25">
      <c r="A6480" t="str">
        <f>IF(B6480=0,"",IF(KLEMBORD!A6482="",FILTERBLAD!A6479,KLEMBORD!A6482))</f>
        <v/>
      </c>
      <c r="B6480">
        <f>KLEMBORD!B6482</f>
        <v>0</v>
      </c>
      <c r="C6480">
        <f>IF(A6480=A6479,0,1)</f>
        <v>0</v>
      </c>
    </row>
    <row r="6481" spans="1:3" x14ac:dyDescent="0.25">
      <c r="A6481" t="str">
        <f>IF(B6481=0,"",IF(KLEMBORD!A6483="",FILTERBLAD!A6480,KLEMBORD!A6483))</f>
        <v/>
      </c>
      <c r="B6481">
        <f>KLEMBORD!B6483</f>
        <v>0</v>
      </c>
      <c r="C6481">
        <f>IF(A6481=A6480,0,1)</f>
        <v>0</v>
      </c>
    </row>
    <row r="6482" spans="1:3" x14ac:dyDescent="0.25">
      <c r="A6482" t="str">
        <f>IF(B6482=0,"",IF(KLEMBORD!A6484="",FILTERBLAD!A6481,KLEMBORD!A6484))</f>
        <v/>
      </c>
      <c r="B6482">
        <f>KLEMBORD!B6484</f>
        <v>0</v>
      </c>
      <c r="C6482">
        <f>IF(A6482=A6481,0,1)</f>
        <v>0</v>
      </c>
    </row>
    <row r="6483" spans="1:3" x14ac:dyDescent="0.25">
      <c r="A6483" t="str">
        <f>IF(B6483=0,"",IF(KLEMBORD!A6485="",FILTERBLAD!A6482,KLEMBORD!A6485))</f>
        <v/>
      </c>
      <c r="B6483">
        <f>KLEMBORD!B6485</f>
        <v>0</v>
      </c>
      <c r="C6483">
        <f>IF(A6483=A6482,0,1)</f>
        <v>0</v>
      </c>
    </row>
    <row r="6484" spans="1:3" x14ac:dyDescent="0.25">
      <c r="A6484" t="str">
        <f>IF(B6484=0,"",IF(KLEMBORD!A6486="",FILTERBLAD!A6483,KLEMBORD!A6486))</f>
        <v/>
      </c>
      <c r="B6484">
        <f>KLEMBORD!B6486</f>
        <v>0</v>
      </c>
      <c r="C6484">
        <f>IF(A6484=A6483,0,1)</f>
        <v>0</v>
      </c>
    </row>
    <row r="6485" spans="1:3" x14ac:dyDescent="0.25">
      <c r="A6485" t="str">
        <f>IF(B6485=0,"",IF(KLEMBORD!A6487="",FILTERBLAD!A6484,KLEMBORD!A6487))</f>
        <v/>
      </c>
      <c r="B6485">
        <f>KLEMBORD!B6487</f>
        <v>0</v>
      </c>
      <c r="C6485">
        <f>IF(A6485=A6484,0,1)</f>
        <v>0</v>
      </c>
    </row>
    <row r="6486" spans="1:3" x14ac:dyDescent="0.25">
      <c r="A6486" t="str">
        <f>IF(B6486=0,"",IF(KLEMBORD!A6488="",FILTERBLAD!A6485,KLEMBORD!A6488))</f>
        <v/>
      </c>
      <c r="B6486">
        <f>KLEMBORD!B6488</f>
        <v>0</v>
      </c>
      <c r="C6486">
        <f>IF(A6486=A6485,0,1)</f>
        <v>0</v>
      </c>
    </row>
    <row r="6487" spans="1:3" x14ac:dyDescent="0.25">
      <c r="A6487" t="str">
        <f>IF(B6487=0,"",IF(KLEMBORD!A6489="",FILTERBLAD!A6486,KLEMBORD!A6489))</f>
        <v/>
      </c>
      <c r="B6487">
        <f>KLEMBORD!B6489</f>
        <v>0</v>
      </c>
      <c r="C6487">
        <f>IF(A6487=A6486,0,1)</f>
        <v>0</v>
      </c>
    </row>
    <row r="6488" spans="1:3" x14ac:dyDescent="0.25">
      <c r="A6488" t="str">
        <f>IF(B6488=0,"",IF(KLEMBORD!A6490="",FILTERBLAD!A6487,KLEMBORD!A6490))</f>
        <v/>
      </c>
      <c r="B6488">
        <f>KLEMBORD!B6490</f>
        <v>0</v>
      </c>
      <c r="C6488">
        <f>IF(A6488=A6487,0,1)</f>
        <v>0</v>
      </c>
    </row>
    <row r="6489" spans="1:3" x14ac:dyDescent="0.25">
      <c r="A6489" t="str">
        <f>IF(B6489=0,"",IF(KLEMBORD!A6491="",FILTERBLAD!A6488,KLEMBORD!A6491))</f>
        <v/>
      </c>
      <c r="B6489">
        <f>KLEMBORD!B6491</f>
        <v>0</v>
      </c>
      <c r="C6489">
        <f>IF(A6489=A6488,0,1)</f>
        <v>0</v>
      </c>
    </row>
    <row r="6490" spans="1:3" x14ac:dyDescent="0.25">
      <c r="A6490" t="str">
        <f>IF(B6490=0,"",IF(KLEMBORD!A6492="",FILTERBLAD!A6489,KLEMBORD!A6492))</f>
        <v/>
      </c>
      <c r="B6490">
        <f>KLEMBORD!B6492</f>
        <v>0</v>
      </c>
      <c r="C6490">
        <f>IF(A6490=A6489,0,1)</f>
        <v>0</v>
      </c>
    </row>
    <row r="6491" spans="1:3" x14ac:dyDescent="0.25">
      <c r="A6491" t="str">
        <f>IF(B6491=0,"",IF(KLEMBORD!A6493="",FILTERBLAD!A6490,KLEMBORD!A6493))</f>
        <v/>
      </c>
      <c r="B6491">
        <f>KLEMBORD!B6493</f>
        <v>0</v>
      </c>
      <c r="C6491">
        <f>IF(A6491=A6490,0,1)</f>
        <v>0</v>
      </c>
    </row>
    <row r="6492" spans="1:3" x14ac:dyDescent="0.25">
      <c r="A6492" t="str">
        <f>IF(B6492=0,"",IF(KLEMBORD!A6494="",FILTERBLAD!A6491,KLEMBORD!A6494))</f>
        <v/>
      </c>
      <c r="B6492">
        <f>KLEMBORD!B6494</f>
        <v>0</v>
      </c>
      <c r="C6492">
        <f>IF(A6492=A6491,0,1)</f>
        <v>0</v>
      </c>
    </row>
    <row r="6493" spans="1:3" x14ac:dyDescent="0.25">
      <c r="A6493" t="str">
        <f>IF(B6493=0,"",IF(KLEMBORD!A6495="",FILTERBLAD!A6492,KLEMBORD!A6495))</f>
        <v/>
      </c>
      <c r="B6493">
        <f>KLEMBORD!B6495</f>
        <v>0</v>
      </c>
      <c r="C6493">
        <f>IF(A6493=A6492,0,1)</f>
        <v>0</v>
      </c>
    </row>
    <row r="6494" spans="1:3" x14ac:dyDescent="0.25">
      <c r="A6494" t="str">
        <f>IF(B6494=0,"",IF(KLEMBORD!A6496="",FILTERBLAD!A6493,KLEMBORD!A6496))</f>
        <v/>
      </c>
      <c r="B6494">
        <f>KLEMBORD!B6496</f>
        <v>0</v>
      </c>
      <c r="C6494">
        <f>IF(A6494=A6493,0,1)</f>
        <v>0</v>
      </c>
    </row>
    <row r="6495" spans="1:3" x14ac:dyDescent="0.25">
      <c r="A6495" t="str">
        <f>IF(B6495=0,"",IF(KLEMBORD!A6497="",FILTERBLAD!A6494,KLEMBORD!A6497))</f>
        <v/>
      </c>
      <c r="B6495">
        <f>KLEMBORD!B6497</f>
        <v>0</v>
      </c>
      <c r="C6495">
        <f>IF(A6495=A6494,0,1)</f>
        <v>0</v>
      </c>
    </row>
    <row r="6496" spans="1:3" x14ac:dyDescent="0.25">
      <c r="A6496" t="str">
        <f>IF(B6496=0,"",IF(KLEMBORD!A6498="",FILTERBLAD!A6495,KLEMBORD!A6498))</f>
        <v/>
      </c>
      <c r="B6496">
        <f>KLEMBORD!B6498</f>
        <v>0</v>
      </c>
      <c r="C6496">
        <f>IF(A6496=A6495,0,1)</f>
        <v>0</v>
      </c>
    </row>
    <row r="6497" spans="1:3" x14ac:dyDescent="0.25">
      <c r="A6497" t="str">
        <f>IF(B6497=0,"",IF(KLEMBORD!A6499="",FILTERBLAD!A6496,KLEMBORD!A6499))</f>
        <v/>
      </c>
      <c r="B6497">
        <f>KLEMBORD!B6499</f>
        <v>0</v>
      </c>
      <c r="C6497">
        <f>IF(A6497=A6496,0,1)</f>
        <v>0</v>
      </c>
    </row>
    <row r="6498" spans="1:3" x14ac:dyDescent="0.25">
      <c r="A6498" t="str">
        <f>IF(B6498=0,"",IF(KLEMBORD!A6500="",FILTERBLAD!A6497,KLEMBORD!A6500))</f>
        <v/>
      </c>
      <c r="B6498">
        <f>KLEMBORD!B6500</f>
        <v>0</v>
      </c>
      <c r="C6498">
        <f>IF(A6498=A6497,0,1)</f>
        <v>0</v>
      </c>
    </row>
    <row r="6499" spans="1:3" x14ac:dyDescent="0.25">
      <c r="A6499" t="str">
        <f>IF(B6499=0,"",IF(KLEMBORD!A6501="",FILTERBLAD!A6498,KLEMBORD!A6501))</f>
        <v/>
      </c>
      <c r="B6499">
        <f>KLEMBORD!B6501</f>
        <v>0</v>
      </c>
      <c r="C6499">
        <f>IF(A6499=A6498,0,1)</f>
        <v>0</v>
      </c>
    </row>
    <row r="6500" spans="1:3" x14ac:dyDescent="0.25">
      <c r="A6500" t="str">
        <f>IF(B6500=0,"",IF(KLEMBORD!A6502="",FILTERBLAD!A6499,KLEMBORD!A6502))</f>
        <v/>
      </c>
      <c r="B6500">
        <f>KLEMBORD!B6502</f>
        <v>0</v>
      </c>
      <c r="C6500">
        <f>IF(A6500=A6499,0,1)</f>
        <v>0</v>
      </c>
    </row>
    <row r="6501" spans="1:3" x14ac:dyDescent="0.25">
      <c r="A6501" t="str">
        <f>IF(B6501=0,"",IF(KLEMBORD!A6503="",FILTERBLAD!A6500,KLEMBORD!A6503))</f>
        <v/>
      </c>
      <c r="B6501">
        <f>KLEMBORD!B6503</f>
        <v>0</v>
      </c>
      <c r="C6501">
        <f>IF(A6501=A6500,0,1)</f>
        <v>0</v>
      </c>
    </row>
    <row r="6502" spans="1:3" x14ac:dyDescent="0.25">
      <c r="A6502" t="str">
        <f>IF(B6502=0,"",IF(KLEMBORD!A6504="",FILTERBLAD!A6501,KLEMBORD!A6504))</f>
        <v/>
      </c>
      <c r="B6502">
        <f>KLEMBORD!B6504</f>
        <v>0</v>
      </c>
      <c r="C6502">
        <f>IF(A6502=A6501,0,1)</f>
        <v>0</v>
      </c>
    </row>
    <row r="6503" spans="1:3" x14ac:dyDescent="0.25">
      <c r="A6503" t="str">
        <f>IF(B6503=0,"",IF(KLEMBORD!A6505="",FILTERBLAD!A6502,KLEMBORD!A6505))</f>
        <v/>
      </c>
      <c r="B6503">
        <f>KLEMBORD!B6505</f>
        <v>0</v>
      </c>
      <c r="C6503">
        <f>IF(A6503=A6502,0,1)</f>
        <v>0</v>
      </c>
    </row>
    <row r="6504" spans="1:3" x14ac:dyDescent="0.25">
      <c r="A6504" t="str">
        <f>IF(B6504=0,"",IF(KLEMBORD!A6506="",FILTERBLAD!A6503,KLEMBORD!A6506))</f>
        <v/>
      </c>
      <c r="B6504">
        <f>KLEMBORD!B6506</f>
        <v>0</v>
      </c>
      <c r="C6504">
        <f>IF(A6504=A6503,0,1)</f>
        <v>0</v>
      </c>
    </row>
    <row r="6505" spans="1:3" x14ac:dyDescent="0.25">
      <c r="A6505" t="str">
        <f>IF(B6505=0,"",IF(KLEMBORD!A6507="",FILTERBLAD!A6504,KLEMBORD!A6507))</f>
        <v/>
      </c>
      <c r="B6505">
        <f>KLEMBORD!B6507</f>
        <v>0</v>
      </c>
      <c r="C6505">
        <f>IF(A6505=A6504,0,1)</f>
        <v>0</v>
      </c>
    </row>
    <row r="6506" spans="1:3" x14ac:dyDescent="0.25">
      <c r="A6506" t="str">
        <f>IF(B6506=0,"",IF(KLEMBORD!A6508="",FILTERBLAD!A6505,KLEMBORD!A6508))</f>
        <v/>
      </c>
      <c r="B6506">
        <f>KLEMBORD!B6508</f>
        <v>0</v>
      </c>
      <c r="C6506">
        <f>IF(A6506=A6505,0,1)</f>
        <v>0</v>
      </c>
    </row>
    <row r="6507" spans="1:3" x14ac:dyDescent="0.25">
      <c r="A6507" t="str">
        <f>IF(B6507=0,"",IF(KLEMBORD!A6509="",FILTERBLAD!A6506,KLEMBORD!A6509))</f>
        <v/>
      </c>
      <c r="B6507">
        <f>KLEMBORD!B6509</f>
        <v>0</v>
      </c>
      <c r="C6507">
        <f>IF(A6507=A6506,0,1)</f>
        <v>0</v>
      </c>
    </row>
    <row r="6508" spans="1:3" x14ac:dyDescent="0.25">
      <c r="A6508" t="str">
        <f>IF(B6508=0,"",IF(KLEMBORD!A6510="",FILTERBLAD!A6507,KLEMBORD!A6510))</f>
        <v/>
      </c>
      <c r="B6508">
        <f>KLEMBORD!B6510</f>
        <v>0</v>
      </c>
      <c r="C6508">
        <f>IF(A6508=A6507,0,1)</f>
        <v>0</v>
      </c>
    </row>
    <row r="6509" spans="1:3" x14ac:dyDescent="0.25">
      <c r="A6509" t="str">
        <f>IF(B6509=0,"",IF(KLEMBORD!A6511="",FILTERBLAD!A6508,KLEMBORD!A6511))</f>
        <v/>
      </c>
      <c r="B6509">
        <f>KLEMBORD!B6511</f>
        <v>0</v>
      </c>
      <c r="C6509">
        <f>IF(A6509=A6508,0,1)</f>
        <v>0</v>
      </c>
    </row>
    <row r="6510" spans="1:3" x14ac:dyDescent="0.25">
      <c r="A6510" t="str">
        <f>IF(B6510=0,"",IF(KLEMBORD!A6512="",FILTERBLAD!A6509,KLEMBORD!A6512))</f>
        <v/>
      </c>
      <c r="B6510">
        <f>KLEMBORD!B6512</f>
        <v>0</v>
      </c>
      <c r="C6510">
        <f>IF(A6510=A6509,0,1)</f>
        <v>0</v>
      </c>
    </row>
    <row r="6511" spans="1:3" x14ac:dyDescent="0.25">
      <c r="A6511" t="str">
        <f>IF(B6511=0,"",IF(KLEMBORD!A6513="",FILTERBLAD!A6510,KLEMBORD!A6513))</f>
        <v/>
      </c>
      <c r="B6511">
        <f>KLEMBORD!B6513</f>
        <v>0</v>
      </c>
      <c r="C6511">
        <f>IF(A6511=A6510,0,1)</f>
        <v>0</v>
      </c>
    </row>
    <row r="6512" spans="1:3" x14ac:dyDescent="0.25">
      <c r="A6512" t="str">
        <f>IF(B6512=0,"",IF(KLEMBORD!A6514="",FILTERBLAD!A6511,KLEMBORD!A6514))</f>
        <v/>
      </c>
      <c r="B6512">
        <f>KLEMBORD!B6514</f>
        <v>0</v>
      </c>
      <c r="C6512">
        <f>IF(A6512=A6511,0,1)</f>
        <v>0</v>
      </c>
    </row>
    <row r="6513" spans="1:3" x14ac:dyDescent="0.25">
      <c r="A6513" t="str">
        <f>IF(B6513=0,"",IF(KLEMBORD!A6515="",FILTERBLAD!A6512,KLEMBORD!A6515))</f>
        <v/>
      </c>
      <c r="B6513">
        <f>KLEMBORD!B6515</f>
        <v>0</v>
      </c>
      <c r="C6513">
        <f>IF(A6513=A6512,0,1)</f>
        <v>0</v>
      </c>
    </row>
    <row r="6514" spans="1:3" x14ac:dyDescent="0.25">
      <c r="A6514" t="str">
        <f>IF(B6514=0,"",IF(KLEMBORD!A6516="",FILTERBLAD!A6513,KLEMBORD!A6516))</f>
        <v/>
      </c>
      <c r="B6514">
        <f>KLEMBORD!B6516</f>
        <v>0</v>
      </c>
      <c r="C6514">
        <f>IF(A6514=A6513,0,1)</f>
        <v>0</v>
      </c>
    </row>
    <row r="6515" spans="1:3" x14ac:dyDescent="0.25">
      <c r="A6515" t="str">
        <f>IF(B6515=0,"",IF(KLEMBORD!A6517="",FILTERBLAD!A6514,KLEMBORD!A6517))</f>
        <v/>
      </c>
      <c r="B6515">
        <f>KLEMBORD!B6517</f>
        <v>0</v>
      </c>
      <c r="C6515">
        <f>IF(A6515=A6514,0,1)</f>
        <v>0</v>
      </c>
    </row>
    <row r="6516" spans="1:3" x14ac:dyDescent="0.25">
      <c r="A6516" t="str">
        <f>IF(B6516=0,"",IF(KLEMBORD!A6518="",FILTERBLAD!A6515,KLEMBORD!A6518))</f>
        <v/>
      </c>
      <c r="B6516">
        <f>KLEMBORD!B6518</f>
        <v>0</v>
      </c>
      <c r="C6516">
        <f>IF(A6516=A6515,0,1)</f>
        <v>0</v>
      </c>
    </row>
    <row r="6517" spans="1:3" x14ac:dyDescent="0.25">
      <c r="A6517" t="str">
        <f>IF(B6517=0,"",IF(KLEMBORD!A6519="",FILTERBLAD!A6516,KLEMBORD!A6519))</f>
        <v/>
      </c>
      <c r="B6517">
        <f>KLEMBORD!B6519</f>
        <v>0</v>
      </c>
      <c r="C6517">
        <f>IF(A6517=A6516,0,1)</f>
        <v>0</v>
      </c>
    </row>
    <row r="6518" spans="1:3" x14ac:dyDescent="0.25">
      <c r="A6518" t="str">
        <f>IF(B6518=0,"",IF(KLEMBORD!A6520="",FILTERBLAD!A6517,KLEMBORD!A6520))</f>
        <v/>
      </c>
      <c r="B6518">
        <f>KLEMBORD!B6520</f>
        <v>0</v>
      </c>
      <c r="C6518">
        <f>IF(A6518=A6517,0,1)</f>
        <v>0</v>
      </c>
    </row>
    <row r="6519" spans="1:3" x14ac:dyDescent="0.25">
      <c r="A6519" t="str">
        <f>IF(B6519=0,"",IF(KLEMBORD!A6521="",FILTERBLAD!A6518,KLEMBORD!A6521))</f>
        <v/>
      </c>
      <c r="B6519">
        <f>KLEMBORD!B6521</f>
        <v>0</v>
      </c>
      <c r="C6519">
        <f>IF(A6519=A6518,0,1)</f>
        <v>0</v>
      </c>
    </row>
    <row r="6520" spans="1:3" x14ac:dyDescent="0.25">
      <c r="A6520" t="str">
        <f>IF(B6520=0,"",IF(KLEMBORD!A6522="",FILTERBLAD!A6519,KLEMBORD!A6522))</f>
        <v/>
      </c>
      <c r="B6520">
        <f>KLEMBORD!B6522</f>
        <v>0</v>
      </c>
      <c r="C6520">
        <f>IF(A6520=A6519,0,1)</f>
        <v>0</v>
      </c>
    </row>
    <row r="6521" spans="1:3" x14ac:dyDescent="0.25">
      <c r="A6521" t="str">
        <f>IF(B6521=0,"",IF(KLEMBORD!A6523="",FILTERBLAD!A6520,KLEMBORD!A6523))</f>
        <v/>
      </c>
      <c r="B6521">
        <f>KLEMBORD!B6523</f>
        <v>0</v>
      </c>
      <c r="C6521">
        <f>IF(A6521=A6520,0,1)</f>
        <v>0</v>
      </c>
    </row>
    <row r="6522" spans="1:3" x14ac:dyDescent="0.25">
      <c r="A6522" t="str">
        <f>IF(B6522=0,"",IF(KLEMBORD!A6524="",FILTERBLAD!A6521,KLEMBORD!A6524))</f>
        <v/>
      </c>
      <c r="B6522">
        <f>KLEMBORD!B6524</f>
        <v>0</v>
      </c>
      <c r="C6522">
        <f>IF(A6522=A6521,0,1)</f>
        <v>0</v>
      </c>
    </row>
    <row r="6523" spans="1:3" x14ac:dyDescent="0.25">
      <c r="A6523" t="str">
        <f>IF(B6523=0,"",IF(KLEMBORD!A6525="",FILTERBLAD!A6522,KLEMBORD!A6525))</f>
        <v/>
      </c>
      <c r="B6523">
        <f>KLEMBORD!B6525</f>
        <v>0</v>
      </c>
      <c r="C6523">
        <f>IF(A6523=A6522,0,1)</f>
        <v>0</v>
      </c>
    </row>
    <row r="6524" spans="1:3" x14ac:dyDescent="0.25">
      <c r="A6524" t="str">
        <f>IF(B6524=0,"",IF(KLEMBORD!A6526="",FILTERBLAD!A6523,KLEMBORD!A6526))</f>
        <v/>
      </c>
      <c r="B6524">
        <f>KLEMBORD!B6526</f>
        <v>0</v>
      </c>
      <c r="C6524">
        <f>IF(A6524=A6523,0,1)</f>
        <v>0</v>
      </c>
    </row>
    <row r="6525" spans="1:3" x14ac:dyDescent="0.25">
      <c r="A6525" t="str">
        <f>IF(B6525=0,"",IF(KLEMBORD!A6527="",FILTERBLAD!A6524,KLEMBORD!A6527))</f>
        <v/>
      </c>
      <c r="B6525">
        <f>KLEMBORD!B6527</f>
        <v>0</v>
      </c>
      <c r="C6525">
        <f>IF(A6525=A6524,0,1)</f>
        <v>0</v>
      </c>
    </row>
    <row r="6526" spans="1:3" x14ac:dyDescent="0.25">
      <c r="A6526" t="str">
        <f>IF(B6526=0,"",IF(KLEMBORD!A6528="",FILTERBLAD!A6525,KLEMBORD!A6528))</f>
        <v/>
      </c>
      <c r="B6526">
        <f>KLEMBORD!B6528</f>
        <v>0</v>
      </c>
      <c r="C6526">
        <f>IF(A6526=A6525,0,1)</f>
        <v>0</v>
      </c>
    </row>
    <row r="6527" spans="1:3" x14ac:dyDescent="0.25">
      <c r="A6527" t="str">
        <f>IF(B6527=0,"",IF(KLEMBORD!A6529="",FILTERBLAD!A6526,KLEMBORD!A6529))</f>
        <v/>
      </c>
      <c r="B6527">
        <f>KLEMBORD!B6529</f>
        <v>0</v>
      </c>
      <c r="C6527">
        <f>IF(A6527=A6526,0,1)</f>
        <v>0</v>
      </c>
    </row>
    <row r="6528" spans="1:3" x14ac:dyDescent="0.25">
      <c r="A6528" t="str">
        <f>IF(B6528=0,"",IF(KLEMBORD!A6530="",FILTERBLAD!A6527,KLEMBORD!A6530))</f>
        <v/>
      </c>
      <c r="B6528">
        <f>KLEMBORD!B6530</f>
        <v>0</v>
      </c>
      <c r="C6528">
        <f>IF(A6528=A6527,0,1)</f>
        <v>0</v>
      </c>
    </row>
    <row r="6529" spans="1:3" x14ac:dyDescent="0.25">
      <c r="A6529" t="str">
        <f>IF(B6529=0,"",IF(KLEMBORD!A6531="",FILTERBLAD!A6528,KLEMBORD!A6531))</f>
        <v/>
      </c>
      <c r="B6529">
        <f>KLEMBORD!B6531</f>
        <v>0</v>
      </c>
      <c r="C6529">
        <f>IF(A6529=A6528,0,1)</f>
        <v>0</v>
      </c>
    </row>
    <row r="6530" spans="1:3" x14ac:dyDescent="0.25">
      <c r="A6530" t="str">
        <f>IF(B6530=0,"",IF(KLEMBORD!A6532="",FILTERBLAD!A6529,KLEMBORD!A6532))</f>
        <v/>
      </c>
      <c r="B6530">
        <f>KLEMBORD!B6532</f>
        <v>0</v>
      </c>
      <c r="C6530">
        <f>IF(A6530=A6529,0,1)</f>
        <v>0</v>
      </c>
    </row>
    <row r="6531" spans="1:3" x14ac:dyDescent="0.25">
      <c r="A6531" t="str">
        <f>IF(B6531=0,"",IF(KLEMBORD!A6533="",FILTERBLAD!A6530,KLEMBORD!A6533))</f>
        <v/>
      </c>
      <c r="B6531">
        <f>KLEMBORD!B6533</f>
        <v>0</v>
      </c>
      <c r="C6531">
        <f>IF(A6531=A6530,0,1)</f>
        <v>0</v>
      </c>
    </row>
    <row r="6532" spans="1:3" x14ac:dyDescent="0.25">
      <c r="A6532" t="str">
        <f>IF(B6532=0,"",IF(KLEMBORD!A6534="",FILTERBLAD!A6531,KLEMBORD!A6534))</f>
        <v/>
      </c>
      <c r="B6532">
        <f>KLEMBORD!B6534</f>
        <v>0</v>
      </c>
      <c r="C6532">
        <f>IF(A6532=A6531,0,1)</f>
        <v>0</v>
      </c>
    </row>
    <row r="6533" spans="1:3" x14ac:dyDescent="0.25">
      <c r="A6533" t="str">
        <f>IF(B6533=0,"",IF(KLEMBORD!A6535="",FILTERBLAD!A6532,KLEMBORD!A6535))</f>
        <v/>
      </c>
      <c r="B6533">
        <f>KLEMBORD!B6535</f>
        <v>0</v>
      </c>
      <c r="C6533">
        <f>IF(A6533=A6532,0,1)</f>
        <v>0</v>
      </c>
    </row>
    <row r="6534" spans="1:3" x14ac:dyDescent="0.25">
      <c r="A6534" t="str">
        <f>IF(B6534=0,"",IF(KLEMBORD!A6536="",FILTERBLAD!A6533,KLEMBORD!A6536))</f>
        <v/>
      </c>
      <c r="B6534">
        <f>KLEMBORD!B6536</f>
        <v>0</v>
      </c>
      <c r="C6534">
        <f>IF(A6534=A6533,0,1)</f>
        <v>0</v>
      </c>
    </row>
    <row r="6535" spans="1:3" x14ac:dyDescent="0.25">
      <c r="A6535" t="str">
        <f>IF(B6535=0,"",IF(KLEMBORD!A6537="",FILTERBLAD!A6534,KLEMBORD!A6537))</f>
        <v/>
      </c>
      <c r="B6535">
        <f>KLEMBORD!B6537</f>
        <v>0</v>
      </c>
      <c r="C6535">
        <f>IF(A6535=A6534,0,1)</f>
        <v>0</v>
      </c>
    </row>
    <row r="6536" spans="1:3" x14ac:dyDescent="0.25">
      <c r="A6536" t="str">
        <f>IF(B6536=0,"",IF(KLEMBORD!A6538="",FILTERBLAD!A6535,KLEMBORD!A6538))</f>
        <v/>
      </c>
      <c r="B6536">
        <f>KLEMBORD!B6538</f>
        <v>0</v>
      </c>
      <c r="C6536">
        <f>IF(A6536=A6535,0,1)</f>
        <v>0</v>
      </c>
    </row>
    <row r="6537" spans="1:3" x14ac:dyDescent="0.25">
      <c r="A6537" t="str">
        <f>IF(B6537=0,"",IF(KLEMBORD!A6539="",FILTERBLAD!A6536,KLEMBORD!A6539))</f>
        <v/>
      </c>
      <c r="B6537">
        <f>KLEMBORD!B6539</f>
        <v>0</v>
      </c>
      <c r="C6537">
        <f>IF(A6537=A6536,0,1)</f>
        <v>0</v>
      </c>
    </row>
    <row r="6538" spans="1:3" x14ac:dyDescent="0.25">
      <c r="A6538" t="str">
        <f>IF(B6538=0,"",IF(KLEMBORD!A6540="",FILTERBLAD!A6537,KLEMBORD!A6540))</f>
        <v/>
      </c>
      <c r="B6538">
        <f>KLEMBORD!B6540</f>
        <v>0</v>
      </c>
      <c r="C6538">
        <f>IF(A6538=A6537,0,1)</f>
        <v>0</v>
      </c>
    </row>
    <row r="6539" spans="1:3" x14ac:dyDescent="0.25">
      <c r="A6539" t="str">
        <f>IF(B6539=0,"",IF(KLEMBORD!A6541="",FILTERBLAD!A6538,KLEMBORD!A6541))</f>
        <v/>
      </c>
      <c r="B6539">
        <f>KLEMBORD!B6541</f>
        <v>0</v>
      </c>
      <c r="C6539">
        <f>IF(A6539=A6538,0,1)</f>
        <v>0</v>
      </c>
    </row>
    <row r="6540" spans="1:3" x14ac:dyDescent="0.25">
      <c r="A6540" t="str">
        <f>IF(B6540=0,"",IF(KLEMBORD!A6542="",FILTERBLAD!A6539,KLEMBORD!A6542))</f>
        <v/>
      </c>
      <c r="B6540">
        <f>KLEMBORD!B6542</f>
        <v>0</v>
      </c>
      <c r="C6540">
        <f>IF(A6540=A6539,0,1)</f>
        <v>0</v>
      </c>
    </row>
    <row r="6541" spans="1:3" x14ac:dyDescent="0.25">
      <c r="A6541" t="str">
        <f>IF(B6541=0,"",IF(KLEMBORD!A6543="",FILTERBLAD!A6540,KLEMBORD!A6543))</f>
        <v/>
      </c>
      <c r="B6541">
        <f>KLEMBORD!B6543</f>
        <v>0</v>
      </c>
      <c r="C6541">
        <f>IF(A6541=A6540,0,1)</f>
        <v>0</v>
      </c>
    </row>
    <row r="6542" spans="1:3" x14ac:dyDescent="0.25">
      <c r="A6542" t="str">
        <f>IF(B6542=0,"",IF(KLEMBORD!A6544="",FILTERBLAD!A6541,KLEMBORD!A6544))</f>
        <v/>
      </c>
      <c r="B6542">
        <f>KLEMBORD!B6544</f>
        <v>0</v>
      </c>
      <c r="C6542">
        <f>IF(A6542=A6541,0,1)</f>
        <v>0</v>
      </c>
    </row>
    <row r="6543" spans="1:3" x14ac:dyDescent="0.25">
      <c r="A6543" t="str">
        <f>IF(B6543=0,"",IF(KLEMBORD!A6545="",FILTERBLAD!A6542,KLEMBORD!A6545))</f>
        <v/>
      </c>
      <c r="B6543">
        <f>KLEMBORD!B6545</f>
        <v>0</v>
      </c>
      <c r="C6543">
        <f>IF(A6543=A6542,0,1)</f>
        <v>0</v>
      </c>
    </row>
    <row r="6544" spans="1:3" x14ac:dyDescent="0.25">
      <c r="A6544" t="str">
        <f>IF(B6544=0,"",IF(KLEMBORD!A6546="",FILTERBLAD!A6543,KLEMBORD!A6546))</f>
        <v/>
      </c>
      <c r="B6544">
        <f>KLEMBORD!B6546</f>
        <v>0</v>
      </c>
      <c r="C6544">
        <f>IF(A6544=A6543,0,1)</f>
        <v>0</v>
      </c>
    </row>
    <row r="6545" spans="1:3" x14ac:dyDescent="0.25">
      <c r="A6545" t="str">
        <f>IF(B6545=0,"",IF(KLEMBORD!A6547="",FILTERBLAD!A6544,KLEMBORD!A6547))</f>
        <v/>
      </c>
      <c r="B6545">
        <f>KLEMBORD!B6547</f>
        <v>0</v>
      </c>
      <c r="C6545">
        <f>IF(A6545=A6544,0,1)</f>
        <v>0</v>
      </c>
    </row>
    <row r="6546" spans="1:3" x14ac:dyDescent="0.25">
      <c r="A6546" t="str">
        <f>IF(B6546=0,"",IF(KLEMBORD!A6548="",FILTERBLAD!A6545,KLEMBORD!A6548))</f>
        <v/>
      </c>
      <c r="B6546">
        <f>KLEMBORD!B6548</f>
        <v>0</v>
      </c>
      <c r="C6546">
        <f>IF(A6546=A6545,0,1)</f>
        <v>0</v>
      </c>
    </row>
    <row r="6547" spans="1:3" x14ac:dyDescent="0.25">
      <c r="A6547" t="str">
        <f>IF(B6547=0,"",IF(KLEMBORD!A6549="",FILTERBLAD!A6546,KLEMBORD!A6549))</f>
        <v/>
      </c>
      <c r="B6547">
        <f>KLEMBORD!B6549</f>
        <v>0</v>
      </c>
      <c r="C6547">
        <f>IF(A6547=A6546,0,1)</f>
        <v>0</v>
      </c>
    </row>
    <row r="6548" spans="1:3" x14ac:dyDescent="0.25">
      <c r="A6548" t="str">
        <f>IF(B6548=0,"",IF(KLEMBORD!A6550="",FILTERBLAD!A6547,KLEMBORD!A6550))</f>
        <v/>
      </c>
      <c r="B6548">
        <f>KLEMBORD!B6550</f>
        <v>0</v>
      </c>
      <c r="C6548">
        <f>IF(A6548=A6547,0,1)</f>
        <v>0</v>
      </c>
    </row>
    <row r="6549" spans="1:3" x14ac:dyDescent="0.25">
      <c r="A6549" t="str">
        <f>IF(B6549=0,"",IF(KLEMBORD!A6551="",FILTERBLAD!A6548,KLEMBORD!A6551))</f>
        <v/>
      </c>
      <c r="B6549">
        <f>KLEMBORD!B6551</f>
        <v>0</v>
      </c>
      <c r="C6549">
        <f>IF(A6549=A6548,0,1)</f>
        <v>0</v>
      </c>
    </row>
    <row r="6550" spans="1:3" x14ac:dyDescent="0.25">
      <c r="A6550" t="str">
        <f>IF(B6550=0,"",IF(KLEMBORD!A6552="",FILTERBLAD!A6549,KLEMBORD!A6552))</f>
        <v/>
      </c>
      <c r="B6550">
        <f>KLEMBORD!B6552</f>
        <v>0</v>
      </c>
      <c r="C6550">
        <f>IF(A6550=A6549,0,1)</f>
        <v>0</v>
      </c>
    </row>
    <row r="6551" spans="1:3" x14ac:dyDescent="0.25">
      <c r="A6551" t="str">
        <f>IF(B6551=0,"",IF(KLEMBORD!A6553="",FILTERBLAD!A6550,KLEMBORD!A6553))</f>
        <v/>
      </c>
      <c r="B6551">
        <f>KLEMBORD!B6553</f>
        <v>0</v>
      </c>
      <c r="C6551">
        <f>IF(A6551=A6550,0,1)</f>
        <v>0</v>
      </c>
    </row>
    <row r="6552" spans="1:3" x14ac:dyDescent="0.25">
      <c r="A6552" t="str">
        <f>IF(B6552=0,"",IF(KLEMBORD!A6554="",FILTERBLAD!A6551,KLEMBORD!A6554))</f>
        <v/>
      </c>
      <c r="B6552">
        <f>KLEMBORD!B6554</f>
        <v>0</v>
      </c>
      <c r="C6552">
        <f>IF(A6552=A6551,0,1)</f>
        <v>0</v>
      </c>
    </row>
    <row r="6553" spans="1:3" x14ac:dyDescent="0.25">
      <c r="A6553" t="str">
        <f>IF(B6553=0,"",IF(KLEMBORD!A6555="",FILTERBLAD!A6552,KLEMBORD!A6555))</f>
        <v/>
      </c>
      <c r="B6553">
        <f>KLEMBORD!B6555</f>
        <v>0</v>
      </c>
      <c r="C6553">
        <f>IF(A6553=A6552,0,1)</f>
        <v>0</v>
      </c>
    </row>
    <row r="6554" spans="1:3" x14ac:dyDescent="0.25">
      <c r="A6554" t="str">
        <f>IF(B6554=0,"",IF(KLEMBORD!A6556="",FILTERBLAD!A6553,KLEMBORD!A6556))</f>
        <v/>
      </c>
      <c r="B6554">
        <f>KLEMBORD!B6556</f>
        <v>0</v>
      </c>
      <c r="C6554">
        <f>IF(A6554=A6553,0,1)</f>
        <v>0</v>
      </c>
    </row>
    <row r="6555" spans="1:3" x14ac:dyDescent="0.25">
      <c r="A6555" t="str">
        <f>IF(B6555=0,"",IF(KLEMBORD!A6557="",FILTERBLAD!A6554,KLEMBORD!A6557))</f>
        <v/>
      </c>
      <c r="B6555">
        <f>KLEMBORD!B6557</f>
        <v>0</v>
      </c>
      <c r="C6555">
        <f>IF(A6555=A6554,0,1)</f>
        <v>0</v>
      </c>
    </row>
    <row r="6556" spans="1:3" x14ac:dyDescent="0.25">
      <c r="A6556" t="str">
        <f>IF(B6556=0,"",IF(KLEMBORD!A6558="",FILTERBLAD!A6555,KLEMBORD!A6558))</f>
        <v/>
      </c>
      <c r="B6556">
        <f>KLEMBORD!B6558</f>
        <v>0</v>
      </c>
      <c r="C6556">
        <f>IF(A6556=A6555,0,1)</f>
        <v>0</v>
      </c>
    </row>
    <row r="6557" spans="1:3" x14ac:dyDescent="0.25">
      <c r="A6557" t="str">
        <f>IF(B6557=0,"",IF(KLEMBORD!A6559="",FILTERBLAD!A6556,KLEMBORD!A6559))</f>
        <v/>
      </c>
      <c r="B6557">
        <f>KLEMBORD!B6559</f>
        <v>0</v>
      </c>
      <c r="C6557">
        <f>IF(A6557=A6556,0,1)</f>
        <v>0</v>
      </c>
    </row>
    <row r="6558" spans="1:3" x14ac:dyDescent="0.25">
      <c r="A6558" t="str">
        <f>IF(B6558=0,"",IF(KLEMBORD!A6560="",FILTERBLAD!A6557,KLEMBORD!A6560))</f>
        <v/>
      </c>
      <c r="B6558">
        <f>KLEMBORD!B6560</f>
        <v>0</v>
      </c>
      <c r="C6558">
        <f>IF(A6558=A6557,0,1)</f>
        <v>0</v>
      </c>
    </row>
    <row r="6559" spans="1:3" x14ac:dyDescent="0.25">
      <c r="A6559" t="str">
        <f>IF(B6559=0,"",IF(KLEMBORD!A6561="",FILTERBLAD!A6558,KLEMBORD!A6561))</f>
        <v/>
      </c>
      <c r="B6559">
        <f>KLEMBORD!B6561</f>
        <v>0</v>
      </c>
      <c r="C6559">
        <f>IF(A6559=A6558,0,1)</f>
        <v>0</v>
      </c>
    </row>
    <row r="6560" spans="1:3" x14ac:dyDescent="0.25">
      <c r="A6560" t="str">
        <f>IF(B6560=0,"",IF(KLEMBORD!A6562="",FILTERBLAD!A6559,KLEMBORD!A6562))</f>
        <v/>
      </c>
      <c r="B6560">
        <f>KLEMBORD!B6562</f>
        <v>0</v>
      </c>
      <c r="C6560">
        <f>IF(A6560=A6559,0,1)</f>
        <v>0</v>
      </c>
    </row>
    <row r="6561" spans="1:3" x14ac:dyDescent="0.25">
      <c r="A6561" t="str">
        <f>IF(B6561=0,"",IF(KLEMBORD!A6563="",FILTERBLAD!A6560,KLEMBORD!A6563))</f>
        <v/>
      </c>
      <c r="B6561">
        <f>KLEMBORD!B6563</f>
        <v>0</v>
      </c>
      <c r="C6561">
        <f>IF(A6561=A6560,0,1)</f>
        <v>0</v>
      </c>
    </row>
    <row r="6562" spans="1:3" x14ac:dyDescent="0.25">
      <c r="A6562" t="str">
        <f>IF(B6562=0,"",IF(KLEMBORD!A6564="",FILTERBLAD!A6561,KLEMBORD!A6564))</f>
        <v/>
      </c>
      <c r="B6562">
        <f>KLEMBORD!B6564</f>
        <v>0</v>
      </c>
      <c r="C6562">
        <f>IF(A6562=A6561,0,1)</f>
        <v>0</v>
      </c>
    </row>
    <row r="6563" spans="1:3" x14ac:dyDescent="0.25">
      <c r="A6563" t="str">
        <f>IF(B6563=0,"",IF(KLEMBORD!A6565="",FILTERBLAD!A6562,KLEMBORD!A6565))</f>
        <v/>
      </c>
      <c r="B6563">
        <f>KLEMBORD!B6565</f>
        <v>0</v>
      </c>
      <c r="C6563">
        <f>IF(A6563=A6562,0,1)</f>
        <v>0</v>
      </c>
    </row>
    <row r="6564" spans="1:3" x14ac:dyDescent="0.25">
      <c r="A6564" t="str">
        <f>IF(B6564=0,"",IF(KLEMBORD!A6566="",FILTERBLAD!A6563,KLEMBORD!A6566))</f>
        <v/>
      </c>
      <c r="B6564">
        <f>KLEMBORD!B6566</f>
        <v>0</v>
      </c>
      <c r="C6564">
        <f>IF(A6564=A6563,0,1)</f>
        <v>0</v>
      </c>
    </row>
    <row r="6565" spans="1:3" x14ac:dyDescent="0.25">
      <c r="A6565" t="str">
        <f>IF(B6565=0,"",IF(KLEMBORD!A6567="",FILTERBLAD!A6564,KLEMBORD!A6567))</f>
        <v/>
      </c>
      <c r="B6565">
        <f>KLEMBORD!B6567</f>
        <v>0</v>
      </c>
      <c r="C6565">
        <f>IF(A6565=A6564,0,1)</f>
        <v>0</v>
      </c>
    </row>
    <row r="6566" spans="1:3" x14ac:dyDescent="0.25">
      <c r="A6566" t="str">
        <f>IF(B6566=0,"",IF(KLEMBORD!A6568="",FILTERBLAD!A6565,KLEMBORD!A6568))</f>
        <v/>
      </c>
      <c r="B6566">
        <f>KLEMBORD!B6568</f>
        <v>0</v>
      </c>
      <c r="C6566">
        <f>IF(A6566=A6565,0,1)</f>
        <v>0</v>
      </c>
    </row>
    <row r="6567" spans="1:3" x14ac:dyDescent="0.25">
      <c r="A6567" t="str">
        <f>IF(B6567=0,"",IF(KLEMBORD!A6569="",FILTERBLAD!A6566,KLEMBORD!A6569))</f>
        <v/>
      </c>
      <c r="B6567">
        <f>KLEMBORD!B6569</f>
        <v>0</v>
      </c>
      <c r="C6567">
        <f>IF(A6567=A6566,0,1)</f>
        <v>0</v>
      </c>
    </row>
    <row r="6568" spans="1:3" x14ac:dyDescent="0.25">
      <c r="A6568" t="str">
        <f>IF(B6568=0,"",IF(KLEMBORD!A6570="",FILTERBLAD!A6567,KLEMBORD!A6570))</f>
        <v/>
      </c>
      <c r="B6568">
        <f>KLEMBORD!B6570</f>
        <v>0</v>
      </c>
      <c r="C6568">
        <f>IF(A6568=A6567,0,1)</f>
        <v>0</v>
      </c>
    </row>
    <row r="6569" spans="1:3" x14ac:dyDescent="0.25">
      <c r="A6569" t="str">
        <f>IF(B6569=0,"",IF(KLEMBORD!A6571="",FILTERBLAD!A6568,KLEMBORD!A6571))</f>
        <v/>
      </c>
      <c r="B6569">
        <f>KLEMBORD!B6571</f>
        <v>0</v>
      </c>
      <c r="C6569">
        <f>IF(A6569=A6568,0,1)</f>
        <v>0</v>
      </c>
    </row>
    <row r="6570" spans="1:3" x14ac:dyDescent="0.25">
      <c r="A6570" t="str">
        <f>IF(B6570=0,"",IF(KLEMBORD!A6572="",FILTERBLAD!A6569,KLEMBORD!A6572))</f>
        <v/>
      </c>
      <c r="B6570">
        <f>KLEMBORD!B6572</f>
        <v>0</v>
      </c>
      <c r="C6570">
        <f>IF(A6570=A6569,0,1)</f>
        <v>0</v>
      </c>
    </row>
    <row r="6571" spans="1:3" x14ac:dyDescent="0.25">
      <c r="A6571" t="str">
        <f>IF(B6571=0,"",IF(KLEMBORD!A6573="",FILTERBLAD!A6570,KLEMBORD!A6573))</f>
        <v/>
      </c>
      <c r="B6571">
        <f>KLEMBORD!B6573</f>
        <v>0</v>
      </c>
      <c r="C6571">
        <f>IF(A6571=A6570,0,1)</f>
        <v>0</v>
      </c>
    </row>
    <row r="6572" spans="1:3" x14ac:dyDescent="0.25">
      <c r="A6572" t="str">
        <f>IF(B6572=0,"",IF(KLEMBORD!A6574="",FILTERBLAD!A6571,KLEMBORD!A6574))</f>
        <v/>
      </c>
      <c r="B6572">
        <f>KLEMBORD!B6574</f>
        <v>0</v>
      </c>
      <c r="C6572">
        <f>IF(A6572=A6571,0,1)</f>
        <v>0</v>
      </c>
    </row>
    <row r="6573" spans="1:3" x14ac:dyDescent="0.25">
      <c r="A6573" t="str">
        <f>IF(B6573=0,"",IF(KLEMBORD!A6575="",FILTERBLAD!A6572,KLEMBORD!A6575))</f>
        <v/>
      </c>
      <c r="B6573">
        <f>KLEMBORD!B6575</f>
        <v>0</v>
      </c>
      <c r="C6573">
        <f>IF(A6573=A6572,0,1)</f>
        <v>0</v>
      </c>
    </row>
    <row r="6574" spans="1:3" x14ac:dyDescent="0.25">
      <c r="A6574" t="str">
        <f>IF(B6574=0,"",IF(KLEMBORD!A6576="",FILTERBLAD!A6573,KLEMBORD!A6576))</f>
        <v/>
      </c>
      <c r="B6574">
        <f>KLEMBORD!B6576</f>
        <v>0</v>
      </c>
      <c r="C6574">
        <f>IF(A6574=A6573,0,1)</f>
        <v>0</v>
      </c>
    </row>
    <row r="6575" spans="1:3" x14ac:dyDescent="0.25">
      <c r="A6575" t="str">
        <f>IF(B6575=0,"",IF(KLEMBORD!A6577="",FILTERBLAD!A6574,KLEMBORD!A6577))</f>
        <v/>
      </c>
      <c r="B6575">
        <f>KLEMBORD!B6577</f>
        <v>0</v>
      </c>
      <c r="C6575">
        <f>IF(A6575=A6574,0,1)</f>
        <v>0</v>
      </c>
    </row>
    <row r="6576" spans="1:3" x14ac:dyDescent="0.25">
      <c r="A6576" t="str">
        <f>IF(B6576=0,"",IF(KLEMBORD!A6578="",FILTERBLAD!A6575,KLEMBORD!A6578))</f>
        <v/>
      </c>
      <c r="B6576">
        <f>KLEMBORD!B6578</f>
        <v>0</v>
      </c>
      <c r="C6576">
        <f>IF(A6576=A6575,0,1)</f>
        <v>0</v>
      </c>
    </row>
    <row r="6577" spans="1:3" x14ac:dyDescent="0.25">
      <c r="A6577" t="str">
        <f>IF(B6577=0,"",IF(KLEMBORD!A6579="",FILTERBLAD!A6576,KLEMBORD!A6579))</f>
        <v/>
      </c>
      <c r="B6577">
        <f>KLEMBORD!B6579</f>
        <v>0</v>
      </c>
      <c r="C6577">
        <f>IF(A6577=A6576,0,1)</f>
        <v>0</v>
      </c>
    </row>
    <row r="6578" spans="1:3" x14ac:dyDescent="0.25">
      <c r="A6578" t="str">
        <f>IF(B6578=0,"",IF(KLEMBORD!A6580="",FILTERBLAD!A6577,KLEMBORD!A6580))</f>
        <v/>
      </c>
      <c r="B6578">
        <f>KLEMBORD!B6580</f>
        <v>0</v>
      </c>
      <c r="C6578">
        <f>IF(A6578=A6577,0,1)</f>
        <v>0</v>
      </c>
    </row>
    <row r="6579" spans="1:3" x14ac:dyDescent="0.25">
      <c r="A6579" t="str">
        <f>IF(B6579=0,"",IF(KLEMBORD!A6581="",FILTERBLAD!A6578,KLEMBORD!A6581))</f>
        <v/>
      </c>
      <c r="B6579">
        <f>KLEMBORD!B6581</f>
        <v>0</v>
      </c>
      <c r="C6579">
        <f>IF(A6579=A6578,0,1)</f>
        <v>0</v>
      </c>
    </row>
    <row r="6580" spans="1:3" x14ac:dyDescent="0.25">
      <c r="A6580" t="str">
        <f>IF(B6580=0,"",IF(KLEMBORD!A6582="",FILTERBLAD!A6579,KLEMBORD!A6582))</f>
        <v/>
      </c>
      <c r="B6580">
        <f>KLEMBORD!B6582</f>
        <v>0</v>
      </c>
      <c r="C6580">
        <f>IF(A6580=A6579,0,1)</f>
        <v>0</v>
      </c>
    </row>
    <row r="6581" spans="1:3" x14ac:dyDescent="0.25">
      <c r="A6581" t="str">
        <f>IF(B6581=0,"",IF(KLEMBORD!A6583="",FILTERBLAD!A6580,KLEMBORD!A6583))</f>
        <v/>
      </c>
      <c r="B6581">
        <f>KLEMBORD!B6583</f>
        <v>0</v>
      </c>
      <c r="C6581">
        <f>IF(A6581=A6580,0,1)</f>
        <v>0</v>
      </c>
    </row>
    <row r="6582" spans="1:3" x14ac:dyDescent="0.25">
      <c r="A6582" t="str">
        <f>IF(B6582=0,"",IF(KLEMBORD!A6584="",FILTERBLAD!A6581,KLEMBORD!A6584))</f>
        <v/>
      </c>
      <c r="B6582">
        <f>KLEMBORD!B6584</f>
        <v>0</v>
      </c>
      <c r="C6582">
        <f>IF(A6582=A6581,0,1)</f>
        <v>0</v>
      </c>
    </row>
    <row r="6583" spans="1:3" x14ac:dyDescent="0.25">
      <c r="A6583" t="str">
        <f>IF(B6583=0,"",IF(KLEMBORD!A6585="",FILTERBLAD!A6582,KLEMBORD!A6585))</f>
        <v/>
      </c>
      <c r="B6583">
        <f>KLEMBORD!B6585</f>
        <v>0</v>
      </c>
      <c r="C6583">
        <f>IF(A6583=A6582,0,1)</f>
        <v>0</v>
      </c>
    </row>
    <row r="6584" spans="1:3" x14ac:dyDescent="0.25">
      <c r="A6584" t="str">
        <f>IF(B6584=0,"",IF(KLEMBORD!A6586="",FILTERBLAD!A6583,KLEMBORD!A6586))</f>
        <v/>
      </c>
      <c r="B6584">
        <f>KLEMBORD!B6586</f>
        <v>0</v>
      </c>
      <c r="C6584">
        <f>IF(A6584=A6583,0,1)</f>
        <v>0</v>
      </c>
    </row>
    <row r="6585" spans="1:3" x14ac:dyDescent="0.25">
      <c r="A6585" t="str">
        <f>IF(B6585=0,"",IF(KLEMBORD!A6587="",FILTERBLAD!A6584,KLEMBORD!A6587))</f>
        <v/>
      </c>
      <c r="B6585">
        <f>KLEMBORD!B6587</f>
        <v>0</v>
      </c>
      <c r="C6585">
        <f>IF(A6585=A6584,0,1)</f>
        <v>0</v>
      </c>
    </row>
    <row r="6586" spans="1:3" x14ac:dyDescent="0.25">
      <c r="A6586" t="str">
        <f>IF(B6586=0,"",IF(KLEMBORD!A6588="",FILTERBLAD!A6585,KLEMBORD!A6588))</f>
        <v/>
      </c>
      <c r="B6586">
        <f>KLEMBORD!B6588</f>
        <v>0</v>
      </c>
      <c r="C6586">
        <f>IF(A6586=A6585,0,1)</f>
        <v>0</v>
      </c>
    </row>
    <row r="6587" spans="1:3" x14ac:dyDescent="0.25">
      <c r="A6587" t="str">
        <f>IF(B6587=0,"",IF(KLEMBORD!A6589="",FILTERBLAD!A6586,KLEMBORD!A6589))</f>
        <v/>
      </c>
      <c r="B6587">
        <f>KLEMBORD!B6589</f>
        <v>0</v>
      </c>
      <c r="C6587">
        <f>IF(A6587=A6586,0,1)</f>
        <v>0</v>
      </c>
    </row>
    <row r="6588" spans="1:3" x14ac:dyDescent="0.25">
      <c r="A6588" t="str">
        <f>IF(B6588=0,"",IF(KLEMBORD!A6590="",FILTERBLAD!A6587,KLEMBORD!A6590))</f>
        <v/>
      </c>
      <c r="B6588">
        <f>KLEMBORD!B6590</f>
        <v>0</v>
      </c>
      <c r="C6588">
        <f>IF(A6588=A6587,0,1)</f>
        <v>0</v>
      </c>
    </row>
    <row r="6589" spans="1:3" x14ac:dyDescent="0.25">
      <c r="A6589" t="str">
        <f>IF(B6589=0,"",IF(KLEMBORD!A6591="",FILTERBLAD!A6588,KLEMBORD!A6591))</f>
        <v/>
      </c>
      <c r="B6589">
        <f>KLEMBORD!B6591</f>
        <v>0</v>
      </c>
      <c r="C6589">
        <f>IF(A6589=A6588,0,1)</f>
        <v>0</v>
      </c>
    </row>
    <row r="6590" spans="1:3" x14ac:dyDescent="0.25">
      <c r="A6590" t="str">
        <f>IF(B6590=0,"",IF(KLEMBORD!A6592="",FILTERBLAD!A6589,KLEMBORD!A6592))</f>
        <v/>
      </c>
      <c r="B6590">
        <f>KLEMBORD!B6592</f>
        <v>0</v>
      </c>
      <c r="C6590">
        <f>IF(A6590=A6589,0,1)</f>
        <v>0</v>
      </c>
    </row>
    <row r="6591" spans="1:3" x14ac:dyDescent="0.25">
      <c r="A6591" t="str">
        <f>IF(B6591=0,"",IF(KLEMBORD!A6593="",FILTERBLAD!A6590,KLEMBORD!A6593))</f>
        <v/>
      </c>
      <c r="B6591">
        <f>KLEMBORD!B6593</f>
        <v>0</v>
      </c>
      <c r="C6591">
        <f>IF(A6591=A6590,0,1)</f>
        <v>0</v>
      </c>
    </row>
    <row r="6592" spans="1:3" x14ac:dyDescent="0.25">
      <c r="A6592" t="str">
        <f>IF(B6592=0,"",IF(KLEMBORD!A6594="",FILTERBLAD!A6591,KLEMBORD!A6594))</f>
        <v/>
      </c>
      <c r="B6592">
        <f>KLEMBORD!B6594</f>
        <v>0</v>
      </c>
      <c r="C6592">
        <f>IF(A6592=A6591,0,1)</f>
        <v>0</v>
      </c>
    </row>
    <row r="6593" spans="1:3" x14ac:dyDescent="0.25">
      <c r="A6593" t="str">
        <f>IF(B6593=0,"",IF(KLEMBORD!A6595="",FILTERBLAD!A6592,KLEMBORD!A6595))</f>
        <v/>
      </c>
      <c r="B6593">
        <f>KLEMBORD!B6595</f>
        <v>0</v>
      </c>
      <c r="C6593">
        <f>IF(A6593=A6592,0,1)</f>
        <v>0</v>
      </c>
    </row>
    <row r="6594" spans="1:3" x14ac:dyDescent="0.25">
      <c r="A6594" t="str">
        <f>IF(B6594=0,"",IF(KLEMBORD!A6596="",FILTERBLAD!A6593,KLEMBORD!A6596))</f>
        <v/>
      </c>
      <c r="B6594">
        <f>KLEMBORD!B6596</f>
        <v>0</v>
      </c>
      <c r="C6594">
        <f>IF(A6594=A6593,0,1)</f>
        <v>0</v>
      </c>
    </row>
    <row r="6595" spans="1:3" x14ac:dyDescent="0.25">
      <c r="A6595" t="str">
        <f>IF(B6595=0,"",IF(KLEMBORD!A6597="",FILTERBLAD!A6594,KLEMBORD!A6597))</f>
        <v/>
      </c>
      <c r="B6595">
        <f>KLEMBORD!B6597</f>
        <v>0</v>
      </c>
      <c r="C6595">
        <f>IF(A6595=A6594,0,1)</f>
        <v>0</v>
      </c>
    </row>
    <row r="6596" spans="1:3" x14ac:dyDescent="0.25">
      <c r="A6596" t="str">
        <f>IF(B6596=0,"",IF(KLEMBORD!A6598="",FILTERBLAD!A6595,KLEMBORD!A6598))</f>
        <v/>
      </c>
      <c r="B6596">
        <f>KLEMBORD!B6598</f>
        <v>0</v>
      </c>
      <c r="C6596">
        <f>IF(A6596=A6595,0,1)</f>
        <v>0</v>
      </c>
    </row>
    <row r="6597" spans="1:3" x14ac:dyDescent="0.25">
      <c r="A6597" t="str">
        <f>IF(B6597=0,"",IF(KLEMBORD!A6599="",FILTERBLAD!A6596,KLEMBORD!A6599))</f>
        <v/>
      </c>
      <c r="B6597">
        <f>KLEMBORD!B6599</f>
        <v>0</v>
      </c>
      <c r="C6597">
        <f>IF(A6597=A6596,0,1)</f>
        <v>0</v>
      </c>
    </row>
    <row r="6598" spans="1:3" x14ac:dyDescent="0.25">
      <c r="A6598" t="str">
        <f>IF(B6598=0,"",IF(KLEMBORD!A6600="",FILTERBLAD!A6597,KLEMBORD!A6600))</f>
        <v/>
      </c>
      <c r="B6598">
        <f>KLEMBORD!B6600</f>
        <v>0</v>
      </c>
      <c r="C6598">
        <f>IF(A6598=A6597,0,1)</f>
        <v>0</v>
      </c>
    </row>
    <row r="6599" spans="1:3" x14ac:dyDescent="0.25">
      <c r="A6599" t="str">
        <f>IF(B6599=0,"",IF(KLEMBORD!A6601="",FILTERBLAD!A6598,KLEMBORD!A6601))</f>
        <v/>
      </c>
      <c r="B6599">
        <f>KLEMBORD!B6601</f>
        <v>0</v>
      </c>
      <c r="C6599">
        <f>IF(A6599=A6598,0,1)</f>
        <v>0</v>
      </c>
    </row>
    <row r="6600" spans="1:3" x14ac:dyDescent="0.25">
      <c r="A6600" t="str">
        <f>IF(B6600=0,"",IF(KLEMBORD!A6602="",FILTERBLAD!A6599,KLEMBORD!A6602))</f>
        <v/>
      </c>
      <c r="B6600">
        <f>KLEMBORD!B6602</f>
        <v>0</v>
      </c>
      <c r="C6600">
        <f>IF(A6600=A6599,0,1)</f>
        <v>0</v>
      </c>
    </row>
    <row r="6601" spans="1:3" x14ac:dyDescent="0.25">
      <c r="A6601" t="str">
        <f>IF(B6601=0,"",IF(KLEMBORD!A6603="",FILTERBLAD!A6600,KLEMBORD!A6603))</f>
        <v/>
      </c>
      <c r="B6601">
        <f>KLEMBORD!B6603</f>
        <v>0</v>
      </c>
      <c r="C6601">
        <f>IF(A6601=A6600,0,1)</f>
        <v>0</v>
      </c>
    </row>
    <row r="6602" spans="1:3" x14ac:dyDescent="0.25">
      <c r="A6602" t="str">
        <f>IF(B6602=0,"",IF(KLEMBORD!A6604="",FILTERBLAD!A6601,KLEMBORD!A6604))</f>
        <v/>
      </c>
      <c r="B6602">
        <f>KLEMBORD!B6604</f>
        <v>0</v>
      </c>
      <c r="C6602">
        <f>IF(A6602=A6601,0,1)</f>
        <v>0</v>
      </c>
    </row>
    <row r="6603" spans="1:3" x14ac:dyDescent="0.25">
      <c r="A6603" t="str">
        <f>IF(B6603=0,"",IF(KLEMBORD!A6605="",FILTERBLAD!A6602,KLEMBORD!A6605))</f>
        <v/>
      </c>
      <c r="B6603">
        <f>KLEMBORD!B6605</f>
        <v>0</v>
      </c>
      <c r="C6603">
        <f>IF(A6603=A6602,0,1)</f>
        <v>0</v>
      </c>
    </row>
    <row r="6604" spans="1:3" x14ac:dyDescent="0.25">
      <c r="A6604" t="str">
        <f>IF(B6604=0,"",IF(KLEMBORD!A6606="",FILTERBLAD!A6603,KLEMBORD!A6606))</f>
        <v/>
      </c>
      <c r="B6604">
        <f>KLEMBORD!B6606</f>
        <v>0</v>
      </c>
      <c r="C6604">
        <f>IF(A6604=A6603,0,1)</f>
        <v>0</v>
      </c>
    </row>
    <row r="6605" spans="1:3" x14ac:dyDescent="0.25">
      <c r="A6605" t="str">
        <f>IF(B6605=0,"",IF(KLEMBORD!A6607="",FILTERBLAD!A6604,KLEMBORD!A6607))</f>
        <v/>
      </c>
      <c r="B6605">
        <f>KLEMBORD!B6607</f>
        <v>0</v>
      </c>
      <c r="C6605">
        <f>IF(A6605=A6604,0,1)</f>
        <v>0</v>
      </c>
    </row>
    <row r="6606" spans="1:3" x14ac:dyDescent="0.25">
      <c r="A6606" t="str">
        <f>IF(B6606=0,"",IF(KLEMBORD!A6608="",FILTERBLAD!A6605,KLEMBORD!A6608))</f>
        <v/>
      </c>
      <c r="B6606">
        <f>KLEMBORD!B6608</f>
        <v>0</v>
      </c>
      <c r="C6606">
        <f>IF(A6606=A6605,0,1)</f>
        <v>0</v>
      </c>
    </row>
    <row r="6607" spans="1:3" x14ac:dyDescent="0.25">
      <c r="A6607" t="str">
        <f>IF(B6607=0,"",IF(KLEMBORD!A6609="",FILTERBLAD!A6606,KLEMBORD!A6609))</f>
        <v/>
      </c>
      <c r="B6607">
        <f>KLEMBORD!B6609</f>
        <v>0</v>
      </c>
      <c r="C6607">
        <f>IF(A6607=A6606,0,1)</f>
        <v>0</v>
      </c>
    </row>
    <row r="6608" spans="1:3" x14ac:dyDescent="0.25">
      <c r="A6608" t="str">
        <f>IF(B6608=0,"",IF(KLEMBORD!A6610="",FILTERBLAD!A6607,KLEMBORD!A6610))</f>
        <v/>
      </c>
      <c r="B6608">
        <f>KLEMBORD!B6610</f>
        <v>0</v>
      </c>
      <c r="C6608">
        <f>IF(A6608=A6607,0,1)</f>
        <v>0</v>
      </c>
    </row>
    <row r="6609" spans="1:3" x14ac:dyDescent="0.25">
      <c r="A6609" t="str">
        <f>IF(B6609=0,"",IF(KLEMBORD!A6611="",FILTERBLAD!A6608,KLEMBORD!A6611))</f>
        <v/>
      </c>
      <c r="B6609">
        <f>KLEMBORD!B6611</f>
        <v>0</v>
      </c>
      <c r="C6609">
        <f>IF(A6609=A6608,0,1)</f>
        <v>0</v>
      </c>
    </row>
    <row r="6610" spans="1:3" x14ac:dyDescent="0.25">
      <c r="A6610" t="str">
        <f>IF(B6610=0,"",IF(KLEMBORD!A6612="",FILTERBLAD!A6609,KLEMBORD!A6612))</f>
        <v/>
      </c>
      <c r="B6610">
        <f>KLEMBORD!B6612</f>
        <v>0</v>
      </c>
      <c r="C6610">
        <f>IF(A6610=A6609,0,1)</f>
        <v>0</v>
      </c>
    </row>
    <row r="6611" spans="1:3" x14ac:dyDescent="0.25">
      <c r="A6611" t="str">
        <f>IF(B6611=0,"",IF(KLEMBORD!A6613="",FILTERBLAD!A6610,KLEMBORD!A6613))</f>
        <v/>
      </c>
      <c r="B6611">
        <f>KLEMBORD!B6613</f>
        <v>0</v>
      </c>
      <c r="C6611">
        <f>IF(A6611=A6610,0,1)</f>
        <v>0</v>
      </c>
    </row>
    <row r="6612" spans="1:3" x14ac:dyDescent="0.25">
      <c r="A6612" t="str">
        <f>IF(B6612=0,"",IF(KLEMBORD!A6614="",FILTERBLAD!A6611,KLEMBORD!A6614))</f>
        <v/>
      </c>
      <c r="B6612">
        <f>KLEMBORD!B6614</f>
        <v>0</v>
      </c>
      <c r="C6612">
        <f>IF(A6612=A6611,0,1)</f>
        <v>0</v>
      </c>
    </row>
    <row r="6613" spans="1:3" x14ac:dyDescent="0.25">
      <c r="A6613" t="str">
        <f>IF(B6613=0,"",IF(KLEMBORD!A6615="",FILTERBLAD!A6612,KLEMBORD!A6615))</f>
        <v/>
      </c>
      <c r="B6613">
        <f>KLEMBORD!B6615</f>
        <v>0</v>
      </c>
      <c r="C6613">
        <f>IF(A6613=A6612,0,1)</f>
        <v>0</v>
      </c>
    </row>
    <row r="6614" spans="1:3" x14ac:dyDescent="0.25">
      <c r="A6614" t="str">
        <f>IF(B6614=0,"",IF(KLEMBORD!A6616="",FILTERBLAD!A6613,KLEMBORD!A6616))</f>
        <v/>
      </c>
      <c r="B6614">
        <f>KLEMBORD!B6616</f>
        <v>0</v>
      </c>
      <c r="C6614">
        <f>IF(A6614=A6613,0,1)</f>
        <v>0</v>
      </c>
    </row>
    <row r="6615" spans="1:3" x14ac:dyDescent="0.25">
      <c r="A6615" t="str">
        <f>IF(B6615=0,"",IF(KLEMBORD!A6617="",FILTERBLAD!A6614,KLEMBORD!A6617))</f>
        <v/>
      </c>
      <c r="B6615">
        <f>KLEMBORD!B6617</f>
        <v>0</v>
      </c>
      <c r="C6615">
        <f>IF(A6615=A6614,0,1)</f>
        <v>0</v>
      </c>
    </row>
    <row r="6616" spans="1:3" x14ac:dyDescent="0.25">
      <c r="A6616" t="str">
        <f>IF(B6616=0,"",IF(KLEMBORD!A6618="",FILTERBLAD!A6615,KLEMBORD!A6618))</f>
        <v/>
      </c>
      <c r="B6616">
        <f>KLEMBORD!B6618</f>
        <v>0</v>
      </c>
      <c r="C6616">
        <f>IF(A6616=A6615,0,1)</f>
        <v>0</v>
      </c>
    </row>
    <row r="6617" spans="1:3" x14ac:dyDescent="0.25">
      <c r="A6617" t="str">
        <f>IF(B6617=0,"",IF(KLEMBORD!A6619="",FILTERBLAD!A6616,KLEMBORD!A6619))</f>
        <v/>
      </c>
      <c r="B6617">
        <f>KLEMBORD!B6619</f>
        <v>0</v>
      </c>
      <c r="C6617">
        <f>IF(A6617=A6616,0,1)</f>
        <v>0</v>
      </c>
    </row>
    <row r="6618" spans="1:3" x14ac:dyDescent="0.25">
      <c r="A6618" t="str">
        <f>IF(B6618=0,"",IF(KLEMBORD!A6620="",FILTERBLAD!A6617,KLEMBORD!A6620))</f>
        <v/>
      </c>
      <c r="B6618">
        <f>KLEMBORD!B6620</f>
        <v>0</v>
      </c>
      <c r="C6618">
        <f>IF(A6618=A6617,0,1)</f>
        <v>0</v>
      </c>
    </row>
    <row r="6619" spans="1:3" x14ac:dyDescent="0.25">
      <c r="A6619" t="str">
        <f>IF(B6619=0,"",IF(KLEMBORD!A6621="",FILTERBLAD!A6618,KLEMBORD!A6621))</f>
        <v/>
      </c>
      <c r="B6619">
        <f>KLEMBORD!B6621</f>
        <v>0</v>
      </c>
      <c r="C6619">
        <f>IF(A6619=A6618,0,1)</f>
        <v>0</v>
      </c>
    </row>
    <row r="6620" spans="1:3" x14ac:dyDescent="0.25">
      <c r="A6620" t="str">
        <f>IF(B6620=0,"",IF(KLEMBORD!A6622="",FILTERBLAD!A6619,KLEMBORD!A6622))</f>
        <v/>
      </c>
      <c r="B6620">
        <f>KLEMBORD!B6622</f>
        <v>0</v>
      </c>
      <c r="C6620">
        <f>IF(A6620=A6619,0,1)</f>
        <v>0</v>
      </c>
    </row>
    <row r="6621" spans="1:3" x14ac:dyDescent="0.25">
      <c r="A6621" t="str">
        <f>IF(B6621=0,"",IF(KLEMBORD!A6623="",FILTERBLAD!A6620,KLEMBORD!A6623))</f>
        <v/>
      </c>
      <c r="B6621">
        <f>KLEMBORD!B6623</f>
        <v>0</v>
      </c>
      <c r="C6621">
        <f>IF(A6621=A6620,0,1)</f>
        <v>0</v>
      </c>
    </row>
    <row r="6622" spans="1:3" x14ac:dyDescent="0.25">
      <c r="A6622" t="str">
        <f>IF(B6622=0,"",IF(KLEMBORD!A6624="",FILTERBLAD!A6621,KLEMBORD!A6624))</f>
        <v/>
      </c>
      <c r="B6622">
        <f>KLEMBORD!B6624</f>
        <v>0</v>
      </c>
      <c r="C6622">
        <f>IF(A6622=A6621,0,1)</f>
        <v>0</v>
      </c>
    </row>
    <row r="6623" spans="1:3" x14ac:dyDescent="0.25">
      <c r="A6623" t="str">
        <f>IF(B6623=0,"",IF(KLEMBORD!A6625="",FILTERBLAD!A6622,KLEMBORD!A6625))</f>
        <v/>
      </c>
      <c r="B6623">
        <f>KLEMBORD!B6625</f>
        <v>0</v>
      </c>
      <c r="C6623">
        <f>IF(A6623=A6622,0,1)</f>
        <v>0</v>
      </c>
    </row>
    <row r="6624" spans="1:3" x14ac:dyDescent="0.25">
      <c r="A6624" t="str">
        <f>IF(B6624=0,"",IF(KLEMBORD!A6626="",FILTERBLAD!A6623,KLEMBORD!A6626))</f>
        <v/>
      </c>
      <c r="B6624">
        <f>KLEMBORD!B6626</f>
        <v>0</v>
      </c>
      <c r="C6624">
        <f>IF(A6624=A6623,0,1)</f>
        <v>0</v>
      </c>
    </row>
    <row r="6625" spans="1:3" x14ac:dyDescent="0.25">
      <c r="A6625" t="str">
        <f>IF(B6625=0,"",IF(KLEMBORD!A6627="",FILTERBLAD!A6624,KLEMBORD!A6627))</f>
        <v/>
      </c>
      <c r="B6625">
        <f>KLEMBORD!B6627</f>
        <v>0</v>
      </c>
      <c r="C6625">
        <f>IF(A6625=A6624,0,1)</f>
        <v>0</v>
      </c>
    </row>
    <row r="6626" spans="1:3" x14ac:dyDescent="0.25">
      <c r="A6626" t="str">
        <f>IF(B6626=0,"",IF(KLEMBORD!A6628="",FILTERBLAD!A6625,KLEMBORD!A6628))</f>
        <v/>
      </c>
      <c r="B6626">
        <f>KLEMBORD!B6628</f>
        <v>0</v>
      </c>
      <c r="C6626">
        <f>IF(A6626=A6625,0,1)</f>
        <v>0</v>
      </c>
    </row>
    <row r="6627" spans="1:3" x14ac:dyDescent="0.25">
      <c r="A6627" t="str">
        <f>IF(B6627=0,"",IF(KLEMBORD!A6629="",FILTERBLAD!A6626,KLEMBORD!A6629))</f>
        <v/>
      </c>
      <c r="B6627">
        <f>KLEMBORD!B6629</f>
        <v>0</v>
      </c>
      <c r="C6627">
        <f>IF(A6627=A6626,0,1)</f>
        <v>0</v>
      </c>
    </row>
    <row r="6628" spans="1:3" x14ac:dyDescent="0.25">
      <c r="A6628" t="str">
        <f>IF(B6628=0,"",IF(KLEMBORD!A6630="",FILTERBLAD!A6627,KLEMBORD!A6630))</f>
        <v/>
      </c>
      <c r="B6628">
        <f>KLEMBORD!B6630</f>
        <v>0</v>
      </c>
      <c r="C6628">
        <f>IF(A6628=A6627,0,1)</f>
        <v>0</v>
      </c>
    </row>
    <row r="6629" spans="1:3" x14ac:dyDescent="0.25">
      <c r="A6629" t="str">
        <f>IF(B6629=0,"",IF(KLEMBORD!A6631="",FILTERBLAD!A6628,KLEMBORD!A6631))</f>
        <v/>
      </c>
      <c r="B6629">
        <f>KLEMBORD!B6631</f>
        <v>0</v>
      </c>
      <c r="C6629">
        <f>IF(A6629=A6628,0,1)</f>
        <v>0</v>
      </c>
    </row>
    <row r="6630" spans="1:3" x14ac:dyDescent="0.25">
      <c r="A6630" t="str">
        <f>IF(B6630=0,"",IF(KLEMBORD!A6632="",FILTERBLAD!A6629,KLEMBORD!A6632))</f>
        <v/>
      </c>
      <c r="B6630">
        <f>KLEMBORD!B6632</f>
        <v>0</v>
      </c>
      <c r="C6630">
        <f>IF(A6630=A6629,0,1)</f>
        <v>0</v>
      </c>
    </row>
    <row r="6631" spans="1:3" x14ac:dyDescent="0.25">
      <c r="A6631" t="str">
        <f>IF(B6631=0,"",IF(KLEMBORD!A6633="",FILTERBLAD!A6630,KLEMBORD!A6633))</f>
        <v/>
      </c>
      <c r="B6631">
        <f>KLEMBORD!B6633</f>
        <v>0</v>
      </c>
      <c r="C6631">
        <f>IF(A6631=A6630,0,1)</f>
        <v>0</v>
      </c>
    </row>
    <row r="6632" spans="1:3" x14ac:dyDescent="0.25">
      <c r="A6632" t="str">
        <f>IF(B6632=0,"",IF(KLEMBORD!A6634="",FILTERBLAD!A6631,KLEMBORD!A6634))</f>
        <v/>
      </c>
      <c r="B6632">
        <f>KLEMBORD!B6634</f>
        <v>0</v>
      </c>
      <c r="C6632">
        <f>IF(A6632=A6631,0,1)</f>
        <v>0</v>
      </c>
    </row>
    <row r="6633" spans="1:3" x14ac:dyDescent="0.25">
      <c r="A6633" t="str">
        <f>IF(B6633=0,"",IF(KLEMBORD!A6635="",FILTERBLAD!A6632,KLEMBORD!A6635))</f>
        <v/>
      </c>
      <c r="B6633">
        <f>KLEMBORD!B6635</f>
        <v>0</v>
      </c>
      <c r="C6633">
        <f>IF(A6633=A6632,0,1)</f>
        <v>0</v>
      </c>
    </row>
    <row r="6634" spans="1:3" x14ac:dyDescent="0.25">
      <c r="A6634" t="str">
        <f>IF(B6634=0,"",IF(KLEMBORD!A6636="",FILTERBLAD!A6633,KLEMBORD!A6636))</f>
        <v/>
      </c>
      <c r="B6634">
        <f>KLEMBORD!B6636</f>
        <v>0</v>
      </c>
      <c r="C6634">
        <f>IF(A6634=A6633,0,1)</f>
        <v>0</v>
      </c>
    </row>
    <row r="6635" spans="1:3" x14ac:dyDescent="0.25">
      <c r="A6635" t="str">
        <f>IF(B6635=0,"",IF(KLEMBORD!A6637="",FILTERBLAD!A6634,KLEMBORD!A6637))</f>
        <v/>
      </c>
      <c r="B6635">
        <f>KLEMBORD!B6637</f>
        <v>0</v>
      </c>
      <c r="C6635">
        <f>IF(A6635=A6634,0,1)</f>
        <v>0</v>
      </c>
    </row>
    <row r="6636" spans="1:3" x14ac:dyDescent="0.25">
      <c r="A6636" t="str">
        <f>IF(B6636=0,"",IF(KLEMBORD!A6638="",FILTERBLAD!A6635,KLEMBORD!A6638))</f>
        <v/>
      </c>
      <c r="B6636">
        <f>KLEMBORD!B6638</f>
        <v>0</v>
      </c>
      <c r="C6636">
        <f>IF(A6636=A6635,0,1)</f>
        <v>0</v>
      </c>
    </row>
    <row r="6637" spans="1:3" x14ac:dyDescent="0.25">
      <c r="A6637" t="str">
        <f>IF(B6637=0,"",IF(KLEMBORD!A6639="",FILTERBLAD!A6636,KLEMBORD!A6639))</f>
        <v/>
      </c>
      <c r="B6637">
        <f>KLEMBORD!B6639</f>
        <v>0</v>
      </c>
      <c r="C6637">
        <f>IF(A6637=A6636,0,1)</f>
        <v>0</v>
      </c>
    </row>
    <row r="6638" spans="1:3" x14ac:dyDescent="0.25">
      <c r="A6638" t="str">
        <f>IF(B6638=0,"",IF(KLEMBORD!A6640="",FILTERBLAD!A6637,KLEMBORD!A6640))</f>
        <v/>
      </c>
      <c r="B6638">
        <f>KLEMBORD!B6640</f>
        <v>0</v>
      </c>
      <c r="C6638">
        <f>IF(A6638=A6637,0,1)</f>
        <v>0</v>
      </c>
    </row>
    <row r="6639" spans="1:3" x14ac:dyDescent="0.25">
      <c r="A6639" t="str">
        <f>IF(B6639=0,"",IF(KLEMBORD!A6641="",FILTERBLAD!A6638,KLEMBORD!A6641))</f>
        <v/>
      </c>
      <c r="B6639">
        <f>KLEMBORD!B6641</f>
        <v>0</v>
      </c>
      <c r="C6639">
        <f>IF(A6639=A6638,0,1)</f>
        <v>0</v>
      </c>
    </row>
    <row r="6640" spans="1:3" x14ac:dyDescent="0.25">
      <c r="A6640" t="str">
        <f>IF(B6640=0,"",IF(KLEMBORD!A6642="",FILTERBLAD!A6639,KLEMBORD!A6642))</f>
        <v/>
      </c>
      <c r="B6640">
        <f>KLEMBORD!B6642</f>
        <v>0</v>
      </c>
      <c r="C6640">
        <f>IF(A6640=A6639,0,1)</f>
        <v>0</v>
      </c>
    </row>
    <row r="6641" spans="1:3" x14ac:dyDescent="0.25">
      <c r="A6641" t="str">
        <f>IF(B6641=0,"",IF(KLEMBORD!A6643="",FILTERBLAD!A6640,KLEMBORD!A6643))</f>
        <v/>
      </c>
      <c r="B6641">
        <f>KLEMBORD!B6643</f>
        <v>0</v>
      </c>
      <c r="C6641">
        <f>IF(A6641=A6640,0,1)</f>
        <v>0</v>
      </c>
    </row>
    <row r="6642" spans="1:3" x14ac:dyDescent="0.25">
      <c r="A6642" t="str">
        <f>IF(B6642=0,"",IF(KLEMBORD!A6644="",FILTERBLAD!A6641,KLEMBORD!A6644))</f>
        <v/>
      </c>
      <c r="B6642">
        <f>KLEMBORD!B6644</f>
        <v>0</v>
      </c>
      <c r="C6642">
        <f>IF(A6642=A6641,0,1)</f>
        <v>0</v>
      </c>
    </row>
    <row r="6643" spans="1:3" x14ac:dyDescent="0.25">
      <c r="A6643" t="str">
        <f>IF(B6643=0,"",IF(KLEMBORD!A6645="",FILTERBLAD!A6642,KLEMBORD!A6645))</f>
        <v/>
      </c>
      <c r="B6643">
        <f>KLEMBORD!B6645</f>
        <v>0</v>
      </c>
      <c r="C6643">
        <f>IF(A6643=A6642,0,1)</f>
        <v>0</v>
      </c>
    </row>
    <row r="6644" spans="1:3" x14ac:dyDescent="0.25">
      <c r="A6644" t="str">
        <f>IF(B6644=0,"",IF(KLEMBORD!A6646="",FILTERBLAD!A6643,KLEMBORD!A6646))</f>
        <v/>
      </c>
      <c r="B6644">
        <f>KLEMBORD!B6646</f>
        <v>0</v>
      </c>
      <c r="C6644">
        <f>IF(A6644=A6643,0,1)</f>
        <v>0</v>
      </c>
    </row>
    <row r="6645" spans="1:3" x14ac:dyDescent="0.25">
      <c r="A6645" t="str">
        <f>IF(B6645=0,"",IF(KLEMBORD!A6647="",FILTERBLAD!A6644,KLEMBORD!A6647))</f>
        <v/>
      </c>
      <c r="B6645">
        <f>KLEMBORD!B6647</f>
        <v>0</v>
      </c>
      <c r="C6645">
        <f>IF(A6645=A6644,0,1)</f>
        <v>0</v>
      </c>
    </row>
    <row r="6646" spans="1:3" x14ac:dyDescent="0.25">
      <c r="A6646" t="str">
        <f>IF(B6646=0,"",IF(KLEMBORD!A6648="",FILTERBLAD!A6645,KLEMBORD!A6648))</f>
        <v/>
      </c>
      <c r="B6646">
        <f>KLEMBORD!B6648</f>
        <v>0</v>
      </c>
      <c r="C6646">
        <f>IF(A6646=A6645,0,1)</f>
        <v>0</v>
      </c>
    </row>
    <row r="6647" spans="1:3" x14ac:dyDescent="0.25">
      <c r="A6647" t="str">
        <f>IF(B6647=0,"",IF(KLEMBORD!A6649="",FILTERBLAD!A6646,KLEMBORD!A6649))</f>
        <v/>
      </c>
      <c r="B6647">
        <f>KLEMBORD!B6649</f>
        <v>0</v>
      </c>
      <c r="C6647">
        <f>IF(A6647=A6646,0,1)</f>
        <v>0</v>
      </c>
    </row>
    <row r="6648" spans="1:3" x14ac:dyDescent="0.25">
      <c r="A6648" t="str">
        <f>IF(B6648=0,"",IF(KLEMBORD!A6650="",FILTERBLAD!A6647,KLEMBORD!A6650))</f>
        <v/>
      </c>
      <c r="B6648">
        <f>KLEMBORD!B6650</f>
        <v>0</v>
      </c>
      <c r="C6648">
        <f>IF(A6648=A6647,0,1)</f>
        <v>0</v>
      </c>
    </row>
    <row r="6649" spans="1:3" x14ac:dyDescent="0.25">
      <c r="A6649" t="str">
        <f>IF(B6649=0,"",IF(KLEMBORD!A6651="",FILTERBLAD!A6648,KLEMBORD!A6651))</f>
        <v/>
      </c>
      <c r="B6649">
        <f>KLEMBORD!B6651</f>
        <v>0</v>
      </c>
      <c r="C6649">
        <f>IF(A6649=A6648,0,1)</f>
        <v>0</v>
      </c>
    </row>
    <row r="6650" spans="1:3" x14ac:dyDescent="0.25">
      <c r="A6650" t="str">
        <f>IF(B6650=0,"",IF(KLEMBORD!A6652="",FILTERBLAD!A6649,KLEMBORD!A6652))</f>
        <v/>
      </c>
      <c r="B6650">
        <f>KLEMBORD!B6652</f>
        <v>0</v>
      </c>
      <c r="C6650">
        <f>IF(A6650=A6649,0,1)</f>
        <v>0</v>
      </c>
    </row>
    <row r="6651" spans="1:3" x14ac:dyDescent="0.25">
      <c r="A6651" t="str">
        <f>IF(B6651=0,"",IF(KLEMBORD!A6653="",FILTERBLAD!A6650,KLEMBORD!A6653))</f>
        <v/>
      </c>
      <c r="B6651">
        <f>KLEMBORD!B6653</f>
        <v>0</v>
      </c>
      <c r="C6651">
        <f>IF(A6651=A6650,0,1)</f>
        <v>0</v>
      </c>
    </row>
    <row r="6652" spans="1:3" x14ac:dyDescent="0.25">
      <c r="A6652" t="str">
        <f>IF(B6652=0,"",IF(KLEMBORD!A6654="",FILTERBLAD!A6651,KLEMBORD!A6654))</f>
        <v/>
      </c>
      <c r="B6652">
        <f>KLEMBORD!B6654</f>
        <v>0</v>
      </c>
      <c r="C6652">
        <f>IF(A6652=A6651,0,1)</f>
        <v>0</v>
      </c>
    </row>
    <row r="6653" spans="1:3" x14ac:dyDescent="0.25">
      <c r="A6653" t="str">
        <f>IF(B6653=0,"",IF(KLEMBORD!A6655="",FILTERBLAD!A6652,KLEMBORD!A6655))</f>
        <v/>
      </c>
      <c r="B6653">
        <f>KLEMBORD!B6655</f>
        <v>0</v>
      </c>
      <c r="C6653">
        <f>IF(A6653=A6652,0,1)</f>
        <v>0</v>
      </c>
    </row>
    <row r="6654" spans="1:3" x14ac:dyDescent="0.25">
      <c r="A6654" t="str">
        <f>IF(B6654=0,"",IF(KLEMBORD!A6656="",FILTERBLAD!A6653,KLEMBORD!A6656))</f>
        <v/>
      </c>
      <c r="B6654">
        <f>KLEMBORD!B6656</f>
        <v>0</v>
      </c>
      <c r="C6654">
        <f>IF(A6654=A6653,0,1)</f>
        <v>0</v>
      </c>
    </row>
    <row r="6655" spans="1:3" x14ac:dyDescent="0.25">
      <c r="A6655" t="str">
        <f>IF(B6655=0,"",IF(KLEMBORD!A6657="",FILTERBLAD!A6654,KLEMBORD!A6657))</f>
        <v/>
      </c>
      <c r="B6655">
        <f>KLEMBORD!B6657</f>
        <v>0</v>
      </c>
      <c r="C6655">
        <f>IF(A6655=A6654,0,1)</f>
        <v>0</v>
      </c>
    </row>
    <row r="6656" spans="1:3" x14ac:dyDescent="0.25">
      <c r="A6656" t="str">
        <f>IF(B6656=0,"",IF(KLEMBORD!A6658="",FILTERBLAD!A6655,KLEMBORD!A6658))</f>
        <v/>
      </c>
      <c r="B6656">
        <f>KLEMBORD!B6658</f>
        <v>0</v>
      </c>
      <c r="C6656">
        <f>IF(A6656=A6655,0,1)</f>
        <v>0</v>
      </c>
    </row>
    <row r="6657" spans="1:3" x14ac:dyDescent="0.25">
      <c r="A6657" t="str">
        <f>IF(B6657=0,"",IF(KLEMBORD!A6659="",FILTERBLAD!A6656,KLEMBORD!A6659))</f>
        <v/>
      </c>
      <c r="B6657">
        <f>KLEMBORD!B6659</f>
        <v>0</v>
      </c>
      <c r="C6657">
        <f>IF(A6657=A6656,0,1)</f>
        <v>0</v>
      </c>
    </row>
    <row r="6658" spans="1:3" x14ac:dyDescent="0.25">
      <c r="A6658" t="str">
        <f>IF(B6658=0,"",IF(KLEMBORD!A6660="",FILTERBLAD!A6657,KLEMBORD!A6660))</f>
        <v/>
      </c>
      <c r="B6658">
        <f>KLEMBORD!B6660</f>
        <v>0</v>
      </c>
      <c r="C6658">
        <f>IF(A6658=A6657,0,1)</f>
        <v>0</v>
      </c>
    </row>
    <row r="6659" spans="1:3" x14ac:dyDescent="0.25">
      <c r="A6659" t="str">
        <f>IF(B6659=0,"",IF(KLEMBORD!A6661="",FILTERBLAD!A6658,KLEMBORD!A6661))</f>
        <v/>
      </c>
      <c r="B6659">
        <f>KLEMBORD!B6661</f>
        <v>0</v>
      </c>
      <c r="C6659">
        <f>IF(A6659=A6658,0,1)</f>
        <v>0</v>
      </c>
    </row>
    <row r="6660" spans="1:3" x14ac:dyDescent="0.25">
      <c r="A6660" t="str">
        <f>IF(B6660=0,"",IF(KLEMBORD!A6662="",FILTERBLAD!A6659,KLEMBORD!A6662))</f>
        <v/>
      </c>
      <c r="B6660">
        <f>KLEMBORD!B6662</f>
        <v>0</v>
      </c>
      <c r="C6660">
        <f>IF(A6660=A6659,0,1)</f>
        <v>0</v>
      </c>
    </row>
    <row r="6661" spans="1:3" x14ac:dyDescent="0.25">
      <c r="A6661" t="str">
        <f>IF(B6661=0,"",IF(KLEMBORD!A6663="",FILTERBLAD!A6660,KLEMBORD!A6663))</f>
        <v/>
      </c>
      <c r="B6661">
        <f>KLEMBORD!B6663</f>
        <v>0</v>
      </c>
      <c r="C6661">
        <f>IF(A6661=A6660,0,1)</f>
        <v>0</v>
      </c>
    </row>
    <row r="6662" spans="1:3" x14ac:dyDescent="0.25">
      <c r="A6662" t="str">
        <f>IF(B6662=0,"",IF(KLEMBORD!A6664="",FILTERBLAD!A6661,KLEMBORD!A6664))</f>
        <v/>
      </c>
      <c r="B6662">
        <f>KLEMBORD!B6664</f>
        <v>0</v>
      </c>
      <c r="C6662">
        <f>IF(A6662=A6661,0,1)</f>
        <v>0</v>
      </c>
    </row>
    <row r="6663" spans="1:3" x14ac:dyDescent="0.25">
      <c r="A6663" t="str">
        <f>IF(B6663=0,"",IF(KLEMBORD!A6665="",FILTERBLAD!A6662,KLEMBORD!A6665))</f>
        <v/>
      </c>
      <c r="B6663">
        <f>KLEMBORD!B6665</f>
        <v>0</v>
      </c>
      <c r="C6663">
        <f>IF(A6663=A6662,0,1)</f>
        <v>0</v>
      </c>
    </row>
    <row r="6664" spans="1:3" x14ac:dyDescent="0.25">
      <c r="A6664" t="str">
        <f>IF(B6664=0,"",IF(KLEMBORD!A6666="",FILTERBLAD!A6663,KLEMBORD!A6666))</f>
        <v/>
      </c>
      <c r="B6664">
        <f>KLEMBORD!B6666</f>
        <v>0</v>
      </c>
      <c r="C6664">
        <f>IF(A6664=A6663,0,1)</f>
        <v>0</v>
      </c>
    </row>
    <row r="6665" spans="1:3" x14ac:dyDescent="0.25">
      <c r="A6665" t="str">
        <f>IF(B6665=0,"",IF(KLEMBORD!A6667="",FILTERBLAD!A6664,KLEMBORD!A6667))</f>
        <v/>
      </c>
      <c r="B6665">
        <f>KLEMBORD!B6667</f>
        <v>0</v>
      </c>
      <c r="C6665">
        <f>IF(A6665=A6664,0,1)</f>
        <v>0</v>
      </c>
    </row>
    <row r="6666" spans="1:3" x14ac:dyDescent="0.25">
      <c r="A6666" t="str">
        <f>IF(B6666=0,"",IF(KLEMBORD!A6668="",FILTERBLAD!A6665,KLEMBORD!A6668))</f>
        <v/>
      </c>
      <c r="B6666">
        <f>KLEMBORD!B6668</f>
        <v>0</v>
      </c>
      <c r="C6666">
        <f>IF(A6666=A6665,0,1)</f>
        <v>0</v>
      </c>
    </row>
    <row r="6667" spans="1:3" x14ac:dyDescent="0.25">
      <c r="A6667" t="str">
        <f>IF(B6667=0,"",IF(KLEMBORD!A6669="",FILTERBLAD!A6666,KLEMBORD!A6669))</f>
        <v/>
      </c>
      <c r="B6667">
        <f>KLEMBORD!B6669</f>
        <v>0</v>
      </c>
      <c r="C6667">
        <f>IF(A6667=A6666,0,1)</f>
        <v>0</v>
      </c>
    </row>
    <row r="6668" spans="1:3" x14ac:dyDescent="0.25">
      <c r="A6668" t="str">
        <f>IF(B6668=0,"",IF(KLEMBORD!A6670="",FILTERBLAD!A6667,KLEMBORD!A6670))</f>
        <v/>
      </c>
      <c r="B6668">
        <f>KLEMBORD!B6670</f>
        <v>0</v>
      </c>
      <c r="C6668">
        <f>IF(A6668=A6667,0,1)</f>
        <v>0</v>
      </c>
    </row>
    <row r="6669" spans="1:3" x14ac:dyDescent="0.25">
      <c r="A6669" t="str">
        <f>IF(B6669=0,"",IF(KLEMBORD!A6671="",FILTERBLAD!A6668,KLEMBORD!A6671))</f>
        <v/>
      </c>
      <c r="B6669">
        <f>KLEMBORD!B6671</f>
        <v>0</v>
      </c>
      <c r="C6669">
        <f>IF(A6669=A6668,0,1)</f>
        <v>0</v>
      </c>
    </row>
    <row r="6670" spans="1:3" x14ac:dyDescent="0.25">
      <c r="A6670" t="str">
        <f>IF(B6670=0,"",IF(KLEMBORD!A6672="",FILTERBLAD!A6669,KLEMBORD!A6672))</f>
        <v/>
      </c>
      <c r="B6670">
        <f>KLEMBORD!B6672</f>
        <v>0</v>
      </c>
      <c r="C6670">
        <f>IF(A6670=A6669,0,1)</f>
        <v>0</v>
      </c>
    </row>
    <row r="6671" spans="1:3" x14ac:dyDescent="0.25">
      <c r="A6671" t="str">
        <f>IF(B6671=0,"",IF(KLEMBORD!A6673="",FILTERBLAD!A6670,KLEMBORD!A6673))</f>
        <v/>
      </c>
      <c r="B6671">
        <f>KLEMBORD!B6673</f>
        <v>0</v>
      </c>
      <c r="C6671">
        <f>IF(A6671=A6670,0,1)</f>
        <v>0</v>
      </c>
    </row>
    <row r="6672" spans="1:3" x14ac:dyDescent="0.25">
      <c r="A6672" t="str">
        <f>IF(B6672=0,"",IF(KLEMBORD!A6674="",FILTERBLAD!A6671,KLEMBORD!A6674))</f>
        <v/>
      </c>
      <c r="B6672">
        <f>KLEMBORD!B6674</f>
        <v>0</v>
      </c>
      <c r="C6672">
        <f>IF(A6672=A6671,0,1)</f>
        <v>0</v>
      </c>
    </row>
    <row r="6673" spans="1:3" x14ac:dyDescent="0.25">
      <c r="A6673" t="str">
        <f>IF(B6673=0,"",IF(KLEMBORD!A6675="",FILTERBLAD!A6672,KLEMBORD!A6675))</f>
        <v/>
      </c>
      <c r="B6673">
        <f>KLEMBORD!B6675</f>
        <v>0</v>
      </c>
      <c r="C6673">
        <f>IF(A6673=A6672,0,1)</f>
        <v>0</v>
      </c>
    </row>
    <row r="6674" spans="1:3" x14ac:dyDescent="0.25">
      <c r="A6674" t="str">
        <f>IF(B6674=0,"",IF(KLEMBORD!A6676="",FILTERBLAD!A6673,KLEMBORD!A6676))</f>
        <v/>
      </c>
      <c r="B6674">
        <f>KLEMBORD!B6676</f>
        <v>0</v>
      </c>
      <c r="C6674">
        <f>IF(A6674=A6673,0,1)</f>
        <v>0</v>
      </c>
    </row>
    <row r="6675" spans="1:3" x14ac:dyDescent="0.25">
      <c r="A6675" t="str">
        <f>IF(B6675=0,"",IF(KLEMBORD!A6677="",FILTERBLAD!A6674,KLEMBORD!A6677))</f>
        <v/>
      </c>
      <c r="B6675">
        <f>KLEMBORD!B6677</f>
        <v>0</v>
      </c>
      <c r="C6675">
        <f>IF(A6675=A6674,0,1)</f>
        <v>0</v>
      </c>
    </row>
    <row r="6676" spans="1:3" x14ac:dyDescent="0.25">
      <c r="A6676" t="str">
        <f>IF(B6676=0,"",IF(KLEMBORD!A6678="",FILTERBLAD!A6675,KLEMBORD!A6678))</f>
        <v/>
      </c>
      <c r="B6676">
        <f>KLEMBORD!B6678</f>
        <v>0</v>
      </c>
      <c r="C6676">
        <f>IF(A6676=A6675,0,1)</f>
        <v>0</v>
      </c>
    </row>
    <row r="6677" spans="1:3" x14ac:dyDescent="0.25">
      <c r="A6677" t="str">
        <f>IF(B6677=0,"",IF(KLEMBORD!A6679="",FILTERBLAD!A6676,KLEMBORD!A6679))</f>
        <v/>
      </c>
      <c r="B6677">
        <f>KLEMBORD!B6679</f>
        <v>0</v>
      </c>
      <c r="C6677">
        <f>IF(A6677=A6676,0,1)</f>
        <v>0</v>
      </c>
    </row>
    <row r="6678" spans="1:3" x14ac:dyDescent="0.25">
      <c r="A6678" t="str">
        <f>IF(B6678=0,"",IF(KLEMBORD!A6680="",FILTERBLAD!A6677,KLEMBORD!A6680))</f>
        <v/>
      </c>
      <c r="B6678">
        <f>KLEMBORD!B6680</f>
        <v>0</v>
      </c>
      <c r="C6678">
        <f>IF(A6678=A6677,0,1)</f>
        <v>0</v>
      </c>
    </row>
    <row r="6679" spans="1:3" x14ac:dyDescent="0.25">
      <c r="A6679" t="str">
        <f>IF(B6679=0,"",IF(KLEMBORD!A6681="",FILTERBLAD!A6678,KLEMBORD!A6681))</f>
        <v/>
      </c>
      <c r="B6679">
        <f>KLEMBORD!B6681</f>
        <v>0</v>
      </c>
      <c r="C6679">
        <f>IF(A6679=A6678,0,1)</f>
        <v>0</v>
      </c>
    </row>
    <row r="6680" spans="1:3" x14ac:dyDescent="0.25">
      <c r="A6680" t="str">
        <f>IF(B6680=0,"",IF(KLEMBORD!A6682="",FILTERBLAD!A6679,KLEMBORD!A6682))</f>
        <v/>
      </c>
      <c r="B6680">
        <f>KLEMBORD!B6682</f>
        <v>0</v>
      </c>
      <c r="C6680">
        <f>IF(A6680=A6679,0,1)</f>
        <v>0</v>
      </c>
    </row>
    <row r="6681" spans="1:3" x14ac:dyDescent="0.25">
      <c r="A6681" t="str">
        <f>IF(B6681=0,"",IF(KLEMBORD!A6683="",FILTERBLAD!A6680,KLEMBORD!A6683))</f>
        <v/>
      </c>
      <c r="B6681">
        <f>KLEMBORD!B6683</f>
        <v>0</v>
      </c>
      <c r="C6681">
        <f>IF(A6681=A6680,0,1)</f>
        <v>0</v>
      </c>
    </row>
    <row r="6682" spans="1:3" x14ac:dyDescent="0.25">
      <c r="A6682" t="str">
        <f>IF(B6682=0,"",IF(KLEMBORD!A6684="",FILTERBLAD!A6681,KLEMBORD!A6684))</f>
        <v/>
      </c>
      <c r="B6682">
        <f>KLEMBORD!B6684</f>
        <v>0</v>
      </c>
      <c r="C6682">
        <f>IF(A6682=A6681,0,1)</f>
        <v>0</v>
      </c>
    </row>
    <row r="6683" spans="1:3" x14ac:dyDescent="0.25">
      <c r="A6683" t="str">
        <f>IF(B6683=0,"",IF(KLEMBORD!A6685="",FILTERBLAD!A6682,KLEMBORD!A6685))</f>
        <v/>
      </c>
      <c r="B6683">
        <f>KLEMBORD!B6685</f>
        <v>0</v>
      </c>
      <c r="C6683">
        <f>IF(A6683=A6682,0,1)</f>
        <v>0</v>
      </c>
    </row>
    <row r="6684" spans="1:3" x14ac:dyDescent="0.25">
      <c r="A6684" t="str">
        <f>IF(B6684=0,"",IF(KLEMBORD!A6686="",FILTERBLAD!A6683,KLEMBORD!A6686))</f>
        <v/>
      </c>
      <c r="B6684">
        <f>KLEMBORD!B6686</f>
        <v>0</v>
      </c>
      <c r="C6684">
        <f>IF(A6684=A6683,0,1)</f>
        <v>0</v>
      </c>
    </row>
    <row r="6685" spans="1:3" x14ac:dyDescent="0.25">
      <c r="A6685" t="str">
        <f>IF(B6685=0,"",IF(KLEMBORD!A6687="",FILTERBLAD!A6684,KLEMBORD!A6687))</f>
        <v/>
      </c>
      <c r="B6685">
        <f>KLEMBORD!B6687</f>
        <v>0</v>
      </c>
      <c r="C6685">
        <f>IF(A6685=A6684,0,1)</f>
        <v>0</v>
      </c>
    </row>
    <row r="6686" spans="1:3" x14ac:dyDescent="0.25">
      <c r="A6686" t="str">
        <f>IF(B6686=0,"",IF(KLEMBORD!A6688="",FILTERBLAD!A6685,KLEMBORD!A6688))</f>
        <v/>
      </c>
      <c r="B6686">
        <f>KLEMBORD!B6688</f>
        <v>0</v>
      </c>
      <c r="C6686">
        <f>IF(A6686=A6685,0,1)</f>
        <v>0</v>
      </c>
    </row>
    <row r="6687" spans="1:3" x14ac:dyDescent="0.25">
      <c r="A6687" t="str">
        <f>IF(B6687=0,"",IF(KLEMBORD!A6689="",FILTERBLAD!A6686,KLEMBORD!A6689))</f>
        <v/>
      </c>
      <c r="B6687">
        <f>KLEMBORD!B6689</f>
        <v>0</v>
      </c>
      <c r="C6687">
        <f>IF(A6687=A6686,0,1)</f>
        <v>0</v>
      </c>
    </row>
    <row r="6688" spans="1:3" x14ac:dyDescent="0.25">
      <c r="A6688" t="str">
        <f>IF(B6688=0,"",IF(KLEMBORD!A6690="",FILTERBLAD!A6687,KLEMBORD!A6690))</f>
        <v/>
      </c>
      <c r="B6688">
        <f>KLEMBORD!B6690</f>
        <v>0</v>
      </c>
      <c r="C6688">
        <f>IF(A6688=A6687,0,1)</f>
        <v>0</v>
      </c>
    </row>
    <row r="6689" spans="1:3" x14ac:dyDescent="0.25">
      <c r="A6689" t="str">
        <f>IF(B6689=0,"",IF(KLEMBORD!A6691="",FILTERBLAD!A6688,KLEMBORD!A6691))</f>
        <v/>
      </c>
      <c r="B6689">
        <f>KLEMBORD!B6691</f>
        <v>0</v>
      </c>
      <c r="C6689">
        <f>IF(A6689=A6688,0,1)</f>
        <v>0</v>
      </c>
    </row>
    <row r="6690" spans="1:3" x14ac:dyDescent="0.25">
      <c r="A6690" t="str">
        <f>IF(B6690=0,"",IF(KLEMBORD!A6692="",FILTERBLAD!A6689,KLEMBORD!A6692))</f>
        <v/>
      </c>
      <c r="B6690">
        <f>KLEMBORD!B6692</f>
        <v>0</v>
      </c>
      <c r="C6690">
        <f>IF(A6690=A6689,0,1)</f>
        <v>0</v>
      </c>
    </row>
    <row r="6691" spans="1:3" x14ac:dyDescent="0.25">
      <c r="A6691" t="str">
        <f>IF(B6691=0,"",IF(KLEMBORD!A6693="",FILTERBLAD!A6690,KLEMBORD!A6693))</f>
        <v/>
      </c>
      <c r="B6691">
        <f>KLEMBORD!B6693</f>
        <v>0</v>
      </c>
      <c r="C6691">
        <f>IF(A6691=A6690,0,1)</f>
        <v>0</v>
      </c>
    </row>
    <row r="6692" spans="1:3" x14ac:dyDescent="0.25">
      <c r="A6692" t="str">
        <f>IF(B6692=0,"",IF(KLEMBORD!A6694="",FILTERBLAD!A6691,KLEMBORD!A6694))</f>
        <v/>
      </c>
      <c r="B6692">
        <f>KLEMBORD!B6694</f>
        <v>0</v>
      </c>
      <c r="C6692">
        <f>IF(A6692=A6691,0,1)</f>
        <v>0</v>
      </c>
    </row>
    <row r="6693" spans="1:3" x14ac:dyDescent="0.25">
      <c r="A6693" t="str">
        <f>IF(B6693=0,"",IF(KLEMBORD!A6695="",FILTERBLAD!A6692,KLEMBORD!A6695))</f>
        <v/>
      </c>
      <c r="B6693">
        <f>KLEMBORD!B6695</f>
        <v>0</v>
      </c>
      <c r="C6693">
        <f>IF(A6693=A6692,0,1)</f>
        <v>0</v>
      </c>
    </row>
    <row r="6694" spans="1:3" x14ac:dyDescent="0.25">
      <c r="A6694" t="str">
        <f>IF(B6694=0,"",IF(KLEMBORD!A6696="",FILTERBLAD!A6693,KLEMBORD!A6696))</f>
        <v/>
      </c>
      <c r="B6694">
        <f>KLEMBORD!B6696</f>
        <v>0</v>
      </c>
      <c r="C6694">
        <f>IF(A6694=A6693,0,1)</f>
        <v>0</v>
      </c>
    </row>
    <row r="6695" spans="1:3" x14ac:dyDescent="0.25">
      <c r="A6695" t="str">
        <f>IF(B6695=0,"",IF(KLEMBORD!A6697="",FILTERBLAD!A6694,KLEMBORD!A6697))</f>
        <v/>
      </c>
      <c r="B6695">
        <f>KLEMBORD!B6697</f>
        <v>0</v>
      </c>
      <c r="C6695">
        <f>IF(A6695=A6694,0,1)</f>
        <v>0</v>
      </c>
    </row>
    <row r="6696" spans="1:3" x14ac:dyDescent="0.25">
      <c r="A6696" t="str">
        <f>IF(B6696=0,"",IF(KLEMBORD!A6698="",FILTERBLAD!A6695,KLEMBORD!A6698))</f>
        <v/>
      </c>
      <c r="B6696">
        <f>KLEMBORD!B6698</f>
        <v>0</v>
      </c>
      <c r="C6696">
        <f>IF(A6696=A6695,0,1)</f>
        <v>0</v>
      </c>
    </row>
    <row r="6697" spans="1:3" x14ac:dyDescent="0.25">
      <c r="A6697" t="str">
        <f>IF(B6697=0,"",IF(KLEMBORD!A6699="",FILTERBLAD!A6696,KLEMBORD!A6699))</f>
        <v/>
      </c>
      <c r="B6697">
        <f>KLEMBORD!B6699</f>
        <v>0</v>
      </c>
      <c r="C6697">
        <f>IF(A6697=A6696,0,1)</f>
        <v>0</v>
      </c>
    </row>
    <row r="6698" spans="1:3" x14ac:dyDescent="0.25">
      <c r="A6698" t="str">
        <f>IF(B6698=0,"",IF(KLEMBORD!A6700="",FILTERBLAD!A6697,KLEMBORD!A6700))</f>
        <v/>
      </c>
      <c r="B6698">
        <f>KLEMBORD!B6700</f>
        <v>0</v>
      </c>
      <c r="C6698">
        <f>IF(A6698=A6697,0,1)</f>
        <v>0</v>
      </c>
    </row>
    <row r="6699" spans="1:3" x14ac:dyDescent="0.25">
      <c r="A6699" t="str">
        <f>IF(B6699=0,"",IF(KLEMBORD!A6701="",FILTERBLAD!A6698,KLEMBORD!A6701))</f>
        <v/>
      </c>
      <c r="B6699">
        <f>KLEMBORD!B6701</f>
        <v>0</v>
      </c>
      <c r="C6699">
        <f>IF(A6699=A6698,0,1)</f>
        <v>0</v>
      </c>
    </row>
    <row r="6700" spans="1:3" x14ac:dyDescent="0.25">
      <c r="A6700" t="str">
        <f>IF(B6700=0,"",IF(KLEMBORD!A6702="",FILTERBLAD!A6699,KLEMBORD!A6702))</f>
        <v/>
      </c>
      <c r="B6700">
        <f>KLEMBORD!B6702</f>
        <v>0</v>
      </c>
      <c r="C6700">
        <f>IF(A6700=A6699,0,1)</f>
        <v>0</v>
      </c>
    </row>
    <row r="6701" spans="1:3" x14ac:dyDescent="0.25">
      <c r="A6701" t="str">
        <f>IF(B6701=0,"",IF(KLEMBORD!A6703="",FILTERBLAD!A6700,KLEMBORD!A6703))</f>
        <v/>
      </c>
      <c r="B6701">
        <f>KLEMBORD!B6703</f>
        <v>0</v>
      </c>
      <c r="C6701">
        <f>IF(A6701=A6700,0,1)</f>
        <v>0</v>
      </c>
    </row>
    <row r="6702" spans="1:3" x14ac:dyDescent="0.25">
      <c r="A6702" t="str">
        <f>IF(B6702=0,"",IF(KLEMBORD!A6704="",FILTERBLAD!A6701,KLEMBORD!A6704))</f>
        <v/>
      </c>
      <c r="B6702">
        <f>KLEMBORD!B6704</f>
        <v>0</v>
      </c>
      <c r="C6702">
        <f>IF(A6702=A6701,0,1)</f>
        <v>0</v>
      </c>
    </row>
    <row r="6703" spans="1:3" x14ac:dyDescent="0.25">
      <c r="A6703" t="str">
        <f>IF(B6703=0,"",IF(KLEMBORD!A6705="",FILTERBLAD!A6702,KLEMBORD!A6705))</f>
        <v/>
      </c>
      <c r="B6703">
        <f>KLEMBORD!B6705</f>
        <v>0</v>
      </c>
      <c r="C6703">
        <f>IF(A6703=A6702,0,1)</f>
        <v>0</v>
      </c>
    </row>
    <row r="6704" spans="1:3" x14ac:dyDescent="0.25">
      <c r="A6704" t="str">
        <f>IF(B6704=0,"",IF(KLEMBORD!A6706="",FILTERBLAD!A6703,KLEMBORD!A6706))</f>
        <v/>
      </c>
      <c r="B6704">
        <f>KLEMBORD!B6706</f>
        <v>0</v>
      </c>
      <c r="C6704">
        <f>IF(A6704=A6703,0,1)</f>
        <v>0</v>
      </c>
    </row>
    <row r="6705" spans="1:3" x14ac:dyDescent="0.25">
      <c r="A6705" t="str">
        <f>IF(B6705=0,"",IF(KLEMBORD!A6707="",FILTERBLAD!A6704,KLEMBORD!A6707))</f>
        <v/>
      </c>
      <c r="B6705">
        <f>KLEMBORD!B6707</f>
        <v>0</v>
      </c>
      <c r="C6705">
        <f>IF(A6705=A6704,0,1)</f>
        <v>0</v>
      </c>
    </row>
    <row r="6706" spans="1:3" x14ac:dyDescent="0.25">
      <c r="A6706" t="str">
        <f>IF(B6706=0,"",IF(KLEMBORD!A6708="",FILTERBLAD!A6705,KLEMBORD!A6708))</f>
        <v/>
      </c>
      <c r="B6706">
        <f>KLEMBORD!B6708</f>
        <v>0</v>
      </c>
      <c r="C6706">
        <f>IF(A6706=A6705,0,1)</f>
        <v>0</v>
      </c>
    </row>
    <row r="6707" spans="1:3" x14ac:dyDescent="0.25">
      <c r="A6707" t="str">
        <f>IF(B6707=0,"",IF(KLEMBORD!A6709="",FILTERBLAD!A6706,KLEMBORD!A6709))</f>
        <v/>
      </c>
      <c r="B6707">
        <f>KLEMBORD!B6709</f>
        <v>0</v>
      </c>
      <c r="C6707">
        <f>IF(A6707=A6706,0,1)</f>
        <v>0</v>
      </c>
    </row>
    <row r="6708" spans="1:3" x14ac:dyDescent="0.25">
      <c r="A6708" t="str">
        <f>IF(B6708=0,"",IF(KLEMBORD!A6710="",FILTERBLAD!A6707,KLEMBORD!A6710))</f>
        <v/>
      </c>
      <c r="B6708">
        <f>KLEMBORD!B6710</f>
        <v>0</v>
      </c>
      <c r="C6708">
        <f>IF(A6708=A6707,0,1)</f>
        <v>0</v>
      </c>
    </row>
    <row r="6709" spans="1:3" x14ac:dyDescent="0.25">
      <c r="A6709" t="str">
        <f>IF(B6709=0,"",IF(KLEMBORD!A6711="",FILTERBLAD!A6708,KLEMBORD!A6711))</f>
        <v/>
      </c>
      <c r="B6709">
        <f>KLEMBORD!B6711</f>
        <v>0</v>
      </c>
      <c r="C6709">
        <f>IF(A6709=A6708,0,1)</f>
        <v>0</v>
      </c>
    </row>
    <row r="6710" spans="1:3" x14ac:dyDescent="0.25">
      <c r="A6710" t="str">
        <f>IF(B6710=0,"",IF(KLEMBORD!A6712="",FILTERBLAD!A6709,KLEMBORD!A6712))</f>
        <v/>
      </c>
      <c r="B6710">
        <f>KLEMBORD!B6712</f>
        <v>0</v>
      </c>
      <c r="C6710">
        <f>IF(A6710=A6709,0,1)</f>
        <v>0</v>
      </c>
    </row>
    <row r="6711" spans="1:3" x14ac:dyDescent="0.25">
      <c r="A6711" t="str">
        <f>IF(B6711=0,"",IF(KLEMBORD!A6713="",FILTERBLAD!A6710,KLEMBORD!A6713))</f>
        <v/>
      </c>
      <c r="B6711">
        <f>KLEMBORD!B6713</f>
        <v>0</v>
      </c>
      <c r="C6711">
        <f>IF(A6711=A6710,0,1)</f>
        <v>0</v>
      </c>
    </row>
    <row r="6712" spans="1:3" x14ac:dyDescent="0.25">
      <c r="A6712" t="str">
        <f>IF(B6712=0,"",IF(KLEMBORD!A6714="",FILTERBLAD!A6711,KLEMBORD!A6714))</f>
        <v/>
      </c>
      <c r="B6712">
        <f>KLEMBORD!B6714</f>
        <v>0</v>
      </c>
      <c r="C6712">
        <f>IF(A6712=A6711,0,1)</f>
        <v>0</v>
      </c>
    </row>
    <row r="6713" spans="1:3" x14ac:dyDescent="0.25">
      <c r="A6713" t="str">
        <f>IF(B6713=0,"",IF(KLEMBORD!A6715="",FILTERBLAD!A6712,KLEMBORD!A6715))</f>
        <v/>
      </c>
      <c r="B6713">
        <f>KLEMBORD!B6715</f>
        <v>0</v>
      </c>
      <c r="C6713">
        <f>IF(A6713=A6712,0,1)</f>
        <v>0</v>
      </c>
    </row>
    <row r="6714" spans="1:3" x14ac:dyDescent="0.25">
      <c r="A6714" t="str">
        <f>IF(B6714=0,"",IF(KLEMBORD!A6716="",FILTERBLAD!A6713,KLEMBORD!A6716))</f>
        <v/>
      </c>
      <c r="B6714">
        <f>KLEMBORD!B6716</f>
        <v>0</v>
      </c>
      <c r="C6714">
        <f>IF(A6714=A6713,0,1)</f>
        <v>0</v>
      </c>
    </row>
    <row r="6715" spans="1:3" x14ac:dyDescent="0.25">
      <c r="A6715" t="str">
        <f>IF(B6715=0,"",IF(KLEMBORD!A6717="",FILTERBLAD!A6714,KLEMBORD!A6717))</f>
        <v/>
      </c>
      <c r="B6715">
        <f>KLEMBORD!B6717</f>
        <v>0</v>
      </c>
      <c r="C6715">
        <f>IF(A6715=A6714,0,1)</f>
        <v>0</v>
      </c>
    </row>
    <row r="6716" spans="1:3" x14ac:dyDescent="0.25">
      <c r="A6716" t="str">
        <f>IF(B6716=0,"",IF(KLEMBORD!A6718="",FILTERBLAD!A6715,KLEMBORD!A6718))</f>
        <v/>
      </c>
      <c r="B6716">
        <f>KLEMBORD!B6718</f>
        <v>0</v>
      </c>
      <c r="C6716">
        <f>IF(A6716=A6715,0,1)</f>
        <v>0</v>
      </c>
    </row>
    <row r="6717" spans="1:3" x14ac:dyDescent="0.25">
      <c r="A6717" t="str">
        <f>IF(B6717=0,"",IF(KLEMBORD!A6719="",FILTERBLAD!A6716,KLEMBORD!A6719))</f>
        <v/>
      </c>
      <c r="B6717">
        <f>KLEMBORD!B6719</f>
        <v>0</v>
      </c>
      <c r="C6717">
        <f>IF(A6717=A6716,0,1)</f>
        <v>0</v>
      </c>
    </row>
    <row r="6718" spans="1:3" x14ac:dyDescent="0.25">
      <c r="A6718" t="str">
        <f>IF(B6718=0,"",IF(KLEMBORD!A6720="",FILTERBLAD!A6717,KLEMBORD!A6720))</f>
        <v/>
      </c>
      <c r="B6718">
        <f>KLEMBORD!B6720</f>
        <v>0</v>
      </c>
      <c r="C6718">
        <f>IF(A6718=A6717,0,1)</f>
        <v>0</v>
      </c>
    </row>
    <row r="6719" spans="1:3" x14ac:dyDescent="0.25">
      <c r="A6719" t="str">
        <f>IF(B6719=0,"",IF(KLEMBORD!A6721="",FILTERBLAD!A6718,KLEMBORD!A6721))</f>
        <v/>
      </c>
      <c r="B6719">
        <f>KLEMBORD!B6721</f>
        <v>0</v>
      </c>
      <c r="C6719">
        <f>IF(A6719=A6718,0,1)</f>
        <v>0</v>
      </c>
    </row>
    <row r="6720" spans="1:3" x14ac:dyDescent="0.25">
      <c r="A6720" t="str">
        <f>IF(B6720=0,"",IF(KLEMBORD!A6722="",FILTERBLAD!A6719,KLEMBORD!A6722))</f>
        <v/>
      </c>
      <c r="B6720">
        <f>KLEMBORD!B6722</f>
        <v>0</v>
      </c>
      <c r="C6720">
        <f>IF(A6720=A6719,0,1)</f>
        <v>0</v>
      </c>
    </row>
    <row r="6721" spans="1:3" x14ac:dyDescent="0.25">
      <c r="A6721" t="str">
        <f>IF(B6721=0,"",IF(KLEMBORD!A6723="",FILTERBLAD!A6720,KLEMBORD!A6723))</f>
        <v/>
      </c>
      <c r="B6721">
        <f>KLEMBORD!B6723</f>
        <v>0</v>
      </c>
      <c r="C6721">
        <f>IF(A6721=A6720,0,1)</f>
        <v>0</v>
      </c>
    </row>
    <row r="6722" spans="1:3" x14ac:dyDescent="0.25">
      <c r="A6722" t="str">
        <f>IF(B6722=0,"",IF(KLEMBORD!A6724="",FILTERBLAD!A6721,KLEMBORD!A6724))</f>
        <v/>
      </c>
      <c r="B6722">
        <f>KLEMBORD!B6724</f>
        <v>0</v>
      </c>
      <c r="C6722">
        <f>IF(A6722=A6721,0,1)</f>
        <v>0</v>
      </c>
    </row>
    <row r="6723" spans="1:3" x14ac:dyDescent="0.25">
      <c r="A6723" t="str">
        <f>IF(B6723=0,"",IF(KLEMBORD!A6725="",FILTERBLAD!A6722,KLEMBORD!A6725))</f>
        <v/>
      </c>
      <c r="B6723">
        <f>KLEMBORD!B6725</f>
        <v>0</v>
      </c>
      <c r="C6723">
        <f>IF(A6723=A6722,0,1)</f>
        <v>0</v>
      </c>
    </row>
    <row r="6724" spans="1:3" x14ac:dyDescent="0.25">
      <c r="A6724" t="str">
        <f>IF(B6724=0,"",IF(KLEMBORD!A6726="",FILTERBLAD!A6723,KLEMBORD!A6726))</f>
        <v/>
      </c>
      <c r="B6724">
        <f>KLEMBORD!B6726</f>
        <v>0</v>
      </c>
      <c r="C6724">
        <f>IF(A6724=A6723,0,1)</f>
        <v>0</v>
      </c>
    </row>
    <row r="6725" spans="1:3" x14ac:dyDescent="0.25">
      <c r="A6725" t="str">
        <f>IF(B6725=0,"",IF(KLEMBORD!A6727="",FILTERBLAD!A6724,KLEMBORD!A6727))</f>
        <v/>
      </c>
      <c r="B6725">
        <f>KLEMBORD!B6727</f>
        <v>0</v>
      </c>
      <c r="C6725">
        <f>IF(A6725=A6724,0,1)</f>
        <v>0</v>
      </c>
    </row>
    <row r="6726" spans="1:3" x14ac:dyDescent="0.25">
      <c r="A6726" t="str">
        <f>IF(B6726=0,"",IF(KLEMBORD!A6728="",FILTERBLAD!A6725,KLEMBORD!A6728))</f>
        <v/>
      </c>
      <c r="B6726">
        <f>KLEMBORD!B6728</f>
        <v>0</v>
      </c>
      <c r="C6726">
        <f>IF(A6726=A6725,0,1)</f>
        <v>0</v>
      </c>
    </row>
    <row r="6727" spans="1:3" x14ac:dyDescent="0.25">
      <c r="A6727" t="str">
        <f>IF(B6727=0,"",IF(KLEMBORD!A6729="",FILTERBLAD!A6726,KLEMBORD!A6729))</f>
        <v/>
      </c>
      <c r="B6727">
        <f>KLEMBORD!B6729</f>
        <v>0</v>
      </c>
      <c r="C6727">
        <f>IF(A6727=A6726,0,1)</f>
        <v>0</v>
      </c>
    </row>
    <row r="6728" spans="1:3" x14ac:dyDescent="0.25">
      <c r="A6728" t="str">
        <f>IF(B6728=0,"",IF(KLEMBORD!A6730="",FILTERBLAD!A6727,KLEMBORD!A6730))</f>
        <v/>
      </c>
      <c r="B6728">
        <f>KLEMBORD!B6730</f>
        <v>0</v>
      </c>
      <c r="C6728">
        <f>IF(A6728=A6727,0,1)</f>
        <v>0</v>
      </c>
    </row>
    <row r="6729" spans="1:3" x14ac:dyDescent="0.25">
      <c r="A6729" t="str">
        <f>IF(B6729=0,"",IF(KLEMBORD!A6731="",FILTERBLAD!A6728,KLEMBORD!A6731))</f>
        <v/>
      </c>
      <c r="B6729">
        <f>KLEMBORD!B6731</f>
        <v>0</v>
      </c>
      <c r="C6729">
        <f>IF(A6729=A6728,0,1)</f>
        <v>0</v>
      </c>
    </row>
    <row r="6730" spans="1:3" x14ac:dyDescent="0.25">
      <c r="A6730" t="str">
        <f>IF(B6730=0,"",IF(KLEMBORD!A6732="",FILTERBLAD!A6729,KLEMBORD!A6732))</f>
        <v/>
      </c>
      <c r="B6730">
        <f>KLEMBORD!B6732</f>
        <v>0</v>
      </c>
      <c r="C6730">
        <f>IF(A6730=A6729,0,1)</f>
        <v>0</v>
      </c>
    </row>
    <row r="6731" spans="1:3" x14ac:dyDescent="0.25">
      <c r="A6731" t="str">
        <f>IF(B6731=0,"",IF(KLEMBORD!A6733="",FILTERBLAD!A6730,KLEMBORD!A6733))</f>
        <v/>
      </c>
      <c r="B6731">
        <f>KLEMBORD!B6733</f>
        <v>0</v>
      </c>
      <c r="C6731">
        <f>IF(A6731=A6730,0,1)</f>
        <v>0</v>
      </c>
    </row>
    <row r="6732" spans="1:3" x14ac:dyDescent="0.25">
      <c r="A6732" t="str">
        <f>IF(B6732=0,"",IF(KLEMBORD!A6734="",FILTERBLAD!A6731,KLEMBORD!A6734))</f>
        <v/>
      </c>
      <c r="B6732">
        <f>KLEMBORD!B6734</f>
        <v>0</v>
      </c>
      <c r="C6732">
        <f>IF(A6732=A6731,0,1)</f>
        <v>0</v>
      </c>
    </row>
    <row r="6733" spans="1:3" x14ac:dyDescent="0.25">
      <c r="A6733" t="str">
        <f>IF(B6733=0,"",IF(KLEMBORD!A6735="",FILTERBLAD!A6732,KLEMBORD!A6735))</f>
        <v/>
      </c>
      <c r="B6733">
        <f>KLEMBORD!B6735</f>
        <v>0</v>
      </c>
      <c r="C6733">
        <f>IF(A6733=A6732,0,1)</f>
        <v>0</v>
      </c>
    </row>
    <row r="6734" spans="1:3" x14ac:dyDescent="0.25">
      <c r="A6734" t="str">
        <f>IF(B6734=0,"",IF(KLEMBORD!A6736="",FILTERBLAD!A6733,KLEMBORD!A6736))</f>
        <v/>
      </c>
      <c r="B6734">
        <f>KLEMBORD!B6736</f>
        <v>0</v>
      </c>
      <c r="C6734">
        <f>IF(A6734=A6733,0,1)</f>
        <v>0</v>
      </c>
    </row>
    <row r="6735" spans="1:3" x14ac:dyDescent="0.25">
      <c r="A6735" t="str">
        <f>IF(B6735=0,"",IF(KLEMBORD!A6737="",FILTERBLAD!A6734,KLEMBORD!A6737))</f>
        <v/>
      </c>
      <c r="B6735">
        <f>KLEMBORD!B6737</f>
        <v>0</v>
      </c>
      <c r="C6735">
        <f>IF(A6735=A6734,0,1)</f>
        <v>0</v>
      </c>
    </row>
    <row r="6736" spans="1:3" x14ac:dyDescent="0.25">
      <c r="A6736" t="str">
        <f>IF(B6736=0,"",IF(KLEMBORD!A6738="",FILTERBLAD!A6735,KLEMBORD!A6738))</f>
        <v/>
      </c>
      <c r="B6736">
        <f>KLEMBORD!B6738</f>
        <v>0</v>
      </c>
      <c r="C6736">
        <f>IF(A6736=A6735,0,1)</f>
        <v>0</v>
      </c>
    </row>
    <row r="6737" spans="1:3" x14ac:dyDescent="0.25">
      <c r="A6737" t="str">
        <f>IF(B6737=0,"",IF(KLEMBORD!A6739="",FILTERBLAD!A6736,KLEMBORD!A6739))</f>
        <v/>
      </c>
      <c r="B6737">
        <f>KLEMBORD!B6739</f>
        <v>0</v>
      </c>
      <c r="C6737">
        <f>IF(A6737=A6736,0,1)</f>
        <v>0</v>
      </c>
    </row>
    <row r="6738" spans="1:3" x14ac:dyDescent="0.25">
      <c r="A6738" t="str">
        <f>IF(B6738=0,"",IF(KLEMBORD!A6740="",FILTERBLAD!A6737,KLEMBORD!A6740))</f>
        <v/>
      </c>
      <c r="B6738">
        <f>KLEMBORD!B6740</f>
        <v>0</v>
      </c>
      <c r="C6738">
        <f>IF(A6738=A6737,0,1)</f>
        <v>0</v>
      </c>
    </row>
    <row r="6739" spans="1:3" x14ac:dyDescent="0.25">
      <c r="A6739" t="str">
        <f>IF(B6739=0,"",IF(KLEMBORD!A6741="",FILTERBLAD!A6738,KLEMBORD!A6741))</f>
        <v/>
      </c>
      <c r="B6739">
        <f>KLEMBORD!B6741</f>
        <v>0</v>
      </c>
      <c r="C6739">
        <f>IF(A6739=A6738,0,1)</f>
        <v>0</v>
      </c>
    </row>
    <row r="6740" spans="1:3" x14ac:dyDescent="0.25">
      <c r="A6740" t="str">
        <f>IF(B6740=0,"",IF(KLEMBORD!A6742="",FILTERBLAD!A6739,KLEMBORD!A6742))</f>
        <v/>
      </c>
      <c r="B6740">
        <f>KLEMBORD!B6742</f>
        <v>0</v>
      </c>
      <c r="C6740">
        <f>IF(A6740=A6739,0,1)</f>
        <v>0</v>
      </c>
    </row>
    <row r="6741" spans="1:3" x14ac:dyDescent="0.25">
      <c r="A6741" t="str">
        <f>IF(B6741=0,"",IF(KLEMBORD!A6743="",FILTERBLAD!A6740,KLEMBORD!A6743))</f>
        <v/>
      </c>
      <c r="B6741">
        <f>KLEMBORD!B6743</f>
        <v>0</v>
      </c>
      <c r="C6741">
        <f>IF(A6741=A6740,0,1)</f>
        <v>0</v>
      </c>
    </row>
    <row r="6742" spans="1:3" x14ac:dyDescent="0.25">
      <c r="A6742" t="str">
        <f>IF(B6742=0,"",IF(KLEMBORD!A6744="",FILTERBLAD!A6741,KLEMBORD!A6744))</f>
        <v/>
      </c>
      <c r="B6742">
        <f>KLEMBORD!B6744</f>
        <v>0</v>
      </c>
      <c r="C6742">
        <f>IF(A6742=A6741,0,1)</f>
        <v>0</v>
      </c>
    </row>
    <row r="6743" spans="1:3" x14ac:dyDescent="0.25">
      <c r="A6743" t="str">
        <f>IF(B6743=0,"",IF(KLEMBORD!A6745="",FILTERBLAD!A6742,KLEMBORD!A6745))</f>
        <v/>
      </c>
      <c r="B6743">
        <f>KLEMBORD!B6745</f>
        <v>0</v>
      </c>
      <c r="C6743">
        <f>IF(A6743=A6742,0,1)</f>
        <v>0</v>
      </c>
    </row>
    <row r="6744" spans="1:3" x14ac:dyDescent="0.25">
      <c r="A6744" t="str">
        <f>IF(B6744=0,"",IF(KLEMBORD!A6746="",FILTERBLAD!A6743,KLEMBORD!A6746))</f>
        <v/>
      </c>
      <c r="B6744">
        <f>KLEMBORD!B6746</f>
        <v>0</v>
      </c>
      <c r="C6744">
        <f>IF(A6744=A6743,0,1)</f>
        <v>0</v>
      </c>
    </row>
    <row r="6745" spans="1:3" x14ac:dyDescent="0.25">
      <c r="A6745" t="str">
        <f>IF(B6745=0,"",IF(KLEMBORD!A6747="",FILTERBLAD!A6744,KLEMBORD!A6747))</f>
        <v/>
      </c>
      <c r="B6745">
        <f>KLEMBORD!B6747</f>
        <v>0</v>
      </c>
      <c r="C6745">
        <f>IF(A6745=A6744,0,1)</f>
        <v>0</v>
      </c>
    </row>
    <row r="6746" spans="1:3" x14ac:dyDescent="0.25">
      <c r="A6746" t="str">
        <f>IF(B6746=0,"",IF(KLEMBORD!A6748="",FILTERBLAD!A6745,KLEMBORD!A6748))</f>
        <v/>
      </c>
      <c r="B6746">
        <f>KLEMBORD!B6748</f>
        <v>0</v>
      </c>
      <c r="C6746">
        <f>IF(A6746=A6745,0,1)</f>
        <v>0</v>
      </c>
    </row>
    <row r="6747" spans="1:3" x14ac:dyDescent="0.25">
      <c r="A6747" t="str">
        <f>IF(B6747=0,"",IF(KLEMBORD!A6749="",FILTERBLAD!A6746,KLEMBORD!A6749))</f>
        <v/>
      </c>
      <c r="B6747">
        <f>KLEMBORD!B6749</f>
        <v>0</v>
      </c>
      <c r="C6747">
        <f>IF(A6747=A6746,0,1)</f>
        <v>0</v>
      </c>
    </row>
    <row r="6748" spans="1:3" x14ac:dyDescent="0.25">
      <c r="A6748" t="str">
        <f>IF(B6748=0,"",IF(KLEMBORD!A6750="",FILTERBLAD!A6747,KLEMBORD!A6750))</f>
        <v/>
      </c>
      <c r="B6748">
        <f>KLEMBORD!B6750</f>
        <v>0</v>
      </c>
      <c r="C6748">
        <f>IF(A6748=A6747,0,1)</f>
        <v>0</v>
      </c>
    </row>
    <row r="6749" spans="1:3" x14ac:dyDescent="0.25">
      <c r="A6749" t="str">
        <f>IF(B6749=0,"",IF(KLEMBORD!A6751="",FILTERBLAD!A6748,KLEMBORD!A6751))</f>
        <v/>
      </c>
      <c r="B6749">
        <f>KLEMBORD!B6751</f>
        <v>0</v>
      </c>
      <c r="C6749">
        <f>IF(A6749=A6748,0,1)</f>
        <v>0</v>
      </c>
    </row>
    <row r="6750" spans="1:3" x14ac:dyDescent="0.25">
      <c r="A6750" t="str">
        <f>IF(B6750=0,"",IF(KLEMBORD!A6752="",FILTERBLAD!A6749,KLEMBORD!A6752))</f>
        <v/>
      </c>
      <c r="B6750">
        <f>KLEMBORD!B6752</f>
        <v>0</v>
      </c>
      <c r="C6750">
        <f>IF(A6750=A6749,0,1)</f>
        <v>0</v>
      </c>
    </row>
    <row r="6751" spans="1:3" x14ac:dyDescent="0.25">
      <c r="A6751" t="str">
        <f>IF(B6751=0,"",IF(KLEMBORD!A6753="",FILTERBLAD!A6750,KLEMBORD!A6753))</f>
        <v/>
      </c>
      <c r="B6751">
        <f>KLEMBORD!B6753</f>
        <v>0</v>
      </c>
      <c r="C6751">
        <f>IF(A6751=A6750,0,1)</f>
        <v>0</v>
      </c>
    </row>
    <row r="6752" spans="1:3" x14ac:dyDescent="0.25">
      <c r="A6752" t="str">
        <f>IF(B6752=0,"",IF(KLEMBORD!A6754="",FILTERBLAD!A6751,KLEMBORD!A6754))</f>
        <v/>
      </c>
      <c r="B6752">
        <f>KLEMBORD!B6754</f>
        <v>0</v>
      </c>
      <c r="C6752">
        <f>IF(A6752=A6751,0,1)</f>
        <v>0</v>
      </c>
    </row>
    <row r="6753" spans="1:3" x14ac:dyDescent="0.25">
      <c r="A6753" t="str">
        <f>IF(B6753=0,"",IF(KLEMBORD!A6755="",FILTERBLAD!A6752,KLEMBORD!A6755))</f>
        <v/>
      </c>
      <c r="B6753">
        <f>KLEMBORD!B6755</f>
        <v>0</v>
      </c>
      <c r="C6753">
        <f>IF(A6753=A6752,0,1)</f>
        <v>0</v>
      </c>
    </row>
    <row r="6754" spans="1:3" x14ac:dyDescent="0.25">
      <c r="A6754" t="str">
        <f>IF(B6754=0,"",IF(KLEMBORD!A6756="",FILTERBLAD!A6753,KLEMBORD!A6756))</f>
        <v/>
      </c>
      <c r="B6754">
        <f>KLEMBORD!B6756</f>
        <v>0</v>
      </c>
      <c r="C6754">
        <f>IF(A6754=A6753,0,1)</f>
        <v>0</v>
      </c>
    </row>
    <row r="6755" spans="1:3" x14ac:dyDescent="0.25">
      <c r="A6755" t="str">
        <f>IF(B6755=0,"",IF(KLEMBORD!A6757="",FILTERBLAD!A6754,KLEMBORD!A6757))</f>
        <v/>
      </c>
      <c r="B6755">
        <f>KLEMBORD!B6757</f>
        <v>0</v>
      </c>
      <c r="C6755">
        <f>IF(A6755=A6754,0,1)</f>
        <v>0</v>
      </c>
    </row>
    <row r="6756" spans="1:3" x14ac:dyDescent="0.25">
      <c r="A6756" t="str">
        <f>IF(B6756=0,"",IF(KLEMBORD!A6758="",FILTERBLAD!A6755,KLEMBORD!A6758))</f>
        <v/>
      </c>
      <c r="B6756">
        <f>KLEMBORD!B6758</f>
        <v>0</v>
      </c>
      <c r="C6756">
        <f>IF(A6756=A6755,0,1)</f>
        <v>0</v>
      </c>
    </row>
    <row r="6757" spans="1:3" x14ac:dyDescent="0.25">
      <c r="A6757" t="str">
        <f>IF(B6757=0,"",IF(KLEMBORD!A6759="",FILTERBLAD!A6756,KLEMBORD!A6759))</f>
        <v/>
      </c>
      <c r="B6757">
        <f>KLEMBORD!B6759</f>
        <v>0</v>
      </c>
      <c r="C6757">
        <f>IF(A6757=A6756,0,1)</f>
        <v>0</v>
      </c>
    </row>
    <row r="6758" spans="1:3" x14ac:dyDescent="0.25">
      <c r="A6758" t="str">
        <f>IF(B6758=0,"",IF(KLEMBORD!A6760="",FILTERBLAD!A6757,KLEMBORD!A6760))</f>
        <v/>
      </c>
      <c r="B6758">
        <f>KLEMBORD!B6760</f>
        <v>0</v>
      </c>
      <c r="C6758">
        <f>IF(A6758=A6757,0,1)</f>
        <v>0</v>
      </c>
    </row>
    <row r="6759" spans="1:3" x14ac:dyDescent="0.25">
      <c r="A6759" t="str">
        <f>IF(B6759=0,"",IF(KLEMBORD!A6761="",FILTERBLAD!A6758,KLEMBORD!A6761))</f>
        <v/>
      </c>
      <c r="B6759">
        <f>KLEMBORD!B6761</f>
        <v>0</v>
      </c>
      <c r="C6759">
        <f>IF(A6759=A6758,0,1)</f>
        <v>0</v>
      </c>
    </row>
    <row r="6760" spans="1:3" x14ac:dyDescent="0.25">
      <c r="A6760" t="str">
        <f>IF(B6760=0,"",IF(KLEMBORD!A6762="",FILTERBLAD!A6759,KLEMBORD!A6762))</f>
        <v/>
      </c>
      <c r="B6760">
        <f>KLEMBORD!B6762</f>
        <v>0</v>
      </c>
      <c r="C6760">
        <f>IF(A6760=A6759,0,1)</f>
        <v>0</v>
      </c>
    </row>
    <row r="6761" spans="1:3" x14ac:dyDescent="0.25">
      <c r="A6761" t="str">
        <f>IF(B6761=0,"",IF(KLEMBORD!A6763="",FILTERBLAD!A6760,KLEMBORD!A6763))</f>
        <v/>
      </c>
      <c r="B6761">
        <f>KLEMBORD!B6763</f>
        <v>0</v>
      </c>
      <c r="C6761">
        <f>IF(A6761=A6760,0,1)</f>
        <v>0</v>
      </c>
    </row>
    <row r="6762" spans="1:3" x14ac:dyDescent="0.25">
      <c r="A6762" t="str">
        <f>IF(B6762=0,"",IF(KLEMBORD!A6764="",FILTERBLAD!A6761,KLEMBORD!A6764))</f>
        <v/>
      </c>
      <c r="B6762">
        <f>KLEMBORD!B6764</f>
        <v>0</v>
      </c>
      <c r="C6762">
        <f>IF(A6762=A6761,0,1)</f>
        <v>0</v>
      </c>
    </row>
    <row r="6763" spans="1:3" x14ac:dyDescent="0.25">
      <c r="A6763" t="str">
        <f>IF(B6763=0,"",IF(KLEMBORD!A6765="",FILTERBLAD!A6762,KLEMBORD!A6765))</f>
        <v/>
      </c>
      <c r="B6763">
        <f>KLEMBORD!B6765</f>
        <v>0</v>
      </c>
      <c r="C6763">
        <f>IF(A6763=A6762,0,1)</f>
        <v>0</v>
      </c>
    </row>
    <row r="6764" spans="1:3" x14ac:dyDescent="0.25">
      <c r="A6764" t="str">
        <f>IF(B6764=0,"",IF(KLEMBORD!A6766="",FILTERBLAD!A6763,KLEMBORD!A6766))</f>
        <v/>
      </c>
      <c r="B6764">
        <f>KLEMBORD!B6766</f>
        <v>0</v>
      </c>
      <c r="C6764">
        <f>IF(A6764=A6763,0,1)</f>
        <v>0</v>
      </c>
    </row>
    <row r="6765" spans="1:3" x14ac:dyDescent="0.25">
      <c r="A6765" t="str">
        <f>IF(B6765=0,"",IF(KLEMBORD!A6767="",FILTERBLAD!A6764,KLEMBORD!A6767))</f>
        <v/>
      </c>
      <c r="B6765">
        <f>KLEMBORD!B6767</f>
        <v>0</v>
      </c>
      <c r="C6765">
        <f>IF(A6765=A6764,0,1)</f>
        <v>0</v>
      </c>
    </row>
    <row r="6766" spans="1:3" x14ac:dyDescent="0.25">
      <c r="A6766" t="str">
        <f>IF(B6766=0,"",IF(KLEMBORD!A6768="",FILTERBLAD!A6765,KLEMBORD!A6768))</f>
        <v/>
      </c>
      <c r="B6766">
        <f>KLEMBORD!B6768</f>
        <v>0</v>
      </c>
      <c r="C6766">
        <f>IF(A6766=A6765,0,1)</f>
        <v>0</v>
      </c>
    </row>
    <row r="6767" spans="1:3" x14ac:dyDescent="0.25">
      <c r="A6767" t="str">
        <f>IF(B6767=0,"",IF(KLEMBORD!A6769="",FILTERBLAD!A6766,KLEMBORD!A6769))</f>
        <v/>
      </c>
      <c r="B6767">
        <f>KLEMBORD!B6769</f>
        <v>0</v>
      </c>
      <c r="C6767">
        <f>IF(A6767=A6766,0,1)</f>
        <v>0</v>
      </c>
    </row>
    <row r="6768" spans="1:3" x14ac:dyDescent="0.25">
      <c r="A6768" t="str">
        <f>IF(B6768=0,"",IF(KLEMBORD!A6770="",FILTERBLAD!A6767,KLEMBORD!A6770))</f>
        <v/>
      </c>
      <c r="B6768">
        <f>KLEMBORD!B6770</f>
        <v>0</v>
      </c>
      <c r="C6768">
        <f>IF(A6768=A6767,0,1)</f>
        <v>0</v>
      </c>
    </row>
    <row r="6769" spans="1:3" x14ac:dyDescent="0.25">
      <c r="A6769" t="str">
        <f>IF(B6769=0,"",IF(KLEMBORD!A6771="",FILTERBLAD!A6768,KLEMBORD!A6771))</f>
        <v/>
      </c>
      <c r="B6769">
        <f>KLEMBORD!B6771</f>
        <v>0</v>
      </c>
      <c r="C6769">
        <f>IF(A6769=A6768,0,1)</f>
        <v>0</v>
      </c>
    </row>
    <row r="6770" spans="1:3" x14ac:dyDescent="0.25">
      <c r="A6770" t="str">
        <f>IF(B6770=0,"",IF(KLEMBORD!A6772="",FILTERBLAD!A6769,KLEMBORD!A6772))</f>
        <v/>
      </c>
      <c r="B6770">
        <f>KLEMBORD!B6772</f>
        <v>0</v>
      </c>
      <c r="C6770">
        <f>IF(A6770=A6769,0,1)</f>
        <v>0</v>
      </c>
    </row>
    <row r="6771" spans="1:3" x14ac:dyDescent="0.25">
      <c r="A6771" t="str">
        <f>IF(B6771=0,"",IF(KLEMBORD!A6773="",FILTERBLAD!A6770,KLEMBORD!A6773))</f>
        <v/>
      </c>
      <c r="B6771">
        <f>KLEMBORD!B6773</f>
        <v>0</v>
      </c>
      <c r="C6771">
        <f>IF(A6771=A6770,0,1)</f>
        <v>0</v>
      </c>
    </row>
    <row r="6772" spans="1:3" x14ac:dyDescent="0.25">
      <c r="A6772" t="str">
        <f>IF(B6772=0,"",IF(KLEMBORD!A6774="",FILTERBLAD!A6771,KLEMBORD!A6774))</f>
        <v/>
      </c>
      <c r="B6772">
        <f>KLEMBORD!B6774</f>
        <v>0</v>
      </c>
      <c r="C6772">
        <f>IF(A6772=A6771,0,1)</f>
        <v>0</v>
      </c>
    </row>
    <row r="6773" spans="1:3" x14ac:dyDescent="0.25">
      <c r="A6773" t="str">
        <f>IF(B6773=0,"",IF(KLEMBORD!A6775="",FILTERBLAD!A6772,KLEMBORD!A6775))</f>
        <v/>
      </c>
      <c r="B6773">
        <f>KLEMBORD!B6775</f>
        <v>0</v>
      </c>
      <c r="C6773">
        <f>IF(A6773=A6772,0,1)</f>
        <v>0</v>
      </c>
    </row>
    <row r="6774" spans="1:3" x14ac:dyDescent="0.25">
      <c r="A6774" t="str">
        <f>IF(B6774=0,"",IF(KLEMBORD!A6776="",FILTERBLAD!A6773,KLEMBORD!A6776))</f>
        <v/>
      </c>
      <c r="B6774">
        <f>KLEMBORD!B6776</f>
        <v>0</v>
      </c>
      <c r="C6774">
        <f>IF(A6774=A6773,0,1)</f>
        <v>0</v>
      </c>
    </row>
    <row r="6775" spans="1:3" x14ac:dyDescent="0.25">
      <c r="A6775" t="str">
        <f>IF(B6775=0,"",IF(KLEMBORD!A6777="",FILTERBLAD!A6774,KLEMBORD!A6777))</f>
        <v/>
      </c>
      <c r="B6775">
        <f>KLEMBORD!B6777</f>
        <v>0</v>
      </c>
      <c r="C6775">
        <f>IF(A6775=A6774,0,1)</f>
        <v>0</v>
      </c>
    </row>
    <row r="6776" spans="1:3" x14ac:dyDescent="0.25">
      <c r="A6776" t="str">
        <f>IF(B6776=0,"",IF(KLEMBORD!A6778="",FILTERBLAD!A6775,KLEMBORD!A6778))</f>
        <v/>
      </c>
      <c r="B6776">
        <f>KLEMBORD!B6778</f>
        <v>0</v>
      </c>
      <c r="C6776">
        <f>IF(A6776=A6775,0,1)</f>
        <v>0</v>
      </c>
    </row>
    <row r="6777" spans="1:3" x14ac:dyDescent="0.25">
      <c r="A6777" t="str">
        <f>IF(B6777=0,"",IF(KLEMBORD!A6779="",FILTERBLAD!A6776,KLEMBORD!A6779))</f>
        <v/>
      </c>
      <c r="B6777">
        <f>KLEMBORD!B6779</f>
        <v>0</v>
      </c>
      <c r="C6777">
        <f>IF(A6777=A6776,0,1)</f>
        <v>0</v>
      </c>
    </row>
    <row r="6778" spans="1:3" x14ac:dyDescent="0.25">
      <c r="A6778" t="str">
        <f>IF(B6778=0,"",IF(KLEMBORD!A6780="",FILTERBLAD!A6777,KLEMBORD!A6780))</f>
        <v/>
      </c>
      <c r="B6778">
        <f>KLEMBORD!B6780</f>
        <v>0</v>
      </c>
      <c r="C6778">
        <f>IF(A6778=A6777,0,1)</f>
        <v>0</v>
      </c>
    </row>
    <row r="6779" spans="1:3" x14ac:dyDescent="0.25">
      <c r="A6779" t="str">
        <f>IF(B6779=0,"",IF(KLEMBORD!A6781="",FILTERBLAD!A6778,KLEMBORD!A6781))</f>
        <v/>
      </c>
      <c r="B6779">
        <f>KLEMBORD!B6781</f>
        <v>0</v>
      </c>
      <c r="C6779">
        <f>IF(A6779=A6778,0,1)</f>
        <v>0</v>
      </c>
    </row>
    <row r="6780" spans="1:3" x14ac:dyDescent="0.25">
      <c r="A6780" t="str">
        <f>IF(B6780=0,"",IF(KLEMBORD!A6782="",FILTERBLAD!A6779,KLEMBORD!A6782))</f>
        <v/>
      </c>
      <c r="B6780">
        <f>KLEMBORD!B6782</f>
        <v>0</v>
      </c>
      <c r="C6780">
        <f>IF(A6780=A6779,0,1)</f>
        <v>0</v>
      </c>
    </row>
    <row r="6781" spans="1:3" x14ac:dyDescent="0.25">
      <c r="A6781" t="str">
        <f>IF(B6781=0,"",IF(KLEMBORD!A6783="",FILTERBLAD!A6780,KLEMBORD!A6783))</f>
        <v/>
      </c>
      <c r="B6781">
        <f>KLEMBORD!B6783</f>
        <v>0</v>
      </c>
      <c r="C6781">
        <f>IF(A6781=A6780,0,1)</f>
        <v>0</v>
      </c>
    </row>
    <row r="6782" spans="1:3" x14ac:dyDescent="0.25">
      <c r="A6782" t="str">
        <f>IF(B6782=0,"",IF(KLEMBORD!A6784="",FILTERBLAD!A6781,KLEMBORD!A6784))</f>
        <v/>
      </c>
      <c r="B6782">
        <f>KLEMBORD!B6784</f>
        <v>0</v>
      </c>
      <c r="C6782">
        <f>IF(A6782=A6781,0,1)</f>
        <v>0</v>
      </c>
    </row>
    <row r="6783" spans="1:3" x14ac:dyDescent="0.25">
      <c r="A6783" t="str">
        <f>IF(B6783=0,"",IF(KLEMBORD!A6785="",FILTERBLAD!A6782,KLEMBORD!A6785))</f>
        <v/>
      </c>
      <c r="B6783">
        <f>KLEMBORD!B6785</f>
        <v>0</v>
      </c>
      <c r="C6783">
        <f>IF(A6783=A6782,0,1)</f>
        <v>0</v>
      </c>
    </row>
    <row r="6784" spans="1:3" x14ac:dyDescent="0.25">
      <c r="A6784" t="str">
        <f>IF(B6784=0,"",IF(KLEMBORD!A6786="",FILTERBLAD!A6783,KLEMBORD!A6786))</f>
        <v/>
      </c>
      <c r="B6784">
        <f>KLEMBORD!B6786</f>
        <v>0</v>
      </c>
      <c r="C6784">
        <f>IF(A6784=A6783,0,1)</f>
        <v>0</v>
      </c>
    </row>
    <row r="6785" spans="1:3" x14ac:dyDescent="0.25">
      <c r="A6785" t="str">
        <f>IF(B6785=0,"",IF(KLEMBORD!A6787="",FILTERBLAD!A6784,KLEMBORD!A6787))</f>
        <v/>
      </c>
      <c r="B6785">
        <f>KLEMBORD!B6787</f>
        <v>0</v>
      </c>
      <c r="C6785">
        <f>IF(A6785=A6784,0,1)</f>
        <v>0</v>
      </c>
    </row>
    <row r="6786" spans="1:3" x14ac:dyDescent="0.25">
      <c r="A6786" t="str">
        <f>IF(B6786=0,"",IF(KLEMBORD!A6788="",FILTERBLAD!A6785,KLEMBORD!A6788))</f>
        <v/>
      </c>
      <c r="B6786">
        <f>KLEMBORD!B6788</f>
        <v>0</v>
      </c>
      <c r="C6786">
        <f>IF(A6786=A6785,0,1)</f>
        <v>0</v>
      </c>
    </row>
    <row r="6787" spans="1:3" x14ac:dyDescent="0.25">
      <c r="A6787" t="str">
        <f>IF(B6787=0,"",IF(KLEMBORD!A6789="",FILTERBLAD!A6786,KLEMBORD!A6789))</f>
        <v/>
      </c>
      <c r="B6787">
        <f>KLEMBORD!B6789</f>
        <v>0</v>
      </c>
      <c r="C6787">
        <f>IF(A6787=A6786,0,1)</f>
        <v>0</v>
      </c>
    </row>
    <row r="6788" spans="1:3" x14ac:dyDescent="0.25">
      <c r="A6788" t="str">
        <f>IF(B6788=0,"",IF(KLEMBORD!A6790="",FILTERBLAD!A6787,KLEMBORD!A6790))</f>
        <v/>
      </c>
      <c r="B6788">
        <f>KLEMBORD!B6790</f>
        <v>0</v>
      </c>
      <c r="C6788">
        <f>IF(A6788=A6787,0,1)</f>
        <v>0</v>
      </c>
    </row>
    <row r="6789" spans="1:3" x14ac:dyDescent="0.25">
      <c r="A6789" t="str">
        <f>IF(B6789=0,"",IF(KLEMBORD!A6791="",FILTERBLAD!A6788,KLEMBORD!A6791))</f>
        <v/>
      </c>
      <c r="B6789">
        <f>KLEMBORD!B6791</f>
        <v>0</v>
      </c>
      <c r="C6789">
        <f>IF(A6789=A6788,0,1)</f>
        <v>0</v>
      </c>
    </row>
    <row r="6790" spans="1:3" x14ac:dyDescent="0.25">
      <c r="A6790" t="str">
        <f>IF(B6790=0,"",IF(KLEMBORD!A6792="",FILTERBLAD!A6789,KLEMBORD!A6792))</f>
        <v/>
      </c>
      <c r="B6790">
        <f>KLEMBORD!B6792</f>
        <v>0</v>
      </c>
      <c r="C6790">
        <f>IF(A6790=A6789,0,1)</f>
        <v>0</v>
      </c>
    </row>
    <row r="6791" spans="1:3" x14ac:dyDescent="0.25">
      <c r="A6791" t="str">
        <f>IF(B6791=0,"",IF(KLEMBORD!A6793="",FILTERBLAD!A6790,KLEMBORD!A6793))</f>
        <v/>
      </c>
      <c r="B6791">
        <f>KLEMBORD!B6793</f>
        <v>0</v>
      </c>
      <c r="C6791">
        <f>IF(A6791=A6790,0,1)</f>
        <v>0</v>
      </c>
    </row>
    <row r="6792" spans="1:3" x14ac:dyDescent="0.25">
      <c r="A6792" t="str">
        <f>IF(B6792=0,"",IF(KLEMBORD!A6794="",FILTERBLAD!A6791,KLEMBORD!A6794))</f>
        <v/>
      </c>
      <c r="B6792">
        <f>KLEMBORD!B6794</f>
        <v>0</v>
      </c>
      <c r="C6792">
        <f>IF(A6792=A6791,0,1)</f>
        <v>0</v>
      </c>
    </row>
    <row r="6793" spans="1:3" x14ac:dyDescent="0.25">
      <c r="A6793" t="str">
        <f>IF(B6793=0,"",IF(KLEMBORD!A6795="",FILTERBLAD!A6792,KLEMBORD!A6795))</f>
        <v/>
      </c>
      <c r="B6793">
        <f>KLEMBORD!B6795</f>
        <v>0</v>
      </c>
      <c r="C6793">
        <f>IF(A6793=A6792,0,1)</f>
        <v>0</v>
      </c>
    </row>
    <row r="6794" spans="1:3" x14ac:dyDescent="0.25">
      <c r="A6794" t="str">
        <f>IF(B6794=0,"",IF(KLEMBORD!A6796="",FILTERBLAD!A6793,KLEMBORD!A6796))</f>
        <v/>
      </c>
      <c r="B6794">
        <f>KLEMBORD!B6796</f>
        <v>0</v>
      </c>
      <c r="C6794">
        <f>IF(A6794=A6793,0,1)</f>
        <v>0</v>
      </c>
    </row>
    <row r="6795" spans="1:3" x14ac:dyDescent="0.25">
      <c r="A6795" t="str">
        <f>IF(B6795=0,"",IF(KLEMBORD!A6797="",FILTERBLAD!A6794,KLEMBORD!A6797))</f>
        <v/>
      </c>
      <c r="B6795">
        <f>KLEMBORD!B6797</f>
        <v>0</v>
      </c>
      <c r="C6795">
        <f>IF(A6795=A6794,0,1)</f>
        <v>0</v>
      </c>
    </row>
    <row r="6796" spans="1:3" x14ac:dyDescent="0.25">
      <c r="A6796" t="str">
        <f>IF(B6796=0,"",IF(KLEMBORD!A6798="",FILTERBLAD!A6795,KLEMBORD!A6798))</f>
        <v/>
      </c>
      <c r="B6796">
        <f>KLEMBORD!B6798</f>
        <v>0</v>
      </c>
      <c r="C6796">
        <f>IF(A6796=A6795,0,1)</f>
        <v>0</v>
      </c>
    </row>
    <row r="6797" spans="1:3" x14ac:dyDescent="0.25">
      <c r="A6797" t="str">
        <f>IF(B6797=0,"",IF(KLEMBORD!A6799="",FILTERBLAD!A6796,KLEMBORD!A6799))</f>
        <v/>
      </c>
      <c r="B6797">
        <f>KLEMBORD!B6799</f>
        <v>0</v>
      </c>
      <c r="C6797">
        <f>IF(A6797=A6796,0,1)</f>
        <v>0</v>
      </c>
    </row>
    <row r="6798" spans="1:3" x14ac:dyDescent="0.25">
      <c r="A6798" t="str">
        <f>IF(B6798=0,"",IF(KLEMBORD!A6800="",FILTERBLAD!A6797,KLEMBORD!A6800))</f>
        <v/>
      </c>
      <c r="B6798">
        <f>KLEMBORD!B6800</f>
        <v>0</v>
      </c>
      <c r="C6798">
        <f>IF(A6798=A6797,0,1)</f>
        <v>0</v>
      </c>
    </row>
    <row r="6799" spans="1:3" x14ac:dyDescent="0.25">
      <c r="A6799" t="str">
        <f>IF(B6799=0,"",IF(KLEMBORD!A6801="",FILTERBLAD!A6798,KLEMBORD!A6801))</f>
        <v/>
      </c>
      <c r="B6799">
        <f>KLEMBORD!B6801</f>
        <v>0</v>
      </c>
      <c r="C6799">
        <f>IF(A6799=A6798,0,1)</f>
        <v>0</v>
      </c>
    </row>
    <row r="6800" spans="1:3" x14ac:dyDescent="0.25">
      <c r="A6800" t="str">
        <f>IF(B6800=0,"",IF(KLEMBORD!A6802="",FILTERBLAD!A6799,KLEMBORD!A6802))</f>
        <v/>
      </c>
      <c r="B6800">
        <f>KLEMBORD!B6802</f>
        <v>0</v>
      </c>
      <c r="C6800">
        <f>IF(A6800=A6799,0,1)</f>
        <v>0</v>
      </c>
    </row>
    <row r="6801" spans="1:3" x14ac:dyDescent="0.25">
      <c r="A6801" t="str">
        <f>IF(B6801=0,"",IF(KLEMBORD!A6803="",FILTERBLAD!A6800,KLEMBORD!A6803))</f>
        <v/>
      </c>
      <c r="B6801">
        <f>KLEMBORD!B6803</f>
        <v>0</v>
      </c>
      <c r="C6801">
        <f>IF(A6801=A6800,0,1)</f>
        <v>0</v>
      </c>
    </row>
    <row r="6802" spans="1:3" x14ac:dyDescent="0.25">
      <c r="A6802" t="str">
        <f>IF(B6802=0,"",IF(KLEMBORD!A6804="",FILTERBLAD!A6801,KLEMBORD!A6804))</f>
        <v/>
      </c>
      <c r="B6802">
        <f>KLEMBORD!B6804</f>
        <v>0</v>
      </c>
      <c r="C6802">
        <f>IF(A6802=A6801,0,1)</f>
        <v>0</v>
      </c>
    </row>
    <row r="6803" spans="1:3" x14ac:dyDescent="0.25">
      <c r="A6803" t="str">
        <f>IF(B6803=0,"",IF(KLEMBORD!A6805="",FILTERBLAD!A6802,KLEMBORD!A6805))</f>
        <v/>
      </c>
      <c r="B6803">
        <f>KLEMBORD!B6805</f>
        <v>0</v>
      </c>
      <c r="C6803">
        <f>IF(A6803=A6802,0,1)</f>
        <v>0</v>
      </c>
    </row>
    <row r="6804" spans="1:3" x14ac:dyDescent="0.25">
      <c r="A6804" t="str">
        <f>IF(B6804=0,"",IF(KLEMBORD!A6806="",FILTERBLAD!A6803,KLEMBORD!A6806))</f>
        <v/>
      </c>
      <c r="B6804">
        <f>KLEMBORD!B6806</f>
        <v>0</v>
      </c>
      <c r="C6804">
        <f>IF(A6804=A6803,0,1)</f>
        <v>0</v>
      </c>
    </row>
    <row r="6805" spans="1:3" x14ac:dyDescent="0.25">
      <c r="A6805" t="str">
        <f>IF(B6805=0,"",IF(KLEMBORD!A6807="",FILTERBLAD!A6804,KLEMBORD!A6807))</f>
        <v/>
      </c>
      <c r="B6805">
        <f>KLEMBORD!B6807</f>
        <v>0</v>
      </c>
      <c r="C6805">
        <f>IF(A6805=A6804,0,1)</f>
        <v>0</v>
      </c>
    </row>
    <row r="6806" spans="1:3" x14ac:dyDescent="0.25">
      <c r="A6806" t="str">
        <f>IF(B6806=0,"",IF(KLEMBORD!A6808="",FILTERBLAD!A6805,KLEMBORD!A6808))</f>
        <v/>
      </c>
      <c r="B6806">
        <f>KLEMBORD!B6808</f>
        <v>0</v>
      </c>
      <c r="C6806">
        <f>IF(A6806=A6805,0,1)</f>
        <v>0</v>
      </c>
    </row>
    <row r="6807" spans="1:3" x14ac:dyDescent="0.25">
      <c r="A6807" t="str">
        <f>IF(B6807=0,"",IF(KLEMBORD!A6809="",FILTERBLAD!A6806,KLEMBORD!A6809))</f>
        <v/>
      </c>
      <c r="B6807">
        <f>KLEMBORD!B6809</f>
        <v>0</v>
      </c>
      <c r="C6807">
        <f>IF(A6807=A6806,0,1)</f>
        <v>0</v>
      </c>
    </row>
    <row r="6808" spans="1:3" x14ac:dyDescent="0.25">
      <c r="A6808" t="str">
        <f>IF(B6808=0,"",IF(KLEMBORD!A6810="",FILTERBLAD!A6807,KLEMBORD!A6810))</f>
        <v/>
      </c>
      <c r="B6808">
        <f>KLEMBORD!B6810</f>
        <v>0</v>
      </c>
      <c r="C6808">
        <f>IF(A6808=A6807,0,1)</f>
        <v>0</v>
      </c>
    </row>
    <row r="6809" spans="1:3" x14ac:dyDescent="0.25">
      <c r="A6809" t="str">
        <f>IF(B6809=0,"",IF(KLEMBORD!A6811="",FILTERBLAD!A6808,KLEMBORD!A6811))</f>
        <v/>
      </c>
      <c r="B6809">
        <f>KLEMBORD!B6811</f>
        <v>0</v>
      </c>
      <c r="C6809">
        <f>IF(A6809=A6808,0,1)</f>
        <v>0</v>
      </c>
    </row>
    <row r="6810" spans="1:3" x14ac:dyDescent="0.25">
      <c r="A6810" t="str">
        <f>IF(B6810=0,"",IF(KLEMBORD!A6812="",FILTERBLAD!A6809,KLEMBORD!A6812))</f>
        <v/>
      </c>
      <c r="B6810">
        <f>KLEMBORD!B6812</f>
        <v>0</v>
      </c>
      <c r="C6810">
        <f>IF(A6810=A6809,0,1)</f>
        <v>0</v>
      </c>
    </row>
    <row r="6811" spans="1:3" x14ac:dyDescent="0.25">
      <c r="A6811" t="str">
        <f>IF(B6811=0,"",IF(KLEMBORD!A6813="",FILTERBLAD!A6810,KLEMBORD!A6813))</f>
        <v/>
      </c>
      <c r="B6811">
        <f>KLEMBORD!B6813</f>
        <v>0</v>
      </c>
      <c r="C6811">
        <f>IF(A6811=A6810,0,1)</f>
        <v>0</v>
      </c>
    </row>
    <row r="6812" spans="1:3" x14ac:dyDescent="0.25">
      <c r="A6812" t="str">
        <f>IF(B6812=0,"",IF(KLEMBORD!A6814="",FILTERBLAD!A6811,KLEMBORD!A6814))</f>
        <v/>
      </c>
      <c r="B6812">
        <f>KLEMBORD!B6814</f>
        <v>0</v>
      </c>
      <c r="C6812">
        <f>IF(A6812=A6811,0,1)</f>
        <v>0</v>
      </c>
    </row>
    <row r="6813" spans="1:3" x14ac:dyDescent="0.25">
      <c r="A6813" t="str">
        <f>IF(B6813=0,"",IF(KLEMBORD!A6815="",FILTERBLAD!A6812,KLEMBORD!A6815))</f>
        <v/>
      </c>
      <c r="B6813">
        <f>KLEMBORD!B6815</f>
        <v>0</v>
      </c>
      <c r="C6813">
        <f>IF(A6813=A6812,0,1)</f>
        <v>0</v>
      </c>
    </row>
    <row r="6814" spans="1:3" x14ac:dyDescent="0.25">
      <c r="A6814" t="str">
        <f>IF(B6814=0,"",IF(KLEMBORD!A6816="",FILTERBLAD!A6813,KLEMBORD!A6816))</f>
        <v/>
      </c>
      <c r="B6814">
        <f>KLEMBORD!B6816</f>
        <v>0</v>
      </c>
      <c r="C6814">
        <f>IF(A6814=A6813,0,1)</f>
        <v>0</v>
      </c>
    </row>
    <row r="6815" spans="1:3" x14ac:dyDescent="0.25">
      <c r="A6815" t="str">
        <f>IF(B6815=0,"",IF(KLEMBORD!A6817="",FILTERBLAD!A6814,KLEMBORD!A6817))</f>
        <v/>
      </c>
      <c r="B6815">
        <f>KLEMBORD!B6817</f>
        <v>0</v>
      </c>
      <c r="C6815">
        <f>IF(A6815=A6814,0,1)</f>
        <v>0</v>
      </c>
    </row>
    <row r="6816" spans="1:3" x14ac:dyDescent="0.25">
      <c r="A6816" t="str">
        <f>IF(B6816=0,"",IF(KLEMBORD!A6818="",FILTERBLAD!A6815,KLEMBORD!A6818))</f>
        <v/>
      </c>
      <c r="B6816">
        <f>KLEMBORD!B6818</f>
        <v>0</v>
      </c>
      <c r="C6816">
        <f>IF(A6816=A6815,0,1)</f>
        <v>0</v>
      </c>
    </row>
    <row r="6817" spans="1:3" x14ac:dyDescent="0.25">
      <c r="A6817" t="str">
        <f>IF(B6817=0,"",IF(KLEMBORD!A6819="",FILTERBLAD!A6816,KLEMBORD!A6819))</f>
        <v/>
      </c>
      <c r="B6817">
        <f>KLEMBORD!B6819</f>
        <v>0</v>
      </c>
      <c r="C6817">
        <f>IF(A6817=A6816,0,1)</f>
        <v>0</v>
      </c>
    </row>
    <row r="6818" spans="1:3" x14ac:dyDescent="0.25">
      <c r="A6818" t="str">
        <f>IF(B6818=0,"",IF(KLEMBORD!A6820="",FILTERBLAD!A6817,KLEMBORD!A6820))</f>
        <v/>
      </c>
      <c r="B6818">
        <f>KLEMBORD!B6820</f>
        <v>0</v>
      </c>
      <c r="C6818">
        <f>IF(A6818=A6817,0,1)</f>
        <v>0</v>
      </c>
    </row>
    <row r="6819" spans="1:3" x14ac:dyDescent="0.25">
      <c r="A6819" t="str">
        <f>IF(B6819=0,"",IF(KLEMBORD!A6821="",FILTERBLAD!A6818,KLEMBORD!A6821))</f>
        <v/>
      </c>
      <c r="B6819">
        <f>KLEMBORD!B6821</f>
        <v>0</v>
      </c>
      <c r="C6819">
        <f>IF(A6819=A6818,0,1)</f>
        <v>0</v>
      </c>
    </row>
    <row r="6820" spans="1:3" x14ac:dyDescent="0.25">
      <c r="A6820" t="str">
        <f>IF(B6820=0,"",IF(KLEMBORD!A6822="",FILTERBLAD!A6819,KLEMBORD!A6822))</f>
        <v/>
      </c>
      <c r="B6820">
        <f>KLEMBORD!B6822</f>
        <v>0</v>
      </c>
      <c r="C6820">
        <f>IF(A6820=A6819,0,1)</f>
        <v>0</v>
      </c>
    </row>
    <row r="6821" spans="1:3" x14ac:dyDescent="0.25">
      <c r="A6821" t="str">
        <f>IF(B6821=0,"",IF(KLEMBORD!A6823="",FILTERBLAD!A6820,KLEMBORD!A6823))</f>
        <v/>
      </c>
      <c r="B6821">
        <f>KLEMBORD!B6823</f>
        <v>0</v>
      </c>
      <c r="C6821">
        <f>IF(A6821=A6820,0,1)</f>
        <v>0</v>
      </c>
    </row>
    <row r="6822" spans="1:3" x14ac:dyDescent="0.25">
      <c r="A6822" t="str">
        <f>IF(B6822=0,"",IF(KLEMBORD!A6824="",FILTERBLAD!A6821,KLEMBORD!A6824))</f>
        <v/>
      </c>
      <c r="B6822">
        <f>KLEMBORD!B6824</f>
        <v>0</v>
      </c>
      <c r="C6822">
        <f>IF(A6822=A6821,0,1)</f>
        <v>0</v>
      </c>
    </row>
    <row r="6823" spans="1:3" x14ac:dyDescent="0.25">
      <c r="A6823" t="str">
        <f>IF(B6823=0,"",IF(KLEMBORD!A6825="",FILTERBLAD!A6822,KLEMBORD!A6825))</f>
        <v/>
      </c>
      <c r="B6823">
        <f>KLEMBORD!B6825</f>
        <v>0</v>
      </c>
      <c r="C6823">
        <f>IF(A6823=A6822,0,1)</f>
        <v>0</v>
      </c>
    </row>
    <row r="6824" spans="1:3" x14ac:dyDescent="0.25">
      <c r="A6824" t="str">
        <f>IF(B6824=0,"",IF(KLEMBORD!A6826="",FILTERBLAD!A6823,KLEMBORD!A6826))</f>
        <v/>
      </c>
      <c r="B6824">
        <f>KLEMBORD!B6826</f>
        <v>0</v>
      </c>
      <c r="C6824">
        <f>IF(A6824=A6823,0,1)</f>
        <v>0</v>
      </c>
    </row>
    <row r="6825" spans="1:3" x14ac:dyDescent="0.25">
      <c r="A6825" t="str">
        <f>IF(B6825=0,"",IF(KLEMBORD!A6827="",FILTERBLAD!A6824,KLEMBORD!A6827))</f>
        <v/>
      </c>
      <c r="B6825">
        <f>KLEMBORD!B6827</f>
        <v>0</v>
      </c>
      <c r="C6825">
        <f>IF(A6825=A6824,0,1)</f>
        <v>0</v>
      </c>
    </row>
    <row r="6826" spans="1:3" x14ac:dyDescent="0.25">
      <c r="A6826" t="str">
        <f>IF(B6826=0,"",IF(KLEMBORD!A6828="",FILTERBLAD!A6825,KLEMBORD!A6828))</f>
        <v/>
      </c>
      <c r="B6826">
        <f>KLEMBORD!B6828</f>
        <v>0</v>
      </c>
      <c r="C6826">
        <f>IF(A6826=A6825,0,1)</f>
        <v>0</v>
      </c>
    </row>
    <row r="6827" spans="1:3" x14ac:dyDescent="0.25">
      <c r="A6827" t="str">
        <f>IF(B6827=0,"",IF(KLEMBORD!A6829="",FILTERBLAD!A6826,KLEMBORD!A6829))</f>
        <v/>
      </c>
      <c r="B6827">
        <f>KLEMBORD!B6829</f>
        <v>0</v>
      </c>
      <c r="C6827">
        <f>IF(A6827=A6826,0,1)</f>
        <v>0</v>
      </c>
    </row>
    <row r="6828" spans="1:3" x14ac:dyDescent="0.25">
      <c r="A6828" t="str">
        <f>IF(B6828=0,"",IF(KLEMBORD!A6830="",FILTERBLAD!A6827,KLEMBORD!A6830))</f>
        <v/>
      </c>
      <c r="B6828">
        <f>KLEMBORD!B6830</f>
        <v>0</v>
      </c>
      <c r="C6828">
        <f>IF(A6828=A6827,0,1)</f>
        <v>0</v>
      </c>
    </row>
    <row r="6829" spans="1:3" x14ac:dyDescent="0.25">
      <c r="A6829" t="str">
        <f>IF(B6829=0,"",IF(KLEMBORD!A6831="",FILTERBLAD!A6828,KLEMBORD!A6831))</f>
        <v/>
      </c>
      <c r="B6829">
        <f>KLEMBORD!B6831</f>
        <v>0</v>
      </c>
      <c r="C6829">
        <f>IF(A6829=A6828,0,1)</f>
        <v>0</v>
      </c>
    </row>
    <row r="6830" spans="1:3" x14ac:dyDescent="0.25">
      <c r="A6830" t="str">
        <f>IF(B6830=0,"",IF(KLEMBORD!A6832="",FILTERBLAD!A6829,KLEMBORD!A6832))</f>
        <v/>
      </c>
      <c r="B6830">
        <f>KLEMBORD!B6832</f>
        <v>0</v>
      </c>
      <c r="C6830">
        <f>IF(A6830=A6829,0,1)</f>
        <v>0</v>
      </c>
    </row>
    <row r="6831" spans="1:3" x14ac:dyDescent="0.25">
      <c r="A6831" t="str">
        <f>IF(B6831=0,"",IF(KLEMBORD!A6833="",FILTERBLAD!A6830,KLEMBORD!A6833))</f>
        <v/>
      </c>
      <c r="B6831">
        <f>KLEMBORD!B6833</f>
        <v>0</v>
      </c>
      <c r="C6831">
        <f>IF(A6831=A6830,0,1)</f>
        <v>0</v>
      </c>
    </row>
    <row r="6832" spans="1:3" x14ac:dyDescent="0.25">
      <c r="A6832" t="str">
        <f>IF(B6832=0,"",IF(KLEMBORD!A6834="",FILTERBLAD!A6831,KLEMBORD!A6834))</f>
        <v/>
      </c>
      <c r="B6832">
        <f>KLEMBORD!B6834</f>
        <v>0</v>
      </c>
      <c r="C6832">
        <f>IF(A6832=A6831,0,1)</f>
        <v>0</v>
      </c>
    </row>
    <row r="6833" spans="1:3" x14ac:dyDescent="0.25">
      <c r="A6833" t="str">
        <f>IF(B6833=0,"",IF(KLEMBORD!A6835="",FILTERBLAD!A6832,KLEMBORD!A6835))</f>
        <v/>
      </c>
      <c r="B6833">
        <f>KLEMBORD!B6835</f>
        <v>0</v>
      </c>
      <c r="C6833">
        <f>IF(A6833=A6832,0,1)</f>
        <v>0</v>
      </c>
    </row>
    <row r="6834" spans="1:3" x14ac:dyDescent="0.25">
      <c r="A6834" t="str">
        <f>IF(B6834=0,"",IF(KLEMBORD!A6836="",FILTERBLAD!A6833,KLEMBORD!A6836))</f>
        <v/>
      </c>
      <c r="B6834">
        <f>KLEMBORD!B6836</f>
        <v>0</v>
      </c>
      <c r="C6834">
        <f>IF(A6834=A6833,0,1)</f>
        <v>0</v>
      </c>
    </row>
    <row r="6835" spans="1:3" x14ac:dyDescent="0.25">
      <c r="A6835" t="str">
        <f>IF(B6835=0,"",IF(KLEMBORD!A6837="",FILTERBLAD!A6834,KLEMBORD!A6837))</f>
        <v/>
      </c>
      <c r="B6835">
        <f>KLEMBORD!B6837</f>
        <v>0</v>
      </c>
      <c r="C6835">
        <f>IF(A6835=A6834,0,1)</f>
        <v>0</v>
      </c>
    </row>
    <row r="6836" spans="1:3" x14ac:dyDescent="0.25">
      <c r="A6836" t="str">
        <f>IF(B6836=0,"",IF(KLEMBORD!A6838="",FILTERBLAD!A6835,KLEMBORD!A6838))</f>
        <v/>
      </c>
      <c r="B6836">
        <f>KLEMBORD!B6838</f>
        <v>0</v>
      </c>
      <c r="C6836">
        <f>IF(A6836=A6835,0,1)</f>
        <v>0</v>
      </c>
    </row>
    <row r="6837" spans="1:3" x14ac:dyDescent="0.25">
      <c r="A6837" t="str">
        <f>IF(B6837=0,"",IF(KLEMBORD!A6839="",FILTERBLAD!A6836,KLEMBORD!A6839))</f>
        <v/>
      </c>
      <c r="B6837">
        <f>KLEMBORD!B6839</f>
        <v>0</v>
      </c>
      <c r="C6837">
        <f>IF(A6837=A6836,0,1)</f>
        <v>0</v>
      </c>
    </row>
    <row r="6838" spans="1:3" x14ac:dyDescent="0.25">
      <c r="A6838" t="str">
        <f>IF(B6838=0,"",IF(KLEMBORD!A6840="",FILTERBLAD!A6837,KLEMBORD!A6840))</f>
        <v/>
      </c>
      <c r="B6838">
        <f>KLEMBORD!B6840</f>
        <v>0</v>
      </c>
      <c r="C6838">
        <f>IF(A6838=A6837,0,1)</f>
        <v>0</v>
      </c>
    </row>
    <row r="6839" spans="1:3" x14ac:dyDescent="0.25">
      <c r="A6839" t="str">
        <f>IF(B6839=0,"",IF(KLEMBORD!A6841="",FILTERBLAD!A6838,KLEMBORD!A6841))</f>
        <v/>
      </c>
      <c r="B6839">
        <f>KLEMBORD!B6841</f>
        <v>0</v>
      </c>
      <c r="C6839">
        <f>IF(A6839=A6838,0,1)</f>
        <v>0</v>
      </c>
    </row>
    <row r="6840" spans="1:3" x14ac:dyDescent="0.25">
      <c r="A6840" t="str">
        <f>IF(B6840=0,"",IF(KLEMBORD!A6842="",FILTERBLAD!A6839,KLEMBORD!A6842))</f>
        <v/>
      </c>
      <c r="B6840">
        <f>KLEMBORD!B6842</f>
        <v>0</v>
      </c>
      <c r="C6840">
        <f>IF(A6840=A6839,0,1)</f>
        <v>0</v>
      </c>
    </row>
    <row r="6841" spans="1:3" x14ac:dyDescent="0.25">
      <c r="A6841" t="str">
        <f>IF(B6841=0,"",IF(KLEMBORD!A6843="",FILTERBLAD!A6840,KLEMBORD!A6843))</f>
        <v/>
      </c>
      <c r="B6841">
        <f>KLEMBORD!B6843</f>
        <v>0</v>
      </c>
      <c r="C6841">
        <f>IF(A6841=A6840,0,1)</f>
        <v>0</v>
      </c>
    </row>
    <row r="6842" spans="1:3" x14ac:dyDescent="0.25">
      <c r="A6842" t="str">
        <f>IF(B6842=0,"",IF(KLEMBORD!A6844="",FILTERBLAD!A6841,KLEMBORD!A6844))</f>
        <v/>
      </c>
      <c r="B6842">
        <f>KLEMBORD!B6844</f>
        <v>0</v>
      </c>
      <c r="C6842">
        <f>IF(A6842=A6841,0,1)</f>
        <v>0</v>
      </c>
    </row>
    <row r="6843" spans="1:3" x14ac:dyDescent="0.25">
      <c r="A6843" t="str">
        <f>IF(B6843=0,"",IF(KLEMBORD!A6845="",FILTERBLAD!A6842,KLEMBORD!A6845))</f>
        <v/>
      </c>
      <c r="B6843">
        <f>KLEMBORD!B6845</f>
        <v>0</v>
      </c>
      <c r="C6843">
        <f>IF(A6843=A6842,0,1)</f>
        <v>0</v>
      </c>
    </row>
    <row r="6844" spans="1:3" x14ac:dyDescent="0.25">
      <c r="A6844" t="str">
        <f>IF(B6844=0,"",IF(KLEMBORD!A6846="",FILTERBLAD!A6843,KLEMBORD!A6846))</f>
        <v/>
      </c>
      <c r="B6844">
        <f>KLEMBORD!B6846</f>
        <v>0</v>
      </c>
      <c r="C6844">
        <f>IF(A6844=A6843,0,1)</f>
        <v>0</v>
      </c>
    </row>
    <row r="6845" spans="1:3" x14ac:dyDescent="0.25">
      <c r="A6845" t="str">
        <f>IF(B6845=0,"",IF(KLEMBORD!A6847="",FILTERBLAD!A6844,KLEMBORD!A6847))</f>
        <v/>
      </c>
      <c r="B6845">
        <f>KLEMBORD!B6847</f>
        <v>0</v>
      </c>
      <c r="C6845">
        <f>IF(A6845=A6844,0,1)</f>
        <v>0</v>
      </c>
    </row>
    <row r="6846" spans="1:3" x14ac:dyDescent="0.25">
      <c r="A6846" t="str">
        <f>IF(B6846=0,"",IF(KLEMBORD!A6848="",FILTERBLAD!A6845,KLEMBORD!A6848))</f>
        <v/>
      </c>
      <c r="B6846">
        <f>KLEMBORD!B6848</f>
        <v>0</v>
      </c>
      <c r="C6846">
        <f>IF(A6846=A6845,0,1)</f>
        <v>0</v>
      </c>
    </row>
    <row r="6847" spans="1:3" x14ac:dyDescent="0.25">
      <c r="A6847" t="str">
        <f>IF(B6847=0,"",IF(KLEMBORD!A6849="",FILTERBLAD!A6846,KLEMBORD!A6849))</f>
        <v/>
      </c>
      <c r="B6847">
        <f>KLEMBORD!B6849</f>
        <v>0</v>
      </c>
      <c r="C6847">
        <f>IF(A6847=A6846,0,1)</f>
        <v>0</v>
      </c>
    </row>
    <row r="6848" spans="1:3" x14ac:dyDescent="0.25">
      <c r="A6848" t="str">
        <f>IF(B6848=0,"",IF(KLEMBORD!A6850="",FILTERBLAD!A6847,KLEMBORD!A6850))</f>
        <v/>
      </c>
      <c r="B6848">
        <f>KLEMBORD!B6850</f>
        <v>0</v>
      </c>
      <c r="C6848">
        <f>IF(A6848=A6847,0,1)</f>
        <v>0</v>
      </c>
    </row>
    <row r="6849" spans="1:3" x14ac:dyDescent="0.25">
      <c r="A6849" t="str">
        <f>IF(B6849=0,"",IF(KLEMBORD!A6851="",FILTERBLAD!A6848,KLEMBORD!A6851))</f>
        <v/>
      </c>
      <c r="B6849">
        <f>KLEMBORD!B6851</f>
        <v>0</v>
      </c>
      <c r="C6849">
        <f>IF(A6849=A6848,0,1)</f>
        <v>0</v>
      </c>
    </row>
    <row r="6850" spans="1:3" x14ac:dyDescent="0.25">
      <c r="A6850" t="str">
        <f>IF(B6850=0,"",IF(KLEMBORD!A6852="",FILTERBLAD!A6849,KLEMBORD!A6852))</f>
        <v/>
      </c>
      <c r="B6850">
        <f>KLEMBORD!B6852</f>
        <v>0</v>
      </c>
      <c r="C6850">
        <f>IF(A6850=A6849,0,1)</f>
        <v>0</v>
      </c>
    </row>
    <row r="6851" spans="1:3" x14ac:dyDescent="0.25">
      <c r="A6851" t="str">
        <f>IF(B6851=0,"",IF(KLEMBORD!A6853="",FILTERBLAD!A6850,KLEMBORD!A6853))</f>
        <v/>
      </c>
      <c r="B6851">
        <f>KLEMBORD!B6853</f>
        <v>0</v>
      </c>
      <c r="C6851">
        <f>IF(A6851=A6850,0,1)</f>
        <v>0</v>
      </c>
    </row>
    <row r="6852" spans="1:3" x14ac:dyDescent="0.25">
      <c r="A6852" t="str">
        <f>IF(B6852=0,"",IF(KLEMBORD!A6854="",FILTERBLAD!A6851,KLEMBORD!A6854))</f>
        <v/>
      </c>
      <c r="B6852">
        <f>KLEMBORD!B6854</f>
        <v>0</v>
      </c>
      <c r="C6852">
        <f>IF(A6852=A6851,0,1)</f>
        <v>0</v>
      </c>
    </row>
    <row r="6853" spans="1:3" x14ac:dyDescent="0.25">
      <c r="A6853" t="str">
        <f>IF(B6853=0,"",IF(KLEMBORD!A6855="",FILTERBLAD!A6852,KLEMBORD!A6855))</f>
        <v/>
      </c>
      <c r="B6853">
        <f>KLEMBORD!B6855</f>
        <v>0</v>
      </c>
      <c r="C6853">
        <f>IF(A6853=A6852,0,1)</f>
        <v>0</v>
      </c>
    </row>
    <row r="6854" spans="1:3" x14ac:dyDescent="0.25">
      <c r="A6854" t="str">
        <f>IF(B6854=0,"",IF(KLEMBORD!A6856="",FILTERBLAD!A6853,KLEMBORD!A6856))</f>
        <v/>
      </c>
      <c r="B6854">
        <f>KLEMBORD!B6856</f>
        <v>0</v>
      </c>
      <c r="C6854">
        <f>IF(A6854=A6853,0,1)</f>
        <v>0</v>
      </c>
    </row>
    <row r="6855" spans="1:3" x14ac:dyDescent="0.25">
      <c r="A6855" t="str">
        <f>IF(B6855=0,"",IF(KLEMBORD!A6857="",FILTERBLAD!A6854,KLEMBORD!A6857))</f>
        <v/>
      </c>
      <c r="B6855">
        <f>KLEMBORD!B6857</f>
        <v>0</v>
      </c>
      <c r="C6855">
        <f>IF(A6855=A6854,0,1)</f>
        <v>0</v>
      </c>
    </row>
    <row r="6856" spans="1:3" x14ac:dyDescent="0.25">
      <c r="A6856" t="str">
        <f>IF(B6856=0,"",IF(KLEMBORD!A6858="",FILTERBLAD!A6855,KLEMBORD!A6858))</f>
        <v/>
      </c>
      <c r="B6856">
        <f>KLEMBORD!B6858</f>
        <v>0</v>
      </c>
      <c r="C6856">
        <f>IF(A6856=A6855,0,1)</f>
        <v>0</v>
      </c>
    </row>
    <row r="6857" spans="1:3" x14ac:dyDescent="0.25">
      <c r="A6857" t="str">
        <f>IF(B6857=0,"",IF(KLEMBORD!A6859="",FILTERBLAD!A6856,KLEMBORD!A6859))</f>
        <v/>
      </c>
      <c r="B6857">
        <f>KLEMBORD!B6859</f>
        <v>0</v>
      </c>
      <c r="C6857">
        <f>IF(A6857=A6856,0,1)</f>
        <v>0</v>
      </c>
    </row>
    <row r="6858" spans="1:3" x14ac:dyDescent="0.25">
      <c r="A6858" t="str">
        <f>IF(B6858=0,"",IF(KLEMBORD!A6860="",FILTERBLAD!A6857,KLEMBORD!A6860))</f>
        <v/>
      </c>
      <c r="B6858">
        <f>KLEMBORD!B6860</f>
        <v>0</v>
      </c>
      <c r="C6858">
        <f>IF(A6858=A6857,0,1)</f>
        <v>0</v>
      </c>
    </row>
    <row r="6859" spans="1:3" x14ac:dyDescent="0.25">
      <c r="A6859" t="str">
        <f>IF(B6859=0,"",IF(KLEMBORD!A6861="",FILTERBLAD!A6858,KLEMBORD!A6861))</f>
        <v/>
      </c>
      <c r="B6859">
        <f>KLEMBORD!B6861</f>
        <v>0</v>
      </c>
      <c r="C6859">
        <f>IF(A6859=A6858,0,1)</f>
        <v>0</v>
      </c>
    </row>
    <row r="6860" spans="1:3" x14ac:dyDescent="0.25">
      <c r="A6860" t="str">
        <f>IF(B6860=0,"",IF(KLEMBORD!A6862="",FILTERBLAD!A6859,KLEMBORD!A6862))</f>
        <v/>
      </c>
      <c r="B6860">
        <f>KLEMBORD!B6862</f>
        <v>0</v>
      </c>
      <c r="C6860">
        <f>IF(A6860=A6859,0,1)</f>
        <v>0</v>
      </c>
    </row>
    <row r="6861" spans="1:3" x14ac:dyDescent="0.25">
      <c r="A6861" t="str">
        <f>IF(B6861=0,"",IF(KLEMBORD!A6863="",FILTERBLAD!A6860,KLEMBORD!A6863))</f>
        <v/>
      </c>
      <c r="B6861">
        <f>KLEMBORD!B6863</f>
        <v>0</v>
      </c>
      <c r="C6861">
        <f>IF(A6861=A6860,0,1)</f>
        <v>0</v>
      </c>
    </row>
    <row r="6862" spans="1:3" x14ac:dyDescent="0.25">
      <c r="A6862" t="str">
        <f>IF(B6862=0,"",IF(KLEMBORD!A6864="",FILTERBLAD!A6861,KLEMBORD!A6864))</f>
        <v/>
      </c>
      <c r="B6862">
        <f>KLEMBORD!B6864</f>
        <v>0</v>
      </c>
      <c r="C6862">
        <f>IF(A6862=A6861,0,1)</f>
        <v>0</v>
      </c>
    </row>
    <row r="6863" spans="1:3" x14ac:dyDescent="0.25">
      <c r="A6863" t="str">
        <f>IF(B6863=0,"",IF(KLEMBORD!A6865="",FILTERBLAD!A6862,KLEMBORD!A6865))</f>
        <v/>
      </c>
      <c r="B6863">
        <f>KLEMBORD!B6865</f>
        <v>0</v>
      </c>
      <c r="C6863">
        <f>IF(A6863=A6862,0,1)</f>
        <v>0</v>
      </c>
    </row>
    <row r="6864" spans="1:3" x14ac:dyDescent="0.25">
      <c r="A6864" t="str">
        <f>IF(B6864=0,"",IF(KLEMBORD!A6866="",FILTERBLAD!A6863,KLEMBORD!A6866))</f>
        <v/>
      </c>
      <c r="B6864">
        <f>KLEMBORD!B6866</f>
        <v>0</v>
      </c>
      <c r="C6864">
        <f>IF(A6864=A6863,0,1)</f>
        <v>0</v>
      </c>
    </row>
    <row r="6865" spans="1:3" x14ac:dyDescent="0.25">
      <c r="A6865" t="str">
        <f>IF(B6865=0,"",IF(KLEMBORD!A6867="",FILTERBLAD!A6864,KLEMBORD!A6867))</f>
        <v/>
      </c>
      <c r="B6865">
        <f>KLEMBORD!B6867</f>
        <v>0</v>
      </c>
      <c r="C6865">
        <f>IF(A6865=A6864,0,1)</f>
        <v>0</v>
      </c>
    </row>
    <row r="6866" spans="1:3" x14ac:dyDescent="0.25">
      <c r="A6866" t="str">
        <f>IF(B6866=0,"",IF(KLEMBORD!A6868="",FILTERBLAD!A6865,KLEMBORD!A6868))</f>
        <v/>
      </c>
      <c r="B6866">
        <f>KLEMBORD!B6868</f>
        <v>0</v>
      </c>
      <c r="C6866">
        <f>IF(A6866=A6865,0,1)</f>
        <v>0</v>
      </c>
    </row>
    <row r="6867" spans="1:3" x14ac:dyDescent="0.25">
      <c r="A6867" t="str">
        <f>IF(B6867=0,"",IF(KLEMBORD!A6869="",FILTERBLAD!A6866,KLEMBORD!A6869))</f>
        <v/>
      </c>
      <c r="B6867">
        <f>KLEMBORD!B6869</f>
        <v>0</v>
      </c>
      <c r="C6867">
        <f>IF(A6867=A6866,0,1)</f>
        <v>0</v>
      </c>
    </row>
    <row r="6868" spans="1:3" x14ac:dyDescent="0.25">
      <c r="A6868" t="str">
        <f>IF(B6868=0,"",IF(KLEMBORD!A6870="",FILTERBLAD!A6867,KLEMBORD!A6870))</f>
        <v/>
      </c>
      <c r="B6868">
        <f>KLEMBORD!B6870</f>
        <v>0</v>
      </c>
      <c r="C6868">
        <f>IF(A6868=A6867,0,1)</f>
        <v>0</v>
      </c>
    </row>
    <row r="6869" spans="1:3" x14ac:dyDescent="0.25">
      <c r="A6869" t="str">
        <f>IF(B6869=0,"",IF(KLEMBORD!A6871="",FILTERBLAD!A6868,KLEMBORD!A6871))</f>
        <v/>
      </c>
      <c r="B6869">
        <f>KLEMBORD!B6871</f>
        <v>0</v>
      </c>
      <c r="C6869">
        <f>IF(A6869=A6868,0,1)</f>
        <v>0</v>
      </c>
    </row>
    <row r="6870" spans="1:3" x14ac:dyDescent="0.25">
      <c r="A6870" t="str">
        <f>IF(B6870=0,"",IF(KLEMBORD!A6872="",FILTERBLAD!A6869,KLEMBORD!A6872))</f>
        <v/>
      </c>
      <c r="B6870">
        <f>KLEMBORD!B6872</f>
        <v>0</v>
      </c>
      <c r="C6870">
        <f>IF(A6870=A6869,0,1)</f>
        <v>0</v>
      </c>
    </row>
    <row r="6871" spans="1:3" x14ac:dyDescent="0.25">
      <c r="A6871" t="str">
        <f>IF(B6871=0,"",IF(KLEMBORD!A6873="",FILTERBLAD!A6870,KLEMBORD!A6873))</f>
        <v/>
      </c>
      <c r="B6871">
        <f>KLEMBORD!B6873</f>
        <v>0</v>
      </c>
      <c r="C6871">
        <f>IF(A6871=A6870,0,1)</f>
        <v>0</v>
      </c>
    </row>
    <row r="6872" spans="1:3" x14ac:dyDescent="0.25">
      <c r="A6872" t="str">
        <f>IF(B6872=0,"",IF(KLEMBORD!A6874="",FILTERBLAD!A6871,KLEMBORD!A6874))</f>
        <v/>
      </c>
      <c r="B6872">
        <f>KLEMBORD!B6874</f>
        <v>0</v>
      </c>
      <c r="C6872">
        <f>IF(A6872=A6871,0,1)</f>
        <v>0</v>
      </c>
    </row>
    <row r="6873" spans="1:3" x14ac:dyDescent="0.25">
      <c r="A6873" t="str">
        <f>IF(B6873=0,"",IF(KLEMBORD!A6875="",FILTERBLAD!A6872,KLEMBORD!A6875))</f>
        <v/>
      </c>
      <c r="B6873">
        <f>KLEMBORD!B6875</f>
        <v>0</v>
      </c>
      <c r="C6873">
        <f>IF(A6873=A6872,0,1)</f>
        <v>0</v>
      </c>
    </row>
    <row r="6874" spans="1:3" x14ac:dyDescent="0.25">
      <c r="A6874" t="str">
        <f>IF(B6874=0,"",IF(KLEMBORD!A6876="",FILTERBLAD!A6873,KLEMBORD!A6876))</f>
        <v/>
      </c>
      <c r="B6874">
        <f>KLEMBORD!B6876</f>
        <v>0</v>
      </c>
      <c r="C6874">
        <f>IF(A6874=A6873,0,1)</f>
        <v>0</v>
      </c>
    </row>
    <row r="6875" spans="1:3" x14ac:dyDescent="0.25">
      <c r="A6875" t="str">
        <f>IF(B6875=0,"",IF(KLEMBORD!A6877="",FILTERBLAD!A6874,KLEMBORD!A6877))</f>
        <v/>
      </c>
      <c r="B6875">
        <f>KLEMBORD!B6877</f>
        <v>0</v>
      </c>
      <c r="C6875">
        <f>IF(A6875=A6874,0,1)</f>
        <v>0</v>
      </c>
    </row>
    <row r="6876" spans="1:3" x14ac:dyDescent="0.25">
      <c r="A6876" t="str">
        <f>IF(B6876=0,"",IF(KLEMBORD!A6878="",FILTERBLAD!A6875,KLEMBORD!A6878))</f>
        <v/>
      </c>
      <c r="B6876">
        <f>KLEMBORD!B6878</f>
        <v>0</v>
      </c>
      <c r="C6876">
        <f>IF(A6876=A6875,0,1)</f>
        <v>0</v>
      </c>
    </row>
    <row r="6877" spans="1:3" x14ac:dyDescent="0.25">
      <c r="A6877" t="str">
        <f>IF(B6877=0,"",IF(KLEMBORD!A6879="",FILTERBLAD!A6876,KLEMBORD!A6879))</f>
        <v/>
      </c>
      <c r="B6877">
        <f>KLEMBORD!B6879</f>
        <v>0</v>
      </c>
      <c r="C6877">
        <f>IF(A6877=A6876,0,1)</f>
        <v>0</v>
      </c>
    </row>
    <row r="6878" spans="1:3" x14ac:dyDescent="0.25">
      <c r="A6878" t="str">
        <f>IF(B6878=0,"",IF(KLEMBORD!A6880="",FILTERBLAD!A6877,KLEMBORD!A6880))</f>
        <v/>
      </c>
      <c r="B6878">
        <f>KLEMBORD!B6880</f>
        <v>0</v>
      </c>
      <c r="C6878">
        <f>IF(A6878=A6877,0,1)</f>
        <v>0</v>
      </c>
    </row>
    <row r="6879" spans="1:3" x14ac:dyDescent="0.25">
      <c r="A6879" t="str">
        <f>IF(B6879=0,"",IF(KLEMBORD!A6881="",FILTERBLAD!A6878,KLEMBORD!A6881))</f>
        <v/>
      </c>
      <c r="B6879">
        <f>KLEMBORD!B6881</f>
        <v>0</v>
      </c>
      <c r="C6879">
        <f>IF(A6879=A6878,0,1)</f>
        <v>0</v>
      </c>
    </row>
    <row r="6880" spans="1:3" x14ac:dyDescent="0.25">
      <c r="A6880" t="str">
        <f>IF(B6880=0,"",IF(KLEMBORD!A6882="",FILTERBLAD!A6879,KLEMBORD!A6882))</f>
        <v/>
      </c>
      <c r="B6880">
        <f>KLEMBORD!B6882</f>
        <v>0</v>
      </c>
      <c r="C6880">
        <f>IF(A6880=A6879,0,1)</f>
        <v>0</v>
      </c>
    </row>
    <row r="6881" spans="1:3" x14ac:dyDescent="0.25">
      <c r="A6881" t="str">
        <f>IF(B6881=0,"",IF(KLEMBORD!A6883="",FILTERBLAD!A6880,KLEMBORD!A6883))</f>
        <v/>
      </c>
      <c r="B6881">
        <f>KLEMBORD!B6883</f>
        <v>0</v>
      </c>
      <c r="C6881">
        <f>IF(A6881=A6880,0,1)</f>
        <v>0</v>
      </c>
    </row>
    <row r="6882" spans="1:3" x14ac:dyDescent="0.25">
      <c r="A6882" t="str">
        <f>IF(B6882=0,"",IF(KLEMBORD!A6884="",FILTERBLAD!A6881,KLEMBORD!A6884))</f>
        <v/>
      </c>
      <c r="B6882">
        <f>KLEMBORD!B6884</f>
        <v>0</v>
      </c>
      <c r="C6882">
        <f>IF(A6882=A6881,0,1)</f>
        <v>0</v>
      </c>
    </row>
    <row r="6883" spans="1:3" x14ac:dyDescent="0.25">
      <c r="A6883" t="str">
        <f>IF(B6883=0,"",IF(KLEMBORD!A6885="",FILTERBLAD!A6882,KLEMBORD!A6885))</f>
        <v/>
      </c>
      <c r="B6883">
        <f>KLEMBORD!B6885</f>
        <v>0</v>
      </c>
      <c r="C6883">
        <f>IF(A6883=A6882,0,1)</f>
        <v>0</v>
      </c>
    </row>
    <row r="6884" spans="1:3" x14ac:dyDescent="0.25">
      <c r="A6884" t="str">
        <f>IF(B6884=0,"",IF(KLEMBORD!A6886="",FILTERBLAD!A6883,KLEMBORD!A6886))</f>
        <v/>
      </c>
      <c r="B6884">
        <f>KLEMBORD!B6886</f>
        <v>0</v>
      </c>
      <c r="C6884">
        <f>IF(A6884=A6883,0,1)</f>
        <v>0</v>
      </c>
    </row>
    <row r="6885" spans="1:3" x14ac:dyDescent="0.25">
      <c r="A6885" t="str">
        <f>IF(B6885=0,"",IF(KLEMBORD!A6887="",FILTERBLAD!A6884,KLEMBORD!A6887))</f>
        <v/>
      </c>
      <c r="B6885">
        <f>KLEMBORD!B6887</f>
        <v>0</v>
      </c>
      <c r="C6885">
        <f>IF(A6885=A6884,0,1)</f>
        <v>0</v>
      </c>
    </row>
    <row r="6886" spans="1:3" x14ac:dyDescent="0.25">
      <c r="A6886" t="str">
        <f>IF(B6886=0,"",IF(KLEMBORD!A6888="",FILTERBLAD!A6885,KLEMBORD!A6888))</f>
        <v/>
      </c>
      <c r="B6886">
        <f>KLEMBORD!B6888</f>
        <v>0</v>
      </c>
      <c r="C6886">
        <f>IF(A6886=A6885,0,1)</f>
        <v>0</v>
      </c>
    </row>
    <row r="6887" spans="1:3" x14ac:dyDescent="0.25">
      <c r="A6887" t="str">
        <f>IF(B6887=0,"",IF(KLEMBORD!A6889="",FILTERBLAD!A6886,KLEMBORD!A6889))</f>
        <v/>
      </c>
      <c r="B6887">
        <f>KLEMBORD!B6889</f>
        <v>0</v>
      </c>
      <c r="C6887">
        <f>IF(A6887=A6886,0,1)</f>
        <v>0</v>
      </c>
    </row>
    <row r="6888" spans="1:3" x14ac:dyDescent="0.25">
      <c r="A6888" t="str">
        <f>IF(B6888=0,"",IF(KLEMBORD!A6890="",FILTERBLAD!A6887,KLEMBORD!A6890))</f>
        <v/>
      </c>
      <c r="B6888">
        <f>KLEMBORD!B6890</f>
        <v>0</v>
      </c>
      <c r="C6888">
        <f>IF(A6888=A6887,0,1)</f>
        <v>0</v>
      </c>
    </row>
    <row r="6889" spans="1:3" x14ac:dyDescent="0.25">
      <c r="A6889" t="str">
        <f>IF(B6889=0,"",IF(KLEMBORD!A6891="",FILTERBLAD!A6888,KLEMBORD!A6891))</f>
        <v/>
      </c>
      <c r="B6889">
        <f>KLEMBORD!B6891</f>
        <v>0</v>
      </c>
      <c r="C6889">
        <f>IF(A6889=A6888,0,1)</f>
        <v>0</v>
      </c>
    </row>
    <row r="6890" spans="1:3" x14ac:dyDescent="0.25">
      <c r="A6890" t="str">
        <f>IF(B6890=0,"",IF(KLEMBORD!A6892="",FILTERBLAD!A6889,KLEMBORD!A6892))</f>
        <v/>
      </c>
      <c r="B6890">
        <f>KLEMBORD!B6892</f>
        <v>0</v>
      </c>
      <c r="C6890">
        <f>IF(A6890=A6889,0,1)</f>
        <v>0</v>
      </c>
    </row>
    <row r="6891" spans="1:3" x14ac:dyDescent="0.25">
      <c r="A6891" t="str">
        <f>IF(B6891=0,"",IF(KLEMBORD!A6893="",FILTERBLAD!A6890,KLEMBORD!A6893))</f>
        <v/>
      </c>
      <c r="B6891">
        <f>KLEMBORD!B6893</f>
        <v>0</v>
      </c>
      <c r="C6891">
        <f>IF(A6891=A6890,0,1)</f>
        <v>0</v>
      </c>
    </row>
    <row r="6892" spans="1:3" x14ac:dyDescent="0.25">
      <c r="A6892" t="str">
        <f>IF(B6892=0,"",IF(KLEMBORD!A6894="",FILTERBLAD!A6891,KLEMBORD!A6894))</f>
        <v/>
      </c>
      <c r="B6892">
        <f>KLEMBORD!B6894</f>
        <v>0</v>
      </c>
      <c r="C6892">
        <f>IF(A6892=A6891,0,1)</f>
        <v>0</v>
      </c>
    </row>
    <row r="6893" spans="1:3" x14ac:dyDescent="0.25">
      <c r="A6893" t="str">
        <f>IF(B6893=0,"",IF(KLEMBORD!A6895="",FILTERBLAD!A6892,KLEMBORD!A6895))</f>
        <v/>
      </c>
      <c r="B6893">
        <f>KLEMBORD!B6895</f>
        <v>0</v>
      </c>
      <c r="C6893">
        <f>IF(A6893=A6892,0,1)</f>
        <v>0</v>
      </c>
    </row>
    <row r="6894" spans="1:3" x14ac:dyDescent="0.25">
      <c r="A6894" t="str">
        <f>IF(B6894=0,"",IF(KLEMBORD!A6896="",FILTERBLAD!A6893,KLEMBORD!A6896))</f>
        <v/>
      </c>
      <c r="B6894">
        <f>KLEMBORD!B6896</f>
        <v>0</v>
      </c>
      <c r="C6894">
        <f>IF(A6894=A6893,0,1)</f>
        <v>0</v>
      </c>
    </row>
    <row r="6895" spans="1:3" x14ac:dyDescent="0.25">
      <c r="A6895" t="str">
        <f>IF(B6895=0,"",IF(KLEMBORD!A6897="",FILTERBLAD!A6894,KLEMBORD!A6897))</f>
        <v/>
      </c>
      <c r="B6895">
        <f>KLEMBORD!B6897</f>
        <v>0</v>
      </c>
      <c r="C6895">
        <f>IF(A6895=A6894,0,1)</f>
        <v>0</v>
      </c>
    </row>
    <row r="6896" spans="1:3" x14ac:dyDescent="0.25">
      <c r="A6896" t="str">
        <f>IF(B6896=0,"",IF(KLEMBORD!A6898="",FILTERBLAD!A6895,KLEMBORD!A6898))</f>
        <v/>
      </c>
      <c r="B6896">
        <f>KLEMBORD!B6898</f>
        <v>0</v>
      </c>
      <c r="C6896">
        <f>IF(A6896=A6895,0,1)</f>
        <v>0</v>
      </c>
    </row>
    <row r="6897" spans="1:3" x14ac:dyDescent="0.25">
      <c r="A6897" t="str">
        <f>IF(B6897=0,"",IF(KLEMBORD!A6899="",FILTERBLAD!A6896,KLEMBORD!A6899))</f>
        <v/>
      </c>
      <c r="B6897">
        <f>KLEMBORD!B6899</f>
        <v>0</v>
      </c>
      <c r="C6897">
        <f>IF(A6897=A6896,0,1)</f>
        <v>0</v>
      </c>
    </row>
    <row r="6898" spans="1:3" x14ac:dyDescent="0.25">
      <c r="A6898" t="str">
        <f>IF(B6898=0,"",IF(KLEMBORD!A6900="",FILTERBLAD!A6897,KLEMBORD!A6900))</f>
        <v/>
      </c>
      <c r="B6898">
        <f>KLEMBORD!B6900</f>
        <v>0</v>
      </c>
      <c r="C6898">
        <f>IF(A6898=A6897,0,1)</f>
        <v>0</v>
      </c>
    </row>
    <row r="6899" spans="1:3" x14ac:dyDescent="0.25">
      <c r="A6899" t="str">
        <f>IF(B6899=0,"",IF(KLEMBORD!A6901="",FILTERBLAD!A6898,KLEMBORD!A6901))</f>
        <v/>
      </c>
      <c r="B6899">
        <f>KLEMBORD!B6901</f>
        <v>0</v>
      </c>
      <c r="C6899">
        <f>IF(A6899=A6898,0,1)</f>
        <v>0</v>
      </c>
    </row>
    <row r="6900" spans="1:3" x14ac:dyDescent="0.25">
      <c r="A6900" t="str">
        <f>IF(B6900=0,"",IF(KLEMBORD!A6902="",FILTERBLAD!A6899,KLEMBORD!A6902))</f>
        <v/>
      </c>
      <c r="B6900">
        <f>KLEMBORD!B6902</f>
        <v>0</v>
      </c>
      <c r="C6900">
        <f>IF(A6900=A6899,0,1)</f>
        <v>0</v>
      </c>
    </row>
    <row r="6901" spans="1:3" x14ac:dyDescent="0.25">
      <c r="A6901" t="str">
        <f>IF(B6901=0,"",IF(KLEMBORD!A6903="",FILTERBLAD!A6900,KLEMBORD!A6903))</f>
        <v/>
      </c>
      <c r="B6901">
        <f>KLEMBORD!B6903</f>
        <v>0</v>
      </c>
      <c r="C6901">
        <f>IF(A6901=A6900,0,1)</f>
        <v>0</v>
      </c>
    </row>
    <row r="6902" spans="1:3" x14ac:dyDescent="0.25">
      <c r="A6902" t="str">
        <f>IF(B6902=0,"",IF(KLEMBORD!A6904="",FILTERBLAD!A6901,KLEMBORD!A6904))</f>
        <v/>
      </c>
      <c r="B6902">
        <f>KLEMBORD!B6904</f>
        <v>0</v>
      </c>
      <c r="C6902">
        <f>IF(A6902=A6901,0,1)</f>
        <v>0</v>
      </c>
    </row>
    <row r="6903" spans="1:3" x14ac:dyDescent="0.25">
      <c r="A6903" t="str">
        <f>IF(B6903=0,"",IF(KLEMBORD!A6905="",FILTERBLAD!A6902,KLEMBORD!A6905))</f>
        <v/>
      </c>
      <c r="B6903">
        <f>KLEMBORD!B6905</f>
        <v>0</v>
      </c>
      <c r="C6903">
        <f>IF(A6903=A6902,0,1)</f>
        <v>0</v>
      </c>
    </row>
    <row r="6904" spans="1:3" x14ac:dyDescent="0.25">
      <c r="A6904" t="str">
        <f>IF(B6904=0,"",IF(KLEMBORD!A6906="",FILTERBLAD!A6903,KLEMBORD!A6906))</f>
        <v/>
      </c>
      <c r="B6904">
        <f>KLEMBORD!B6906</f>
        <v>0</v>
      </c>
      <c r="C6904">
        <f>IF(A6904=A6903,0,1)</f>
        <v>0</v>
      </c>
    </row>
    <row r="6905" spans="1:3" x14ac:dyDescent="0.25">
      <c r="A6905" t="str">
        <f>IF(B6905=0,"",IF(KLEMBORD!A6907="",FILTERBLAD!A6904,KLEMBORD!A6907))</f>
        <v/>
      </c>
      <c r="B6905">
        <f>KLEMBORD!B6907</f>
        <v>0</v>
      </c>
      <c r="C6905">
        <f>IF(A6905=A6904,0,1)</f>
        <v>0</v>
      </c>
    </row>
    <row r="6906" spans="1:3" x14ac:dyDescent="0.25">
      <c r="A6906" t="str">
        <f>IF(B6906=0,"",IF(KLEMBORD!A6908="",FILTERBLAD!A6905,KLEMBORD!A6908))</f>
        <v/>
      </c>
      <c r="B6906">
        <f>KLEMBORD!B6908</f>
        <v>0</v>
      </c>
      <c r="C6906">
        <f>IF(A6906=A6905,0,1)</f>
        <v>0</v>
      </c>
    </row>
    <row r="6907" spans="1:3" x14ac:dyDescent="0.25">
      <c r="A6907" t="str">
        <f>IF(B6907=0,"",IF(KLEMBORD!A6909="",FILTERBLAD!A6906,KLEMBORD!A6909))</f>
        <v/>
      </c>
      <c r="B6907">
        <f>KLEMBORD!B6909</f>
        <v>0</v>
      </c>
      <c r="C6907">
        <f>IF(A6907=A6906,0,1)</f>
        <v>0</v>
      </c>
    </row>
    <row r="6908" spans="1:3" x14ac:dyDescent="0.25">
      <c r="A6908" t="str">
        <f>IF(B6908=0,"",IF(KLEMBORD!A6910="",FILTERBLAD!A6907,KLEMBORD!A6910))</f>
        <v/>
      </c>
      <c r="B6908">
        <f>KLEMBORD!B6910</f>
        <v>0</v>
      </c>
      <c r="C6908">
        <f>IF(A6908=A6907,0,1)</f>
        <v>0</v>
      </c>
    </row>
    <row r="6909" spans="1:3" x14ac:dyDescent="0.25">
      <c r="A6909" t="str">
        <f>IF(B6909=0,"",IF(KLEMBORD!A6911="",FILTERBLAD!A6908,KLEMBORD!A6911))</f>
        <v/>
      </c>
      <c r="B6909">
        <f>KLEMBORD!B6911</f>
        <v>0</v>
      </c>
      <c r="C6909">
        <f>IF(A6909=A6908,0,1)</f>
        <v>0</v>
      </c>
    </row>
    <row r="6910" spans="1:3" x14ac:dyDescent="0.25">
      <c r="A6910" t="str">
        <f>IF(B6910=0,"",IF(KLEMBORD!A6912="",FILTERBLAD!A6909,KLEMBORD!A6912))</f>
        <v/>
      </c>
      <c r="B6910">
        <f>KLEMBORD!B6912</f>
        <v>0</v>
      </c>
      <c r="C6910">
        <f>IF(A6910=A6909,0,1)</f>
        <v>0</v>
      </c>
    </row>
    <row r="6911" spans="1:3" x14ac:dyDescent="0.25">
      <c r="A6911" t="str">
        <f>IF(B6911=0,"",IF(KLEMBORD!A6913="",FILTERBLAD!A6910,KLEMBORD!A6913))</f>
        <v/>
      </c>
      <c r="B6911">
        <f>KLEMBORD!B6913</f>
        <v>0</v>
      </c>
      <c r="C6911">
        <f>IF(A6911=A6910,0,1)</f>
        <v>0</v>
      </c>
    </row>
    <row r="6912" spans="1:3" x14ac:dyDescent="0.25">
      <c r="A6912" t="str">
        <f>IF(B6912=0,"",IF(KLEMBORD!A6914="",FILTERBLAD!A6911,KLEMBORD!A6914))</f>
        <v/>
      </c>
      <c r="B6912">
        <f>KLEMBORD!B6914</f>
        <v>0</v>
      </c>
      <c r="C6912">
        <f>IF(A6912=A6911,0,1)</f>
        <v>0</v>
      </c>
    </row>
    <row r="6913" spans="1:3" x14ac:dyDescent="0.25">
      <c r="A6913" t="str">
        <f>IF(B6913=0,"",IF(KLEMBORD!A6915="",FILTERBLAD!A6912,KLEMBORD!A6915))</f>
        <v/>
      </c>
      <c r="B6913">
        <f>KLEMBORD!B6915</f>
        <v>0</v>
      </c>
      <c r="C6913">
        <f>IF(A6913=A6912,0,1)</f>
        <v>0</v>
      </c>
    </row>
    <row r="6914" spans="1:3" x14ac:dyDescent="0.25">
      <c r="A6914" t="str">
        <f>IF(B6914=0,"",IF(KLEMBORD!A6916="",FILTERBLAD!A6913,KLEMBORD!A6916))</f>
        <v/>
      </c>
      <c r="B6914">
        <f>KLEMBORD!B6916</f>
        <v>0</v>
      </c>
      <c r="C6914">
        <f>IF(A6914=A6913,0,1)</f>
        <v>0</v>
      </c>
    </row>
    <row r="6915" spans="1:3" x14ac:dyDescent="0.25">
      <c r="A6915" t="str">
        <f>IF(B6915=0,"",IF(KLEMBORD!A6917="",FILTERBLAD!A6914,KLEMBORD!A6917))</f>
        <v/>
      </c>
      <c r="B6915">
        <f>KLEMBORD!B6917</f>
        <v>0</v>
      </c>
      <c r="C6915">
        <f>IF(A6915=A6914,0,1)</f>
        <v>0</v>
      </c>
    </row>
    <row r="6916" spans="1:3" x14ac:dyDescent="0.25">
      <c r="A6916" t="str">
        <f>IF(B6916=0,"",IF(KLEMBORD!A6918="",FILTERBLAD!A6915,KLEMBORD!A6918))</f>
        <v/>
      </c>
      <c r="B6916">
        <f>KLEMBORD!B6918</f>
        <v>0</v>
      </c>
      <c r="C6916">
        <f>IF(A6916=A6915,0,1)</f>
        <v>0</v>
      </c>
    </row>
    <row r="6917" spans="1:3" x14ac:dyDescent="0.25">
      <c r="A6917" t="str">
        <f>IF(B6917=0,"",IF(KLEMBORD!A6919="",FILTERBLAD!A6916,KLEMBORD!A6919))</f>
        <v/>
      </c>
      <c r="B6917">
        <f>KLEMBORD!B6919</f>
        <v>0</v>
      </c>
      <c r="C6917">
        <f>IF(A6917=A6916,0,1)</f>
        <v>0</v>
      </c>
    </row>
    <row r="6918" spans="1:3" x14ac:dyDescent="0.25">
      <c r="A6918" t="str">
        <f>IF(B6918=0,"",IF(KLEMBORD!A6920="",FILTERBLAD!A6917,KLEMBORD!A6920))</f>
        <v/>
      </c>
      <c r="B6918">
        <f>KLEMBORD!B6920</f>
        <v>0</v>
      </c>
      <c r="C6918">
        <f>IF(A6918=A6917,0,1)</f>
        <v>0</v>
      </c>
    </row>
    <row r="6919" spans="1:3" x14ac:dyDescent="0.25">
      <c r="A6919" t="str">
        <f>IF(B6919=0,"",IF(KLEMBORD!A6921="",FILTERBLAD!A6918,KLEMBORD!A6921))</f>
        <v/>
      </c>
      <c r="B6919">
        <f>KLEMBORD!B6921</f>
        <v>0</v>
      </c>
      <c r="C6919">
        <f>IF(A6919=A6918,0,1)</f>
        <v>0</v>
      </c>
    </row>
    <row r="6920" spans="1:3" x14ac:dyDescent="0.25">
      <c r="A6920" t="str">
        <f>IF(B6920=0,"",IF(KLEMBORD!A6922="",FILTERBLAD!A6919,KLEMBORD!A6922))</f>
        <v/>
      </c>
      <c r="B6920">
        <f>KLEMBORD!B6922</f>
        <v>0</v>
      </c>
      <c r="C6920">
        <f>IF(A6920=A6919,0,1)</f>
        <v>0</v>
      </c>
    </row>
    <row r="6921" spans="1:3" x14ac:dyDescent="0.25">
      <c r="A6921" t="str">
        <f>IF(B6921=0,"",IF(KLEMBORD!A6923="",FILTERBLAD!A6920,KLEMBORD!A6923))</f>
        <v/>
      </c>
      <c r="B6921">
        <f>KLEMBORD!B6923</f>
        <v>0</v>
      </c>
      <c r="C6921">
        <f>IF(A6921=A6920,0,1)</f>
        <v>0</v>
      </c>
    </row>
    <row r="6922" spans="1:3" x14ac:dyDescent="0.25">
      <c r="A6922" t="str">
        <f>IF(B6922=0,"",IF(KLEMBORD!A6924="",FILTERBLAD!A6921,KLEMBORD!A6924))</f>
        <v/>
      </c>
      <c r="B6922">
        <f>KLEMBORD!B6924</f>
        <v>0</v>
      </c>
      <c r="C6922">
        <f>IF(A6922=A6921,0,1)</f>
        <v>0</v>
      </c>
    </row>
    <row r="6923" spans="1:3" x14ac:dyDescent="0.25">
      <c r="A6923" t="str">
        <f>IF(B6923=0,"",IF(KLEMBORD!A6925="",FILTERBLAD!A6922,KLEMBORD!A6925))</f>
        <v/>
      </c>
      <c r="B6923">
        <f>KLEMBORD!B6925</f>
        <v>0</v>
      </c>
      <c r="C6923">
        <f>IF(A6923=A6922,0,1)</f>
        <v>0</v>
      </c>
    </row>
    <row r="6924" spans="1:3" x14ac:dyDescent="0.25">
      <c r="A6924" t="str">
        <f>IF(B6924=0,"",IF(KLEMBORD!A6926="",FILTERBLAD!A6923,KLEMBORD!A6926))</f>
        <v/>
      </c>
      <c r="B6924">
        <f>KLEMBORD!B6926</f>
        <v>0</v>
      </c>
      <c r="C6924">
        <f>IF(A6924=A6923,0,1)</f>
        <v>0</v>
      </c>
    </row>
    <row r="6925" spans="1:3" x14ac:dyDescent="0.25">
      <c r="A6925" t="str">
        <f>IF(B6925=0,"",IF(KLEMBORD!A6927="",FILTERBLAD!A6924,KLEMBORD!A6927))</f>
        <v/>
      </c>
      <c r="B6925">
        <f>KLEMBORD!B6927</f>
        <v>0</v>
      </c>
      <c r="C6925">
        <f>IF(A6925=A6924,0,1)</f>
        <v>0</v>
      </c>
    </row>
    <row r="6926" spans="1:3" x14ac:dyDescent="0.25">
      <c r="A6926" t="str">
        <f>IF(B6926=0,"",IF(KLEMBORD!A6928="",FILTERBLAD!A6925,KLEMBORD!A6928))</f>
        <v/>
      </c>
      <c r="B6926">
        <f>KLEMBORD!B6928</f>
        <v>0</v>
      </c>
      <c r="C6926">
        <f>IF(A6926=A6925,0,1)</f>
        <v>0</v>
      </c>
    </row>
    <row r="6927" spans="1:3" x14ac:dyDescent="0.25">
      <c r="A6927" t="str">
        <f>IF(B6927=0,"",IF(KLEMBORD!A6929="",FILTERBLAD!A6926,KLEMBORD!A6929))</f>
        <v/>
      </c>
      <c r="B6927">
        <f>KLEMBORD!B6929</f>
        <v>0</v>
      </c>
      <c r="C6927">
        <f>IF(A6927=A6926,0,1)</f>
        <v>0</v>
      </c>
    </row>
    <row r="6928" spans="1:3" x14ac:dyDescent="0.25">
      <c r="A6928" t="str">
        <f>IF(B6928=0,"",IF(KLEMBORD!A6930="",FILTERBLAD!A6927,KLEMBORD!A6930))</f>
        <v/>
      </c>
      <c r="B6928">
        <f>KLEMBORD!B6930</f>
        <v>0</v>
      </c>
      <c r="C6928">
        <f>IF(A6928=A6927,0,1)</f>
        <v>0</v>
      </c>
    </row>
    <row r="6929" spans="1:3" x14ac:dyDescent="0.25">
      <c r="A6929" t="str">
        <f>IF(B6929=0,"",IF(KLEMBORD!A6931="",FILTERBLAD!A6928,KLEMBORD!A6931))</f>
        <v/>
      </c>
      <c r="B6929">
        <f>KLEMBORD!B6931</f>
        <v>0</v>
      </c>
      <c r="C6929">
        <f>IF(A6929=A6928,0,1)</f>
        <v>0</v>
      </c>
    </row>
    <row r="6930" spans="1:3" x14ac:dyDescent="0.25">
      <c r="A6930" t="str">
        <f>IF(B6930=0,"",IF(KLEMBORD!A6932="",FILTERBLAD!A6929,KLEMBORD!A6932))</f>
        <v/>
      </c>
      <c r="B6930">
        <f>KLEMBORD!B6932</f>
        <v>0</v>
      </c>
      <c r="C6930">
        <f>IF(A6930=A6929,0,1)</f>
        <v>0</v>
      </c>
    </row>
    <row r="6931" spans="1:3" x14ac:dyDescent="0.25">
      <c r="A6931" t="str">
        <f>IF(B6931=0,"",IF(KLEMBORD!A6933="",FILTERBLAD!A6930,KLEMBORD!A6933))</f>
        <v/>
      </c>
      <c r="B6931">
        <f>KLEMBORD!B6933</f>
        <v>0</v>
      </c>
      <c r="C6931">
        <f>IF(A6931=A6930,0,1)</f>
        <v>0</v>
      </c>
    </row>
    <row r="6932" spans="1:3" x14ac:dyDescent="0.25">
      <c r="A6932" t="str">
        <f>IF(B6932=0,"",IF(KLEMBORD!A6934="",FILTERBLAD!A6931,KLEMBORD!A6934))</f>
        <v/>
      </c>
      <c r="B6932">
        <f>KLEMBORD!B6934</f>
        <v>0</v>
      </c>
      <c r="C6932">
        <f>IF(A6932=A6931,0,1)</f>
        <v>0</v>
      </c>
    </row>
    <row r="6933" spans="1:3" x14ac:dyDescent="0.25">
      <c r="A6933" t="str">
        <f>IF(B6933=0,"",IF(KLEMBORD!A6935="",FILTERBLAD!A6932,KLEMBORD!A6935))</f>
        <v/>
      </c>
      <c r="B6933">
        <f>KLEMBORD!B6935</f>
        <v>0</v>
      </c>
      <c r="C6933">
        <f>IF(A6933=A6932,0,1)</f>
        <v>0</v>
      </c>
    </row>
    <row r="6934" spans="1:3" x14ac:dyDescent="0.25">
      <c r="A6934" t="str">
        <f>IF(B6934=0,"",IF(KLEMBORD!A6936="",FILTERBLAD!A6933,KLEMBORD!A6936))</f>
        <v/>
      </c>
      <c r="B6934">
        <f>KLEMBORD!B6936</f>
        <v>0</v>
      </c>
      <c r="C6934">
        <f>IF(A6934=A6933,0,1)</f>
        <v>0</v>
      </c>
    </row>
    <row r="6935" spans="1:3" x14ac:dyDescent="0.25">
      <c r="A6935" t="str">
        <f>IF(B6935=0,"",IF(KLEMBORD!A6937="",FILTERBLAD!A6934,KLEMBORD!A6937))</f>
        <v/>
      </c>
      <c r="B6935">
        <f>KLEMBORD!B6937</f>
        <v>0</v>
      </c>
      <c r="C6935">
        <f>IF(A6935=A6934,0,1)</f>
        <v>0</v>
      </c>
    </row>
    <row r="6936" spans="1:3" x14ac:dyDescent="0.25">
      <c r="A6936" t="str">
        <f>IF(B6936=0,"",IF(KLEMBORD!A6938="",FILTERBLAD!A6935,KLEMBORD!A6938))</f>
        <v/>
      </c>
      <c r="B6936">
        <f>KLEMBORD!B6938</f>
        <v>0</v>
      </c>
      <c r="C6936">
        <f>IF(A6936=A6935,0,1)</f>
        <v>0</v>
      </c>
    </row>
    <row r="6937" spans="1:3" x14ac:dyDescent="0.25">
      <c r="A6937" t="str">
        <f>IF(B6937=0,"",IF(KLEMBORD!A6939="",FILTERBLAD!A6936,KLEMBORD!A6939))</f>
        <v/>
      </c>
      <c r="B6937">
        <f>KLEMBORD!B6939</f>
        <v>0</v>
      </c>
      <c r="C6937">
        <f>IF(A6937=A6936,0,1)</f>
        <v>0</v>
      </c>
    </row>
    <row r="6938" spans="1:3" x14ac:dyDescent="0.25">
      <c r="A6938" t="str">
        <f>IF(B6938=0,"",IF(KLEMBORD!A6940="",FILTERBLAD!A6937,KLEMBORD!A6940))</f>
        <v/>
      </c>
      <c r="B6938">
        <f>KLEMBORD!B6940</f>
        <v>0</v>
      </c>
      <c r="C6938">
        <f>IF(A6938=A6937,0,1)</f>
        <v>0</v>
      </c>
    </row>
    <row r="6939" spans="1:3" x14ac:dyDescent="0.25">
      <c r="A6939" t="str">
        <f>IF(B6939=0,"",IF(KLEMBORD!A6941="",FILTERBLAD!A6938,KLEMBORD!A6941))</f>
        <v/>
      </c>
      <c r="B6939">
        <f>KLEMBORD!B6941</f>
        <v>0</v>
      </c>
      <c r="C6939">
        <f>IF(A6939=A6938,0,1)</f>
        <v>0</v>
      </c>
    </row>
    <row r="6940" spans="1:3" x14ac:dyDescent="0.25">
      <c r="A6940" t="str">
        <f>IF(B6940=0,"",IF(KLEMBORD!A6942="",FILTERBLAD!A6939,KLEMBORD!A6942))</f>
        <v/>
      </c>
      <c r="B6940">
        <f>KLEMBORD!B6942</f>
        <v>0</v>
      </c>
      <c r="C6940">
        <f>IF(A6940=A6939,0,1)</f>
        <v>0</v>
      </c>
    </row>
    <row r="6941" spans="1:3" x14ac:dyDescent="0.25">
      <c r="A6941" t="str">
        <f>IF(B6941=0,"",IF(KLEMBORD!A6943="",FILTERBLAD!A6940,KLEMBORD!A6943))</f>
        <v/>
      </c>
      <c r="B6941">
        <f>KLEMBORD!B6943</f>
        <v>0</v>
      </c>
      <c r="C6941">
        <f>IF(A6941=A6940,0,1)</f>
        <v>0</v>
      </c>
    </row>
    <row r="6942" spans="1:3" x14ac:dyDescent="0.25">
      <c r="A6942" t="str">
        <f>IF(B6942=0,"",IF(KLEMBORD!A6944="",FILTERBLAD!A6941,KLEMBORD!A6944))</f>
        <v/>
      </c>
      <c r="B6942">
        <f>KLEMBORD!B6944</f>
        <v>0</v>
      </c>
      <c r="C6942">
        <f>IF(A6942=A6941,0,1)</f>
        <v>0</v>
      </c>
    </row>
    <row r="6943" spans="1:3" x14ac:dyDescent="0.25">
      <c r="A6943" t="str">
        <f>IF(B6943=0,"",IF(KLEMBORD!A6945="",FILTERBLAD!A6942,KLEMBORD!A6945))</f>
        <v/>
      </c>
      <c r="B6943">
        <f>KLEMBORD!B6945</f>
        <v>0</v>
      </c>
      <c r="C6943">
        <f>IF(A6943=A6942,0,1)</f>
        <v>0</v>
      </c>
    </row>
    <row r="6944" spans="1:3" x14ac:dyDescent="0.25">
      <c r="A6944" t="str">
        <f>IF(B6944=0,"",IF(KLEMBORD!A6946="",FILTERBLAD!A6943,KLEMBORD!A6946))</f>
        <v/>
      </c>
      <c r="B6944">
        <f>KLEMBORD!B6946</f>
        <v>0</v>
      </c>
      <c r="C6944">
        <f>IF(A6944=A6943,0,1)</f>
        <v>0</v>
      </c>
    </row>
    <row r="6945" spans="1:3" x14ac:dyDescent="0.25">
      <c r="A6945" t="str">
        <f>IF(B6945=0,"",IF(KLEMBORD!A6947="",FILTERBLAD!A6944,KLEMBORD!A6947))</f>
        <v/>
      </c>
      <c r="B6945">
        <f>KLEMBORD!B6947</f>
        <v>0</v>
      </c>
      <c r="C6945">
        <f>IF(A6945=A6944,0,1)</f>
        <v>0</v>
      </c>
    </row>
    <row r="6946" spans="1:3" x14ac:dyDescent="0.25">
      <c r="A6946" t="str">
        <f>IF(B6946=0,"",IF(KLEMBORD!A6948="",FILTERBLAD!A6945,KLEMBORD!A6948))</f>
        <v/>
      </c>
      <c r="B6946">
        <f>KLEMBORD!B6948</f>
        <v>0</v>
      </c>
      <c r="C6946">
        <f>IF(A6946=A6945,0,1)</f>
        <v>0</v>
      </c>
    </row>
    <row r="6947" spans="1:3" x14ac:dyDescent="0.25">
      <c r="A6947" t="str">
        <f>IF(B6947=0,"",IF(KLEMBORD!A6949="",FILTERBLAD!A6946,KLEMBORD!A6949))</f>
        <v/>
      </c>
      <c r="B6947">
        <f>KLEMBORD!B6949</f>
        <v>0</v>
      </c>
      <c r="C6947">
        <f>IF(A6947=A6946,0,1)</f>
        <v>0</v>
      </c>
    </row>
    <row r="6948" spans="1:3" x14ac:dyDescent="0.25">
      <c r="A6948" t="str">
        <f>IF(B6948=0,"",IF(KLEMBORD!A6950="",FILTERBLAD!A6947,KLEMBORD!A6950))</f>
        <v/>
      </c>
      <c r="B6948">
        <f>KLEMBORD!B6950</f>
        <v>0</v>
      </c>
      <c r="C6948">
        <f>IF(A6948=A6947,0,1)</f>
        <v>0</v>
      </c>
    </row>
    <row r="6949" spans="1:3" x14ac:dyDescent="0.25">
      <c r="A6949" t="str">
        <f>IF(B6949=0,"",IF(KLEMBORD!A6951="",FILTERBLAD!A6948,KLEMBORD!A6951))</f>
        <v/>
      </c>
      <c r="B6949">
        <f>KLEMBORD!B6951</f>
        <v>0</v>
      </c>
      <c r="C6949">
        <f>IF(A6949=A6948,0,1)</f>
        <v>0</v>
      </c>
    </row>
    <row r="6950" spans="1:3" x14ac:dyDescent="0.25">
      <c r="A6950" t="str">
        <f>IF(B6950=0,"",IF(KLEMBORD!A6952="",FILTERBLAD!A6949,KLEMBORD!A6952))</f>
        <v/>
      </c>
      <c r="B6950">
        <f>KLEMBORD!B6952</f>
        <v>0</v>
      </c>
      <c r="C6950">
        <f>IF(A6950=A6949,0,1)</f>
        <v>0</v>
      </c>
    </row>
    <row r="6951" spans="1:3" x14ac:dyDescent="0.25">
      <c r="A6951" t="str">
        <f>IF(B6951=0,"",IF(KLEMBORD!A6953="",FILTERBLAD!A6950,KLEMBORD!A6953))</f>
        <v/>
      </c>
      <c r="B6951">
        <f>KLEMBORD!B6953</f>
        <v>0</v>
      </c>
      <c r="C6951">
        <f>IF(A6951=A6950,0,1)</f>
        <v>0</v>
      </c>
    </row>
    <row r="6952" spans="1:3" x14ac:dyDescent="0.25">
      <c r="A6952" t="str">
        <f>IF(B6952=0,"",IF(KLEMBORD!A6954="",FILTERBLAD!A6951,KLEMBORD!A6954))</f>
        <v/>
      </c>
      <c r="B6952">
        <f>KLEMBORD!B6954</f>
        <v>0</v>
      </c>
      <c r="C6952">
        <f>IF(A6952=A6951,0,1)</f>
        <v>0</v>
      </c>
    </row>
    <row r="6953" spans="1:3" x14ac:dyDescent="0.25">
      <c r="A6953" t="str">
        <f>IF(B6953=0,"",IF(KLEMBORD!A6955="",FILTERBLAD!A6952,KLEMBORD!A6955))</f>
        <v/>
      </c>
      <c r="B6953">
        <f>KLEMBORD!B6955</f>
        <v>0</v>
      </c>
      <c r="C6953">
        <f>IF(A6953=A6952,0,1)</f>
        <v>0</v>
      </c>
    </row>
    <row r="6954" spans="1:3" x14ac:dyDescent="0.25">
      <c r="A6954" t="str">
        <f>IF(B6954=0,"",IF(KLEMBORD!A6956="",FILTERBLAD!A6953,KLEMBORD!A6956))</f>
        <v/>
      </c>
      <c r="B6954">
        <f>KLEMBORD!B6956</f>
        <v>0</v>
      </c>
      <c r="C6954">
        <f>IF(A6954=A6953,0,1)</f>
        <v>0</v>
      </c>
    </row>
    <row r="6955" spans="1:3" x14ac:dyDescent="0.25">
      <c r="A6955" t="str">
        <f>IF(B6955=0,"",IF(KLEMBORD!A6957="",FILTERBLAD!A6954,KLEMBORD!A6957))</f>
        <v/>
      </c>
      <c r="B6955">
        <f>KLEMBORD!B6957</f>
        <v>0</v>
      </c>
      <c r="C6955">
        <f>IF(A6955=A6954,0,1)</f>
        <v>0</v>
      </c>
    </row>
    <row r="6956" spans="1:3" x14ac:dyDescent="0.25">
      <c r="A6956" t="str">
        <f>IF(B6956=0,"",IF(KLEMBORD!A6958="",FILTERBLAD!A6955,KLEMBORD!A6958))</f>
        <v/>
      </c>
      <c r="B6956">
        <f>KLEMBORD!B6958</f>
        <v>0</v>
      </c>
      <c r="C6956">
        <f>IF(A6956=A6955,0,1)</f>
        <v>0</v>
      </c>
    </row>
    <row r="6957" spans="1:3" x14ac:dyDescent="0.25">
      <c r="A6957" t="str">
        <f>IF(B6957=0,"",IF(KLEMBORD!A6959="",FILTERBLAD!A6956,KLEMBORD!A6959))</f>
        <v/>
      </c>
      <c r="B6957">
        <f>KLEMBORD!B6959</f>
        <v>0</v>
      </c>
      <c r="C6957">
        <f>IF(A6957=A6956,0,1)</f>
        <v>0</v>
      </c>
    </row>
    <row r="6958" spans="1:3" x14ac:dyDescent="0.25">
      <c r="A6958" t="str">
        <f>IF(B6958=0,"",IF(KLEMBORD!A6960="",FILTERBLAD!A6957,KLEMBORD!A6960))</f>
        <v/>
      </c>
      <c r="B6958">
        <f>KLEMBORD!B6960</f>
        <v>0</v>
      </c>
      <c r="C6958">
        <f>IF(A6958=A6957,0,1)</f>
        <v>0</v>
      </c>
    </row>
    <row r="6959" spans="1:3" x14ac:dyDescent="0.25">
      <c r="A6959" t="str">
        <f>IF(B6959=0,"",IF(KLEMBORD!A6961="",FILTERBLAD!A6958,KLEMBORD!A6961))</f>
        <v/>
      </c>
      <c r="B6959">
        <f>KLEMBORD!B6961</f>
        <v>0</v>
      </c>
      <c r="C6959">
        <f>IF(A6959=A6958,0,1)</f>
        <v>0</v>
      </c>
    </row>
    <row r="6960" spans="1:3" x14ac:dyDescent="0.25">
      <c r="A6960" t="str">
        <f>IF(B6960=0,"",IF(KLEMBORD!A6962="",FILTERBLAD!A6959,KLEMBORD!A6962))</f>
        <v/>
      </c>
      <c r="B6960">
        <f>KLEMBORD!B6962</f>
        <v>0</v>
      </c>
      <c r="C6960">
        <f>IF(A6960=A6959,0,1)</f>
        <v>0</v>
      </c>
    </row>
    <row r="6961" spans="1:3" x14ac:dyDescent="0.25">
      <c r="A6961" t="str">
        <f>IF(B6961=0,"",IF(KLEMBORD!A6963="",FILTERBLAD!A6960,KLEMBORD!A6963))</f>
        <v/>
      </c>
      <c r="B6961">
        <f>KLEMBORD!B6963</f>
        <v>0</v>
      </c>
      <c r="C6961">
        <f>IF(A6961=A6960,0,1)</f>
        <v>0</v>
      </c>
    </row>
    <row r="6962" spans="1:3" x14ac:dyDescent="0.25">
      <c r="A6962" t="str">
        <f>IF(B6962=0,"",IF(KLEMBORD!A6964="",FILTERBLAD!A6961,KLEMBORD!A6964))</f>
        <v/>
      </c>
      <c r="B6962">
        <f>KLEMBORD!B6964</f>
        <v>0</v>
      </c>
      <c r="C6962">
        <f>IF(A6962=A6961,0,1)</f>
        <v>0</v>
      </c>
    </row>
    <row r="6963" spans="1:3" x14ac:dyDescent="0.25">
      <c r="A6963" t="str">
        <f>IF(B6963=0,"",IF(KLEMBORD!A6965="",FILTERBLAD!A6962,KLEMBORD!A6965))</f>
        <v/>
      </c>
      <c r="B6963">
        <f>KLEMBORD!B6965</f>
        <v>0</v>
      </c>
      <c r="C6963">
        <f>IF(A6963=A6962,0,1)</f>
        <v>0</v>
      </c>
    </row>
    <row r="6964" spans="1:3" x14ac:dyDescent="0.25">
      <c r="A6964" t="str">
        <f>IF(B6964=0,"",IF(KLEMBORD!A6966="",FILTERBLAD!A6963,KLEMBORD!A6966))</f>
        <v/>
      </c>
      <c r="B6964">
        <f>KLEMBORD!B6966</f>
        <v>0</v>
      </c>
      <c r="C6964">
        <f>IF(A6964=A6963,0,1)</f>
        <v>0</v>
      </c>
    </row>
    <row r="6965" spans="1:3" x14ac:dyDescent="0.25">
      <c r="A6965" t="str">
        <f>IF(B6965=0,"",IF(KLEMBORD!A6967="",FILTERBLAD!A6964,KLEMBORD!A6967))</f>
        <v/>
      </c>
      <c r="B6965">
        <f>KLEMBORD!B6967</f>
        <v>0</v>
      </c>
      <c r="C6965">
        <f>IF(A6965=A6964,0,1)</f>
        <v>0</v>
      </c>
    </row>
    <row r="6966" spans="1:3" x14ac:dyDescent="0.25">
      <c r="A6966" t="str">
        <f>IF(B6966=0,"",IF(KLEMBORD!A6968="",FILTERBLAD!A6965,KLEMBORD!A6968))</f>
        <v/>
      </c>
      <c r="B6966">
        <f>KLEMBORD!B6968</f>
        <v>0</v>
      </c>
      <c r="C6966">
        <f>IF(A6966=A6965,0,1)</f>
        <v>0</v>
      </c>
    </row>
    <row r="6967" spans="1:3" x14ac:dyDescent="0.25">
      <c r="A6967" t="str">
        <f>IF(B6967=0,"",IF(KLEMBORD!A6969="",FILTERBLAD!A6966,KLEMBORD!A6969))</f>
        <v/>
      </c>
      <c r="B6967">
        <f>KLEMBORD!B6969</f>
        <v>0</v>
      </c>
      <c r="C6967">
        <f>IF(A6967=A6966,0,1)</f>
        <v>0</v>
      </c>
    </row>
    <row r="6968" spans="1:3" x14ac:dyDescent="0.25">
      <c r="A6968" t="str">
        <f>IF(B6968=0,"",IF(KLEMBORD!A6970="",FILTERBLAD!A6967,KLEMBORD!A6970))</f>
        <v/>
      </c>
      <c r="B6968">
        <f>KLEMBORD!B6970</f>
        <v>0</v>
      </c>
      <c r="C6968">
        <f>IF(A6968=A6967,0,1)</f>
        <v>0</v>
      </c>
    </row>
    <row r="6969" spans="1:3" x14ac:dyDescent="0.25">
      <c r="A6969" t="str">
        <f>IF(B6969=0,"",IF(KLEMBORD!A6971="",FILTERBLAD!A6968,KLEMBORD!A6971))</f>
        <v/>
      </c>
      <c r="B6969">
        <f>KLEMBORD!B6971</f>
        <v>0</v>
      </c>
      <c r="C6969">
        <f>IF(A6969=A6968,0,1)</f>
        <v>0</v>
      </c>
    </row>
    <row r="6970" spans="1:3" x14ac:dyDescent="0.25">
      <c r="A6970" t="str">
        <f>IF(B6970=0,"",IF(KLEMBORD!A6972="",FILTERBLAD!A6969,KLEMBORD!A6972))</f>
        <v/>
      </c>
      <c r="B6970">
        <f>KLEMBORD!B6972</f>
        <v>0</v>
      </c>
      <c r="C6970">
        <f>IF(A6970=A6969,0,1)</f>
        <v>0</v>
      </c>
    </row>
    <row r="6971" spans="1:3" x14ac:dyDescent="0.25">
      <c r="A6971" t="str">
        <f>IF(B6971=0,"",IF(KLEMBORD!A6973="",FILTERBLAD!A6970,KLEMBORD!A6973))</f>
        <v/>
      </c>
      <c r="B6971">
        <f>KLEMBORD!B6973</f>
        <v>0</v>
      </c>
      <c r="C6971">
        <f>IF(A6971=A6970,0,1)</f>
        <v>0</v>
      </c>
    </row>
    <row r="6972" spans="1:3" x14ac:dyDescent="0.25">
      <c r="A6972" t="str">
        <f>IF(B6972=0,"",IF(KLEMBORD!A6974="",FILTERBLAD!A6971,KLEMBORD!A6974))</f>
        <v/>
      </c>
      <c r="B6972">
        <f>KLEMBORD!B6974</f>
        <v>0</v>
      </c>
      <c r="C6972">
        <f>IF(A6972=A6971,0,1)</f>
        <v>0</v>
      </c>
    </row>
    <row r="6973" spans="1:3" x14ac:dyDescent="0.25">
      <c r="A6973" t="str">
        <f>IF(B6973=0,"",IF(KLEMBORD!A6975="",FILTERBLAD!A6972,KLEMBORD!A6975))</f>
        <v/>
      </c>
      <c r="B6973">
        <f>KLEMBORD!B6975</f>
        <v>0</v>
      </c>
      <c r="C6973">
        <f>IF(A6973=A6972,0,1)</f>
        <v>0</v>
      </c>
    </row>
    <row r="6974" spans="1:3" x14ac:dyDescent="0.25">
      <c r="A6974" t="str">
        <f>IF(B6974=0,"",IF(KLEMBORD!A6976="",FILTERBLAD!A6973,KLEMBORD!A6976))</f>
        <v/>
      </c>
      <c r="B6974">
        <f>KLEMBORD!B6976</f>
        <v>0</v>
      </c>
      <c r="C6974">
        <f>IF(A6974=A6973,0,1)</f>
        <v>0</v>
      </c>
    </row>
    <row r="6975" spans="1:3" x14ac:dyDescent="0.25">
      <c r="A6975" t="str">
        <f>IF(B6975=0,"",IF(KLEMBORD!A6977="",FILTERBLAD!A6974,KLEMBORD!A6977))</f>
        <v/>
      </c>
      <c r="B6975">
        <f>KLEMBORD!B6977</f>
        <v>0</v>
      </c>
      <c r="C6975">
        <f>IF(A6975=A6974,0,1)</f>
        <v>0</v>
      </c>
    </row>
    <row r="6976" spans="1:3" x14ac:dyDescent="0.25">
      <c r="A6976" t="str">
        <f>IF(B6976=0,"",IF(KLEMBORD!A6978="",FILTERBLAD!A6975,KLEMBORD!A6978))</f>
        <v/>
      </c>
      <c r="B6976">
        <f>KLEMBORD!B6978</f>
        <v>0</v>
      </c>
      <c r="C6976">
        <f>IF(A6976=A6975,0,1)</f>
        <v>0</v>
      </c>
    </row>
    <row r="6977" spans="1:3" x14ac:dyDescent="0.25">
      <c r="A6977" t="str">
        <f>IF(B6977=0,"",IF(KLEMBORD!A6979="",FILTERBLAD!A6976,KLEMBORD!A6979))</f>
        <v/>
      </c>
      <c r="B6977">
        <f>KLEMBORD!B6979</f>
        <v>0</v>
      </c>
      <c r="C6977">
        <f>IF(A6977=A6976,0,1)</f>
        <v>0</v>
      </c>
    </row>
    <row r="6978" spans="1:3" x14ac:dyDescent="0.25">
      <c r="A6978" t="str">
        <f>IF(B6978=0,"",IF(KLEMBORD!A6980="",FILTERBLAD!A6977,KLEMBORD!A6980))</f>
        <v/>
      </c>
      <c r="B6978">
        <f>KLEMBORD!B6980</f>
        <v>0</v>
      </c>
      <c r="C6978">
        <f>IF(A6978=A6977,0,1)</f>
        <v>0</v>
      </c>
    </row>
    <row r="6979" spans="1:3" x14ac:dyDescent="0.25">
      <c r="A6979" t="str">
        <f>IF(B6979=0,"",IF(KLEMBORD!A6981="",FILTERBLAD!A6978,KLEMBORD!A6981))</f>
        <v/>
      </c>
      <c r="B6979">
        <f>KLEMBORD!B6981</f>
        <v>0</v>
      </c>
      <c r="C6979">
        <f>IF(A6979=A6978,0,1)</f>
        <v>0</v>
      </c>
    </row>
    <row r="6980" spans="1:3" x14ac:dyDescent="0.25">
      <c r="A6980" t="str">
        <f>IF(B6980=0,"",IF(KLEMBORD!A6982="",FILTERBLAD!A6979,KLEMBORD!A6982))</f>
        <v/>
      </c>
      <c r="B6980">
        <f>KLEMBORD!B6982</f>
        <v>0</v>
      </c>
      <c r="C6980">
        <f>IF(A6980=A6979,0,1)</f>
        <v>0</v>
      </c>
    </row>
    <row r="6981" spans="1:3" x14ac:dyDescent="0.25">
      <c r="A6981" t="str">
        <f>IF(B6981=0,"",IF(KLEMBORD!A6983="",FILTERBLAD!A6980,KLEMBORD!A6983))</f>
        <v/>
      </c>
      <c r="B6981">
        <f>KLEMBORD!B6983</f>
        <v>0</v>
      </c>
      <c r="C6981">
        <f>IF(A6981=A6980,0,1)</f>
        <v>0</v>
      </c>
    </row>
    <row r="6982" spans="1:3" x14ac:dyDescent="0.25">
      <c r="A6982" t="str">
        <f>IF(B6982=0,"",IF(KLEMBORD!A6984="",FILTERBLAD!A6981,KLEMBORD!A6984))</f>
        <v/>
      </c>
      <c r="B6982">
        <f>KLEMBORD!B6984</f>
        <v>0</v>
      </c>
      <c r="C6982">
        <f>IF(A6982=A6981,0,1)</f>
        <v>0</v>
      </c>
    </row>
    <row r="6983" spans="1:3" x14ac:dyDescent="0.25">
      <c r="A6983" t="str">
        <f>IF(B6983=0,"",IF(KLEMBORD!A6985="",FILTERBLAD!A6982,KLEMBORD!A6985))</f>
        <v/>
      </c>
      <c r="B6983">
        <f>KLEMBORD!B6985</f>
        <v>0</v>
      </c>
      <c r="C6983">
        <f>IF(A6983=A6982,0,1)</f>
        <v>0</v>
      </c>
    </row>
    <row r="6984" spans="1:3" x14ac:dyDescent="0.25">
      <c r="A6984" t="str">
        <f>IF(B6984=0,"",IF(KLEMBORD!A6986="",FILTERBLAD!A6983,KLEMBORD!A6986))</f>
        <v/>
      </c>
      <c r="B6984">
        <f>KLEMBORD!B6986</f>
        <v>0</v>
      </c>
      <c r="C6984">
        <f>IF(A6984=A6983,0,1)</f>
        <v>0</v>
      </c>
    </row>
    <row r="6985" spans="1:3" x14ac:dyDescent="0.25">
      <c r="A6985" t="str">
        <f>IF(B6985=0,"",IF(KLEMBORD!A6987="",FILTERBLAD!A6984,KLEMBORD!A6987))</f>
        <v/>
      </c>
      <c r="B6985">
        <f>KLEMBORD!B6987</f>
        <v>0</v>
      </c>
      <c r="C6985">
        <f>IF(A6985=A6984,0,1)</f>
        <v>0</v>
      </c>
    </row>
    <row r="6986" spans="1:3" x14ac:dyDescent="0.25">
      <c r="A6986" t="str">
        <f>IF(B6986=0,"",IF(KLEMBORD!A6988="",FILTERBLAD!A6985,KLEMBORD!A6988))</f>
        <v/>
      </c>
      <c r="B6986">
        <f>KLEMBORD!B6988</f>
        <v>0</v>
      </c>
      <c r="C6986">
        <f>IF(A6986=A6985,0,1)</f>
        <v>0</v>
      </c>
    </row>
    <row r="6987" spans="1:3" x14ac:dyDescent="0.25">
      <c r="A6987" t="str">
        <f>IF(B6987=0,"",IF(KLEMBORD!A6989="",FILTERBLAD!A6986,KLEMBORD!A6989))</f>
        <v/>
      </c>
      <c r="B6987">
        <f>KLEMBORD!B6989</f>
        <v>0</v>
      </c>
      <c r="C6987">
        <f>IF(A6987=A6986,0,1)</f>
        <v>0</v>
      </c>
    </row>
    <row r="6988" spans="1:3" x14ac:dyDescent="0.25">
      <c r="A6988" t="str">
        <f>IF(B6988=0,"",IF(KLEMBORD!A6990="",FILTERBLAD!A6987,KLEMBORD!A6990))</f>
        <v/>
      </c>
      <c r="B6988">
        <f>KLEMBORD!B6990</f>
        <v>0</v>
      </c>
      <c r="C6988">
        <f>IF(A6988=A6987,0,1)</f>
        <v>0</v>
      </c>
    </row>
    <row r="6989" spans="1:3" x14ac:dyDescent="0.25">
      <c r="A6989" t="str">
        <f>IF(B6989=0,"",IF(KLEMBORD!A6991="",FILTERBLAD!A6988,KLEMBORD!A6991))</f>
        <v/>
      </c>
      <c r="B6989">
        <f>KLEMBORD!B6991</f>
        <v>0</v>
      </c>
      <c r="C6989">
        <f>IF(A6989=A6988,0,1)</f>
        <v>0</v>
      </c>
    </row>
    <row r="6990" spans="1:3" x14ac:dyDescent="0.25">
      <c r="A6990" t="str">
        <f>IF(B6990=0,"",IF(KLEMBORD!A6992="",FILTERBLAD!A6989,KLEMBORD!A6992))</f>
        <v/>
      </c>
      <c r="B6990">
        <f>KLEMBORD!B6992</f>
        <v>0</v>
      </c>
      <c r="C6990">
        <f>IF(A6990=A6989,0,1)</f>
        <v>0</v>
      </c>
    </row>
    <row r="6991" spans="1:3" x14ac:dyDescent="0.25">
      <c r="A6991" t="str">
        <f>IF(B6991=0,"",IF(KLEMBORD!A6993="",FILTERBLAD!A6990,KLEMBORD!A6993))</f>
        <v/>
      </c>
      <c r="B6991">
        <f>KLEMBORD!B6993</f>
        <v>0</v>
      </c>
      <c r="C6991">
        <f>IF(A6991=A6990,0,1)</f>
        <v>0</v>
      </c>
    </row>
    <row r="6992" spans="1:3" x14ac:dyDescent="0.25">
      <c r="A6992" t="str">
        <f>IF(B6992=0,"",IF(KLEMBORD!A6994="",FILTERBLAD!A6991,KLEMBORD!A6994))</f>
        <v/>
      </c>
      <c r="B6992">
        <f>KLEMBORD!B6994</f>
        <v>0</v>
      </c>
      <c r="C6992">
        <f>IF(A6992=A6991,0,1)</f>
        <v>0</v>
      </c>
    </row>
    <row r="6993" spans="1:3" x14ac:dyDescent="0.25">
      <c r="A6993" t="str">
        <f>IF(B6993=0,"",IF(KLEMBORD!A6995="",FILTERBLAD!A6992,KLEMBORD!A6995))</f>
        <v/>
      </c>
      <c r="B6993">
        <f>KLEMBORD!B6995</f>
        <v>0</v>
      </c>
      <c r="C6993">
        <f>IF(A6993=A6992,0,1)</f>
        <v>0</v>
      </c>
    </row>
    <row r="6994" spans="1:3" x14ac:dyDescent="0.25">
      <c r="A6994" t="str">
        <f>IF(B6994=0,"",IF(KLEMBORD!A6996="",FILTERBLAD!A6993,KLEMBORD!A6996))</f>
        <v/>
      </c>
      <c r="B6994">
        <f>KLEMBORD!B6996</f>
        <v>0</v>
      </c>
      <c r="C6994">
        <f>IF(A6994=A6993,0,1)</f>
        <v>0</v>
      </c>
    </row>
    <row r="6995" spans="1:3" x14ac:dyDescent="0.25">
      <c r="A6995" t="str">
        <f>IF(B6995=0,"",IF(KLEMBORD!A6997="",FILTERBLAD!A6994,KLEMBORD!A6997))</f>
        <v/>
      </c>
      <c r="B6995">
        <f>KLEMBORD!B6997</f>
        <v>0</v>
      </c>
      <c r="C6995">
        <f>IF(A6995=A6994,0,1)</f>
        <v>0</v>
      </c>
    </row>
    <row r="6996" spans="1:3" x14ac:dyDescent="0.25">
      <c r="A6996" t="str">
        <f>IF(B6996=0,"",IF(KLEMBORD!A6998="",FILTERBLAD!A6995,KLEMBORD!A6998))</f>
        <v/>
      </c>
      <c r="B6996">
        <f>KLEMBORD!B6998</f>
        <v>0</v>
      </c>
      <c r="C6996">
        <f>IF(A6996=A6995,0,1)</f>
        <v>0</v>
      </c>
    </row>
    <row r="6997" spans="1:3" x14ac:dyDescent="0.25">
      <c r="A6997" t="str">
        <f>IF(B6997=0,"",IF(KLEMBORD!A6999="",FILTERBLAD!A6996,KLEMBORD!A6999))</f>
        <v/>
      </c>
      <c r="B6997">
        <f>KLEMBORD!B6999</f>
        <v>0</v>
      </c>
      <c r="C6997">
        <f>IF(A6997=A6996,0,1)</f>
        <v>0</v>
      </c>
    </row>
    <row r="6998" spans="1:3" x14ac:dyDescent="0.25">
      <c r="A6998" t="str">
        <f>IF(B6998=0,"",IF(KLEMBORD!A7000="",FILTERBLAD!A6997,KLEMBORD!A7000))</f>
        <v/>
      </c>
      <c r="B6998">
        <f>KLEMBORD!B7000</f>
        <v>0</v>
      </c>
      <c r="C6998">
        <f>IF(A6998=A6997,0,1)</f>
        <v>0</v>
      </c>
    </row>
    <row r="6999" spans="1:3" x14ac:dyDescent="0.25">
      <c r="A6999" t="str">
        <f>IF(B6999=0,"",IF(KLEMBORD!A7001="",FILTERBLAD!A6998,KLEMBORD!A7001))</f>
        <v/>
      </c>
      <c r="B6999">
        <f>KLEMBORD!B7001</f>
        <v>0</v>
      </c>
      <c r="C6999">
        <f>IF(A6999=A6998,0,1)</f>
        <v>0</v>
      </c>
    </row>
    <row r="7000" spans="1:3" x14ac:dyDescent="0.25">
      <c r="A7000" t="str">
        <f>IF(B7000=0,"",IF(KLEMBORD!A7002="",FILTERBLAD!A6999,KLEMBORD!A7002))</f>
        <v/>
      </c>
      <c r="B7000">
        <f>KLEMBORD!B7002</f>
        <v>0</v>
      </c>
      <c r="C7000">
        <f>IF(A7000=A6999,0,1)</f>
        <v>0</v>
      </c>
    </row>
    <row r="7001" spans="1:3" x14ac:dyDescent="0.25">
      <c r="A7001" t="str">
        <f>IF(B7001=0,"",IF(KLEMBORD!A7003="",FILTERBLAD!A7000,KLEMBORD!A7003))</f>
        <v/>
      </c>
      <c r="B7001">
        <f>KLEMBORD!B7003</f>
        <v>0</v>
      </c>
      <c r="C7001">
        <f>IF(A7001=A7000,0,1)</f>
        <v>0</v>
      </c>
    </row>
    <row r="7002" spans="1:3" x14ac:dyDescent="0.25">
      <c r="A7002" t="str">
        <f>IF(B7002=0,"",IF(KLEMBORD!A7004="",FILTERBLAD!A7001,KLEMBORD!A7004))</f>
        <v/>
      </c>
      <c r="B7002">
        <f>KLEMBORD!B7004</f>
        <v>0</v>
      </c>
      <c r="C7002">
        <f>IF(A7002=A7001,0,1)</f>
        <v>0</v>
      </c>
    </row>
    <row r="7003" spans="1:3" x14ac:dyDescent="0.25">
      <c r="A7003" t="str">
        <f>IF(B7003=0,"",IF(KLEMBORD!A7005="",FILTERBLAD!A7002,KLEMBORD!A7005))</f>
        <v/>
      </c>
      <c r="B7003">
        <f>KLEMBORD!B7005</f>
        <v>0</v>
      </c>
      <c r="C7003">
        <f>IF(A7003=A7002,0,1)</f>
        <v>0</v>
      </c>
    </row>
    <row r="7004" spans="1:3" x14ac:dyDescent="0.25">
      <c r="A7004" t="str">
        <f>IF(B7004=0,"",IF(KLEMBORD!A7006="",FILTERBLAD!A7003,KLEMBORD!A7006))</f>
        <v/>
      </c>
      <c r="B7004">
        <f>KLEMBORD!B7006</f>
        <v>0</v>
      </c>
      <c r="C7004">
        <f>IF(A7004=A7003,0,1)</f>
        <v>0</v>
      </c>
    </row>
    <row r="7005" spans="1:3" x14ac:dyDescent="0.25">
      <c r="A7005" t="str">
        <f>IF(B7005=0,"",IF(KLEMBORD!A7007="",FILTERBLAD!A7004,KLEMBORD!A7007))</f>
        <v/>
      </c>
      <c r="B7005">
        <f>KLEMBORD!B7007</f>
        <v>0</v>
      </c>
      <c r="C7005">
        <f>IF(A7005=A7004,0,1)</f>
        <v>0</v>
      </c>
    </row>
    <row r="7006" spans="1:3" x14ac:dyDescent="0.25">
      <c r="A7006" t="str">
        <f>IF(B7006=0,"",IF(KLEMBORD!A7008="",FILTERBLAD!A7005,KLEMBORD!A7008))</f>
        <v/>
      </c>
      <c r="B7006">
        <f>KLEMBORD!B7008</f>
        <v>0</v>
      </c>
      <c r="C7006">
        <f>IF(A7006=A7005,0,1)</f>
        <v>0</v>
      </c>
    </row>
    <row r="7007" spans="1:3" x14ac:dyDescent="0.25">
      <c r="A7007" t="str">
        <f>IF(B7007=0,"",IF(KLEMBORD!A7009="",FILTERBLAD!A7006,KLEMBORD!A7009))</f>
        <v/>
      </c>
      <c r="B7007">
        <f>KLEMBORD!B7009</f>
        <v>0</v>
      </c>
      <c r="C7007">
        <f>IF(A7007=A7006,0,1)</f>
        <v>0</v>
      </c>
    </row>
    <row r="7008" spans="1:3" x14ac:dyDescent="0.25">
      <c r="A7008" t="str">
        <f>IF(B7008=0,"",IF(KLEMBORD!A7010="",FILTERBLAD!A7007,KLEMBORD!A7010))</f>
        <v/>
      </c>
      <c r="B7008">
        <f>KLEMBORD!B7010</f>
        <v>0</v>
      </c>
      <c r="C7008">
        <f>IF(A7008=A7007,0,1)</f>
        <v>0</v>
      </c>
    </row>
    <row r="7009" spans="1:3" x14ac:dyDescent="0.25">
      <c r="A7009" t="str">
        <f>IF(B7009=0,"",IF(KLEMBORD!A7011="",FILTERBLAD!A7008,KLEMBORD!A7011))</f>
        <v/>
      </c>
      <c r="B7009">
        <f>KLEMBORD!B7011</f>
        <v>0</v>
      </c>
      <c r="C7009">
        <f>IF(A7009=A7008,0,1)</f>
        <v>0</v>
      </c>
    </row>
    <row r="7010" spans="1:3" x14ac:dyDescent="0.25">
      <c r="A7010" t="str">
        <f>IF(B7010=0,"",IF(KLEMBORD!A7012="",FILTERBLAD!A7009,KLEMBORD!A7012))</f>
        <v/>
      </c>
      <c r="B7010">
        <f>KLEMBORD!B7012</f>
        <v>0</v>
      </c>
      <c r="C7010">
        <f>IF(A7010=A7009,0,1)</f>
        <v>0</v>
      </c>
    </row>
    <row r="7011" spans="1:3" x14ac:dyDescent="0.25">
      <c r="A7011" t="str">
        <f>IF(B7011=0,"",IF(KLEMBORD!A7013="",FILTERBLAD!A7010,KLEMBORD!A7013))</f>
        <v/>
      </c>
      <c r="B7011">
        <f>KLEMBORD!B7013</f>
        <v>0</v>
      </c>
      <c r="C7011">
        <f>IF(A7011=A7010,0,1)</f>
        <v>0</v>
      </c>
    </row>
    <row r="7012" spans="1:3" x14ac:dyDescent="0.25">
      <c r="A7012" t="str">
        <f>IF(B7012=0,"",IF(KLEMBORD!A7014="",FILTERBLAD!A7011,KLEMBORD!A7014))</f>
        <v/>
      </c>
      <c r="B7012">
        <f>KLEMBORD!B7014</f>
        <v>0</v>
      </c>
      <c r="C7012">
        <f>IF(A7012=A7011,0,1)</f>
        <v>0</v>
      </c>
    </row>
    <row r="7013" spans="1:3" x14ac:dyDescent="0.25">
      <c r="A7013" t="str">
        <f>IF(B7013=0,"",IF(KLEMBORD!A7015="",FILTERBLAD!A7012,KLEMBORD!A7015))</f>
        <v/>
      </c>
      <c r="B7013">
        <f>KLEMBORD!B7015</f>
        <v>0</v>
      </c>
      <c r="C7013">
        <f>IF(A7013=A7012,0,1)</f>
        <v>0</v>
      </c>
    </row>
    <row r="7014" spans="1:3" x14ac:dyDescent="0.25">
      <c r="A7014" t="str">
        <f>IF(B7014=0,"",IF(KLEMBORD!A7016="",FILTERBLAD!A7013,KLEMBORD!A7016))</f>
        <v/>
      </c>
      <c r="B7014">
        <f>KLEMBORD!B7016</f>
        <v>0</v>
      </c>
      <c r="C7014">
        <f>IF(A7014=A7013,0,1)</f>
        <v>0</v>
      </c>
    </row>
    <row r="7015" spans="1:3" x14ac:dyDescent="0.25">
      <c r="A7015" t="str">
        <f>IF(B7015=0,"",IF(KLEMBORD!A7017="",FILTERBLAD!A7014,KLEMBORD!A7017))</f>
        <v/>
      </c>
      <c r="B7015">
        <f>KLEMBORD!B7017</f>
        <v>0</v>
      </c>
      <c r="C7015">
        <f>IF(A7015=A7014,0,1)</f>
        <v>0</v>
      </c>
    </row>
    <row r="7016" spans="1:3" x14ac:dyDescent="0.25">
      <c r="A7016" t="str">
        <f>IF(B7016=0,"",IF(KLEMBORD!A7018="",FILTERBLAD!A7015,KLEMBORD!A7018))</f>
        <v/>
      </c>
      <c r="B7016">
        <f>KLEMBORD!B7018</f>
        <v>0</v>
      </c>
      <c r="C7016">
        <f>IF(A7016=A7015,0,1)</f>
        <v>0</v>
      </c>
    </row>
    <row r="7017" spans="1:3" x14ac:dyDescent="0.25">
      <c r="A7017" t="str">
        <f>IF(B7017=0,"",IF(KLEMBORD!A7019="",FILTERBLAD!A7016,KLEMBORD!A7019))</f>
        <v/>
      </c>
      <c r="B7017">
        <f>KLEMBORD!B7019</f>
        <v>0</v>
      </c>
      <c r="C7017">
        <f>IF(A7017=A7016,0,1)</f>
        <v>0</v>
      </c>
    </row>
    <row r="7018" spans="1:3" x14ac:dyDescent="0.25">
      <c r="A7018" t="str">
        <f>IF(B7018=0,"",IF(KLEMBORD!A7020="",FILTERBLAD!A7017,KLEMBORD!A7020))</f>
        <v/>
      </c>
      <c r="B7018">
        <f>KLEMBORD!B7020</f>
        <v>0</v>
      </c>
      <c r="C7018">
        <f>IF(A7018=A7017,0,1)</f>
        <v>0</v>
      </c>
    </row>
    <row r="7019" spans="1:3" x14ac:dyDescent="0.25">
      <c r="A7019" t="str">
        <f>IF(B7019=0,"",IF(KLEMBORD!A7021="",FILTERBLAD!A7018,KLEMBORD!A7021))</f>
        <v/>
      </c>
      <c r="B7019">
        <f>KLEMBORD!B7021</f>
        <v>0</v>
      </c>
      <c r="C7019">
        <f>IF(A7019=A7018,0,1)</f>
        <v>0</v>
      </c>
    </row>
    <row r="7020" spans="1:3" x14ac:dyDescent="0.25">
      <c r="A7020" t="str">
        <f>IF(B7020=0,"",IF(KLEMBORD!A7022="",FILTERBLAD!A7019,KLEMBORD!A7022))</f>
        <v/>
      </c>
      <c r="B7020">
        <f>KLEMBORD!B7022</f>
        <v>0</v>
      </c>
      <c r="C7020">
        <f>IF(A7020=A7019,0,1)</f>
        <v>0</v>
      </c>
    </row>
    <row r="7021" spans="1:3" x14ac:dyDescent="0.25">
      <c r="A7021" t="str">
        <f>IF(B7021=0,"",IF(KLEMBORD!A7023="",FILTERBLAD!A7020,KLEMBORD!A7023))</f>
        <v/>
      </c>
      <c r="B7021">
        <f>KLEMBORD!B7023</f>
        <v>0</v>
      </c>
      <c r="C7021">
        <f>IF(A7021=A7020,0,1)</f>
        <v>0</v>
      </c>
    </row>
    <row r="7022" spans="1:3" x14ac:dyDescent="0.25">
      <c r="A7022" t="str">
        <f>IF(B7022=0,"",IF(KLEMBORD!A7024="",FILTERBLAD!A7021,KLEMBORD!A7024))</f>
        <v/>
      </c>
      <c r="B7022">
        <f>KLEMBORD!B7024</f>
        <v>0</v>
      </c>
      <c r="C7022">
        <f>IF(A7022=A7021,0,1)</f>
        <v>0</v>
      </c>
    </row>
    <row r="7023" spans="1:3" x14ac:dyDescent="0.25">
      <c r="A7023" t="str">
        <f>IF(B7023=0,"",IF(KLEMBORD!A7025="",FILTERBLAD!A7022,KLEMBORD!A7025))</f>
        <v/>
      </c>
      <c r="B7023">
        <f>KLEMBORD!B7025</f>
        <v>0</v>
      </c>
      <c r="C7023">
        <f>IF(A7023=A7022,0,1)</f>
        <v>0</v>
      </c>
    </row>
    <row r="7024" spans="1:3" x14ac:dyDescent="0.25">
      <c r="A7024" t="str">
        <f>IF(B7024=0,"",IF(KLEMBORD!A7026="",FILTERBLAD!A7023,KLEMBORD!A7026))</f>
        <v/>
      </c>
      <c r="B7024">
        <f>KLEMBORD!B7026</f>
        <v>0</v>
      </c>
      <c r="C7024">
        <f>IF(A7024=A7023,0,1)</f>
        <v>0</v>
      </c>
    </row>
    <row r="7025" spans="1:3" x14ac:dyDescent="0.25">
      <c r="A7025" t="str">
        <f>IF(B7025=0,"",IF(KLEMBORD!A7027="",FILTERBLAD!A7024,KLEMBORD!A7027))</f>
        <v/>
      </c>
      <c r="B7025">
        <f>KLEMBORD!B7027</f>
        <v>0</v>
      </c>
      <c r="C7025">
        <f>IF(A7025=A7024,0,1)</f>
        <v>0</v>
      </c>
    </row>
    <row r="7026" spans="1:3" x14ac:dyDescent="0.25">
      <c r="A7026" t="str">
        <f>IF(B7026=0,"",IF(KLEMBORD!A7028="",FILTERBLAD!A7025,KLEMBORD!A7028))</f>
        <v/>
      </c>
      <c r="B7026">
        <f>KLEMBORD!B7028</f>
        <v>0</v>
      </c>
      <c r="C7026">
        <f>IF(A7026=A7025,0,1)</f>
        <v>0</v>
      </c>
    </row>
    <row r="7027" spans="1:3" x14ac:dyDescent="0.25">
      <c r="A7027" t="str">
        <f>IF(B7027=0,"",IF(KLEMBORD!A7029="",FILTERBLAD!A7026,KLEMBORD!A7029))</f>
        <v/>
      </c>
      <c r="B7027">
        <f>KLEMBORD!B7029</f>
        <v>0</v>
      </c>
      <c r="C7027">
        <f>IF(A7027=A7026,0,1)</f>
        <v>0</v>
      </c>
    </row>
    <row r="7028" spans="1:3" x14ac:dyDescent="0.25">
      <c r="A7028" t="str">
        <f>IF(B7028=0,"",IF(KLEMBORD!A7030="",FILTERBLAD!A7027,KLEMBORD!A7030))</f>
        <v/>
      </c>
      <c r="B7028">
        <f>KLEMBORD!B7030</f>
        <v>0</v>
      </c>
      <c r="C7028">
        <f>IF(A7028=A7027,0,1)</f>
        <v>0</v>
      </c>
    </row>
    <row r="7029" spans="1:3" x14ac:dyDescent="0.25">
      <c r="A7029" t="str">
        <f>IF(B7029=0,"",IF(KLEMBORD!A7031="",FILTERBLAD!A7028,KLEMBORD!A7031))</f>
        <v/>
      </c>
      <c r="B7029">
        <f>KLEMBORD!B7031</f>
        <v>0</v>
      </c>
      <c r="C7029">
        <f>IF(A7029=A7028,0,1)</f>
        <v>0</v>
      </c>
    </row>
    <row r="7030" spans="1:3" x14ac:dyDescent="0.25">
      <c r="A7030" t="str">
        <f>IF(B7030=0,"",IF(KLEMBORD!A7032="",FILTERBLAD!A7029,KLEMBORD!A7032))</f>
        <v/>
      </c>
      <c r="B7030">
        <f>KLEMBORD!B7032</f>
        <v>0</v>
      </c>
      <c r="C7030">
        <f>IF(A7030=A7029,0,1)</f>
        <v>0</v>
      </c>
    </row>
    <row r="7031" spans="1:3" x14ac:dyDescent="0.25">
      <c r="A7031" t="str">
        <f>IF(B7031=0,"",IF(KLEMBORD!A7033="",FILTERBLAD!A7030,KLEMBORD!A7033))</f>
        <v/>
      </c>
      <c r="B7031">
        <f>KLEMBORD!B7033</f>
        <v>0</v>
      </c>
      <c r="C7031">
        <f>IF(A7031=A7030,0,1)</f>
        <v>0</v>
      </c>
    </row>
    <row r="7032" spans="1:3" x14ac:dyDescent="0.25">
      <c r="A7032" t="str">
        <f>IF(B7032=0,"",IF(KLEMBORD!A7034="",FILTERBLAD!A7031,KLEMBORD!A7034))</f>
        <v/>
      </c>
      <c r="B7032">
        <f>KLEMBORD!B7034</f>
        <v>0</v>
      </c>
      <c r="C7032">
        <f>IF(A7032=A7031,0,1)</f>
        <v>0</v>
      </c>
    </row>
    <row r="7033" spans="1:3" x14ac:dyDescent="0.25">
      <c r="A7033" t="str">
        <f>IF(B7033=0,"",IF(KLEMBORD!A7035="",FILTERBLAD!A7032,KLEMBORD!A7035))</f>
        <v/>
      </c>
      <c r="B7033">
        <f>KLEMBORD!B7035</f>
        <v>0</v>
      </c>
      <c r="C7033">
        <f>IF(A7033=A7032,0,1)</f>
        <v>0</v>
      </c>
    </row>
    <row r="7034" spans="1:3" x14ac:dyDescent="0.25">
      <c r="A7034" t="str">
        <f>IF(B7034=0,"",IF(KLEMBORD!A7036="",FILTERBLAD!A7033,KLEMBORD!A7036))</f>
        <v/>
      </c>
      <c r="B7034">
        <f>KLEMBORD!B7036</f>
        <v>0</v>
      </c>
      <c r="C7034">
        <f>IF(A7034=A7033,0,1)</f>
        <v>0</v>
      </c>
    </row>
    <row r="7035" spans="1:3" x14ac:dyDescent="0.25">
      <c r="A7035" t="str">
        <f>IF(B7035=0,"",IF(KLEMBORD!A7037="",FILTERBLAD!A7034,KLEMBORD!A7037))</f>
        <v/>
      </c>
      <c r="B7035">
        <f>KLEMBORD!B7037</f>
        <v>0</v>
      </c>
      <c r="C7035">
        <f>IF(A7035=A7034,0,1)</f>
        <v>0</v>
      </c>
    </row>
    <row r="7036" spans="1:3" x14ac:dyDescent="0.25">
      <c r="A7036" t="str">
        <f>IF(B7036=0,"",IF(KLEMBORD!A7038="",FILTERBLAD!A7035,KLEMBORD!A7038))</f>
        <v/>
      </c>
      <c r="B7036">
        <f>KLEMBORD!B7038</f>
        <v>0</v>
      </c>
      <c r="C7036">
        <f>IF(A7036=A7035,0,1)</f>
        <v>0</v>
      </c>
    </row>
    <row r="7037" spans="1:3" x14ac:dyDescent="0.25">
      <c r="A7037" t="str">
        <f>IF(B7037=0,"",IF(KLEMBORD!A7039="",FILTERBLAD!A7036,KLEMBORD!A7039))</f>
        <v/>
      </c>
      <c r="B7037">
        <f>KLEMBORD!B7039</f>
        <v>0</v>
      </c>
      <c r="C7037">
        <f>IF(A7037=A7036,0,1)</f>
        <v>0</v>
      </c>
    </row>
    <row r="7038" spans="1:3" x14ac:dyDescent="0.25">
      <c r="A7038" t="str">
        <f>IF(B7038=0,"",IF(KLEMBORD!A7040="",FILTERBLAD!A7037,KLEMBORD!A7040))</f>
        <v/>
      </c>
      <c r="B7038">
        <f>KLEMBORD!B7040</f>
        <v>0</v>
      </c>
      <c r="C7038">
        <f>IF(A7038=A7037,0,1)</f>
        <v>0</v>
      </c>
    </row>
    <row r="7039" spans="1:3" x14ac:dyDescent="0.25">
      <c r="A7039" t="str">
        <f>IF(B7039=0,"",IF(KLEMBORD!A7041="",FILTERBLAD!A7038,KLEMBORD!A7041))</f>
        <v/>
      </c>
      <c r="B7039">
        <f>KLEMBORD!B7041</f>
        <v>0</v>
      </c>
      <c r="C7039">
        <f>IF(A7039=A7038,0,1)</f>
        <v>0</v>
      </c>
    </row>
    <row r="7040" spans="1:3" x14ac:dyDescent="0.25">
      <c r="A7040" t="str">
        <f>IF(B7040=0,"",IF(KLEMBORD!A7042="",FILTERBLAD!A7039,KLEMBORD!A7042))</f>
        <v/>
      </c>
      <c r="B7040">
        <f>KLEMBORD!B7042</f>
        <v>0</v>
      </c>
      <c r="C7040">
        <f>IF(A7040=A7039,0,1)</f>
        <v>0</v>
      </c>
    </row>
    <row r="7041" spans="1:3" x14ac:dyDescent="0.25">
      <c r="A7041" t="str">
        <f>IF(B7041=0,"",IF(KLEMBORD!A7043="",FILTERBLAD!A7040,KLEMBORD!A7043))</f>
        <v/>
      </c>
      <c r="B7041">
        <f>KLEMBORD!B7043</f>
        <v>0</v>
      </c>
      <c r="C7041">
        <f>IF(A7041=A7040,0,1)</f>
        <v>0</v>
      </c>
    </row>
    <row r="7042" spans="1:3" x14ac:dyDescent="0.25">
      <c r="A7042" t="str">
        <f>IF(B7042=0,"",IF(KLEMBORD!A7044="",FILTERBLAD!A7041,KLEMBORD!A7044))</f>
        <v/>
      </c>
      <c r="B7042">
        <f>KLEMBORD!B7044</f>
        <v>0</v>
      </c>
      <c r="C7042">
        <f>IF(A7042=A7041,0,1)</f>
        <v>0</v>
      </c>
    </row>
    <row r="7043" spans="1:3" x14ac:dyDescent="0.25">
      <c r="A7043" t="str">
        <f>IF(B7043=0,"",IF(KLEMBORD!A7045="",FILTERBLAD!A7042,KLEMBORD!A7045))</f>
        <v/>
      </c>
      <c r="B7043">
        <f>KLEMBORD!B7045</f>
        <v>0</v>
      </c>
      <c r="C7043">
        <f>IF(A7043=A7042,0,1)</f>
        <v>0</v>
      </c>
    </row>
    <row r="7044" spans="1:3" x14ac:dyDescent="0.25">
      <c r="A7044" t="str">
        <f>IF(B7044=0,"",IF(KLEMBORD!A7046="",FILTERBLAD!A7043,KLEMBORD!A7046))</f>
        <v/>
      </c>
      <c r="B7044">
        <f>KLEMBORD!B7046</f>
        <v>0</v>
      </c>
      <c r="C7044">
        <f>IF(A7044=A7043,0,1)</f>
        <v>0</v>
      </c>
    </row>
    <row r="7045" spans="1:3" x14ac:dyDescent="0.25">
      <c r="A7045" t="str">
        <f>IF(B7045=0,"",IF(KLEMBORD!A7047="",FILTERBLAD!A7044,KLEMBORD!A7047))</f>
        <v/>
      </c>
      <c r="B7045">
        <f>KLEMBORD!B7047</f>
        <v>0</v>
      </c>
      <c r="C7045">
        <f>IF(A7045=A7044,0,1)</f>
        <v>0</v>
      </c>
    </row>
    <row r="7046" spans="1:3" x14ac:dyDescent="0.25">
      <c r="A7046" t="str">
        <f>IF(B7046=0,"",IF(KLEMBORD!A7048="",FILTERBLAD!A7045,KLEMBORD!A7048))</f>
        <v/>
      </c>
      <c r="B7046">
        <f>KLEMBORD!B7048</f>
        <v>0</v>
      </c>
      <c r="C7046">
        <f>IF(A7046=A7045,0,1)</f>
        <v>0</v>
      </c>
    </row>
    <row r="7047" spans="1:3" x14ac:dyDescent="0.25">
      <c r="A7047" t="str">
        <f>IF(B7047=0,"",IF(KLEMBORD!A7049="",FILTERBLAD!A7046,KLEMBORD!A7049))</f>
        <v/>
      </c>
      <c r="B7047">
        <f>KLEMBORD!B7049</f>
        <v>0</v>
      </c>
      <c r="C7047">
        <f>IF(A7047=A7046,0,1)</f>
        <v>0</v>
      </c>
    </row>
    <row r="7048" spans="1:3" x14ac:dyDescent="0.25">
      <c r="A7048" t="str">
        <f>IF(B7048=0,"",IF(KLEMBORD!A7050="",FILTERBLAD!A7047,KLEMBORD!A7050))</f>
        <v/>
      </c>
      <c r="B7048">
        <f>KLEMBORD!B7050</f>
        <v>0</v>
      </c>
      <c r="C7048">
        <f>IF(A7048=A7047,0,1)</f>
        <v>0</v>
      </c>
    </row>
    <row r="7049" spans="1:3" x14ac:dyDescent="0.25">
      <c r="A7049" t="str">
        <f>IF(B7049=0,"",IF(KLEMBORD!A7051="",FILTERBLAD!A7048,KLEMBORD!A7051))</f>
        <v/>
      </c>
      <c r="B7049">
        <f>KLEMBORD!B7051</f>
        <v>0</v>
      </c>
      <c r="C7049">
        <f>IF(A7049=A7048,0,1)</f>
        <v>0</v>
      </c>
    </row>
    <row r="7050" spans="1:3" x14ac:dyDescent="0.25">
      <c r="A7050" t="str">
        <f>IF(B7050=0,"",IF(KLEMBORD!A7052="",FILTERBLAD!A7049,KLEMBORD!A7052))</f>
        <v/>
      </c>
      <c r="B7050">
        <f>KLEMBORD!B7052</f>
        <v>0</v>
      </c>
      <c r="C7050">
        <f>IF(A7050=A7049,0,1)</f>
        <v>0</v>
      </c>
    </row>
    <row r="7051" spans="1:3" x14ac:dyDescent="0.25">
      <c r="A7051" t="str">
        <f>IF(B7051=0,"",IF(KLEMBORD!A7053="",FILTERBLAD!A7050,KLEMBORD!A7053))</f>
        <v/>
      </c>
      <c r="B7051">
        <f>KLEMBORD!B7053</f>
        <v>0</v>
      </c>
      <c r="C7051">
        <f>IF(A7051=A7050,0,1)</f>
        <v>0</v>
      </c>
    </row>
    <row r="7052" spans="1:3" x14ac:dyDescent="0.25">
      <c r="A7052" t="str">
        <f>IF(B7052=0,"",IF(KLEMBORD!A7054="",FILTERBLAD!A7051,KLEMBORD!A7054))</f>
        <v/>
      </c>
      <c r="B7052">
        <f>KLEMBORD!B7054</f>
        <v>0</v>
      </c>
      <c r="C7052">
        <f>IF(A7052=A7051,0,1)</f>
        <v>0</v>
      </c>
    </row>
    <row r="7053" spans="1:3" x14ac:dyDescent="0.25">
      <c r="A7053" t="str">
        <f>IF(B7053=0,"",IF(KLEMBORD!A7055="",FILTERBLAD!A7052,KLEMBORD!A7055))</f>
        <v/>
      </c>
      <c r="B7053">
        <f>KLEMBORD!B7055</f>
        <v>0</v>
      </c>
      <c r="C7053">
        <f>IF(A7053=A7052,0,1)</f>
        <v>0</v>
      </c>
    </row>
    <row r="7054" spans="1:3" x14ac:dyDescent="0.25">
      <c r="A7054" t="str">
        <f>IF(B7054=0,"",IF(KLEMBORD!A7056="",FILTERBLAD!A7053,KLEMBORD!A7056))</f>
        <v/>
      </c>
      <c r="B7054">
        <f>KLEMBORD!B7056</f>
        <v>0</v>
      </c>
      <c r="C7054">
        <f>IF(A7054=A7053,0,1)</f>
        <v>0</v>
      </c>
    </row>
    <row r="7055" spans="1:3" x14ac:dyDescent="0.25">
      <c r="A7055" t="str">
        <f>IF(B7055=0,"",IF(KLEMBORD!A7057="",FILTERBLAD!A7054,KLEMBORD!A7057))</f>
        <v/>
      </c>
      <c r="B7055">
        <f>KLEMBORD!B7057</f>
        <v>0</v>
      </c>
      <c r="C7055">
        <f>IF(A7055=A7054,0,1)</f>
        <v>0</v>
      </c>
    </row>
    <row r="7056" spans="1:3" x14ac:dyDescent="0.25">
      <c r="A7056" t="str">
        <f>IF(B7056=0,"",IF(KLEMBORD!A7058="",FILTERBLAD!A7055,KLEMBORD!A7058))</f>
        <v/>
      </c>
      <c r="B7056">
        <f>KLEMBORD!B7058</f>
        <v>0</v>
      </c>
      <c r="C7056">
        <f>IF(A7056=A7055,0,1)</f>
        <v>0</v>
      </c>
    </row>
    <row r="7057" spans="1:3" x14ac:dyDescent="0.25">
      <c r="A7057" t="str">
        <f>IF(B7057=0,"",IF(KLEMBORD!A7059="",FILTERBLAD!A7056,KLEMBORD!A7059))</f>
        <v/>
      </c>
      <c r="B7057">
        <f>KLEMBORD!B7059</f>
        <v>0</v>
      </c>
      <c r="C7057">
        <f>IF(A7057=A7056,0,1)</f>
        <v>0</v>
      </c>
    </row>
    <row r="7058" spans="1:3" x14ac:dyDescent="0.25">
      <c r="A7058" t="str">
        <f>IF(B7058=0,"",IF(KLEMBORD!A7060="",FILTERBLAD!A7057,KLEMBORD!A7060))</f>
        <v/>
      </c>
      <c r="B7058">
        <f>KLEMBORD!B7060</f>
        <v>0</v>
      </c>
      <c r="C7058">
        <f>IF(A7058=A7057,0,1)</f>
        <v>0</v>
      </c>
    </row>
    <row r="7059" spans="1:3" x14ac:dyDescent="0.25">
      <c r="A7059" t="str">
        <f>IF(B7059=0,"",IF(KLEMBORD!A7061="",FILTERBLAD!A7058,KLEMBORD!A7061))</f>
        <v/>
      </c>
      <c r="B7059">
        <f>KLEMBORD!B7061</f>
        <v>0</v>
      </c>
      <c r="C7059">
        <f>IF(A7059=A7058,0,1)</f>
        <v>0</v>
      </c>
    </row>
    <row r="7060" spans="1:3" x14ac:dyDescent="0.25">
      <c r="A7060" t="str">
        <f>IF(B7060=0,"",IF(KLEMBORD!A7062="",FILTERBLAD!A7059,KLEMBORD!A7062))</f>
        <v/>
      </c>
      <c r="B7060">
        <f>KLEMBORD!B7062</f>
        <v>0</v>
      </c>
      <c r="C7060">
        <f>IF(A7060=A7059,0,1)</f>
        <v>0</v>
      </c>
    </row>
    <row r="7061" spans="1:3" x14ac:dyDescent="0.25">
      <c r="A7061" t="str">
        <f>IF(B7061=0,"",IF(KLEMBORD!A7063="",FILTERBLAD!A7060,KLEMBORD!A7063))</f>
        <v/>
      </c>
      <c r="B7061">
        <f>KLEMBORD!B7063</f>
        <v>0</v>
      </c>
      <c r="C7061">
        <f>IF(A7061=A7060,0,1)</f>
        <v>0</v>
      </c>
    </row>
    <row r="7062" spans="1:3" x14ac:dyDescent="0.25">
      <c r="A7062" t="str">
        <f>IF(B7062=0,"",IF(KLEMBORD!A7064="",FILTERBLAD!A7061,KLEMBORD!A7064))</f>
        <v/>
      </c>
      <c r="B7062">
        <f>KLEMBORD!B7064</f>
        <v>0</v>
      </c>
      <c r="C7062">
        <f>IF(A7062=A7061,0,1)</f>
        <v>0</v>
      </c>
    </row>
    <row r="7063" spans="1:3" x14ac:dyDescent="0.25">
      <c r="A7063" t="str">
        <f>IF(B7063=0,"",IF(KLEMBORD!A7065="",FILTERBLAD!A7062,KLEMBORD!A7065))</f>
        <v/>
      </c>
      <c r="B7063">
        <f>KLEMBORD!B7065</f>
        <v>0</v>
      </c>
      <c r="C7063">
        <f>IF(A7063=A7062,0,1)</f>
        <v>0</v>
      </c>
    </row>
    <row r="7064" spans="1:3" x14ac:dyDescent="0.25">
      <c r="A7064" t="str">
        <f>IF(B7064=0,"",IF(KLEMBORD!A7066="",FILTERBLAD!A7063,KLEMBORD!A7066))</f>
        <v/>
      </c>
      <c r="B7064">
        <f>KLEMBORD!B7066</f>
        <v>0</v>
      </c>
      <c r="C7064">
        <f>IF(A7064=A7063,0,1)</f>
        <v>0</v>
      </c>
    </row>
    <row r="7065" spans="1:3" x14ac:dyDescent="0.25">
      <c r="A7065" t="str">
        <f>IF(B7065=0,"",IF(KLEMBORD!A7067="",FILTERBLAD!A7064,KLEMBORD!A7067))</f>
        <v/>
      </c>
      <c r="B7065">
        <f>KLEMBORD!B7067</f>
        <v>0</v>
      </c>
      <c r="C7065">
        <f>IF(A7065=A7064,0,1)</f>
        <v>0</v>
      </c>
    </row>
    <row r="7066" spans="1:3" x14ac:dyDescent="0.25">
      <c r="A7066" t="str">
        <f>IF(B7066=0,"",IF(KLEMBORD!A7068="",FILTERBLAD!A7065,KLEMBORD!A7068))</f>
        <v/>
      </c>
      <c r="B7066">
        <f>KLEMBORD!B7068</f>
        <v>0</v>
      </c>
      <c r="C7066">
        <f>IF(A7066=A7065,0,1)</f>
        <v>0</v>
      </c>
    </row>
    <row r="7067" spans="1:3" x14ac:dyDescent="0.25">
      <c r="A7067" t="str">
        <f>IF(B7067=0,"",IF(KLEMBORD!A7069="",FILTERBLAD!A7066,KLEMBORD!A7069))</f>
        <v/>
      </c>
      <c r="B7067">
        <f>KLEMBORD!B7069</f>
        <v>0</v>
      </c>
      <c r="C7067">
        <f>IF(A7067=A7066,0,1)</f>
        <v>0</v>
      </c>
    </row>
    <row r="7068" spans="1:3" x14ac:dyDescent="0.25">
      <c r="A7068" t="str">
        <f>IF(B7068=0,"",IF(KLEMBORD!A7070="",FILTERBLAD!A7067,KLEMBORD!A7070))</f>
        <v/>
      </c>
      <c r="B7068">
        <f>KLEMBORD!B7070</f>
        <v>0</v>
      </c>
      <c r="C7068">
        <f>IF(A7068=A7067,0,1)</f>
        <v>0</v>
      </c>
    </row>
    <row r="7069" spans="1:3" x14ac:dyDescent="0.25">
      <c r="A7069" t="str">
        <f>IF(B7069=0,"",IF(KLEMBORD!A7071="",FILTERBLAD!A7068,KLEMBORD!A7071))</f>
        <v/>
      </c>
      <c r="B7069">
        <f>KLEMBORD!B7071</f>
        <v>0</v>
      </c>
      <c r="C7069">
        <f>IF(A7069=A7068,0,1)</f>
        <v>0</v>
      </c>
    </row>
    <row r="7070" spans="1:3" x14ac:dyDescent="0.25">
      <c r="A7070" t="str">
        <f>IF(B7070=0,"",IF(KLEMBORD!A7072="",FILTERBLAD!A7069,KLEMBORD!A7072))</f>
        <v/>
      </c>
      <c r="B7070">
        <f>KLEMBORD!B7072</f>
        <v>0</v>
      </c>
      <c r="C7070">
        <f>IF(A7070=A7069,0,1)</f>
        <v>0</v>
      </c>
    </row>
    <row r="7071" spans="1:3" x14ac:dyDescent="0.25">
      <c r="A7071" t="str">
        <f>IF(B7071=0,"",IF(KLEMBORD!A7073="",FILTERBLAD!A7070,KLEMBORD!A7073))</f>
        <v/>
      </c>
      <c r="B7071">
        <f>KLEMBORD!B7073</f>
        <v>0</v>
      </c>
      <c r="C7071">
        <f>IF(A7071=A7070,0,1)</f>
        <v>0</v>
      </c>
    </row>
    <row r="7072" spans="1:3" x14ac:dyDescent="0.25">
      <c r="A7072" t="str">
        <f>IF(B7072=0,"",IF(KLEMBORD!A7074="",FILTERBLAD!A7071,KLEMBORD!A7074))</f>
        <v/>
      </c>
      <c r="B7072">
        <f>KLEMBORD!B7074</f>
        <v>0</v>
      </c>
      <c r="C7072">
        <f>IF(A7072=A7071,0,1)</f>
        <v>0</v>
      </c>
    </row>
    <row r="7073" spans="1:3" x14ac:dyDescent="0.25">
      <c r="A7073" t="str">
        <f>IF(B7073=0,"",IF(KLEMBORD!A7075="",FILTERBLAD!A7072,KLEMBORD!A7075))</f>
        <v/>
      </c>
      <c r="B7073">
        <f>KLEMBORD!B7075</f>
        <v>0</v>
      </c>
      <c r="C7073">
        <f>IF(A7073=A7072,0,1)</f>
        <v>0</v>
      </c>
    </row>
    <row r="7074" spans="1:3" x14ac:dyDescent="0.25">
      <c r="A7074" t="str">
        <f>IF(B7074=0,"",IF(KLEMBORD!A7076="",FILTERBLAD!A7073,KLEMBORD!A7076))</f>
        <v/>
      </c>
      <c r="B7074">
        <f>KLEMBORD!B7076</f>
        <v>0</v>
      </c>
      <c r="C7074">
        <f>IF(A7074=A7073,0,1)</f>
        <v>0</v>
      </c>
    </row>
    <row r="7075" spans="1:3" x14ac:dyDescent="0.25">
      <c r="A7075" t="str">
        <f>IF(B7075=0,"",IF(KLEMBORD!A7077="",FILTERBLAD!A7074,KLEMBORD!A7077))</f>
        <v/>
      </c>
      <c r="B7075">
        <f>KLEMBORD!B7077</f>
        <v>0</v>
      </c>
      <c r="C7075">
        <f>IF(A7075=A7074,0,1)</f>
        <v>0</v>
      </c>
    </row>
    <row r="7076" spans="1:3" x14ac:dyDescent="0.25">
      <c r="A7076" t="str">
        <f>IF(B7076=0,"",IF(KLEMBORD!A7078="",FILTERBLAD!A7075,KLEMBORD!A7078))</f>
        <v/>
      </c>
      <c r="B7076">
        <f>KLEMBORD!B7078</f>
        <v>0</v>
      </c>
      <c r="C7076">
        <f>IF(A7076=A7075,0,1)</f>
        <v>0</v>
      </c>
    </row>
    <row r="7077" spans="1:3" x14ac:dyDescent="0.25">
      <c r="A7077" t="str">
        <f>IF(B7077=0,"",IF(KLEMBORD!A7079="",FILTERBLAD!A7076,KLEMBORD!A7079))</f>
        <v/>
      </c>
      <c r="B7077">
        <f>KLEMBORD!B7079</f>
        <v>0</v>
      </c>
      <c r="C7077">
        <f>IF(A7077=A7076,0,1)</f>
        <v>0</v>
      </c>
    </row>
    <row r="7078" spans="1:3" x14ac:dyDescent="0.25">
      <c r="A7078" t="str">
        <f>IF(B7078=0,"",IF(KLEMBORD!A7080="",FILTERBLAD!A7077,KLEMBORD!A7080))</f>
        <v/>
      </c>
      <c r="B7078">
        <f>KLEMBORD!B7080</f>
        <v>0</v>
      </c>
      <c r="C7078">
        <f>IF(A7078=A7077,0,1)</f>
        <v>0</v>
      </c>
    </row>
    <row r="7079" spans="1:3" x14ac:dyDescent="0.25">
      <c r="A7079" t="str">
        <f>IF(B7079=0,"",IF(KLEMBORD!A7081="",FILTERBLAD!A7078,KLEMBORD!A7081))</f>
        <v/>
      </c>
      <c r="B7079">
        <f>KLEMBORD!B7081</f>
        <v>0</v>
      </c>
      <c r="C7079">
        <f>IF(A7079=A7078,0,1)</f>
        <v>0</v>
      </c>
    </row>
    <row r="7080" spans="1:3" x14ac:dyDescent="0.25">
      <c r="A7080" t="str">
        <f>IF(B7080=0,"",IF(KLEMBORD!A7082="",FILTERBLAD!A7079,KLEMBORD!A7082))</f>
        <v/>
      </c>
      <c r="B7080">
        <f>KLEMBORD!B7082</f>
        <v>0</v>
      </c>
      <c r="C7080">
        <f>IF(A7080=A7079,0,1)</f>
        <v>0</v>
      </c>
    </row>
    <row r="7081" spans="1:3" x14ac:dyDescent="0.25">
      <c r="A7081" t="str">
        <f>IF(B7081=0,"",IF(KLEMBORD!A7083="",FILTERBLAD!A7080,KLEMBORD!A7083))</f>
        <v/>
      </c>
      <c r="B7081">
        <f>KLEMBORD!B7083</f>
        <v>0</v>
      </c>
      <c r="C7081">
        <f>IF(A7081=A7080,0,1)</f>
        <v>0</v>
      </c>
    </row>
    <row r="7082" spans="1:3" x14ac:dyDescent="0.25">
      <c r="A7082" t="str">
        <f>IF(B7082=0,"",IF(KLEMBORD!A7084="",FILTERBLAD!A7081,KLEMBORD!A7084))</f>
        <v/>
      </c>
      <c r="B7082">
        <f>KLEMBORD!B7084</f>
        <v>0</v>
      </c>
      <c r="C7082">
        <f>IF(A7082=A7081,0,1)</f>
        <v>0</v>
      </c>
    </row>
    <row r="7083" spans="1:3" x14ac:dyDescent="0.25">
      <c r="A7083" t="str">
        <f>IF(B7083=0,"",IF(KLEMBORD!A7085="",FILTERBLAD!A7082,KLEMBORD!A7085))</f>
        <v/>
      </c>
      <c r="B7083">
        <f>KLEMBORD!B7085</f>
        <v>0</v>
      </c>
      <c r="C7083">
        <f>IF(A7083=A7082,0,1)</f>
        <v>0</v>
      </c>
    </row>
    <row r="7084" spans="1:3" x14ac:dyDescent="0.25">
      <c r="A7084" t="str">
        <f>IF(B7084=0,"",IF(KLEMBORD!A7086="",FILTERBLAD!A7083,KLEMBORD!A7086))</f>
        <v/>
      </c>
      <c r="B7084">
        <f>KLEMBORD!B7086</f>
        <v>0</v>
      </c>
      <c r="C7084">
        <f>IF(A7084=A7083,0,1)</f>
        <v>0</v>
      </c>
    </row>
    <row r="7085" spans="1:3" x14ac:dyDescent="0.25">
      <c r="A7085" t="str">
        <f>IF(B7085=0,"",IF(KLEMBORD!A7087="",FILTERBLAD!A7084,KLEMBORD!A7087))</f>
        <v/>
      </c>
      <c r="B7085">
        <f>KLEMBORD!B7087</f>
        <v>0</v>
      </c>
      <c r="C7085">
        <f>IF(A7085=A7084,0,1)</f>
        <v>0</v>
      </c>
    </row>
    <row r="7086" spans="1:3" x14ac:dyDescent="0.25">
      <c r="A7086" t="str">
        <f>IF(B7086=0,"",IF(KLEMBORD!A7088="",FILTERBLAD!A7085,KLEMBORD!A7088))</f>
        <v/>
      </c>
      <c r="B7086">
        <f>KLEMBORD!B7088</f>
        <v>0</v>
      </c>
      <c r="C7086">
        <f>IF(A7086=A7085,0,1)</f>
        <v>0</v>
      </c>
    </row>
    <row r="7087" spans="1:3" x14ac:dyDescent="0.25">
      <c r="A7087" t="str">
        <f>IF(B7087=0,"",IF(KLEMBORD!A7089="",FILTERBLAD!A7086,KLEMBORD!A7089))</f>
        <v/>
      </c>
      <c r="B7087">
        <f>KLEMBORD!B7089</f>
        <v>0</v>
      </c>
      <c r="C7087">
        <f>IF(A7087=A7086,0,1)</f>
        <v>0</v>
      </c>
    </row>
    <row r="7088" spans="1:3" x14ac:dyDescent="0.25">
      <c r="A7088" t="str">
        <f>IF(B7088=0,"",IF(KLEMBORD!A7090="",FILTERBLAD!A7087,KLEMBORD!A7090))</f>
        <v/>
      </c>
      <c r="B7088">
        <f>KLEMBORD!B7090</f>
        <v>0</v>
      </c>
      <c r="C7088">
        <f>IF(A7088=A7087,0,1)</f>
        <v>0</v>
      </c>
    </row>
    <row r="7089" spans="1:3" x14ac:dyDescent="0.25">
      <c r="A7089" t="str">
        <f>IF(B7089=0,"",IF(KLEMBORD!A7091="",FILTERBLAD!A7088,KLEMBORD!A7091))</f>
        <v/>
      </c>
      <c r="B7089">
        <f>KLEMBORD!B7091</f>
        <v>0</v>
      </c>
      <c r="C7089">
        <f>IF(A7089=A7088,0,1)</f>
        <v>0</v>
      </c>
    </row>
    <row r="7090" spans="1:3" x14ac:dyDescent="0.25">
      <c r="A7090" t="str">
        <f>IF(B7090=0,"",IF(KLEMBORD!A7092="",FILTERBLAD!A7089,KLEMBORD!A7092))</f>
        <v/>
      </c>
      <c r="B7090">
        <f>KLEMBORD!B7092</f>
        <v>0</v>
      </c>
      <c r="C7090">
        <f>IF(A7090=A7089,0,1)</f>
        <v>0</v>
      </c>
    </row>
    <row r="7091" spans="1:3" x14ac:dyDescent="0.25">
      <c r="A7091" t="str">
        <f>IF(B7091=0,"",IF(KLEMBORD!A7093="",FILTERBLAD!A7090,KLEMBORD!A7093))</f>
        <v/>
      </c>
      <c r="B7091">
        <f>KLEMBORD!B7093</f>
        <v>0</v>
      </c>
      <c r="C7091">
        <f>IF(A7091=A7090,0,1)</f>
        <v>0</v>
      </c>
    </row>
    <row r="7092" spans="1:3" x14ac:dyDescent="0.25">
      <c r="A7092" t="str">
        <f>IF(B7092=0,"",IF(KLEMBORD!A7094="",FILTERBLAD!A7091,KLEMBORD!A7094))</f>
        <v/>
      </c>
      <c r="B7092">
        <f>KLEMBORD!B7094</f>
        <v>0</v>
      </c>
      <c r="C7092">
        <f>IF(A7092=A7091,0,1)</f>
        <v>0</v>
      </c>
    </row>
    <row r="7093" spans="1:3" x14ac:dyDescent="0.25">
      <c r="A7093" t="str">
        <f>IF(B7093=0,"",IF(KLEMBORD!A7095="",FILTERBLAD!A7092,KLEMBORD!A7095))</f>
        <v/>
      </c>
      <c r="B7093">
        <f>KLEMBORD!B7095</f>
        <v>0</v>
      </c>
      <c r="C7093">
        <f>IF(A7093=A7092,0,1)</f>
        <v>0</v>
      </c>
    </row>
    <row r="7094" spans="1:3" x14ac:dyDescent="0.25">
      <c r="A7094" t="str">
        <f>IF(B7094=0,"",IF(KLEMBORD!A7096="",FILTERBLAD!A7093,KLEMBORD!A7096))</f>
        <v/>
      </c>
      <c r="B7094">
        <f>KLEMBORD!B7096</f>
        <v>0</v>
      </c>
      <c r="C7094">
        <f>IF(A7094=A7093,0,1)</f>
        <v>0</v>
      </c>
    </row>
    <row r="7095" spans="1:3" x14ac:dyDescent="0.25">
      <c r="A7095" t="str">
        <f>IF(B7095=0,"",IF(KLEMBORD!A7097="",FILTERBLAD!A7094,KLEMBORD!A7097))</f>
        <v/>
      </c>
      <c r="B7095">
        <f>KLEMBORD!B7097</f>
        <v>0</v>
      </c>
      <c r="C7095">
        <f>IF(A7095=A7094,0,1)</f>
        <v>0</v>
      </c>
    </row>
    <row r="7096" spans="1:3" x14ac:dyDescent="0.25">
      <c r="A7096" t="str">
        <f>IF(B7096=0,"",IF(KLEMBORD!A7098="",FILTERBLAD!A7095,KLEMBORD!A7098))</f>
        <v/>
      </c>
      <c r="B7096">
        <f>KLEMBORD!B7098</f>
        <v>0</v>
      </c>
      <c r="C7096">
        <f>IF(A7096=A7095,0,1)</f>
        <v>0</v>
      </c>
    </row>
    <row r="7097" spans="1:3" x14ac:dyDescent="0.25">
      <c r="A7097" t="str">
        <f>IF(B7097=0,"",IF(KLEMBORD!A7099="",FILTERBLAD!A7096,KLEMBORD!A7099))</f>
        <v/>
      </c>
      <c r="B7097">
        <f>KLEMBORD!B7099</f>
        <v>0</v>
      </c>
      <c r="C7097">
        <f>IF(A7097=A7096,0,1)</f>
        <v>0</v>
      </c>
    </row>
    <row r="7098" spans="1:3" x14ac:dyDescent="0.25">
      <c r="A7098" t="str">
        <f>IF(B7098=0,"",IF(KLEMBORD!A7100="",FILTERBLAD!A7097,KLEMBORD!A7100))</f>
        <v/>
      </c>
      <c r="B7098">
        <f>KLEMBORD!B7100</f>
        <v>0</v>
      </c>
      <c r="C7098">
        <f>IF(A7098=A7097,0,1)</f>
        <v>0</v>
      </c>
    </row>
    <row r="7099" spans="1:3" x14ac:dyDescent="0.25">
      <c r="A7099" t="str">
        <f>IF(B7099=0,"",IF(KLEMBORD!A7101="",FILTERBLAD!A7098,KLEMBORD!A7101))</f>
        <v/>
      </c>
      <c r="B7099">
        <f>KLEMBORD!B7101</f>
        <v>0</v>
      </c>
      <c r="C7099">
        <f>IF(A7099=A7098,0,1)</f>
        <v>0</v>
      </c>
    </row>
    <row r="7100" spans="1:3" x14ac:dyDescent="0.25">
      <c r="A7100" t="str">
        <f>IF(B7100=0,"",IF(KLEMBORD!A7102="",FILTERBLAD!A7099,KLEMBORD!A7102))</f>
        <v/>
      </c>
      <c r="B7100">
        <f>KLEMBORD!B7102</f>
        <v>0</v>
      </c>
      <c r="C7100">
        <f>IF(A7100=A7099,0,1)</f>
        <v>0</v>
      </c>
    </row>
    <row r="7101" spans="1:3" x14ac:dyDescent="0.25">
      <c r="A7101" t="str">
        <f>IF(B7101=0,"",IF(KLEMBORD!A7103="",FILTERBLAD!A7100,KLEMBORD!A7103))</f>
        <v/>
      </c>
      <c r="B7101">
        <f>KLEMBORD!B7103</f>
        <v>0</v>
      </c>
      <c r="C7101">
        <f>IF(A7101=A7100,0,1)</f>
        <v>0</v>
      </c>
    </row>
    <row r="7102" spans="1:3" x14ac:dyDescent="0.25">
      <c r="A7102" t="str">
        <f>IF(B7102=0,"",IF(KLEMBORD!A7104="",FILTERBLAD!A7101,KLEMBORD!A7104))</f>
        <v/>
      </c>
      <c r="B7102">
        <f>KLEMBORD!B7104</f>
        <v>0</v>
      </c>
      <c r="C7102">
        <f>IF(A7102=A7101,0,1)</f>
        <v>0</v>
      </c>
    </row>
    <row r="7103" spans="1:3" x14ac:dyDescent="0.25">
      <c r="A7103" t="str">
        <f>IF(B7103=0,"",IF(KLEMBORD!A7105="",FILTERBLAD!A7102,KLEMBORD!A7105))</f>
        <v/>
      </c>
      <c r="B7103">
        <f>KLEMBORD!B7105</f>
        <v>0</v>
      </c>
      <c r="C7103">
        <f>IF(A7103=A7102,0,1)</f>
        <v>0</v>
      </c>
    </row>
    <row r="7104" spans="1:3" x14ac:dyDescent="0.25">
      <c r="A7104" t="str">
        <f>IF(B7104=0,"",IF(KLEMBORD!A7106="",FILTERBLAD!A7103,KLEMBORD!A7106))</f>
        <v/>
      </c>
      <c r="B7104">
        <f>KLEMBORD!B7106</f>
        <v>0</v>
      </c>
      <c r="C7104">
        <f>IF(A7104=A7103,0,1)</f>
        <v>0</v>
      </c>
    </row>
    <row r="7105" spans="1:3" x14ac:dyDescent="0.25">
      <c r="A7105" t="str">
        <f>IF(B7105=0,"",IF(KLEMBORD!A7107="",FILTERBLAD!A7104,KLEMBORD!A7107))</f>
        <v/>
      </c>
      <c r="B7105">
        <f>KLEMBORD!B7107</f>
        <v>0</v>
      </c>
      <c r="C7105">
        <f>IF(A7105=A7104,0,1)</f>
        <v>0</v>
      </c>
    </row>
    <row r="7106" spans="1:3" x14ac:dyDescent="0.25">
      <c r="A7106" t="str">
        <f>IF(B7106=0,"",IF(KLEMBORD!A7108="",FILTERBLAD!A7105,KLEMBORD!A7108))</f>
        <v/>
      </c>
      <c r="B7106">
        <f>KLEMBORD!B7108</f>
        <v>0</v>
      </c>
      <c r="C7106">
        <f>IF(A7106=A7105,0,1)</f>
        <v>0</v>
      </c>
    </row>
    <row r="7107" spans="1:3" x14ac:dyDescent="0.25">
      <c r="A7107" t="str">
        <f>IF(B7107=0,"",IF(KLEMBORD!A7109="",FILTERBLAD!A7106,KLEMBORD!A7109))</f>
        <v/>
      </c>
      <c r="B7107">
        <f>KLEMBORD!B7109</f>
        <v>0</v>
      </c>
      <c r="C7107">
        <f>IF(A7107=A7106,0,1)</f>
        <v>0</v>
      </c>
    </row>
    <row r="7108" spans="1:3" x14ac:dyDescent="0.25">
      <c r="A7108" t="str">
        <f>IF(B7108=0,"",IF(KLEMBORD!A7110="",FILTERBLAD!A7107,KLEMBORD!A7110))</f>
        <v/>
      </c>
      <c r="B7108">
        <f>KLEMBORD!B7110</f>
        <v>0</v>
      </c>
      <c r="C7108">
        <f>IF(A7108=A7107,0,1)</f>
        <v>0</v>
      </c>
    </row>
    <row r="7109" spans="1:3" x14ac:dyDescent="0.25">
      <c r="A7109" t="str">
        <f>IF(B7109=0,"",IF(KLEMBORD!A7111="",FILTERBLAD!A7108,KLEMBORD!A7111))</f>
        <v/>
      </c>
      <c r="B7109">
        <f>KLEMBORD!B7111</f>
        <v>0</v>
      </c>
      <c r="C7109">
        <f>IF(A7109=A7108,0,1)</f>
        <v>0</v>
      </c>
    </row>
    <row r="7110" spans="1:3" x14ac:dyDescent="0.25">
      <c r="A7110" t="str">
        <f>IF(B7110=0,"",IF(KLEMBORD!A7112="",FILTERBLAD!A7109,KLEMBORD!A7112))</f>
        <v/>
      </c>
      <c r="B7110">
        <f>KLEMBORD!B7112</f>
        <v>0</v>
      </c>
      <c r="C7110">
        <f>IF(A7110=A7109,0,1)</f>
        <v>0</v>
      </c>
    </row>
    <row r="7111" spans="1:3" x14ac:dyDescent="0.25">
      <c r="A7111" t="str">
        <f>IF(B7111=0,"",IF(KLEMBORD!A7113="",FILTERBLAD!A7110,KLEMBORD!A7113))</f>
        <v/>
      </c>
      <c r="B7111">
        <f>KLEMBORD!B7113</f>
        <v>0</v>
      </c>
      <c r="C7111">
        <f>IF(A7111=A7110,0,1)</f>
        <v>0</v>
      </c>
    </row>
    <row r="7112" spans="1:3" x14ac:dyDescent="0.25">
      <c r="A7112" t="str">
        <f>IF(B7112=0,"",IF(KLEMBORD!A7114="",FILTERBLAD!A7111,KLEMBORD!A7114))</f>
        <v/>
      </c>
      <c r="B7112">
        <f>KLEMBORD!B7114</f>
        <v>0</v>
      </c>
      <c r="C7112">
        <f>IF(A7112=A7111,0,1)</f>
        <v>0</v>
      </c>
    </row>
    <row r="7113" spans="1:3" x14ac:dyDescent="0.25">
      <c r="A7113" t="str">
        <f>IF(B7113=0,"",IF(KLEMBORD!A7115="",FILTERBLAD!A7112,KLEMBORD!A7115))</f>
        <v/>
      </c>
      <c r="B7113">
        <f>KLEMBORD!B7115</f>
        <v>0</v>
      </c>
      <c r="C7113">
        <f>IF(A7113=A7112,0,1)</f>
        <v>0</v>
      </c>
    </row>
    <row r="7114" spans="1:3" x14ac:dyDescent="0.25">
      <c r="A7114" t="str">
        <f>IF(B7114=0,"",IF(KLEMBORD!A7116="",FILTERBLAD!A7113,KLEMBORD!A7116))</f>
        <v/>
      </c>
      <c r="B7114">
        <f>KLEMBORD!B7116</f>
        <v>0</v>
      </c>
      <c r="C7114">
        <f>IF(A7114=A7113,0,1)</f>
        <v>0</v>
      </c>
    </row>
    <row r="7115" spans="1:3" x14ac:dyDescent="0.25">
      <c r="A7115" t="str">
        <f>IF(B7115=0,"",IF(KLEMBORD!A7117="",FILTERBLAD!A7114,KLEMBORD!A7117))</f>
        <v/>
      </c>
      <c r="B7115">
        <f>KLEMBORD!B7117</f>
        <v>0</v>
      </c>
      <c r="C7115">
        <f>IF(A7115=A7114,0,1)</f>
        <v>0</v>
      </c>
    </row>
    <row r="7116" spans="1:3" x14ac:dyDescent="0.25">
      <c r="A7116" t="str">
        <f>IF(B7116=0,"",IF(KLEMBORD!A7118="",FILTERBLAD!A7115,KLEMBORD!A7118))</f>
        <v/>
      </c>
      <c r="B7116">
        <f>KLEMBORD!B7118</f>
        <v>0</v>
      </c>
      <c r="C7116">
        <f>IF(A7116=A7115,0,1)</f>
        <v>0</v>
      </c>
    </row>
    <row r="7117" spans="1:3" x14ac:dyDescent="0.25">
      <c r="A7117" t="str">
        <f>IF(B7117=0,"",IF(KLEMBORD!A7119="",FILTERBLAD!A7116,KLEMBORD!A7119))</f>
        <v/>
      </c>
      <c r="B7117">
        <f>KLEMBORD!B7119</f>
        <v>0</v>
      </c>
      <c r="C7117">
        <f>IF(A7117=A7116,0,1)</f>
        <v>0</v>
      </c>
    </row>
    <row r="7118" spans="1:3" x14ac:dyDescent="0.25">
      <c r="A7118" t="str">
        <f>IF(B7118=0,"",IF(KLEMBORD!A7120="",FILTERBLAD!A7117,KLEMBORD!A7120))</f>
        <v/>
      </c>
      <c r="B7118">
        <f>KLEMBORD!B7120</f>
        <v>0</v>
      </c>
      <c r="C7118">
        <f>IF(A7118=A7117,0,1)</f>
        <v>0</v>
      </c>
    </row>
    <row r="7119" spans="1:3" x14ac:dyDescent="0.25">
      <c r="A7119" t="str">
        <f>IF(B7119=0,"",IF(KLEMBORD!A7121="",FILTERBLAD!A7118,KLEMBORD!A7121))</f>
        <v/>
      </c>
      <c r="B7119">
        <f>KLEMBORD!B7121</f>
        <v>0</v>
      </c>
      <c r="C7119">
        <f>IF(A7119=A7118,0,1)</f>
        <v>0</v>
      </c>
    </row>
    <row r="7120" spans="1:3" x14ac:dyDescent="0.25">
      <c r="A7120" t="str">
        <f>IF(B7120=0,"",IF(KLEMBORD!A7122="",FILTERBLAD!A7119,KLEMBORD!A7122))</f>
        <v/>
      </c>
      <c r="B7120">
        <f>KLEMBORD!B7122</f>
        <v>0</v>
      </c>
      <c r="C7120">
        <f>IF(A7120=A7119,0,1)</f>
        <v>0</v>
      </c>
    </row>
    <row r="7121" spans="1:3" x14ac:dyDescent="0.25">
      <c r="A7121" t="str">
        <f>IF(B7121=0,"",IF(KLEMBORD!A7123="",FILTERBLAD!A7120,KLEMBORD!A7123))</f>
        <v/>
      </c>
      <c r="B7121">
        <f>KLEMBORD!B7123</f>
        <v>0</v>
      </c>
      <c r="C7121">
        <f>IF(A7121=A7120,0,1)</f>
        <v>0</v>
      </c>
    </row>
    <row r="7122" spans="1:3" x14ac:dyDescent="0.25">
      <c r="A7122" t="str">
        <f>IF(B7122=0,"",IF(KLEMBORD!A7124="",FILTERBLAD!A7121,KLEMBORD!A7124))</f>
        <v/>
      </c>
      <c r="B7122">
        <f>KLEMBORD!B7124</f>
        <v>0</v>
      </c>
      <c r="C7122">
        <f>IF(A7122=A7121,0,1)</f>
        <v>0</v>
      </c>
    </row>
    <row r="7123" spans="1:3" x14ac:dyDescent="0.25">
      <c r="A7123" t="str">
        <f>IF(B7123=0,"",IF(KLEMBORD!A7125="",FILTERBLAD!A7122,KLEMBORD!A7125))</f>
        <v/>
      </c>
      <c r="B7123">
        <f>KLEMBORD!B7125</f>
        <v>0</v>
      </c>
      <c r="C7123">
        <f>IF(A7123=A7122,0,1)</f>
        <v>0</v>
      </c>
    </row>
    <row r="7124" spans="1:3" x14ac:dyDescent="0.25">
      <c r="A7124" t="str">
        <f>IF(B7124=0,"",IF(KLEMBORD!A7126="",FILTERBLAD!A7123,KLEMBORD!A7126))</f>
        <v/>
      </c>
      <c r="B7124">
        <f>KLEMBORD!B7126</f>
        <v>0</v>
      </c>
      <c r="C7124">
        <f>IF(A7124=A7123,0,1)</f>
        <v>0</v>
      </c>
    </row>
    <row r="7125" spans="1:3" x14ac:dyDescent="0.25">
      <c r="A7125" t="str">
        <f>IF(B7125=0,"",IF(KLEMBORD!A7127="",FILTERBLAD!A7124,KLEMBORD!A7127))</f>
        <v/>
      </c>
      <c r="B7125">
        <f>KLEMBORD!B7127</f>
        <v>0</v>
      </c>
      <c r="C7125">
        <f>IF(A7125=A7124,0,1)</f>
        <v>0</v>
      </c>
    </row>
    <row r="7126" spans="1:3" x14ac:dyDescent="0.25">
      <c r="A7126" t="str">
        <f>IF(B7126=0,"",IF(KLEMBORD!A7128="",FILTERBLAD!A7125,KLEMBORD!A7128))</f>
        <v/>
      </c>
      <c r="B7126">
        <f>KLEMBORD!B7128</f>
        <v>0</v>
      </c>
      <c r="C7126">
        <f>IF(A7126=A7125,0,1)</f>
        <v>0</v>
      </c>
    </row>
    <row r="7127" spans="1:3" x14ac:dyDescent="0.25">
      <c r="A7127" t="str">
        <f>IF(B7127=0,"",IF(KLEMBORD!A7129="",FILTERBLAD!A7126,KLEMBORD!A7129))</f>
        <v/>
      </c>
      <c r="B7127">
        <f>KLEMBORD!B7129</f>
        <v>0</v>
      </c>
      <c r="C7127">
        <f>IF(A7127=A7126,0,1)</f>
        <v>0</v>
      </c>
    </row>
    <row r="7128" spans="1:3" x14ac:dyDescent="0.25">
      <c r="A7128" t="str">
        <f>IF(B7128=0,"",IF(KLEMBORD!A7130="",FILTERBLAD!A7127,KLEMBORD!A7130))</f>
        <v/>
      </c>
      <c r="B7128">
        <f>KLEMBORD!B7130</f>
        <v>0</v>
      </c>
      <c r="C7128">
        <f>IF(A7128=A7127,0,1)</f>
        <v>0</v>
      </c>
    </row>
    <row r="7129" spans="1:3" x14ac:dyDescent="0.25">
      <c r="A7129" t="str">
        <f>IF(B7129=0,"",IF(KLEMBORD!A7131="",FILTERBLAD!A7128,KLEMBORD!A7131))</f>
        <v/>
      </c>
      <c r="B7129">
        <f>KLEMBORD!B7131</f>
        <v>0</v>
      </c>
      <c r="C7129">
        <f>IF(A7129=A7128,0,1)</f>
        <v>0</v>
      </c>
    </row>
    <row r="7130" spans="1:3" x14ac:dyDescent="0.25">
      <c r="A7130" t="str">
        <f>IF(B7130=0,"",IF(KLEMBORD!A7132="",FILTERBLAD!A7129,KLEMBORD!A7132))</f>
        <v/>
      </c>
      <c r="B7130">
        <f>KLEMBORD!B7132</f>
        <v>0</v>
      </c>
      <c r="C7130">
        <f>IF(A7130=A7129,0,1)</f>
        <v>0</v>
      </c>
    </row>
    <row r="7131" spans="1:3" x14ac:dyDescent="0.25">
      <c r="A7131" t="str">
        <f>IF(B7131=0,"",IF(KLEMBORD!A7133="",FILTERBLAD!A7130,KLEMBORD!A7133))</f>
        <v/>
      </c>
      <c r="B7131">
        <f>KLEMBORD!B7133</f>
        <v>0</v>
      </c>
      <c r="C7131">
        <f>IF(A7131=A7130,0,1)</f>
        <v>0</v>
      </c>
    </row>
    <row r="7132" spans="1:3" x14ac:dyDescent="0.25">
      <c r="A7132" t="str">
        <f>IF(B7132=0,"",IF(KLEMBORD!A7134="",FILTERBLAD!A7131,KLEMBORD!A7134))</f>
        <v/>
      </c>
      <c r="B7132">
        <f>KLEMBORD!B7134</f>
        <v>0</v>
      </c>
      <c r="C7132">
        <f>IF(A7132=A7131,0,1)</f>
        <v>0</v>
      </c>
    </row>
    <row r="7133" spans="1:3" x14ac:dyDescent="0.25">
      <c r="A7133" t="str">
        <f>IF(B7133=0,"",IF(KLEMBORD!A7135="",FILTERBLAD!A7132,KLEMBORD!A7135))</f>
        <v/>
      </c>
      <c r="B7133">
        <f>KLEMBORD!B7135</f>
        <v>0</v>
      </c>
      <c r="C7133">
        <f>IF(A7133=A7132,0,1)</f>
        <v>0</v>
      </c>
    </row>
    <row r="7134" spans="1:3" x14ac:dyDescent="0.25">
      <c r="A7134" t="str">
        <f>IF(B7134=0,"",IF(KLEMBORD!A7136="",FILTERBLAD!A7133,KLEMBORD!A7136))</f>
        <v/>
      </c>
      <c r="B7134">
        <f>KLEMBORD!B7136</f>
        <v>0</v>
      </c>
      <c r="C7134">
        <f>IF(A7134=A7133,0,1)</f>
        <v>0</v>
      </c>
    </row>
    <row r="7135" spans="1:3" x14ac:dyDescent="0.25">
      <c r="A7135" t="str">
        <f>IF(B7135=0,"",IF(KLEMBORD!A7137="",FILTERBLAD!A7134,KLEMBORD!A7137))</f>
        <v/>
      </c>
      <c r="B7135">
        <f>KLEMBORD!B7137</f>
        <v>0</v>
      </c>
      <c r="C7135">
        <f>IF(A7135=A7134,0,1)</f>
        <v>0</v>
      </c>
    </row>
    <row r="7136" spans="1:3" x14ac:dyDescent="0.25">
      <c r="A7136" t="str">
        <f>IF(B7136=0,"",IF(KLEMBORD!A7138="",FILTERBLAD!A7135,KLEMBORD!A7138))</f>
        <v/>
      </c>
      <c r="B7136">
        <f>KLEMBORD!B7138</f>
        <v>0</v>
      </c>
      <c r="C7136">
        <f>IF(A7136=A7135,0,1)</f>
        <v>0</v>
      </c>
    </row>
    <row r="7137" spans="1:3" x14ac:dyDescent="0.25">
      <c r="A7137" t="str">
        <f>IF(B7137=0,"",IF(KLEMBORD!A7139="",FILTERBLAD!A7136,KLEMBORD!A7139))</f>
        <v/>
      </c>
      <c r="B7137">
        <f>KLEMBORD!B7139</f>
        <v>0</v>
      </c>
      <c r="C7137">
        <f>IF(A7137=A7136,0,1)</f>
        <v>0</v>
      </c>
    </row>
    <row r="7138" spans="1:3" x14ac:dyDescent="0.25">
      <c r="A7138" t="str">
        <f>IF(B7138=0,"",IF(KLEMBORD!A7140="",FILTERBLAD!A7137,KLEMBORD!A7140))</f>
        <v/>
      </c>
      <c r="B7138">
        <f>KLEMBORD!B7140</f>
        <v>0</v>
      </c>
      <c r="C7138">
        <f>IF(A7138=A7137,0,1)</f>
        <v>0</v>
      </c>
    </row>
    <row r="7139" spans="1:3" x14ac:dyDescent="0.25">
      <c r="A7139" t="str">
        <f>IF(B7139=0,"",IF(KLEMBORD!A7141="",FILTERBLAD!A7138,KLEMBORD!A7141))</f>
        <v/>
      </c>
      <c r="B7139">
        <f>KLEMBORD!B7141</f>
        <v>0</v>
      </c>
      <c r="C7139">
        <f>IF(A7139=A7138,0,1)</f>
        <v>0</v>
      </c>
    </row>
    <row r="7140" spans="1:3" x14ac:dyDescent="0.25">
      <c r="A7140" t="str">
        <f>IF(B7140=0,"",IF(KLEMBORD!A7142="",FILTERBLAD!A7139,KLEMBORD!A7142))</f>
        <v/>
      </c>
      <c r="B7140">
        <f>KLEMBORD!B7142</f>
        <v>0</v>
      </c>
      <c r="C7140">
        <f>IF(A7140=A7139,0,1)</f>
        <v>0</v>
      </c>
    </row>
    <row r="7141" spans="1:3" x14ac:dyDescent="0.25">
      <c r="A7141" t="str">
        <f>IF(B7141=0,"",IF(KLEMBORD!A7143="",FILTERBLAD!A7140,KLEMBORD!A7143))</f>
        <v/>
      </c>
      <c r="B7141">
        <f>KLEMBORD!B7143</f>
        <v>0</v>
      </c>
      <c r="C7141">
        <f>IF(A7141=A7140,0,1)</f>
        <v>0</v>
      </c>
    </row>
    <row r="7142" spans="1:3" x14ac:dyDescent="0.25">
      <c r="A7142" t="str">
        <f>IF(B7142=0,"",IF(KLEMBORD!A7144="",FILTERBLAD!A7141,KLEMBORD!A7144))</f>
        <v/>
      </c>
      <c r="B7142">
        <f>KLEMBORD!B7144</f>
        <v>0</v>
      </c>
      <c r="C7142">
        <f>IF(A7142=A7141,0,1)</f>
        <v>0</v>
      </c>
    </row>
    <row r="7143" spans="1:3" x14ac:dyDescent="0.25">
      <c r="A7143" t="str">
        <f>IF(B7143=0,"",IF(KLEMBORD!A7145="",FILTERBLAD!A7142,KLEMBORD!A7145))</f>
        <v/>
      </c>
      <c r="B7143">
        <f>KLEMBORD!B7145</f>
        <v>0</v>
      </c>
      <c r="C7143">
        <f>IF(A7143=A7142,0,1)</f>
        <v>0</v>
      </c>
    </row>
    <row r="7144" spans="1:3" x14ac:dyDescent="0.25">
      <c r="A7144" t="str">
        <f>IF(B7144=0,"",IF(KLEMBORD!A7146="",FILTERBLAD!A7143,KLEMBORD!A7146))</f>
        <v/>
      </c>
      <c r="B7144">
        <f>KLEMBORD!B7146</f>
        <v>0</v>
      </c>
      <c r="C7144">
        <f>IF(A7144=A7143,0,1)</f>
        <v>0</v>
      </c>
    </row>
    <row r="7145" spans="1:3" x14ac:dyDescent="0.25">
      <c r="A7145" t="str">
        <f>IF(B7145=0,"",IF(KLEMBORD!A7147="",FILTERBLAD!A7144,KLEMBORD!A7147))</f>
        <v/>
      </c>
      <c r="B7145">
        <f>KLEMBORD!B7147</f>
        <v>0</v>
      </c>
      <c r="C7145">
        <f>IF(A7145=A7144,0,1)</f>
        <v>0</v>
      </c>
    </row>
    <row r="7146" spans="1:3" x14ac:dyDescent="0.25">
      <c r="A7146" t="str">
        <f>IF(B7146=0,"",IF(KLEMBORD!A7148="",FILTERBLAD!A7145,KLEMBORD!A7148))</f>
        <v/>
      </c>
      <c r="B7146">
        <f>KLEMBORD!B7148</f>
        <v>0</v>
      </c>
      <c r="C7146">
        <f>IF(A7146=A7145,0,1)</f>
        <v>0</v>
      </c>
    </row>
    <row r="7147" spans="1:3" x14ac:dyDescent="0.25">
      <c r="A7147" t="str">
        <f>IF(B7147=0,"",IF(KLEMBORD!A7149="",FILTERBLAD!A7146,KLEMBORD!A7149))</f>
        <v/>
      </c>
      <c r="B7147">
        <f>KLEMBORD!B7149</f>
        <v>0</v>
      </c>
      <c r="C7147">
        <f>IF(A7147=A7146,0,1)</f>
        <v>0</v>
      </c>
    </row>
    <row r="7148" spans="1:3" x14ac:dyDescent="0.25">
      <c r="A7148" t="str">
        <f>IF(B7148=0,"",IF(KLEMBORD!A7150="",FILTERBLAD!A7147,KLEMBORD!A7150))</f>
        <v/>
      </c>
      <c r="B7148">
        <f>KLEMBORD!B7150</f>
        <v>0</v>
      </c>
      <c r="C7148">
        <f>IF(A7148=A7147,0,1)</f>
        <v>0</v>
      </c>
    </row>
    <row r="7149" spans="1:3" x14ac:dyDescent="0.25">
      <c r="A7149" t="str">
        <f>IF(B7149=0,"",IF(KLEMBORD!A7151="",FILTERBLAD!A7148,KLEMBORD!A7151))</f>
        <v/>
      </c>
      <c r="B7149">
        <f>KLEMBORD!B7151</f>
        <v>0</v>
      </c>
      <c r="C7149">
        <f>IF(A7149=A7148,0,1)</f>
        <v>0</v>
      </c>
    </row>
    <row r="7150" spans="1:3" x14ac:dyDescent="0.25">
      <c r="A7150" t="str">
        <f>IF(B7150=0,"",IF(KLEMBORD!A7152="",FILTERBLAD!A7149,KLEMBORD!A7152))</f>
        <v/>
      </c>
      <c r="B7150">
        <f>KLEMBORD!B7152</f>
        <v>0</v>
      </c>
      <c r="C7150">
        <f>IF(A7150=A7149,0,1)</f>
        <v>0</v>
      </c>
    </row>
    <row r="7151" spans="1:3" x14ac:dyDescent="0.25">
      <c r="A7151" t="str">
        <f>IF(B7151=0,"",IF(KLEMBORD!A7153="",FILTERBLAD!A7150,KLEMBORD!A7153))</f>
        <v/>
      </c>
      <c r="B7151">
        <f>KLEMBORD!B7153</f>
        <v>0</v>
      </c>
      <c r="C7151">
        <f>IF(A7151=A7150,0,1)</f>
        <v>0</v>
      </c>
    </row>
    <row r="7152" spans="1:3" x14ac:dyDescent="0.25">
      <c r="A7152" t="str">
        <f>IF(B7152=0,"",IF(KLEMBORD!A7154="",FILTERBLAD!A7151,KLEMBORD!A7154))</f>
        <v/>
      </c>
      <c r="B7152">
        <f>KLEMBORD!B7154</f>
        <v>0</v>
      </c>
      <c r="C7152">
        <f>IF(A7152=A7151,0,1)</f>
        <v>0</v>
      </c>
    </row>
    <row r="7153" spans="1:3" x14ac:dyDescent="0.25">
      <c r="A7153" t="str">
        <f>IF(B7153=0,"",IF(KLEMBORD!A7155="",FILTERBLAD!A7152,KLEMBORD!A7155))</f>
        <v/>
      </c>
      <c r="B7153">
        <f>KLEMBORD!B7155</f>
        <v>0</v>
      </c>
      <c r="C7153">
        <f>IF(A7153=A7152,0,1)</f>
        <v>0</v>
      </c>
    </row>
    <row r="7154" spans="1:3" x14ac:dyDescent="0.25">
      <c r="A7154" t="str">
        <f>IF(B7154=0,"",IF(KLEMBORD!A7156="",FILTERBLAD!A7153,KLEMBORD!A7156))</f>
        <v/>
      </c>
      <c r="B7154">
        <f>KLEMBORD!B7156</f>
        <v>0</v>
      </c>
      <c r="C7154">
        <f>IF(A7154=A7153,0,1)</f>
        <v>0</v>
      </c>
    </row>
    <row r="7155" spans="1:3" x14ac:dyDescent="0.25">
      <c r="A7155" t="str">
        <f>IF(B7155=0,"",IF(KLEMBORD!A7157="",FILTERBLAD!A7154,KLEMBORD!A7157))</f>
        <v/>
      </c>
      <c r="B7155">
        <f>KLEMBORD!B7157</f>
        <v>0</v>
      </c>
      <c r="C7155">
        <f>IF(A7155=A7154,0,1)</f>
        <v>0</v>
      </c>
    </row>
    <row r="7156" spans="1:3" x14ac:dyDescent="0.25">
      <c r="A7156" t="str">
        <f>IF(B7156=0,"",IF(KLEMBORD!A7158="",FILTERBLAD!A7155,KLEMBORD!A7158))</f>
        <v/>
      </c>
      <c r="B7156">
        <f>KLEMBORD!B7158</f>
        <v>0</v>
      </c>
      <c r="C7156">
        <f>IF(A7156=A7155,0,1)</f>
        <v>0</v>
      </c>
    </row>
    <row r="7157" spans="1:3" x14ac:dyDescent="0.25">
      <c r="A7157" t="str">
        <f>IF(B7157=0,"",IF(KLEMBORD!A7159="",FILTERBLAD!A7156,KLEMBORD!A7159))</f>
        <v/>
      </c>
      <c r="B7157">
        <f>KLEMBORD!B7159</f>
        <v>0</v>
      </c>
      <c r="C7157">
        <f>IF(A7157=A7156,0,1)</f>
        <v>0</v>
      </c>
    </row>
    <row r="7158" spans="1:3" x14ac:dyDescent="0.25">
      <c r="A7158" t="str">
        <f>IF(B7158=0,"",IF(KLEMBORD!A7160="",FILTERBLAD!A7157,KLEMBORD!A7160))</f>
        <v/>
      </c>
      <c r="B7158">
        <f>KLEMBORD!B7160</f>
        <v>0</v>
      </c>
      <c r="C7158">
        <f>IF(A7158=A7157,0,1)</f>
        <v>0</v>
      </c>
    </row>
    <row r="7159" spans="1:3" x14ac:dyDescent="0.25">
      <c r="A7159" t="str">
        <f>IF(B7159=0,"",IF(KLEMBORD!A7161="",FILTERBLAD!A7158,KLEMBORD!A7161))</f>
        <v/>
      </c>
      <c r="B7159">
        <f>KLEMBORD!B7161</f>
        <v>0</v>
      </c>
      <c r="C7159">
        <f>IF(A7159=A7158,0,1)</f>
        <v>0</v>
      </c>
    </row>
    <row r="7160" spans="1:3" x14ac:dyDescent="0.25">
      <c r="A7160" t="str">
        <f>IF(B7160=0,"",IF(KLEMBORD!A7162="",FILTERBLAD!A7159,KLEMBORD!A7162))</f>
        <v/>
      </c>
      <c r="B7160">
        <f>KLEMBORD!B7162</f>
        <v>0</v>
      </c>
      <c r="C7160">
        <f>IF(A7160=A7159,0,1)</f>
        <v>0</v>
      </c>
    </row>
    <row r="7161" spans="1:3" x14ac:dyDescent="0.25">
      <c r="A7161" t="str">
        <f>IF(B7161=0,"",IF(KLEMBORD!A7163="",FILTERBLAD!A7160,KLEMBORD!A7163))</f>
        <v/>
      </c>
      <c r="B7161">
        <f>KLEMBORD!B7163</f>
        <v>0</v>
      </c>
      <c r="C7161">
        <f>IF(A7161=A7160,0,1)</f>
        <v>0</v>
      </c>
    </row>
    <row r="7162" spans="1:3" x14ac:dyDescent="0.25">
      <c r="A7162" t="str">
        <f>IF(B7162=0,"",IF(KLEMBORD!A7164="",FILTERBLAD!A7161,KLEMBORD!A7164))</f>
        <v/>
      </c>
      <c r="B7162">
        <f>KLEMBORD!B7164</f>
        <v>0</v>
      </c>
      <c r="C7162">
        <f>IF(A7162=A7161,0,1)</f>
        <v>0</v>
      </c>
    </row>
    <row r="7163" spans="1:3" x14ac:dyDescent="0.25">
      <c r="A7163" t="str">
        <f>IF(B7163=0,"",IF(KLEMBORD!A7165="",FILTERBLAD!A7162,KLEMBORD!A7165))</f>
        <v/>
      </c>
      <c r="B7163">
        <f>KLEMBORD!B7165</f>
        <v>0</v>
      </c>
      <c r="C7163">
        <f>IF(A7163=A7162,0,1)</f>
        <v>0</v>
      </c>
    </row>
    <row r="7164" spans="1:3" x14ac:dyDescent="0.25">
      <c r="A7164" t="str">
        <f>IF(B7164=0,"",IF(KLEMBORD!A7166="",FILTERBLAD!A7163,KLEMBORD!A7166))</f>
        <v/>
      </c>
      <c r="B7164">
        <f>KLEMBORD!B7166</f>
        <v>0</v>
      </c>
      <c r="C7164">
        <f>IF(A7164=A7163,0,1)</f>
        <v>0</v>
      </c>
    </row>
    <row r="7165" spans="1:3" x14ac:dyDescent="0.25">
      <c r="A7165" t="str">
        <f>IF(B7165=0,"",IF(KLEMBORD!A7167="",FILTERBLAD!A7164,KLEMBORD!A7167))</f>
        <v/>
      </c>
      <c r="B7165">
        <f>KLEMBORD!B7167</f>
        <v>0</v>
      </c>
      <c r="C7165">
        <f>IF(A7165=A7164,0,1)</f>
        <v>0</v>
      </c>
    </row>
    <row r="7166" spans="1:3" x14ac:dyDescent="0.25">
      <c r="A7166" t="str">
        <f>IF(B7166=0,"",IF(KLEMBORD!A7168="",FILTERBLAD!A7165,KLEMBORD!A7168))</f>
        <v/>
      </c>
      <c r="B7166">
        <f>KLEMBORD!B7168</f>
        <v>0</v>
      </c>
      <c r="C7166">
        <f>IF(A7166=A7165,0,1)</f>
        <v>0</v>
      </c>
    </row>
    <row r="7167" spans="1:3" x14ac:dyDescent="0.25">
      <c r="A7167" t="str">
        <f>IF(B7167=0,"",IF(KLEMBORD!A7169="",FILTERBLAD!A7166,KLEMBORD!A7169))</f>
        <v/>
      </c>
      <c r="B7167">
        <f>KLEMBORD!B7169</f>
        <v>0</v>
      </c>
      <c r="C7167">
        <f>IF(A7167=A7166,0,1)</f>
        <v>0</v>
      </c>
    </row>
    <row r="7168" spans="1:3" x14ac:dyDescent="0.25">
      <c r="A7168" t="str">
        <f>IF(B7168=0,"",IF(KLEMBORD!A7170="",FILTERBLAD!A7167,KLEMBORD!A7170))</f>
        <v/>
      </c>
      <c r="B7168">
        <f>KLEMBORD!B7170</f>
        <v>0</v>
      </c>
      <c r="C7168">
        <f>IF(A7168=A7167,0,1)</f>
        <v>0</v>
      </c>
    </row>
    <row r="7169" spans="1:3" x14ac:dyDescent="0.25">
      <c r="A7169" t="str">
        <f>IF(B7169=0,"",IF(KLEMBORD!A7171="",FILTERBLAD!A7168,KLEMBORD!A7171))</f>
        <v/>
      </c>
      <c r="B7169">
        <f>KLEMBORD!B7171</f>
        <v>0</v>
      </c>
      <c r="C7169">
        <f>IF(A7169=A7168,0,1)</f>
        <v>0</v>
      </c>
    </row>
    <row r="7170" spans="1:3" x14ac:dyDescent="0.25">
      <c r="A7170" t="str">
        <f>IF(B7170=0,"",IF(KLEMBORD!A7172="",FILTERBLAD!A7169,KLEMBORD!A7172))</f>
        <v/>
      </c>
      <c r="B7170">
        <f>KLEMBORD!B7172</f>
        <v>0</v>
      </c>
      <c r="C7170">
        <f>IF(A7170=A7169,0,1)</f>
        <v>0</v>
      </c>
    </row>
    <row r="7171" spans="1:3" x14ac:dyDescent="0.25">
      <c r="A7171" t="str">
        <f>IF(B7171=0,"",IF(KLEMBORD!A7173="",FILTERBLAD!A7170,KLEMBORD!A7173))</f>
        <v/>
      </c>
      <c r="B7171">
        <f>KLEMBORD!B7173</f>
        <v>0</v>
      </c>
      <c r="C7171">
        <f>IF(A7171=A7170,0,1)</f>
        <v>0</v>
      </c>
    </row>
    <row r="7172" spans="1:3" x14ac:dyDescent="0.25">
      <c r="A7172" t="str">
        <f>IF(B7172=0,"",IF(KLEMBORD!A7174="",FILTERBLAD!A7171,KLEMBORD!A7174))</f>
        <v/>
      </c>
      <c r="B7172">
        <f>KLEMBORD!B7174</f>
        <v>0</v>
      </c>
      <c r="C7172">
        <f>IF(A7172=A7171,0,1)</f>
        <v>0</v>
      </c>
    </row>
    <row r="7173" spans="1:3" x14ac:dyDescent="0.25">
      <c r="A7173" t="str">
        <f>IF(B7173=0,"",IF(KLEMBORD!A7175="",FILTERBLAD!A7172,KLEMBORD!A7175))</f>
        <v/>
      </c>
      <c r="B7173">
        <f>KLEMBORD!B7175</f>
        <v>0</v>
      </c>
      <c r="C7173">
        <f>IF(A7173=A7172,0,1)</f>
        <v>0</v>
      </c>
    </row>
    <row r="7174" spans="1:3" x14ac:dyDescent="0.25">
      <c r="A7174" t="str">
        <f>IF(B7174=0,"",IF(KLEMBORD!A7176="",FILTERBLAD!A7173,KLEMBORD!A7176))</f>
        <v/>
      </c>
      <c r="B7174">
        <f>KLEMBORD!B7176</f>
        <v>0</v>
      </c>
      <c r="C7174">
        <f>IF(A7174=A7173,0,1)</f>
        <v>0</v>
      </c>
    </row>
    <row r="7175" spans="1:3" x14ac:dyDescent="0.25">
      <c r="A7175" t="str">
        <f>IF(B7175=0,"",IF(KLEMBORD!A7177="",FILTERBLAD!A7174,KLEMBORD!A7177))</f>
        <v/>
      </c>
      <c r="B7175">
        <f>KLEMBORD!B7177</f>
        <v>0</v>
      </c>
      <c r="C7175">
        <f>IF(A7175=A7174,0,1)</f>
        <v>0</v>
      </c>
    </row>
    <row r="7176" spans="1:3" x14ac:dyDescent="0.25">
      <c r="A7176" t="str">
        <f>IF(B7176=0,"",IF(KLEMBORD!A7178="",FILTERBLAD!A7175,KLEMBORD!A7178))</f>
        <v/>
      </c>
      <c r="B7176">
        <f>KLEMBORD!B7178</f>
        <v>0</v>
      </c>
      <c r="C7176">
        <f>IF(A7176=A7175,0,1)</f>
        <v>0</v>
      </c>
    </row>
    <row r="7177" spans="1:3" x14ac:dyDescent="0.25">
      <c r="A7177" t="str">
        <f>IF(B7177=0,"",IF(KLEMBORD!A7179="",FILTERBLAD!A7176,KLEMBORD!A7179))</f>
        <v/>
      </c>
      <c r="B7177">
        <f>KLEMBORD!B7179</f>
        <v>0</v>
      </c>
      <c r="C7177">
        <f>IF(A7177=A7176,0,1)</f>
        <v>0</v>
      </c>
    </row>
    <row r="7178" spans="1:3" x14ac:dyDescent="0.25">
      <c r="A7178" t="str">
        <f>IF(B7178=0,"",IF(KLEMBORD!A7180="",FILTERBLAD!A7177,KLEMBORD!A7180))</f>
        <v/>
      </c>
      <c r="B7178">
        <f>KLEMBORD!B7180</f>
        <v>0</v>
      </c>
      <c r="C7178">
        <f>IF(A7178=A7177,0,1)</f>
        <v>0</v>
      </c>
    </row>
    <row r="7179" spans="1:3" x14ac:dyDescent="0.25">
      <c r="A7179" t="str">
        <f>IF(B7179=0,"",IF(KLEMBORD!A7181="",FILTERBLAD!A7178,KLEMBORD!A7181))</f>
        <v/>
      </c>
      <c r="B7179">
        <f>KLEMBORD!B7181</f>
        <v>0</v>
      </c>
      <c r="C7179">
        <f>IF(A7179=A7178,0,1)</f>
        <v>0</v>
      </c>
    </row>
    <row r="7180" spans="1:3" x14ac:dyDescent="0.25">
      <c r="A7180" t="str">
        <f>IF(B7180=0,"",IF(KLEMBORD!A7182="",FILTERBLAD!A7179,KLEMBORD!A7182))</f>
        <v/>
      </c>
      <c r="B7180">
        <f>KLEMBORD!B7182</f>
        <v>0</v>
      </c>
      <c r="C7180">
        <f>IF(A7180=A7179,0,1)</f>
        <v>0</v>
      </c>
    </row>
    <row r="7181" spans="1:3" x14ac:dyDescent="0.25">
      <c r="A7181" t="str">
        <f>IF(B7181=0,"",IF(KLEMBORD!A7183="",FILTERBLAD!A7180,KLEMBORD!A7183))</f>
        <v/>
      </c>
      <c r="B7181">
        <f>KLEMBORD!B7183</f>
        <v>0</v>
      </c>
      <c r="C7181">
        <f>IF(A7181=A7180,0,1)</f>
        <v>0</v>
      </c>
    </row>
    <row r="7182" spans="1:3" x14ac:dyDescent="0.25">
      <c r="A7182" t="str">
        <f>IF(B7182=0,"",IF(KLEMBORD!A7184="",FILTERBLAD!A7181,KLEMBORD!A7184))</f>
        <v/>
      </c>
      <c r="B7182">
        <f>KLEMBORD!B7184</f>
        <v>0</v>
      </c>
      <c r="C7182">
        <f>IF(A7182=A7181,0,1)</f>
        <v>0</v>
      </c>
    </row>
    <row r="7183" spans="1:3" x14ac:dyDescent="0.25">
      <c r="A7183" t="str">
        <f>IF(B7183=0,"",IF(KLEMBORD!A7185="",FILTERBLAD!A7182,KLEMBORD!A7185))</f>
        <v/>
      </c>
      <c r="B7183">
        <f>KLEMBORD!B7185</f>
        <v>0</v>
      </c>
      <c r="C7183">
        <f>IF(A7183=A7182,0,1)</f>
        <v>0</v>
      </c>
    </row>
    <row r="7184" spans="1:3" x14ac:dyDescent="0.25">
      <c r="A7184" t="str">
        <f>IF(B7184=0,"",IF(KLEMBORD!A7186="",FILTERBLAD!A7183,KLEMBORD!A7186))</f>
        <v/>
      </c>
      <c r="B7184">
        <f>KLEMBORD!B7186</f>
        <v>0</v>
      </c>
      <c r="C7184">
        <f>IF(A7184=A7183,0,1)</f>
        <v>0</v>
      </c>
    </row>
    <row r="7185" spans="1:3" x14ac:dyDescent="0.25">
      <c r="A7185" t="str">
        <f>IF(B7185=0,"",IF(KLEMBORD!A7187="",FILTERBLAD!A7184,KLEMBORD!A7187))</f>
        <v/>
      </c>
      <c r="B7185">
        <f>KLEMBORD!B7187</f>
        <v>0</v>
      </c>
      <c r="C7185">
        <f>IF(A7185=A7184,0,1)</f>
        <v>0</v>
      </c>
    </row>
    <row r="7186" spans="1:3" x14ac:dyDescent="0.25">
      <c r="A7186" t="str">
        <f>IF(B7186=0,"",IF(KLEMBORD!A7188="",FILTERBLAD!A7185,KLEMBORD!A7188))</f>
        <v/>
      </c>
      <c r="B7186">
        <f>KLEMBORD!B7188</f>
        <v>0</v>
      </c>
      <c r="C7186">
        <f>IF(A7186=A7185,0,1)</f>
        <v>0</v>
      </c>
    </row>
    <row r="7187" spans="1:3" x14ac:dyDescent="0.25">
      <c r="A7187" t="str">
        <f>IF(B7187=0,"",IF(KLEMBORD!A7189="",FILTERBLAD!A7186,KLEMBORD!A7189))</f>
        <v/>
      </c>
      <c r="B7187">
        <f>KLEMBORD!B7189</f>
        <v>0</v>
      </c>
      <c r="C7187">
        <f>IF(A7187=A7186,0,1)</f>
        <v>0</v>
      </c>
    </row>
    <row r="7188" spans="1:3" x14ac:dyDescent="0.25">
      <c r="A7188" t="str">
        <f>IF(B7188=0,"",IF(KLEMBORD!A7190="",FILTERBLAD!A7187,KLEMBORD!A7190))</f>
        <v/>
      </c>
      <c r="B7188">
        <f>KLEMBORD!B7190</f>
        <v>0</v>
      </c>
      <c r="C7188">
        <f>IF(A7188=A7187,0,1)</f>
        <v>0</v>
      </c>
    </row>
    <row r="7189" spans="1:3" x14ac:dyDescent="0.25">
      <c r="A7189" t="str">
        <f>IF(B7189=0,"",IF(KLEMBORD!A7191="",FILTERBLAD!A7188,KLEMBORD!A7191))</f>
        <v/>
      </c>
      <c r="B7189">
        <f>KLEMBORD!B7191</f>
        <v>0</v>
      </c>
      <c r="C7189">
        <f>IF(A7189=A7188,0,1)</f>
        <v>0</v>
      </c>
    </row>
    <row r="7190" spans="1:3" x14ac:dyDescent="0.25">
      <c r="A7190" t="str">
        <f>IF(B7190=0,"",IF(KLEMBORD!A7192="",FILTERBLAD!A7189,KLEMBORD!A7192))</f>
        <v/>
      </c>
      <c r="B7190">
        <f>KLEMBORD!B7192</f>
        <v>0</v>
      </c>
      <c r="C7190">
        <f>IF(A7190=A7189,0,1)</f>
        <v>0</v>
      </c>
    </row>
    <row r="7191" spans="1:3" x14ac:dyDescent="0.25">
      <c r="A7191" t="str">
        <f>IF(B7191=0,"",IF(KLEMBORD!A7193="",FILTERBLAD!A7190,KLEMBORD!A7193))</f>
        <v/>
      </c>
      <c r="B7191">
        <f>KLEMBORD!B7193</f>
        <v>0</v>
      </c>
      <c r="C7191">
        <f>IF(A7191=A7190,0,1)</f>
        <v>0</v>
      </c>
    </row>
    <row r="7192" spans="1:3" x14ac:dyDescent="0.25">
      <c r="A7192" t="str">
        <f>IF(B7192=0,"",IF(KLEMBORD!A7194="",FILTERBLAD!A7191,KLEMBORD!A7194))</f>
        <v/>
      </c>
      <c r="B7192">
        <f>KLEMBORD!B7194</f>
        <v>0</v>
      </c>
      <c r="C7192">
        <f>IF(A7192=A7191,0,1)</f>
        <v>0</v>
      </c>
    </row>
    <row r="7193" spans="1:3" x14ac:dyDescent="0.25">
      <c r="A7193" t="str">
        <f>IF(B7193=0,"",IF(KLEMBORD!A7195="",FILTERBLAD!A7192,KLEMBORD!A7195))</f>
        <v/>
      </c>
      <c r="B7193">
        <f>KLEMBORD!B7195</f>
        <v>0</v>
      </c>
      <c r="C7193">
        <f>IF(A7193=A7192,0,1)</f>
        <v>0</v>
      </c>
    </row>
    <row r="7194" spans="1:3" x14ac:dyDescent="0.25">
      <c r="A7194" t="str">
        <f>IF(B7194=0,"",IF(KLEMBORD!A7196="",FILTERBLAD!A7193,KLEMBORD!A7196))</f>
        <v/>
      </c>
      <c r="B7194">
        <f>KLEMBORD!B7196</f>
        <v>0</v>
      </c>
      <c r="C7194">
        <f>IF(A7194=A7193,0,1)</f>
        <v>0</v>
      </c>
    </row>
    <row r="7195" spans="1:3" x14ac:dyDescent="0.25">
      <c r="A7195" t="str">
        <f>IF(B7195=0,"",IF(KLEMBORD!A7197="",FILTERBLAD!A7194,KLEMBORD!A7197))</f>
        <v/>
      </c>
      <c r="B7195">
        <f>KLEMBORD!B7197</f>
        <v>0</v>
      </c>
      <c r="C7195">
        <f>IF(A7195=A7194,0,1)</f>
        <v>0</v>
      </c>
    </row>
    <row r="7196" spans="1:3" x14ac:dyDescent="0.25">
      <c r="A7196" t="str">
        <f>IF(B7196=0,"",IF(KLEMBORD!A7198="",FILTERBLAD!A7195,KLEMBORD!A7198))</f>
        <v/>
      </c>
      <c r="B7196">
        <f>KLEMBORD!B7198</f>
        <v>0</v>
      </c>
      <c r="C7196">
        <f>IF(A7196=A7195,0,1)</f>
        <v>0</v>
      </c>
    </row>
    <row r="7197" spans="1:3" x14ac:dyDescent="0.25">
      <c r="A7197" t="str">
        <f>IF(B7197=0,"",IF(KLEMBORD!A7199="",FILTERBLAD!A7196,KLEMBORD!A7199))</f>
        <v/>
      </c>
      <c r="B7197">
        <f>KLEMBORD!B7199</f>
        <v>0</v>
      </c>
      <c r="C7197">
        <f>IF(A7197=A7196,0,1)</f>
        <v>0</v>
      </c>
    </row>
    <row r="7198" spans="1:3" x14ac:dyDescent="0.25">
      <c r="A7198" t="str">
        <f>IF(B7198=0,"",IF(KLEMBORD!A7200="",FILTERBLAD!A7197,KLEMBORD!A7200))</f>
        <v/>
      </c>
      <c r="B7198">
        <f>KLEMBORD!B7200</f>
        <v>0</v>
      </c>
      <c r="C7198">
        <f>IF(A7198=A7197,0,1)</f>
        <v>0</v>
      </c>
    </row>
    <row r="7199" spans="1:3" x14ac:dyDescent="0.25">
      <c r="A7199" t="str">
        <f>IF(B7199=0,"",IF(KLEMBORD!A7201="",FILTERBLAD!A7198,KLEMBORD!A7201))</f>
        <v/>
      </c>
      <c r="B7199">
        <f>KLEMBORD!B7201</f>
        <v>0</v>
      </c>
      <c r="C7199">
        <f>IF(A7199=A7198,0,1)</f>
        <v>0</v>
      </c>
    </row>
    <row r="7200" spans="1:3" x14ac:dyDescent="0.25">
      <c r="A7200" t="str">
        <f>IF(B7200=0,"",IF(KLEMBORD!A7202="",FILTERBLAD!A7199,KLEMBORD!A7202))</f>
        <v/>
      </c>
      <c r="B7200">
        <f>KLEMBORD!B7202</f>
        <v>0</v>
      </c>
      <c r="C7200">
        <f>IF(A7200=A7199,0,1)</f>
        <v>0</v>
      </c>
    </row>
    <row r="7201" spans="1:3" x14ac:dyDescent="0.25">
      <c r="A7201" t="str">
        <f>IF(B7201=0,"",IF(KLEMBORD!A7203="",FILTERBLAD!A7200,KLEMBORD!A7203))</f>
        <v/>
      </c>
      <c r="B7201">
        <f>KLEMBORD!B7203</f>
        <v>0</v>
      </c>
      <c r="C7201">
        <f>IF(A7201=A7200,0,1)</f>
        <v>0</v>
      </c>
    </row>
    <row r="7202" spans="1:3" x14ac:dyDescent="0.25">
      <c r="A7202" t="str">
        <f>IF(B7202=0,"",IF(KLEMBORD!A7204="",FILTERBLAD!A7201,KLEMBORD!A7204))</f>
        <v/>
      </c>
      <c r="B7202">
        <f>KLEMBORD!B7204</f>
        <v>0</v>
      </c>
      <c r="C7202">
        <f>IF(A7202=A7201,0,1)</f>
        <v>0</v>
      </c>
    </row>
    <row r="7203" spans="1:3" x14ac:dyDescent="0.25">
      <c r="A7203" t="str">
        <f>IF(B7203=0,"",IF(KLEMBORD!A7205="",FILTERBLAD!A7202,KLEMBORD!A7205))</f>
        <v/>
      </c>
      <c r="B7203">
        <f>KLEMBORD!B7205</f>
        <v>0</v>
      </c>
      <c r="C7203">
        <f>IF(A7203=A7202,0,1)</f>
        <v>0</v>
      </c>
    </row>
    <row r="7204" spans="1:3" x14ac:dyDescent="0.25">
      <c r="A7204" t="str">
        <f>IF(B7204=0,"",IF(KLEMBORD!A7206="",FILTERBLAD!A7203,KLEMBORD!A7206))</f>
        <v/>
      </c>
      <c r="B7204">
        <f>KLEMBORD!B7206</f>
        <v>0</v>
      </c>
      <c r="C7204">
        <f>IF(A7204=A7203,0,1)</f>
        <v>0</v>
      </c>
    </row>
    <row r="7205" spans="1:3" x14ac:dyDescent="0.25">
      <c r="A7205" t="str">
        <f>IF(B7205=0,"",IF(KLEMBORD!A7207="",FILTERBLAD!A7204,KLEMBORD!A7207))</f>
        <v/>
      </c>
      <c r="B7205">
        <f>KLEMBORD!B7207</f>
        <v>0</v>
      </c>
      <c r="C7205">
        <f>IF(A7205=A7204,0,1)</f>
        <v>0</v>
      </c>
    </row>
    <row r="7206" spans="1:3" x14ac:dyDescent="0.25">
      <c r="A7206" t="str">
        <f>IF(B7206=0,"",IF(KLEMBORD!A7208="",FILTERBLAD!A7205,KLEMBORD!A7208))</f>
        <v/>
      </c>
      <c r="B7206">
        <f>KLEMBORD!B7208</f>
        <v>0</v>
      </c>
      <c r="C7206">
        <f>IF(A7206=A7205,0,1)</f>
        <v>0</v>
      </c>
    </row>
    <row r="7207" spans="1:3" x14ac:dyDescent="0.25">
      <c r="A7207" t="str">
        <f>IF(B7207=0,"",IF(KLEMBORD!A7209="",FILTERBLAD!A7206,KLEMBORD!A7209))</f>
        <v/>
      </c>
      <c r="B7207">
        <f>KLEMBORD!B7209</f>
        <v>0</v>
      </c>
      <c r="C7207">
        <f>IF(A7207=A7206,0,1)</f>
        <v>0</v>
      </c>
    </row>
    <row r="7208" spans="1:3" x14ac:dyDescent="0.25">
      <c r="A7208" t="str">
        <f>IF(B7208=0,"",IF(KLEMBORD!A7210="",FILTERBLAD!A7207,KLEMBORD!A7210))</f>
        <v/>
      </c>
      <c r="B7208">
        <f>KLEMBORD!B7210</f>
        <v>0</v>
      </c>
      <c r="C7208">
        <f>IF(A7208=A7207,0,1)</f>
        <v>0</v>
      </c>
    </row>
    <row r="7209" spans="1:3" x14ac:dyDescent="0.25">
      <c r="A7209" t="str">
        <f>IF(B7209=0,"",IF(KLEMBORD!A7211="",FILTERBLAD!A7208,KLEMBORD!A7211))</f>
        <v/>
      </c>
      <c r="B7209">
        <f>KLEMBORD!B7211</f>
        <v>0</v>
      </c>
      <c r="C7209">
        <f>IF(A7209=A7208,0,1)</f>
        <v>0</v>
      </c>
    </row>
    <row r="7210" spans="1:3" x14ac:dyDescent="0.25">
      <c r="A7210" t="str">
        <f>IF(B7210=0,"",IF(KLEMBORD!A7212="",FILTERBLAD!A7209,KLEMBORD!A7212))</f>
        <v/>
      </c>
      <c r="B7210">
        <f>KLEMBORD!B7212</f>
        <v>0</v>
      </c>
      <c r="C7210">
        <f>IF(A7210=A7209,0,1)</f>
        <v>0</v>
      </c>
    </row>
    <row r="7211" spans="1:3" x14ac:dyDescent="0.25">
      <c r="A7211" t="str">
        <f>IF(B7211=0,"",IF(KLEMBORD!A7213="",FILTERBLAD!A7210,KLEMBORD!A7213))</f>
        <v/>
      </c>
      <c r="B7211">
        <f>KLEMBORD!B7213</f>
        <v>0</v>
      </c>
      <c r="C7211">
        <f>IF(A7211=A7210,0,1)</f>
        <v>0</v>
      </c>
    </row>
    <row r="7212" spans="1:3" x14ac:dyDescent="0.25">
      <c r="A7212" t="str">
        <f>IF(B7212=0,"",IF(KLEMBORD!A7214="",FILTERBLAD!A7211,KLEMBORD!A7214))</f>
        <v/>
      </c>
      <c r="B7212">
        <f>KLEMBORD!B7214</f>
        <v>0</v>
      </c>
      <c r="C7212">
        <f>IF(A7212=A7211,0,1)</f>
        <v>0</v>
      </c>
    </row>
    <row r="7213" spans="1:3" x14ac:dyDescent="0.25">
      <c r="A7213" t="str">
        <f>IF(B7213=0,"",IF(KLEMBORD!A7215="",FILTERBLAD!A7212,KLEMBORD!A7215))</f>
        <v/>
      </c>
      <c r="B7213">
        <f>KLEMBORD!B7215</f>
        <v>0</v>
      </c>
      <c r="C7213">
        <f>IF(A7213=A7212,0,1)</f>
        <v>0</v>
      </c>
    </row>
    <row r="7214" spans="1:3" x14ac:dyDescent="0.25">
      <c r="A7214" t="str">
        <f>IF(B7214=0,"",IF(KLEMBORD!A7216="",FILTERBLAD!A7213,KLEMBORD!A7216))</f>
        <v/>
      </c>
      <c r="B7214">
        <f>KLEMBORD!B7216</f>
        <v>0</v>
      </c>
      <c r="C7214">
        <f>IF(A7214=A7213,0,1)</f>
        <v>0</v>
      </c>
    </row>
    <row r="7215" spans="1:3" x14ac:dyDescent="0.25">
      <c r="A7215" t="str">
        <f>IF(B7215=0,"",IF(KLEMBORD!A7217="",FILTERBLAD!A7214,KLEMBORD!A7217))</f>
        <v/>
      </c>
      <c r="B7215">
        <f>KLEMBORD!B7217</f>
        <v>0</v>
      </c>
      <c r="C7215">
        <f>IF(A7215=A7214,0,1)</f>
        <v>0</v>
      </c>
    </row>
    <row r="7216" spans="1:3" x14ac:dyDescent="0.25">
      <c r="A7216" t="str">
        <f>IF(B7216=0,"",IF(KLEMBORD!A7218="",FILTERBLAD!A7215,KLEMBORD!A7218))</f>
        <v/>
      </c>
      <c r="B7216">
        <f>KLEMBORD!B7218</f>
        <v>0</v>
      </c>
      <c r="C7216">
        <f>IF(A7216=A7215,0,1)</f>
        <v>0</v>
      </c>
    </row>
    <row r="7217" spans="1:3" x14ac:dyDescent="0.25">
      <c r="A7217" t="str">
        <f>IF(B7217=0,"",IF(KLEMBORD!A7219="",FILTERBLAD!A7216,KLEMBORD!A7219))</f>
        <v/>
      </c>
      <c r="B7217">
        <f>KLEMBORD!B7219</f>
        <v>0</v>
      </c>
      <c r="C7217">
        <f>IF(A7217=A7216,0,1)</f>
        <v>0</v>
      </c>
    </row>
    <row r="7218" spans="1:3" x14ac:dyDescent="0.25">
      <c r="A7218" t="str">
        <f>IF(B7218=0,"",IF(KLEMBORD!A7220="",FILTERBLAD!A7217,KLEMBORD!A7220))</f>
        <v/>
      </c>
      <c r="B7218">
        <f>KLEMBORD!B7220</f>
        <v>0</v>
      </c>
      <c r="C7218">
        <f>IF(A7218=A7217,0,1)</f>
        <v>0</v>
      </c>
    </row>
    <row r="7219" spans="1:3" x14ac:dyDescent="0.25">
      <c r="A7219" t="str">
        <f>IF(B7219=0,"",IF(KLEMBORD!A7221="",FILTERBLAD!A7218,KLEMBORD!A7221))</f>
        <v/>
      </c>
      <c r="B7219">
        <f>KLEMBORD!B7221</f>
        <v>0</v>
      </c>
      <c r="C7219">
        <f>IF(A7219=A7218,0,1)</f>
        <v>0</v>
      </c>
    </row>
    <row r="7220" spans="1:3" x14ac:dyDescent="0.25">
      <c r="A7220" t="str">
        <f>IF(B7220=0,"",IF(KLEMBORD!A7222="",FILTERBLAD!A7219,KLEMBORD!A7222))</f>
        <v/>
      </c>
      <c r="B7220">
        <f>KLEMBORD!B7222</f>
        <v>0</v>
      </c>
      <c r="C7220">
        <f>IF(A7220=A7219,0,1)</f>
        <v>0</v>
      </c>
    </row>
    <row r="7221" spans="1:3" x14ac:dyDescent="0.25">
      <c r="A7221" t="str">
        <f>IF(B7221=0,"",IF(KLEMBORD!A7223="",FILTERBLAD!A7220,KLEMBORD!A7223))</f>
        <v/>
      </c>
      <c r="B7221">
        <f>KLEMBORD!B7223</f>
        <v>0</v>
      </c>
      <c r="C7221">
        <f>IF(A7221=A7220,0,1)</f>
        <v>0</v>
      </c>
    </row>
    <row r="7222" spans="1:3" x14ac:dyDescent="0.25">
      <c r="A7222" t="str">
        <f>IF(B7222=0,"",IF(KLEMBORD!A7224="",FILTERBLAD!A7221,KLEMBORD!A7224))</f>
        <v/>
      </c>
      <c r="B7222">
        <f>KLEMBORD!B7224</f>
        <v>0</v>
      </c>
      <c r="C7222">
        <f>IF(A7222=A7221,0,1)</f>
        <v>0</v>
      </c>
    </row>
    <row r="7223" spans="1:3" x14ac:dyDescent="0.25">
      <c r="A7223" t="str">
        <f>IF(B7223=0,"",IF(KLEMBORD!A7225="",FILTERBLAD!A7222,KLEMBORD!A7225))</f>
        <v/>
      </c>
      <c r="B7223">
        <f>KLEMBORD!B7225</f>
        <v>0</v>
      </c>
      <c r="C7223">
        <f>IF(A7223=A7222,0,1)</f>
        <v>0</v>
      </c>
    </row>
    <row r="7224" spans="1:3" x14ac:dyDescent="0.25">
      <c r="A7224" t="str">
        <f>IF(B7224=0,"",IF(KLEMBORD!A7226="",FILTERBLAD!A7223,KLEMBORD!A7226))</f>
        <v/>
      </c>
      <c r="B7224">
        <f>KLEMBORD!B7226</f>
        <v>0</v>
      </c>
      <c r="C7224">
        <f>IF(A7224=A7223,0,1)</f>
        <v>0</v>
      </c>
    </row>
    <row r="7225" spans="1:3" x14ac:dyDescent="0.25">
      <c r="A7225" t="str">
        <f>IF(B7225=0,"",IF(KLEMBORD!A7227="",FILTERBLAD!A7224,KLEMBORD!A7227))</f>
        <v/>
      </c>
      <c r="B7225">
        <f>KLEMBORD!B7227</f>
        <v>0</v>
      </c>
      <c r="C7225">
        <f>IF(A7225=A7224,0,1)</f>
        <v>0</v>
      </c>
    </row>
    <row r="7226" spans="1:3" x14ac:dyDescent="0.25">
      <c r="A7226" t="str">
        <f>IF(B7226=0,"",IF(KLEMBORD!A7228="",FILTERBLAD!A7225,KLEMBORD!A7228))</f>
        <v/>
      </c>
      <c r="B7226">
        <f>KLEMBORD!B7228</f>
        <v>0</v>
      </c>
      <c r="C7226">
        <f>IF(A7226=A7225,0,1)</f>
        <v>0</v>
      </c>
    </row>
    <row r="7227" spans="1:3" x14ac:dyDescent="0.25">
      <c r="A7227" t="str">
        <f>IF(B7227=0,"",IF(KLEMBORD!A7229="",FILTERBLAD!A7226,KLEMBORD!A7229))</f>
        <v/>
      </c>
      <c r="B7227">
        <f>KLEMBORD!B7229</f>
        <v>0</v>
      </c>
      <c r="C7227">
        <f>IF(A7227=A7226,0,1)</f>
        <v>0</v>
      </c>
    </row>
    <row r="7228" spans="1:3" x14ac:dyDescent="0.25">
      <c r="A7228" t="str">
        <f>IF(B7228=0,"",IF(KLEMBORD!A7230="",FILTERBLAD!A7227,KLEMBORD!A7230))</f>
        <v/>
      </c>
      <c r="B7228">
        <f>KLEMBORD!B7230</f>
        <v>0</v>
      </c>
      <c r="C7228">
        <f>IF(A7228=A7227,0,1)</f>
        <v>0</v>
      </c>
    </row>
    <row r="7229" spans="1:3" x14ac:dyDescent="0.25">
      <c r="A7229" t="str">
        <f>IF(B7229=0,"",IF(KLEMBORD!A7231="",FILTERBLAD!A7228,KLEMBORD!A7231))</f>
        <v/>
      </c>
      <c r="B7229">
        <f>KLEMBORD!B7231</f>
        <v>0</v>
      </c>
      <c r="C7229">
        <f>IF(A7229=A7228,0,1)</f>
        <v>0</v>
      </c>
    </row>
    <row r="7230" spans="1:3" x14ac:dyDescent="0.25">
      <c r="A7230" t="str">
        <f>IF(B7230=0,"",IF(KLEMBORD!A7232="",FILTERBLAD!A7229,KLEMBORD!A7232))</f>
        <v/>
      </c>
      <c r="B7230">
        <f>KLEMBORD!B7232</f>
        <v>0</v>
      </c>
      <c r="C7230">
        <f>IF(A7230=A7229,0,1)</f>
        <v>0</v>
      </c>
    </row>
    <row r="7231" spans="1:3" x14ac:dyDescent="0.25">
      <c r="A7231" t="str">
        <f>IF(B7231=0,"",IF(KLEMBORD!A7233="",FILTERBLAD!A7230,KLEMBORD!A7233))</f>
        <v/>
      </c>
      <c r="B7231">
        <f>KLEMBORD!B7233</f>
        <v>0</v>
      </c>
      <c r="C7231">
        <f>IF(A7231=A7230,0,1)</f>
        <v>0</v>
      </c>
    </row>
    <row r="7232" spans="1:3" x14ac:dyDescent="0.25">
      <c r="A7232" t="str">
        <f>IF(B7232=0,"",IF(KLEMBORD!A7234="",FILTERBLAD!A7231,KLEMBORD!A7234))</f>
        <v/>
      </c>
      <c r="B7232">
        <f>KLEMBORD!B7234</f>
        <v>0</v>
      </c>
      <c r="C7232">
        <f>IF(A7232=A7231,0,1)</f>
        <v>0</v>
      </c>
    </row>
    <row r="7233" spans="1:3" x14ac:dyDescent="0.25">
      <c r="A7233" t="str">
        <f>IF(B7233=0,"",IF(KLEMBORD!A7235="",FILTERBLAD!A7232,KLEMBORD!A7235))</f>
        <v/>
      </c>
      <c r="B7233">
        <f>KLEMBORD!B7235</f>
        <v>0</v>
      </c>
      <c r="C7233">
        <f>IF(A7233=A7232,0,1)</f>
        <v>0</v>
      </c>
    </row>
    <row r="7234" spans="1:3" x14ac:dyDescent="0.25">
      <c r="A7234" t="str">
        <f>IF(B7234=0,"",IF(KLEMBORD!A7236="",FILTERBLAD!A7233,KLEMBORD!A7236))</f>
        <v/>
      </c>
      <c r="B7234">
        <f>KLEMBORD!B7236</f>
        <v>0</v>
      </c>
      <c r="C7234">
        <f>IF(A7234=A7233,0,1)</f>
        <v>0</v>
      </c>
    </row>
    <row r="7235" spans="1:3" x14ac:dyDescent="0.25">
      <c r="A7235" t="str">
        <f>IF(B7235=0,"",IF(KLEMBORD!A7237="",FILTERBLAD!A7234,KLEMBORD!A7237))</f>
        <v/>
      </c>
      <c r="B7235">
        <f>KLEMBORD!B7237</f>
        <v>0</v>
      </c>
      <c r="C7235">
        <f>IF(A7235=A7234,0,1)</f>
        <v>0</v>
      </c>
    </row>
    <row r="7236" spans="1:3" x14ac:dyDescent="0.25">
      <c r="A7236" t="str">
        <f>IF(B7236=0,"",IF(KLEMBORD!A7238="",FILTERBLAD!A7235,KLEMBORD!A7238))</f>
        <v/>
      </c>
      <c r="B7236">
        <f>KLEMBORD!B7238</f>
        <v>0</v>
      </c>
      <c r="C7236">
        <f>IF(A7236=A7235,0,1)</f>
        <v>0</v>
      </c>
    </row>
    <row r="7237" spans="1:3" x14ac:dyDescent="0.25">
      <c r="A7237" t="str">
        <f>IF(B7237=0,"",IF(KLEMBORD!A7239="",FILTERBLAD!A7236,KLEMBORD!A7239))</f>
        <v/>
      </c>
      <c r="B7237">
        <f>KLEMBORD!B7239</f>
        <v>0</v>
      </c>
      <c r="C7237">
        <f>IF(A7237=A7236,0,1)</f>
        <v>0</v>
      </c>
    </row>
    <row r="7238" spans="1:3" x14ac:dyDescent="0.25">
      <c r="A7238" t="str">
        <f>IF(B7238=0,"",IF(KLEMBORD!A7240="",FILTERBLAD!A7237,KLEMBORD!A7240))</f>
        <v/>
      </c>
      <c r="B7238">
        <f>KLEMBORD!B7240</f>
        <v>0</v>
      </c>
      <c r="C7238">
        <f>IF(A7238=A7237,0,1)</f>
        <v>0</v>
      </c>
    </row>
    <row r="7239" spans="1:3" x14ac:dyDescent="0.25">
      <c r="A7239" t="str">
        <f>IF(B7239=0,"",IF(KLEMBORD!A7241="",FILTERBLAD!A7238,KLEMBORD!A7241))</f>
        <v/>
      </c>
      <c r="B7239">
        <f>KLEMBORD!B7241</f>
        <v>0</v>
      </c>
      <c r="C7239">
        <f>IF(A7239=A7238,0,1)</f>
        <v>0</v>
      </c>
    </row>
    <row r="7240" spans="1:3" x14ac:dyDescent="0.25">
      <c r="A7240" t="str">
        <f>IF(B7240=0,"",IF(KLEMBORD!A7242="",FILTERBLAD!A7239,KLEMBORD!A7242))</f>
        <v/>
      </c>
      <c r="B7240">
        <f>KLEMBORD!B7242</f>
        <v>0</v>
      </c>
      <c r="C7240">
        <f>IF(A7240=A7239,0,1)</f>
        <v>0</v>
      </c>
    </row>
    <row r="7241" spans="1:3" x14ac:dyDescent="0.25">
      <c r="A7241" t="str">
        <f>IF(B7241=0,"",IF(KLEMBORD!A7243="",FILTERBLAD!A7240,KLEMBORD!A7243))</f>
        <v/>
      </c>
      <c r="B7241">
        <f>KLEMBORD!B7243</f>
        <v>0</v>
      </c>
      <c r="C7241">
        <f>IF(A7241=A7240,0,1)</f>
        <v>0</v>
      </c>
    </row>
    <row r="7242" spans="1:3" x14ac:dyDescent="0.25">
      <c r="A7242" t="str">
        <f>IF(B7242=0,"",IF(KLEMBORD!A7244="",FILTERBLAD!A7241,KLEMBORD!A7244))</f>
        <v/>
      </c>
      <c r="B7242">
        <f>KLEMBORD!B7244</f>
        <v>0</v>
      </c>
      <c r="C7242">
        <f>IF(A7242=A7241,0,1)</f>
        <v>0</v>
      </c>
    </row>
    <row r="7243" spans="1:3" x14ac:dyDescent="0.25">
      <c r="A7243" t="str">
        <f>IF(B7243=0,"",IF(KLEMBORD!A7245="",FILTERBLAD!A7242,KLEMBORD!A7245))</f>
        <v/>
      </c>
      <c r="B7243">
        <f>KLEMBORD!B7245</f>
        <v>0</v>
      </c>
      <c r="C7243">
        <f>IF(A7243=A7242,0,1)</f>
        <v>0</v>
      </c>
    </row>
    <row r="7244" spans="1:3" x14ac:dyDescent="0.25">
      <c r="A7244" t="str">
        <f>IF(B7244=0,"",IF(KLEMBORD!A7246="",FILTERBLAD!A7243,KLEMBORD!A7246))</f>
        <v/>
      </c>
      <c r="B7244">
        <f>KLEMBORD!B7246</f>
        <v>0</v>
      </c>
      <c r="C7244">
        <f>IF(A7244=A7243,0,1)</f>
        <v>0</v>
      </c>
    </row>
    <row r="7245" spans="1:3" x14ac:dyDescent="0.25">
      <c r="A7245" t="str">
        <f>IF(B7245=0,"",IF(KLEMBORD!A7247="",FILTERBLAD!A7244,KLEMBORD!A7247))</f>
        <v/>
      </c>
      <c r="B7245">
        <f>KLEMBORD!B7247</f>
        <v>0</v>
      </c>
      <c r="C7245">
        <f>IF(A7245=A7244,0,1)</f>
        <v>0</v>
      </c>
    </row>
    <row r="7246" spans="1:3" x14ac:dyDescent="0.25">
      <c r="A7246" t="str">
        <f>IF(B7246=0,"",IF(KLEMBORD!A7248="",FILTERBLAD!A7245,KLEMBORD!A7248))</f>
        <v/>
      </c>
      <c r="B7246">
        <f>KLEMBORD!B7248</f>
        <v>0</v>
      </c>
      <c r="C7246">
        <f>IF(A7246=A7245,0,1)</f>
        <v>0</v>
      </c>
    </row>
    <row r="7247" spans="1:3" x14ac:dyDescent="0.25">
      <c r="A7247" t="str">
        <f>IF(B7247=0,"",IF(KLEMBORD!A7249="",FILTERBLAD!A7246,KLEMBORD!A7249))</f>
        <v/>
      </c>
      <c r="B7247">
        <f>KLEMBORD!B7249</f>
        <v>0</v>
      </c>
      <c r="C7247">
        <f>IF(A7247=A7246,0,1)</f>
        <v>0</v>
      </c>
    </row>
    <row r="7248" spans="1:3" x14ac:dyDescent="0.25">
      <c r="A7248" t="str">
        <f>IF(B7248=0,"",IF(KLEMBORD!A7250="",FILTERBLAD!A7247,KLEMBORD!A7250))</f>
        <v/>
      </c>
      <c r="B7248">
        <f>KLEMBORD!B7250</f>
        <v>0</v>
      </c>
      <c r="C7248">
        <f>IF(A7248=A7247,0,1)</f>
        <v>0</v>
      </c>
    </row>
    <row r="7249" spans="1:3" x14ac:dyDescent="0.25">
      <c r="A7249" t="str">
        <f>IF(B7249=0,"",IF(KLEMBORD!A7251="",FILTERBLAD!A7248,KLEMBORD!A7251))</f>
        <v/>
      </c>
      <c r="B7249">
        <f>KLEMBORD!B7251</f>
        <v>0</v>
      </c>
      <c r="C7249">
        <f>IF(A7249=A7248,0,1)</f>
        <v>0</v>
      </c>
    </row>
    <row r="7250" spans="1:3" x14ac:dyDescent="0.25">
      <c r="A7250" t="str">
        <f>IF(B7250=0,"",IF(KLEMBORD!A7252="",FILTERBLAD!A7249,KLEMBORD!A7252))</f>
        <v/>
      </c>
      <c r="B7250">
        <f>KLEMBORD!B7252</f>
        <v>0</v>
      </c>
      <c r="C7250">
        <f>IF(A7250=A7249,0,1)</f>
        <v>0</v>
      </c>
    </row>
    <row r="7251" spans="1:3" x14ac:dyDescent="0.25">
      <c r="A7251" t="str">
        <f>IF(B7251=0,"",IF(KLEMBORD!A7253="",FILTERBLAD!A7250,KLEMBORD!A7253))</f>
        <v/>
      </c>
      <c r="B7251">
        <f>KLEMBORD!B7253</f>
        <v>0</v>
      </c>
      <c r="C7251">
        <f>IF(A7251=A7250,0,1)</f>
        <v>0</v>
      </c>
    </row>
    <row r="7252" spans="1:3" x14ac:dyDescent="0.25">
      <c r="A7252" t="str">
        <f>IF(B7252=0,"",IF(KLEMBORD!A7254="",FILTERBLAD!A7251,KLEMBORD!A7254))</f>
        <v/>
      </c>
      <c r="B7252">
        <f>KLEMBORD!B7254</f>
        <v>0</v>
      </c>
      <c r="C7252">
        <f>IF(A7252=A7251,0,1)</f>
        <v>0</v>
      </c>
    </row>
    <row r="7253" spans="1:3" x14ac:dyDescent="0.25">
      <c r="A7253" t="str">
        <f>IF(B7253=0,"",IF(KLEMBORD!A7255="",FILTERBLAD!A7252,KLEMBORD!A7255))</f>
        <v/>
      </c>
      <c r="B7253">
        <f>KLEMBORD!B7255</f>
        <v>0</v>
      </c>
      <c r="C7253">
        <f>IF(A7253=A7252,0,1)</f>
        <v>0</v>
      </c>
    </row>
    <row r="7254" spans="1:3" x14ac:dyDescent="0.25">
      <c r="A7254" t="str">
        <f>IF(B7254=0,"",IF(KLEMBORD!A7256="",FILTERBLAD!A7253,KLEMBORD!A7256))</f>
        <v/>
      </c>
      <c r="B7254">
        <f>KLEMBORD!B7256</f>
        <v>0</v>
      </c>
      <c r="C7254">
        <f>IF(A7254=A7253,0,1)</f>
        <v>0</v>
      </c>
    </row>
    <row r="7255" spans="1:3" x14ac:dyDescent="0.25">
      <c r="A7255" t="str">
        <f>IF(B7255=0,"",IF(KLEMBORD!A7257="",FILTERBLAD!A7254,KLEMBORD!A7257))</f>
        <v/>
      </c>
      <c r="B7255">
        <f>KLEMBORD!B7257</f>
        <v>0</v>
      </c>
      <c r="C7255">
        <f>IF(A7255=A7254,0,1)</f>
        <v>0</v>
      </c>
    </row>
    <row r="7256" spans="1:3" x14ac:dyDescent="0.25">
      <c r="A7256" t="str">
        <f>IF(B7256=0,"",IF(KLEMBORD!A7258="",FILTERBLAD!A7255,KLEMBORD!A7258))</f>
        <v/>
      </c>
      <c r="B7256">
        <f>KLEMBORD!B7258</f>
        <v>0</v>
      </c>
      <c r="C7256">
        <f>IF(A7256=A7255,0,1)</f>
        <v>0</v>
      </c>
    </row>
    <row r="7257" spans="1:3" x14ac:dyDescent="0.25">
      <c r="A7257" t="str">
        <f>IF(B7257=0,"",IF(KLEMBORD!A7259="",FILTERBLAD!A7256,KLEMBORD!A7259))</f>
        <v/>
      </c>
      <c r="B7257">
        <f>KLEMBORD!B7259</f>
        <v>0</v>
      </c>
      <c r="C7257">
        <f>IF(A7257=A7256,0,1)</f>
        <v>0</v>
      </c>
    </row>
    <row r="7258" spans="1:3" x14ac:dyDescent="0.25">
      <c r="A7258" t="str">
        <f>IF(B7258=0,"",IF(KLEMBORD!A7260="",FILTERBLAD!A7257,KLEMBORD!A7260))</f>
        <v/>
      </c>
      <c r="B7258">
        <f>KLEMBORD!B7260</f>
        <v>0</v>
      </c>
      <c r="C7258">
        <f>IF(A7258=A7257,0,1)</f>
        <v>0</v>
      </c>
    </row>
    <row r="7259" spans="1:3" x14ac:dyDescent="0.25">
      <c r="A7259" t="str">
        <f>IF(B7259=0,"",IF(KLEMBORD!A7261="",FILTERBLAD!A7258,KLEMBORD!A7261))</f>
        <v/>
      </c>
      <c r="B7259">
        <f>KLEMBORD!B7261</f>
        <v>0</v>
      </c>
      <c r="C7259">
        <f>IF(A7259=A7258,0,1)</f>
        <v>0</v>
      </c>
    </row>
    <row r="7260" spans="1:3" x14ac:dyDescent="0.25">
      <c r="A7260" t="str">
        <f>IF(B7260=0,"",IF(KLEMBORD!A7262="",FILTERBLAD!A7259,KLEMBORD!A7262))</f>
        <v/>
      </c>
      <c r="B7260">
        <f>KLEMBORD!B7262</f>
        <v>0</v>
      </c>
      <c r="C7260">
        <f>IF(A7260=A7259,0,1)</f>
        <v>0</v>
      </c>
    </row>
    <row r="7261" spans="1:3" x14ac:dyDescent="0.25">
      <c r="A7261" t="str">
        <f>IF(B7261=0,"",IF(KLEMBORD!A7263="",FILTERBLAD!A7260,KLEMBORD!A7263))</f>
        <v/>
      </c>
      <c r="B7261">
        <f>KLEMBORD!B7263</f>
        <v>0</v>
      </c>
      <c r="C7261">
        <f>IF(A7261=A7260,0,1)</f>
        <v>0</v>
      </c>
    </row>
    <row r="7262" spans="1:3" x14ac:dyDescent="0.25">
      <c r="A7262" t="str">
        <f>IF(B7262=0,"",IF(KLEMBORD!A7264="",FILTERBLAD!A7261,KLEMBORD!A7264))</f>
        <v/>
      </c>
      <c r="B7262">
        <f>KLEMBORD!B7264</f>
        <v>0</v>
      </c>
      <c r="C7262">
        <f>IF(A7262=A7261,0,1)</f>
        <v>0</v>
      </c>
    </row>
    <row r="7263" spans="1:3" x14ac:dyDescent="0.25">
      <c r="A7263" t="str">
        <f>IF(B7263=0,"",IF(KLEMBORD!A7265="",FILTERBLAD!A7262,KLEMBORD!A7265))</f>
        <v/>
      </c>
      <c r="B7263">
        <f>KLEMBORD!B7265</f>
        <v>0</v>
      </c>
      <c r="C7263">
        <f>IF(A7263=A7262,0,1)</f>
        <v>0</v>
      </c>
    </row>
    <row r="7264" spans="1:3" x14ac:dyDescent="0.25">
      <c r="A7264" t="str">
        <f>IF(B7264=0,"",IF(KLEMBORD!A7266="",FILTERBLAD!A7263,KLEMBORD!A7266))</f>
        <v/>
      </c>
      <c r="B7264">
        <f>KLEMBORD!B7266</f>
        <v>0</v>
      </c>
      <c r="C7264">
        <f>IF(A7264=A7263,0,1)</f>
        <v>0</v>
      </c>
    </row>
    <row r="7265" spans="1:3" x14ac:dyDescent="0.25">
      <c r="A7265" t="str">
        <f>IF(B7265=0,"",IF(KLEMBORD!A7267="",FILTERBLAD!A7264,KLEMBORD!A7267))</f>
        <v/>
      </c>
      <c r="B7265">
        <f>KLEMBORD!B7267</f>
        <v>0</v>
      </c>
      <c r="C7265">
        <f>IF(A7265=A7264,0,1)</f>
        <v>0</v>
      </c>
    </row>
    <row r="7266" spans="1:3" x14ac:dyDescent="0.25">
      <c r="A7266" t="str">
        <f>IF(B7266=0,"",IF(KLEMBORD!A7268="",FILTERBLAD!A7265,KLEMBORD!A7268))</f>
        <v/>
      </c>
      <c r="B7266">
        <f>KLEMBORD!B7268</f>
        <v>0</v>
      </c>
      <c r="C7266">
        <f>IF(A7266=A7265,0,1)</f>
        <v>0</v>
      </c>
    </row>
    <row r="7267" spans="1:3" x14ac:dyDescent="0.25">
      <c r="A7267" t="str">
        <f>IF(B7267=0,"",IF(KLEMBORD!A7269="",FILTERBLAD!A7266,KLEMBORD!A7269))</f>
        <v/>
      </c>
      <c r="B7267">
        <f>KLEMBORD!B7269</f>
        <v>0</v>
      </c>
      <c r="C7267">
        <f>IF(A7267=A7266,0,1)</f>
        <v>0</v>
      </c>
    </row>
    <row r="7268" spans="1:3" x14ac:dyDescent="0.25">
      <c r="A7268" t="str">
        <f>IF(B7268=0,"",IF(KLEMBORD!A7270="",FILTERBLAD!A7267,KLEMBORD!A7270))</f>
        <v/>
      </c>
      <c r="B7268">
        <f>KLEMBORD!B7270</f>
        <v>0</v>
      </c>
      <c r="C7268">
        <f>IF(A7268=A7267,0,1)</f>
        <v>0</v>
      </c>
    </row>
    <row r="7269" spans="1:3" x14ac:dyDescent="0.25">
      <c r="A7269" t="str">
        <f>IF(B7269=0,"",IF(KLEMBORD!A7271="",FILTERBLAD!A7268,KLEMBORD!A7271))</f>
        <v/>
      </c>
      <c r="B7269">
        <f>KLEMBORD!B7271</f>
        <v>0</v>
      </c>
      <c r="C7269">
        <f>IF(A7269=A7268,0,1)</f>
        <v>0</v>
      </c>
    </row>
    <row r="7270" spans="1:3" x14ac:dyDescent="0.25">
      <c r="A7270" t="str">
        <f>IF(B7270=0,"",IF(KLEMBORD!A7272="",FILTERBLAD!A7269,KLEMBORD!A7272))</f>
        <v/>
      </c>
      <c r="B7270">
        <f>KLEMBORD!B7272</f>
        <v>0</v>
      </c>
      <c r="C7270">
        <f>IF(A7270=A7269,0,1)</f>
        <v>0</v>
      </c>
    </row>
    <row r="7271" spans="1:3" x14ac:dyDescent="0.25">
      <c r="A7271" t="str">
        <f>IF(B7271=0,"",IF(KLEMBORD!A7273="",FILTERBLAD!A7270,KLEMBORD!A7273))</f>
        <v/>
      </c>
      <c r="B7271">
        <f>KLEMBORD!B7273</f>
        <v>0</v>
      </c>
      <c r="C7271">
        <f>IF(A7271=A7270,0,1)</f>
        <v>0</v>
      </c>
    </row>
    <row r="7272" spans="1:3" x14ac:dyDescent="0.25">
      <c r="A7272" t="str">
        <f>IF(B7272=0,"",IF(KLEMBORD!A7274="",FILTERBLAD!A7271,KLEMBORD!A7274))</f>
        <v/>
      </c>
      <c r="B7272">
        <f>KLEMBORD!B7274</f>
        <v>0</v>
      </c>
      <c r="C7272">
        <f>IF(A7272=A7271,0,1)</f>
        <v>0</v>
      </c>
    </row>
    <row r="7273" spans="1:3" x14ac:dyDescent="0.25">
      <c r="A7273" t="str">
        <f>IF(B7273=0,"",IF(KLEMBORD!A7275="",FILTERBLAD!A7272,KLEMBORD!A7275))</f>
        <v/>
      </c>
      <c r="B7273">
        <f>KLEMBORD!B7275</f>
        <v>0</v>
      </c>
      <c r="C7273">
        <f>IF(A7273=A7272,0,1)</f>
        <v>0</v>
      </c>
    </row>
    <row r="7274" spans="1:3" x14ac:dyDescent="0.25">
      <c r="A7274" t="str">
        <f>IF(B7274=0,"",IF(KLEMBORD!A7276="",FILTERBLAD!A7273,KLEMBORD!A7276))</f>
        <v/>
      </c>
      <c r="B7274">
        <f>KLEMBORD!B7276</f>
        <v>0</v>
      </c>
      <c r="C7274">
        <f>IF(A7274=A7273,0,1)</f>
        <v>0</v>
      </c>
    </row>
    <row r="7275" spans="1:3" x14ac:dyDescent="0.25">
      <c r="A7275" t="str">
        <f>IF(B7275=0,"",IF(KLEMBORD!A7277="",FILTERBLAD!A7274,KLEMBORD!A7277))</f>
        <v/>
      </c>
      <c r="B7275">
        <f>KLEMBORD!B7277</f>
        <v>0</v>
      </c>
      <c r="C7275">
        <f>IF(A7275=A7274,0,1)</f>
        <v>0</v>
      </c>
    </row>
    <row r="7276" spans="1:3" x14ac:dyDescent="0.25">
      <c r="A7276" t="str">
        <f>IF(B7276=0,"",IF(KLEMBORD!A7278="",FILTERBLAD!A7275,KLEMBORD!A7278))</f>
        <v/>
      </c>
      <c r="B7276">
        <f>KLEMBORD!B7278</f>
        <v>0</v>
      </c>
      <c r="C7276">
        <f>IF(A7276=A7275,0,1)</f>
        <v>0</v>
      </c>
    </row>
    <row r="7277" spans="1:3" x14ac:dyDescent="0.25">
      <c r="A7277" t="str">
        <f>IF(B7277=0,"",IF(KLEMBORD!A7279="",FILTERBLAD!A7276,KLEMBORD!A7279))</f>
        <v/>
      </c>
      <c r="B7277">
        <f>KLEMBORD!B7279</f>
        <v>0</v>
      </c>
      <c r="C7277">
        <f>IF(A7277=A7276,0,1)</f>
        <v>0</v>
      </c>
    </row>
    <row r="7278" spans="1:3" x14ac:dyDescent="0.25">
      <c r="A7278" t="str">
        <f>IF(B7278=0,"",IF(KLEMBORD!A7280="",FILTERBLAD!A7277,KLEMBORD!A7280))</f>
        <v/>
      </c>
      <c r="B7278">
        <f>KLEMBORD!B7280</f>
        <v>0</v>
      </c>
      <c r="C7278">
        <f>IF(A7278=A7277,0,1)</f>
        <v>0</v>
      </c>
    </row>
    <row r="7279" spans="1:3" x14ac:dyDescent="0.25">
      <c r="A7279" t="str">
        <f>IF(B7279=0,"",IF(KLEMBORD!A7281="",FILTERBLAD!A7278,KLEMBORD!A7281))</f>
        <v/>
      </c>
      <c r="B7279">
        <f>KLEMBORD!B7281</f>
        <v>0</v>
      </c>
      <c r="C7279">
        <f>IF(A7279=A7278,0,1)</f>
        <v>0</v>
      </c>
    </row>
    <row r="7280" spans="1:3" x14ac:dyDescent="0.25">
      <c r="A7280" t="str">
        <f>IF(B7280=0,"",IF(KLEMBORD!A7282="",FILTERBLAD!A7279,KLEMBORD!A7282))</f>
        <v/>
      </c>
      <c r="B7280">
        <f>KLEMBORD!B7282</f>
        <v>0</v>
      </c>
      <c r="C7280">
        <f>IF(A7280=A7279,0,1)</f>
        <v>0</v>
      </c>
    </row>
    <row r="7281" spans="1:3" x14ac:dyDescent="0.25">
      <c r="A7281" t="str">
        <f>IF(B7281=0,"",IF(KLEMBORD!A7283="",FILTERBLAD!A7280,KLEMBORD!A7283))</f>
        <v/>
      </c>
      <c r="B7281">
        <f>KLEMBORD!B7283</f>
        <v>0</v>
      </c>
      <c r="C7281">
        <f>IF(A7281=A7280,0,1)</f>
        <v>0</v>
      </c>
    </row>
    <row r="7282" spans="1:3" x14ac:dyDescent="0.25">
      <c r="A7282" t="str">
        <f>IF(B7282=0,"",IF(KLEMBORD!A7284="",FILTERBLAD!A7281,KLEMBORD!A7284))</f>
        <v/>
      </c>
      <c r="B7282">
        <f>KLEMBORD!B7284</f>
        <v>0</v>
      </c>
      <c r="C7282">
        <f>IF(A7282=A7281,0,1)</f>
        <v>0</v>
      </c>
    </row>
    <row r="7283" spans="1:3" x14ac:dyDescent="0.25">
      <c r="A7283" t="str">
        <f>IF(B7283=0,"",IF(KLEMBORD!A7285="",FILTERBLAD!A7282,KLEMBORD!A7285))</f>
        <v/>
      </c>
      <c r="B7283">
        <f>KLEMBORD!B7285</f>
        <v>0</v>
      </c>
      <c r="C7283">
        <f>IF(A7283=A7282,0,1)</f>
        <v>0</v>
      </c>
    </row>
    <row r="7284" spans="1:3" x14ac:dyDescent="0.25">
      <c r="A7284" t="str">
        <f>IF(B7284=0,"",IF(KLEMBORD!A7286="",FILTERBLAD!A7283,KLEMBORD!A7286))</f>
        <v/>
      </c>
      <c r="B7284">
        <f>KLEMBORD!B7286</f>
        <v>0</v>
      </c>
      <c r="C7284">
        <f>IF(A7284=A7283,0,1)</f>
        <v>0</v>
      </c>
    </row>
    <row r="7285" spans="1:3" x14ac:dyDescent="0.25">
      <c r="A7285" t="str">
        <f>IF(B7285=0,"",IF(KLEMBORD!A7287="",FILTERBLAD!A7284,KLEMBORD!A7287))</f>
        <v/>
      </c>
      <c r="B7285">
        <f>KLEMBORD!B7287</f>
        <v>0</v>
      </c>
      <c r="C7285">
        <f>IF(A7285=A7284,0,1)</f>
        <v>0</v>
      </c>
    </row>
    <row r="7286" spans="1:3" x14ac:dyDescent="0.25">
      <c r="A7286" t="str">
        <f>IF(B7286=0,"",IF(KLEMBORD!A7288="",FILTERBLAD!A7285,KLEMBORD!A7288))</f>
        <v/>
      </c>
      <c r="B7286">
        <f>KLEMBORD!B7288</f>
        <v>0</v>
      </c>
      <c r="C7286">
        <f>IF(A7286=A7285,0,1)</f>
        <v>0</v>
      </c>
    </row>
    <row r="7287" spans="1:3" x14ac:dyDescent="0.25">
      <c r="A7287" t="str">
        <f>IF(B7287=0,"",IF(KLEMBORD!A7289="",FILTERBLAD!A7286,KLEMBORD!A7289))</f>
        <v/>
      </c>
      <c r="B7287">
        <f>KLEMBORD!B7289</f>
        <v>0</v>
      </c>
      <c r="C7287">
        <f>IF(A7287=A7286,0,1)</f>
        <v>0</v>
      </c>
    </row>
    <row r="7288" spans="1:3" x14ac:dyDescent="0.25">
      <c r="A7288" t="str">
        <f>IF(B7288=0,"",IF(KLEMBORD!A7290="",FILTERBLAD!A7287,KLEMBORD!A7290))</f>
        <v/>
      </c>
      <c r="B7288">
        <f>KLEMBORD!B7290</f>
        <v>0</v>
      </c>
      <c r="C7288">
        <f>IF(A7288=A7287,0,1)</f>
        <v>0</v>
      </c>
    </row>
    <row r="7289" spans="1:3" x14ac:dyDescent="0.25">
      <c r="A7289" t="str">
        <f>IF(B7289=0,"",IF(KLEMBORD!A7291="",FILTERBLAD!A7288,KLEMBORD!A7291))</f>
        <v/>
      </c>
      <c r="B7289">
        <f>KLEMBORD!B7291</f>
        <v>0</v>
      </c>
      <c r="C7289">
        <f>IF(A7289=A7288,0,1)</f>
        <v>0</v>
      </c>
    </row>
    <row r="7290" spans="1:3" x14ac:dyDescent="0.25">
      <c r="A7290" t="str">
        <f>IF(B7290=0,"",IF(KLEMBORD!A7292="",FILTERBLAD!A7289,KLEMBORD!A7292))</f>
        <v/>
      </c>
      <c r="B7290">
        <f>KLEMBORD!B7292</f>
        <v>0</v>
      </c>
      <c r="C7290">
        <f>IF(A7290=A7289,0,1)</f>
        <v>0</v>
      </c>
    </row>
    <row r="7291" spans="1:3" x14ac:dyDescent="0.25">
      <c r="A7291" t="str">
        <f>IF(B7291=0,"",IF(KLEMBORD!A7293="",FILTERBLAD!A7290,KLEMBORD!A7293))</f>
        <v/>
      </c>
      <c r="B7291">
        <f>KLEMBORD!B7293</f>
        <v>0</v>
      </c>
      <c r="C7291">
        <f>IF(A7291=A7290,0,1)</f>
        <v>0</v>
      </c>
    </row>
    <row r="7292" spans="1:3" x14ac:dyDescent="0.25">
      <c r="A7292" t="str">
        <f>IF(B7292=0,"",IF(KLEMBORD!A7294="",FILTERBLAD!A7291,KLEMBORD!A7294))</f>
        <v/>
      </c>
      <c r="B7292">
        <f>KLEMBORD!B7294</f>
        <v>0</v>
      </c>
      <c r="C7292">
        <f>IF(A7292=A7291,0,1)</f>
        <v>0</v>
      </c>
    </row>
    <row r="7293" spans="1:3" x14ac:dyDescent="0.25">
      <c r="A7293" t="str">
        <f>IF(B7293=0,"",IF(KLEMBORD!A7295="",FILTERBLAD!A7292,KLEMBORD!A7295))</f>
        <v/>
      </c>
      <c r="B7293">
        <f>KLEMBORD!B7295</f>
        <v>0</v>
      </c>
      <c r="C7293">
        <f>IF(A7293=A7292,0,1)</f>
        <v>0</v>
      </c>
    </row>
    <row r="7294" spans="1:3" x14ac:dyDescent="0.25">
      <c r="A7294" t="str">
        <f>IF(B7294=0,"",IF(KLEMBORD!A7296="",FILTERBLAD!A7293,KLEMBORD!A7296))</f>
        <v/>
      </c>
      <c r="B7294">
        <f>KLEMBORD!B7296</f>
        <v>0</v>
      </c>
      <c r="C7294">
        <f>IF(A7294=A7293,0,1)</f>
        <v>0</v>
      </c>
    </row>
    <row r="7295" spans="1:3" x14ac:dyDescent="0.25">
      <c r="A7295" t="str">
        <f>IF(B7295=0,"",IF(KLEMBORD!A7297="",FILTERBLAD!A7294,KLEMBORD!A7297))</f>
        <v/>
      </c>
      <c r="B7295">
        <f>KLEMBORD!B7297</f>
        <v>0</v>
      </c>
      <c r="C7295">
        <f>IF(A7295=A7294,0,1)</f>
        <v>0</v>
      </c>
    </row>
    <row r="7296" spans="1:3" x14ac:dyDescent="0.25">
      <c r="A7296" t="str">
        <f>IF(B7296=0,"",IF(KLEMBORD!A7298="",FILTERBLAD!A7295,KLEMBORD!A7298))</f>
        <v/>
      </c>
      <c r="B7296">
        <f>KLEMBORD!B7298</f>
        <v>0</v>
      </c>
      <c r="C7296">
        <f>IF(A7296=A7295,0,1)</f>
        <v>0</v>
      </c>
    </row>
    <row r="7297" spans="1:3" x14ac:dyDescent="0.25">
      <c r="A7297" t="str">
        <f>IF(B7297=0,"",IF(KLEMBORD!A7299="",FILTERBLAD!A7296,KLEMBORD!A7299))</f>
        <v/>
      </c>
      <c r="B7297">
        <f>KLEMBORD!B7299</f>
        <v>0</v>
      </c>
      <c r="C7297">
        <f>IF(A7297=A7296,0,1)</f>
        <v>0</v>
      </c>
    </row>
    <row r="7298" spans="1:3" x14ac:dyDescent="0.25">
      <c r="A7298" t="str">
        <f>IF(B7298=0,"",IF(KLEMBORD!A7300="",FILTERBLAD!A7297,KLEMBORD!A7300))</f>
        <v/>
      </c>
      <c r="B7298">
        <f>KLEMBORD!B7300</f>
        <v>0</v>
      </c>
      <c r="C7298">
        <f>IF(A7298=A7297,0,1)</f>
        <v>0</v>
      </c>
    </row>
    <row r="7299" spans="1:3" x14ac:dyDescent="0.25">
      <c r="A7299" t="str">
        <f>IF(B7299=0,"",IF(KLEMBORD!A7301="",FILTERBLAD!A7298,KLEMBORD!A7301))</f>
        <v/>
      </c>
      <c r="B7299">
        <f>KLEMBORD!B7301</f>
        <v>0</v>
      </c>
      <c r="C7299">
        <f>IF(A7299=A7298,0,1)</f>
        <v>0</v>
      </c>
    </row>
    <row r="7300" spans="1:3" x14ac:dyDescent="0.25">
      <c r="A7300" t="str">
        <f>IF(B7300=0,"",IF(KLEMBORD!A7302="",FILTERBLAD!A7299,KLEMBORD!A7302))</f>
        <v/>
      </c>
      <c r="B7300">
        <f>KLEMBORD!B7302</f>
        <v>0</v>
      </c>
      <c r="C7300">
        <f>IF(A7300=A7299,0,1)</f>
        <v>0</v>
      </c>
    </row>
    <row r="7301" spans="1:3" x14ac:dyDescent="0.25">
      <c r="A7301" t="str">
        <f>IF(B7301=0,"",IF(KLEMBORD!A7303="",FILTERBLAD!A7300,KLEMBORD!A7303))</f>
        <v/>
      </c>
      <c r="B7301">
        <f>KLEMBORD!B7303</f>
        <v>0</v>
      </c>
      <c r="C7301">
        <f>IF(A7301=A7300,0,1)</f>
        <v>0</v>
      </c>
    </row>
    <row r="7302" spans="1:3" x14ac:dyDescent="0.25">
      <c r="A7302" t="str">
        <f>IF(B7302=0,"",IF(KLEMBORD!A7304="",FILTERBLAD!A7301,KLEMBORD!A7304))</f>
        <v/>
      </c>
      <c r="B7302">
        <f>KLEMBORD!B7304</f>
        <v>0</v>
      </c>
      <c r="C7302">
        <f>IF(A7302=A7301,0,1)</f>
        <v>0</v>
      </c>
    </row>
    <row r="7303" spans="1:3" x14ac:dyDescent="0.25">
      <c r="A7303" t="str">
        <f>IF(B7303=0,"",IF(KLEMBORD!A7305="",FILTERBLAD!A7302,KLEMBORD!A7305))</f>
        <v/>
      </c>
      <c r="B7303">
        <f>KLEMBORD!B7305</f>
        <v>0</v>
      </c>
      <c r="C7303">
        <f>IF(A7303=A7302,0,1)</f>
        <v>0</v>
      </c>
    </row>
    <row r="7304" spans="1:3" x14ac:dyDescent="0.25">
      <c r="A7304" t="str">
        <f>IF(B7304=0,"",IF(KLEMBORD!A7306="",FILTERBLAD!A7303,KLEMBORD!A7306))</f>
        <v/>
      </c>
      <c r="B7304">
        <f>KLEMBORD!B7306</f>
        <v>0</v>
      </c>
      <c r="C7304">
        <f>IF(A7304=A7303,0,1)</f>
        <v>0</v>
      </c>
    </row>
    <row r="7305" spans="1:3" x14ac:dyDescent="0.25">
      <c r="A7305" t="str">
        <f>IF(B7305=0,"",IF(KLEMBORD!A7307="",FILTERBLAD!A7304,KLEMBORD!A7307))</f>
        <v/>
      </c>
      <c r="B7305">
        <f>KLEMBORD!B7307</f>
        <v>0</v>
      </c>
      <c r="C7305">
        <f>IF(A7305=A7304,0,1)</f>
        <v>0</v>
      </c>
    </row>
    <row r="7306" spans="1:3" x14ac:dyDescent="0.25">
      <c r="A7306" t="str">
        <f>IF(B7306=0,"",IF(KLEMBORD!A7308="",FILTERBLAD!A7305,KLEMBORD!A7308))</f>
        <v/>
      </c>
      <c r="B7306">
        <f>KLEMBORD!B7308</f>
        <v>0</v>
      </c>
      <c r="C7306">
        <f>IF(A7306=A7305,0,1)</f>
        <v>0</v>
      </c>
    </row>
    <row r="7307" spans="1:3" x14ac:dyDescent="0.25">
      <c r="A7307" t="str">
        <f>IF(B7307=0,"",IF(KLEMBORD!A7309="",FILTERBLAD!A7306,KLEMBORD!A7309))</f>
        <v/>
      </c>
      <c r="B7307">
        <f>KLEMBORD!B7309</f>
        <v>0</v>
      </c>
      <c r="C7307">
        <f>IF(A7307=A7306,0,1)</f>
        <v>0</v>
      </c>
    </row>
    <row r="7308" spans="1:3" x14ac:dyDescent="0.25">
      <c r="A7308" t="str">
        <f>IF(B7308=0,"",IF(KLEMBORD!A7310="",FILTERBLAD!A7307,KLEMBORD!A7310))</f>
        <v/>
      </c>
      <c r="B7308">
        <f>KLEMBORD!B7310</f>
        <v>0</v>
      </c>
      <c r="C7308">
        <f>IF(A7308=A7307,0,1)</f>
        <v>0</v>
      </c>
    </row>
    <row r="7309" spans="1:3" x14ac:dyDescent="0.25">
      <c r="A7309" t="str">
        <f>IF(B7309=0,"",IF(KLEMBORD!A7311="",FILTERBLAD!A7308,KLEMBORD!A7311))</f>
        <v/>
      </c>
      <c r="B7309">
        <f>KLEMBORD!B7311</f>
        <v>0</v>
      </c>
      <c r="C7309">
        <f>IF(A7309=A7308,0,1)</f>
        <v>0</v>
      </c>
    </row>
    <row r="7310" spans="1:3" x14ac:dyDescent="0.25">
      <c r="A7310" t="str">
        <f>IF(B7310=0,"",IF(KLEMBORD!A7312="",FILTERBLAD!A7309,KLEMBORD!A7312))</f>
        <v/>
      </c>
      <c r="B7310">
        <f>KLEMBORD!B7312</f>
        <v>0</v>
      </c>
      <c r="C7310">
        <f>IF(A7310=A7309,0,1)</f>
        <v>0</v>
      </c>
    </row>
    <row r="7311" spans="1:3" x14ac:dyDescent="0.25">
      <c r="A7311" t="str">
        <f>IF(B7311=0,"",IF(KLEMBORD!A7313="",FILTERBLAD!A7310,KLEMBORD!A7313))</f>
        <v/>
      </c>
      <c r="B7311">
        <f>KLEMBORD!B7313</f>
        <v>0</v>
      </c>
      <c r="C7311">
        <f>IF(A7311=A7310,0,1)</f>
        <v>0</v>
      </c>
    </row>
    <row r="7312" spans="1:3" x14ac:dyDescent="0.25">
      <c r="A7312" t="str">
        <f>IF(B7312=0,"",IF(KLEMBORD!A7314="",FILTERBLAD!A7311,KLEMBORD!A7314))</f>
        <v/>
      </c>
      <c r="B7312">
        <f>KLEMBORD!B7314</f>
        <v>0</v>
      </c>
      <c r="C7312">
        <f>IF(A7312=A7311,0,1)</f>
        <v>0</v>
      </c>
    </row>
    <row r="7313" spans="1:3" x14ac:dyDescent="0.25">
      <c r="A7313" t="str">
        <f>IF(B7313=0,"",IF(KLEMBORD!A7315="",FILTERBLAD!A7312,KLEMBORD!A7315))</f>
        <v/>
      </c>
      <c r="B7313">
        <f>KLEMBORD!B7315</f>
        <v>0</v>
      </c>
      <c r="C7313">
        <f>IF(A7313=A7312,0,1)</f>
        <v>0</v>
      </c>
    </row>
    <row r="7314" spans="1:3" x14ac:dyDescent="0.25">
      <c r="A7314" t="str">
        <f>IF(B7314=0,"",IF(KLEMBORD!A7316="",FILTERBLAD!A7313,KLEMBORD!A7316))</f>
        <v/>
      </c>
      <c r="B7314">
        <f>KLEMBORD!B7316</f>
        <v>0</v>
      </c>
      <c r="C7314">
        <f>IF(A7314=A7313,0,1)</f>
        <v>0</v>
      </c>
    </row>
    <row r="7315" spans="1:3" x14ac:dyDescent="0.25">
      <c r="A7315" t="str">
        <f>IF(B7315=0,"",IF(KLEMBORD!A7317="",FILTERBLAD!A7314,KLEMBORD!A7317))</f>
        <v/>
      </c>
      <c r="B7315">
        <f>KLEMBORD!B7317</f>
        <v>0</v>
      </c>
      <c r="C7315">
        <f>IF(A7315=A7314,0,1)</f>
        <v>0</v>
      </c>
    </row>
    <row r="7316" spans="1:3" x14ac:dyDescent="0.25">
      <c r="A7316" t="str">
        <f>IF(B7316=0,"",IF(KLEMBORD!A7318="",FILTERBLAD!A7315,KLEMBORD!A7318))</f>
        <v/>
      </c>
      <c r="B7316">
        <f>KLEMBORD!B7318</f>
        <v>0</v>
      </c>
      <c r="C7316">
        <f>IF(A7316=A7315,0,1)</f>
        <v>0</v>
      </c>
    </row>
    <row r="7317" spans="1:3" x14ac:dyDescent="0.25">
      <c r="A7317" t="str">
        <f>IF(B7317=0,"",IF(KLEMBORD!A7319="",FILTERBLAD!A7316,KLEMBORD!A7319))</f>
        <v/>
      </c>
      <c r="B7317">
        <f>KLEMBORD!B7319</f>
        <v>0</v>
      </c>
      <c r="C7317">
        <f>IF(A7317=A7316,0,1)</f>
        <v>0</v>
      </c>
    </row>
    <row r="7318" spans="1:3" x14ac:dyDescent="0.25">
      <c r="A7318" t="str">
        <f>IF(B7318=0,"",IF(KLEMBORD!A7320="",FILTERBLAD!A7317,KLEMBORD!A7320))</f>
        <v/>
      </c>
      <c r="B7318">
        <f>KLEMBORD!B7320</f>
        <v>0</v>
      </c>
      <c r="C7318">
        <f>IF(A7318=A7317,0,1)</f>
        <v>0</v>
      </c>
    </row>
    <row r="7319" spans="1:3" x14ac:dyDescent="0.25">
      <c r="A7319" t="str">
        <f>IF(B7319=0,"",IF(KLEMBORD!A7321="",FILTERBLAD!A7318,KLEMBORD!A7321))</f>
        <v/>
      </c>
      <c r="B7319">
        <f>KLEMBORD!B7321</f>
        <v>0</v>
      </c>
      <c r="C7319">
        <f>IF(A7319=A7318,0,1)</f>
        <v>0</v>
      </c>
    </row>
    <row r="7320" spans="1:3" x14ac:dyDescent="0.25">
      <c r="A7320" t="str">
        <f>IF(B7320=0,"",IF(KLEMBORD!A7322="",FILTERBLAD!A7319,KLEMBORD!A7322))</f>
        <v/>
      </c>
      <c r="B7320">
        <f>KLEMBORD!B7322</f>
        <v>0</v>
      </c>
      <c r="C7320">
        <f>IF(A7320=A7319,0,1)</f>
        <v>0</v>
      </c>
    </row>
    <row r="7321" spans="1:3" x14ac:dyDescent="0.25">
      <c r="A7321" t="str">
        <f>IF(B7321=0,"",IF(KLEMBORD!A7323="",FILTERBLAD!A7320,KLEMBORD!A7323))</f>
        <v/>
      </c>
      <c r="B7321">
        <f>KLEMBORD!B7323</f>
        <v>0</v>
      </c>
      <c r="C7321">
        <f>IF(A7321=A7320,0,1)</f>
        <v>0</v>
      </c>
    </row>
    <row r="7322" spans="1:3" x14ac:dyDescent="0.25">
      <c r="A7322" t="str">
        <f>IF(B7322=0,"",IF(KLEMBORD!A7324="",FILTERBLAD!A7321,KLEMBORD!A7324))</f>
        <v/>
      </c>
      <c r="B7322">
        <f>KLEMBORD!B7324</f>
        <v>0</v>
      </c>
      <c r="C7322">
        <f>IF(A7322=A7321,0,1)</f>
        <v>0</v>
      </c>
    </row>
    <row r="7323" spans="1:3" x14ac:dyDescent="0.25">
      <c r="A7323" t="str">
        <f>IF(B7323=0,"",IF(KLEMBORD!A7325="",FILTERBLAD!A7322,KLEMBORD!A7325))</f>
        <v/>
      </c>
      <c r="B7323">
        <f>KLEMBORD!B7325</f>
        <v>0</v>
      </c>
      <c r="C7323">
        <f>IF(A7323=A7322,0,1)</f>
        <v>0</v>
      </c>
    </row>
    <row r="7324" spans="1:3" x14ac:dyDescent="0.25">
      <c r="A7324" t="str">
        <f>IF(B7324=0,"",IF(KLEMBORD!A7326="",FILTERBLAD!A7323,KLEMBORD!A7326))</f>
        <v/>
      </c>
      <c r="B7324">
        <f>KLEMBORD!B7326</f>
        <v>0</v>
      </c>
      <c r="C7324">
        <f>IF(A7324=A7323,0,1)</f>
        <v>0</v>
      </c>
    </row>
    <row r="7325" spans="1:3" x14ac:dyDescent="0.25">
      <c r="A7325" t="str">
        <f>IF(B7325=0,"",IF(KLEMBORD!A7327="",FILTERBLAD!A7324,KLEMBORD!A7327))</f>
        <v/>
      </c>
      <c r="B7325">
        <f>KLEMBORD!B7327</f>
        <v>0</v>
      </c>
      <c r="C7325">
        <f>IF(A7325=A7324,0,1)</f>
        <v>0</v>
      </c>
    </row>
    <row r="7326" spans="1:3" x14ac:dyDescent="0.25">
      <c r="A7326" t="str">
        <f>IF(B7326=0,"",IF(KLEMBORD!A7328="",FILTERBLAD!A7325,KLEMBORD!A7328))</f>
        <v/>
      </c>
      <c r="B7326">
        <f>KLEMBORD!B7328</f>
        <v>0</v>
      </c>
      <c r="C7326">
        <f>IF(A7326=A7325,0,1)</f>
        <v>0</v>
      </c>
    </row>
    <row r="7327" spans="1:3" x14ac:dyDescent="0.25">
      <c r="A7327" t="str">
        <f>IF(B7327=0,"",IF(KLEMBORD!A7329="",FILTERBLAD!A7326,KLEMBORD!A7329))</f>
        <v/>
      </c>
      <c r="B7327">
        <f>KLEMBORD!B7329</f>
        <v>0</v>
      </c>
      <c r="C7327">
        <f>IF(A7327=A7326,0,1)</f>
        <v>0</v>
      </c>
    </row>
    <row r="7328" spans="1:3" x14ac:dyDescent="0.25">
      <c r="A7328" t="str">
        <f>IF(B7328=0,"",IF(KLEMBORD!A7330="",FILTERBLAD!A7327,KLEMBORD!A7330))</f>
        <v/>
      </c>
      <c r="B7328">
        <f>KLEMBORD!B7330</f>
        <v>0</v>
      </c>
      <c r="C7328">
        <f>IF(A7328=A7327,0,1)</f>
        <v>0</v>
      </c>
    </row>
    <row r="7329" spans="1:3" x14ac:dyDescent="0.25">
      <c r="A7329" t="str">
        <f>IF(B7329=0,"",IF(KLEMBORD!A7331="",FILTERBLAD!A7328,KLEMBORD!A7331))</f>
        <v/>
      </c>
      <c r="B7329">
        <f>KLEMBORD!B7331</f>
        <v>0</v>
      </c>
      <c r="C7329">
        <f>IF(A7329=A7328,0,1)</f>
        <v>0</v>
      </c>
    </row>
    <row r="7330" spans="1:3" x14ac:dyDescent="0.25">
      <c r="A7330" t="str">
        <f>IF(B7330=0,"",IF(KLEMBORD!A7332="",FILTERBLAD!A7329,KLEMBORD!A7332))</f>
        <v/>
      </c>
      <c r="B7330">
        <f>KLEMBORD!B7332</f>
        <v>0</v>
      </c>
      <c r="C7330">
        <f>IF(A7330=A7329,0,1)</f>
        <v>0</v>
      </c>
    </row>
    <row r="7331" spans="1:3" x14ac:dyDescent="0.25">
      <c r="A7331" t="str">
        <f>IF(B7331=0,"",IF(KLEMBORD!A7333="",FILTERBLAD!A7330,KLEMBORD!A7333))</f>
        <v/>
      </c>
      <c r="B7331">
        <f>KLEMBORD!B7333</f>
        <v>0</v>
      </c>
      <c r="C7331">
        <f>IF(A7331=A7330,0,1)</f>
        <v>0</v>
      </c>
    </row>
    <row r="7332" spans="1:3" x14ac:dyDescent="0.25">
      <c r="A7332" t="str">
        <f>IF(B7332=0,"",IF(KLEMBORD!A7334="",FILTERBLAD!A7331,KLEMBORD!A7334))</f>
        <v/>
      </c>
      <c r="B7332">
        <f>KLEMBORD!B7334</f>
        <v>0</v>
      </c>
      <c r="C7332">
        <f>IF(A7332=A7331,0,1)</f>
        <v>0</v>
      </c>
    </row>
    <row r="7333" spans="1:3" x14ac:dyDescent="0.25">
      <c r="A7333" t="str">
        <f>IF(B7333=0,"",IF(KLEMBORD!A7335="",FILTERBLAD!A7332,KLEMBORD!A7335))</f>
        <v/>
      </c>
      <c r="B7333">
        <f>KLEMBORD!B7335</f>
        <v>0</v>
      </c>
      <c r="C7333">
        <f>IF(A7333=A7332,0,1)</f>
        <v>0</v>
      </c>
    </row>
    <row r="7334" spans="1:3" x14ac:dyDescent="0.25">
      <c r="A7334" t="str">
        <f>IF(B7334=0,"",IF(KLEMBORD!A7336="",FILTERBLAD!A7333,KLEMBORD!A7336))</f>
        <v/>
      </c>
      <c r="B7334">
        <f>KLEMBORD!B7336</f>
        <v>0</v>
      </c>
      <c r="C7334">
        <f>IF(A7334=A7333,0,1)</f>
        <v>0</v>
      </c>
    </row>
    <row r="7335" spans="1:3" x14ac:dyDescent="0.25">
      <c r="A7335" t="str">
        <f>IF(B7335=0,"",IF(KLEMBORD!A7337="",FILTERBLAD!A7334,KLEMBORD!A7337))</f>
        <v/>
      </c>
      <c r="B7335">
        <f>KLEMBORD!B7337</f>
        <v>0</v>
      </c>
      <c r="C7335">
        <f>IF(A7335=A7334,0,1)</f>
        <v>0</v>
      </c>
    </row>
    <row r="7336" spans="1:3" x14ac:dyDescent="0.25">
      <c r="A7336" t="str">
        <f>IF(B7336=0,"",IF(KLEMBORD!A7338="",FILTERBLAD!A7335,KLEMBORD!A7338))</f>
        <v/>
      </c>
      <c r="B7336">
        <f>KLEMBORD!B7338</f>
        <v>0</v>
      </c>
      <c r="C7336">
        <f>IF(A7336=A7335,0,1)</f>
        <v>0</v>
      </c>
    </row>
    <row r="7337" spans="1:3" x14ac:dyDescent="0.25">
      <c r="A7337" t="str">
        <f>IF(B7337=0,"",IF(KLEMBORD!A7339="",FILTERBLAD!A7336,KLEMBORD!A7339))</f>
        <v/>
      </c>
      <c r="B7337">
        <f>KLEMBORD!B7339</f>
        <v>0</v>
      </c>
      <c r="C7337">
        <f>IF(A7337=A7336,0,1)</f>
        <v>0</v>
      </c>
    </row>
    <row r="7338" spans="1:3" x14ac:dyDescent="0.25">
      <c r="A7338" t="str">
        <f>IF(B7338=0,"",IF(KLEMBORD!A7340="",FILTERBLAD!A7337,KLEMBORD!A7340))</f>
        <v/>
      </c>
      <c r="B7338">
        <f>KLEMBORD!B7340</f>
        <v>0</v>
      </c>
      <c r="C7338">
        <f>IF(A7338=A7337,0,1)</f>
        <v>0</v>
      </c>
    </row>
    <row r="7339" spans="1:3" x14ac:dyDescent="0.25">
      <c r="A7339" t="str">
        <f>IF(B7339=0,"",IF(KLEMBORD!A7341="",FILTERBLAD!A7338,KLEMBORD!A7341))</f>
        <v/>
      </c>
      <c r="B7339">
        <f>KLEMBORD!B7341</f>
        <v>0</v>
      </c>
      <c r="C7339">
        <f>IF(A7339=A7338,0,1)</f>
        <v>0</v>
      </c>
    </row>
    <row r="7340" spans="1:3" x14ac:dyDescent="0.25">
      <c r="A7340" t="str">
        <f>IF(B7340=0,"",IF(KLEMBORD!A7342="",FILTERBLAD!A7339,KLEMBORD!A7342))</f>
        <v/>
      </c>
      <c r="B7340">
        <f>KLEMBORD!B7342</f>
        <v>0</v>
      </c>
      <c r="C7340">
        <f>IF(A7340=A7339,0,1)</f>
        <v>0</v>
      </c>
    </row>
    <row r="7341" spans="1:3" x14ac:dyDescent="0.25">
      <c r="A7341" t="str">
        <f>IF(B7341=0,"",IF(KLEMBORD!A7343="",FILTERBLAD!A7340,KLEMBORD!A7343))</f>
        <v/>
      </c>
      <c r="B7341">
        <f>KLEMBORD!B7343</f>
        <v>0</v>
      </c>
      <c r="C7341">
        <f>IF(A7341=A7340,0,1)</f>
        <v>0</v>
      </c>
    </row>
    <row r="7342" spans="1:3" x14ac:dyDescent="0.25">
      <c r="A7342" t="str">
        <f>IF(B7342=0,"",IF(KLEMBORD!A7344="",FILTERBLAD!A7341,KLEMBORD!A7344))</f>
        <v/>
      </c>
      <c r="B7342">
        <f>KLEMBORD!B7344</f>
        <v>0</v>
      </c>
      <c r="C7342">
        <f>IF(A7342=A7341,0,1)</f>
        <v>0</v>
      </c>
    </row>
    <row r="7343" spans="1:3" x14ac:dyDescent="0.25">
      <c r="A7343" t="str">
        <f>IF(B7343=0,"",IF(KLEMBORD!A7345="",FILTERBLAD!A7342,KLEMBORD!A7345))</f>
        <v/>
      </c>
      <c r="B7343">
        <f>KLEMBORD!B7345</f>
        <v>0</v>
      </c>
      <c r="C7343">
        <f>IF(A7343=A7342,0,1)</f>
        <v>0</v>
      </c>
    </row>
    <row r="7344" spans="1:3" x14ac:dyDescent="0.25">
      <c r="A7344" t="str">
        <f>IF(B7344=0,"",IF(KLEMBORD!A7346="",FILTERBLAD!A7343,KLEMBORD!A7346))</f>
        <v/>
      </c>
      <c r="B7344">
        <f>KLEMBORD!B7346</f>
        <v>0</v>
      </c>
      <c r="C7344">
        <f>IF(A7344=A7343,0,1)</f>
        <v>0</v>
      </c>
    </row>
    <row r="7345" spans="1:3" x14ac:dyDescent="0.25">
      <c r="A7345" t="str">
        <f>IF(B7345=0,"",IF(KLEMBORD!A7347="",FILTERBLAD!A7344,KLEMBORD!A7347))</f>
        <v/>
      </c>
      <c r="B7345">
        <f>KLEMBORD!B7347</f>
        <v>0</v>
      </c>
      <c r="C7345">
        <f>IF(A7345=A7344,0,1)</f>
        <v>0</v>
      </c>
    </row>
    <row r="7346" spans="1:3" x14ac:dyDescent="0.25">
      <c r="A7346" t="str">
        <f>IF(B7346=0,"",IF(KLEMBORD!A7348="",FILTERBLAD!A7345,KLEMBORD!A7348))</f>
        <v/>
      </c>
      <c r="B7346">
        <f>KLEMBORD!B7348</f>
        <v>0</v>
      </c>
      <c r="C7346">
        <f>IF(A7346=A7345,0,1)</f>
        <v>0</v>
      </c>
    </row>
    <row r="7347" spans="1:3" x14ac:dyDescent="0.25">
      <c r="A7347" t="str">
        <f>IF(B7347=0,"",IF(KLEMBORD!A7349="",FILTERBLAD!A7346,KLEMBORD!A7349))</f>
        <v/>
      </c>
      <c r="B7347">
        <f>KLEMBORD!B7349</f>
        <v>0</v>
      </c>
      <c r="C7347">
        <f>IF(A7347=A7346,0,1)</f>
        <v>0</v>
      </c>
    </row>
    <row r="7348" spans="1:3" x14ac:dyDescent="0.25">
      <c r="A7348" t="str">
        <f>IF(B7348=0,"",IF(KLEMBORD!A7350="",FILTERBLAD!A7347,KLEMBORD!A7350))</f>
        <v/>
      </c>
      <c r="B7348">
        <f>KLEMBORD!B7350</f>
        <v>0</v>
      </c>
      <c r="C7348">
        <f>IF(A7348=A7347,0,1)</f>
        <v>0</v>
      </c>
    </row>
    <row r="7349" spans="1:3" x14ac:dyDescent="0.25">
      <c r="A7349" t="str">
        <f>IF(B7349=0,"",IF(KLEMBORD!A7351="",FILTERBLAD!A7348,KLEMBORD!A7351))</f>
        <v/>
      </c>
      <c r="B7349">
        <f>KLEMBORD!B7351</f>
        <v>0</v>
      </c>
      <c r="C7349">
        <f>IF(A7349=A7348,0,1)</f>
        <v>0</v>
      </c>
    </row>
    <row r="7350" spans="1:3" x14ac:dyDescent="0.25">
      <c r="A7350" t="str">
        <f>IF(B7350=0,"",IF(KLEMBORD!A7352="",FILTERBLAD!A7349,KLEMBORD!A7352))</f>
        <v/>
      </c>
      <c r="B7350">
        <f>KLEMBORD!B7352</f>
        <v>0</v>
      </c>
      <c r="C7350">
        <f>IF(A7350=A7349,0,1)</f>
        <v>0</v>
      </c>
    </row>
    <row r="7351" spans="1:3" x14ac:dyDescent="0.25">
      <c r="A7351" t="str">
        <f>IF(B7351=0,"",IF(KLEMBORD!A7353="",FILTERBLAD!A7350,KLEMBORD!A7353))</f>
        <v/>
      </c>
      <c r="B7351">
        <f>KLEMBORD!B7353</f>
        <v>0</v>
      </c>
      <c r="C7351">
        <f>IF(A7351=A7350,0,1)</f>
        <v>0</v>
      </c>
    </row>
    <row r="7352" spans="1:3" x14ac:dyDescent="0.25">
      <c r="A7352" t="str">
        <f>IF(B7352=0,"",IF(KLEMBORD!A7354="",FILTERBLAD!A7351,KLEMBORD!A7354))</f>
        <v/>
      </c>
      <c r="B7352">
        <f>KLEMBORD!B7354</f>
        <v>0</v>
      </c>
      <c r="C7352">
        <f>IF(A7352=A7351,0,1)</f>
        <v>0</v>
      </c>
    </row>
    <row r="7353" spans="1:3" x14ac:dyDescent="0.25">
      <c r="A7353" t="str">
        <f>IF(B7353=0,"",IF(KLEMBORD!A7355="",FILTERBLAD!A7352,KLEMBORD!A7355))</f>
        <v/>
      </c>
      <c r="B7353">
        <f>KLEMBORD!B7355</f>
        <v>0</v>
      </c>
      <c r="C7353">
        <f>IF(A7353=A7352,0,1)</f>
        <v>0</v>
      </c>
    </row>
    <row r="7354" spans="1:3" x14ac:dyDescent="0.25">
      <c r="A7354" t="str">
        <f>IF(B7354=0,"",IF(KLEMBORD!A7356="",FILTERBLAD!A7353,KLEMBORD!A7356))</f>
        <v/>
      </c>
      <c r="B7354">
        <f>KLEMBORD!B7356</f>
        <v>0</v>
      </c>
      <c r="C7354">
        <f>IF(A7354=A7353,0,1)</f>
        <v>0</v>
      </c>
    </row>
    <row r="7355" spans="1:3" x14ac:dyDescent="0.25">
      <c r="A7355" t="str">
        <f>IF(B7355=0,"",IF(KLEMBORD!A7357="",FILTERBLAD!A7354,KLEMBORD!A7357))</f>
        <v/>
      </c>
      <c r="B7355">
        <f>KLEMBORD!B7357</f>
        <v>0</v>
      </c>
      <c r="C7355">
        <f>IF(A7355=A7354,0,1)</f>
        <v>0</v>
      </c>
    </row>
    <row r="7356" spans="1:3" x14ac:dyDescent="0.25">
      <c r="A7356" t="str">
        <f>IF(B7356=0,"",IF(KLEMBORD!A7358="",FILTERBLAD!A7355,KLEMBORD!A7358))</f>
        <v/>
      </c>
      <c r="B7356">
        <f>KLEMBORD!B7358</f>
        <v>0</v>
      </c>
      <c r="C7356">
        <f>IF(A7356=A7355,0,1)</f>
        <v>0</v>
      </c>
    </row>
    <row r="7357" spans="1:3" x14ac:dyDescent="0.25">
      <c r="A7357" t="str">
        <f>IF(B7357=0,"",IF(KLEMBORD!A7359="",FILTERBLAD!A7356,KLEMBORD!A7359))</f>
        <v/>
      </c>
      <c r="B7357">
        <f>KLEMBORD!B7359</f>
        <v>0</v>
      </c>
      <c r="C7357">
        <f>IF(A7357=A7356,0,1)</f>
        <v>0</v>
      </c>
    </row>
    <row r="7358" spans="1:3" x14ac:dyDescent="0.25">
      <c r="A7358" t="str">
        <f>IF(B7358=0,"",IF(KLEMBORD!A7360="",FILTERBLAD!A7357,KLEMBORD!A7360))</f>
        <v/>
      </c>
      <c r="B7358">
        <f>KLEMBORD!B7360</f>
        <v>0</v>
      </c>
      <c r="C7358">
        <f>IF(A7358=A7357,0,1)</f>
        <v>0</v>
      </c>
    </row>
    <row r="7359" spans="1:3" x14ac:dyDescent="0.25">
      <c r="A7359" t="str">
        <f>IF(B7359=0,"",IF(KLEMBORD!A7361="",FILTERBLAD!A7358,KLEMBORD!A7361))</f>
        <v/>
      </c>
      <c r="B7359">
        <f>KLEMBORD!B7361</f>
        <v>0</v>
      </c>
      <c r="C7359">
        <f>IF(A7359=A7358,0,1)</f>
        <v>0</v>
      </c>
    </row>
    <row r="7360" spans="1:3" x14ac:dyDescent="0.25">
      <c r="A7360" t="str">
        <f>IF(B7360=0,"",IF(KLEMBORD!A7362="",FILTERBLAD!A7359,KLEMBORD!A7362))</f>
        <v/>
      </c>
      <c r="B7360">
        <f>KLEMBORD!B7362</f>
        <v>0</v>
      </c>
      <c r="C7360">
        <f>IF(A7360=A7359,0,1)</f>
        <v>0</v>
      </c>
    </row>
    <row r="7361" spans="1:3" x14ac:dyDescent="0.25">
      <c r="A7361" t="str">
        <f>IF(B7361=0,"",IF(KLEMBORD!A7363="",FILTERBLAD!A7360,KLEMBORD!A7363))</f>
        <v/>
      </c>
      <c r="B7361">
        <f>KLEMBORD!B7363</f>
        <v>0</v>
      </c>
      <c r="C7361">
        <f>IF(A7361=A7360,0,1)</f>
        <v>0</v>
      </c>
    </row>
    <row r="7362" spans="1:3" x14ac:dyDescent="0.25">
      <c r="A7362" t="str">
        <f>IF(B7362=0,"",IF(KLEMBORD!A7364="",FILTERBLAD!A7361,KLEMBORD!A7364))</f>
        <v/>
      </c>
      <c r="B7362">
        <f>KLEMBORD!B7364</f>
        <v>0</v>
      </c>
      <c r="C7362">
        <f>IF(A7362=A7361,0,1)</f>
        <v>0</v>
      </c>
    </row>
    <row r="7363" spans="1:3" x14ac:dyDescent="0.25">
      <c r="A7363" t="str">
        <f>IF(B7363=0,"",IF(KLEMBORD!A7365="",FILTERBLAD!A7362,KLEMBORD!A7365))</f>
        <v/>
      </c>
      <c r="B7363">
        <f>KLEMBORD!B7365</f>
        <v>0</v>
      </c>
      <c r="C7363">
        <f>IF(A7363=A7362,0,1)</f>
        <v>0</v>
      </c>
    </row>
    <row r="7364" spans="1:3" x14ac:dyDescent="0.25">
      <c r="A7364" t="str">
        <f>IF(B7364=0,"",IF(KLEMBORD!A7366="",FILTERBLAD!A7363,KLEMBORD!A7366))</f>
        <v/>
      </c>
      <c r="B7364">
        <f>KLEMBORD!B7366</f>
        <v>0</v>
      </c>
      <c r="C7364">
        <f>IF(A7364=A7363,0,1)</f>
        <v>0</v>
      </c>
    </row>
    <row r="7365" spans="1:3" x14ac:dyDescent="0.25">
      <c r="A7365" t="str">
        <f>IF(B7365=0,"",IF(KLEMBORD!A7367="",FILTERBLAD!A7364,KLEMBORD!A7367))</f>
        <v/>
      </c>
      <c r="B7365">
        <f>KLEMBORD!B7367</f>
        <v>0</v>
      </c>
      <c r="C7365">
        <f>IF(A7365=A7364,0,1)</f>
        <v>0</v>
      </c>
    </row>
    <row r="7366" spans="1:3" x14ac:dyDescent="0.25">
      <c r="A7366" t="str">
        <f>IF(B7366=0,"",IF(KLEMBORD!A7368="",FILTERBLAD!A7365,KLEMBORD!A7368))</f>
        <v/>
      </c>
      <c r="B7366">
        <f>KLEMBORD!B7368</f>
        <v>0</v>
      </c>
      <c r="C7366">
        <f>IF(A7366=A7365,0,1)</f>
        <v>0</v>
      </c>
    </row>
    <row r="7367" spans="1:3" x14ac:dyDescent="0.25">
      <c r="A7367" t="str">
        <f>IF(B7367=0,"",IF(KLEMBORD!A7369="",FILTERBLAD!A7366,KLEMBORD!A7369))</f>
        <v/>
      </c>
      <c r="B7367">
        <f>KLEMBORD!B7369</f>
        <v>0</v>
      </c>
      <c r="C7367">
        <f>IF(A7367=A7366,0,1)</f>
        <v>0</v>
      </c>
    </row>
    <row r="7368" spans="1:3" x14ac:dyDescent="0.25">
      <c r="A7368" t="str">
        <f>IF(B7368=0,"",IF(KLEMBORD!A7370="",FILTERBLAD!A7367,KLEMBORD!A7370))</f>
        <v/>
      </c>
      <c r="B7368">
        <f>KLEMBORD!B7370</f>
        <v>0</v>
      </c>
      <c r="C7368">
        <f>IF(A7368=A7367,0,1)</f>
        <v>0</v>
      </c>
    </row>
    <row r="7369" spans="1:3" x14ac:dyDescent="0.25">
      <c r="A7369" t="str">
        <f>IF(B7369=0,"",IF(KLEMBORD!A7371="",FILTERBLAD!A7368,KLEMBORD!A7371))</f>
        <v/>
      </c>
      <c r="B7369">
        <f>KLEMBORD!B7371</f>
        <v>0</v>
      </c>
      <c r="C7369">
        <f>IF(A7369=A7368,0,1)</f>
        <v>0</v>
      </c>
    </row>
    <row r="7370" spans="1:3" x14ac:dyDescent="0.25">
      <c r="A7370" t="str">
        <f>IF(B7370=0,"",IF(KLEMBORD!A7372="",FILTERBLAD!A7369,KLEMBORD!A7372))</f>
        <v/>
      </c>
      <c r="B7370">
        <f>KLEMBORD!B7372</f>
        <v>0</v>
      </c>
      <c r="C7370">
        <f>IF(A7370=A7369,0,1)</f>
        <v>0</v>
      </c>
    </row>
    <row r="7371" spans="1:3" x14ac:dyDescent="0.25">
      <c r="A7371" t="str">
        <f>IF(B7371=0,"",IF(KLEMBORD!A7373="",FILTERBLAD!A7370,KLEMBORD!A7373))</f>
        <v/>
      </c>
      <c r="B7371">
        <f>KLEMBORD!B7373</f>
        <v>0</v>
      </c>
      <c r="C7371">
        <f>IF(A7371=A7370,0,1)</f>
        <v>0</v>
      </c>
    </row>
    <row r="7372" spans="1:3" x14ac:dyDescent="0.25">
      <c r="A7372" t="str">
        <f>IF(B7372=0,"",IF(KLEMBORD!A7374="",FILTERBLAD!A7371,KLEMBORD!A7374))</f>
        <v/>
      </c>
      <c r="B7372">
        <f>KLEMBORD!B7374</f>
        <v>0</v>
      </c>
      <c r="C7372">
        <f>IF(A7372=A7371,0,1)</f>
        <v>0</v>
      </c>
    </row>
    <row r="7373" spans="1:3" x14ac:dyDescent="0.25">
      <c r="A7373" t="str">
        <f>IF(B7373=0,"",IF(KLEMBORD!A7375="",FILTERBLAD!A7372,KLEMBORD!A7375))</f>
        <v/>
      </c>
      <c r="B7373">
        <f>KLEMBORD!B7375</f>
        <v>0</v>
      </c>
      <c r="C7373">
        <f>IF(A7373=A7372,0,1)</f>
        <v>0</v>
      </c>
    </row>
    <row r="7374" spans="1:3" x14ac:dyDescent="0.25">
      <c r="A7374" t="str">
        <f>IF(B7374=0,"",IF(KLEMBORD!A7376="",FILTERBLAD!A7373,KLEMBORD!A7376))</f>
        <v/>
      </c>
      <c r="B7374">
        <f>KLEMBORD!B7376</f>
        <v>0</v>
      </c>
      <c r="C7374">
        <f>IF(A7374=A7373,0,1)</f>
        <v>0</v>
      </c>
    </row>
    <row r="7375" spans="1:3" x14ac:dyDescent="0.25">
      <c r="A7375" t="str">
        <f>IF(B7375=0,"",IF(KLEMBORD!A7377="",FILTERBLAD!A7374,KLEMBORD!A7377))</f>
        <v/>
      </c>
      <c r="B7375">
        <f>KLEMBORD!B7377</f>
        <v>0</v>
      </c>
      <c r="C7375">
        <f>IF(A7375=A7374,0,1)</f>
        <v>0</v>
      </c>
    </row>
    <row r="7376" spans="1:3" x14ac:dyDescent="0.25">
      <c r="A7376" t="str">
        <f>IF(B7376=0,"",IF(KLEMBORD!A7378="",FILTERBLAD!A7375,KLEMBORD!A7378))</f>
        <v/>
      </c>
      <c r="B7376">
        <f>KLEMBORD!B7378</f>
        <v>0</v>
      </c>
      <c r="C7376">
        <f>IF(A7376=A7375,0,1)</f>
        <v>0</v>
      </c>
    </row>
    <row r="7377" spans="1:3" x14ac:dyDescent="0.25">
      <c r="A7377" t="str">
        <f>IF(B7377=0,"",IF(KLEMBORD!A7379="",FILTERBLAD!A7376,KLEMBORD!A7379))</f>
        <v/>
      </c>
      <c r="B7377">
        <f>KLEMBORD!B7379</f>
        <v>0</v>
      </c>
      <c r="C7377">
        <f>IF(A7377=A7376,0,1)</f>
        <v>0</v>
      </c>
    </row>
    <row r="7378" spans="1:3" x14ac:dyDescent="0.25">
      <c r="A7378" t="str">
        <f>IF(B7378=0,"",IF(KLEMBORD!A7380="",FILTERBLAD!A7377,KLEMBORD!A7380))</f>
        <v/>
      </c>
      <c r="B7378">
        <f>KLEMBORD!B7380</f>
        <v>0</v>
      </c>
      <c r="C7378">
        <f>IF(A7378=A7377,0,1)</f>
        <v>0</v>
      </c>
    </row>
    <row r="7379" spans="1:3" x14ac:dyDescent="0.25">
      <c r="A7379" t="str">
        <f>IF(B7379=0,"",IF(KLEMBORD!A7381="",FILTERBLAD!A7378,KLEMBORD!A7381))</f>
        <v/>
      </c>
      <c r="B7379">
        <f>KLEMBORD!B7381</f>
        <v>0</v>
      </c>
      <c r="C7379">
        <f>IF(A7379=A7378,0,1)</f>
        <v>0</v>
      </c>
    </row>
    <row r="7380" spans="1:3" x14ac:dyDescent="0.25">
      <c r="A7380" t="str">
        <f>IF(B7380=0,"",IF(KLEMBORD!A7382="",FILTERBLAD!A7379,KLEMBORD!A7382))</f>
        <v/>
      </c>
      <c r="B7380">
        <f>KLEMBORD!B7382</f>
        <v>0</v>
      </c>
      <c r="C7380">
        <f>IF(A7380=A7379,0,1)</f>
        <v>0</v>
      </c>
    </row>
    <row r="7381" spans="1:3" x14ac:dyDescent="0.25">
      <c r="A7381" t="str">
        <f>IF(B7381=0,"",IF(KLEMBORD!A7383="",FILTERBLAD!A7380,KLEMBORD!A7383))</f>
        <v/>
      </c>
      <c r="B7381">
        <f>KLEMBORD!B7383</f>
        <v>0</v>
      </c>
      <c r="C7381">
        <f>IF(A7381=A7380,0,1)</f>
        <v>0</v>
      </c>
    </row>
    <row r="7382" spans="1:3" x14ac:dyDescent="0.25">
      <c r="A7382" t="str">
        <f>IF(B7382=0,"",IF(KLEMBORD!A7384="",FILTERBLAD!A7381,KLEMBORD!A7384))</f>
        <v/>
      </c>
      <c r="B7382">
        <f>KLEMBORD!B7384</f>
        <v>0</v>
      </c>
      <c r="C7382">
        <f>IF(A7382=A7381,0,1)</f>
        <v>0</v>
      </c>
    </row>
    <row r="7383" spans="1:3" x14ac:dyDescent="0.25">
      <c r="A7383" t="str">
        <f>IF(B7383=0,"",IF(KLEMBORD!A7385="",FILTERBLAD!A7382,KLEMBORD!A7385))</f>
        <v/>
      </c>
      <c r="B7383">
        <f>KLEMBORD!B7385</f>
        <v>0</v>
      </c>
      <c r="C7383">
        <f>IF(A7383=A7382,0,1)</f>
        <v>0</v>
      </c>
    </row>
    <row r="7384" spans="1:3" x14ac:dyDescent="0.25">
      <c r="A7384" t="str">
        <f>IF(B7384=0,"",IF(KLEMBORD!A7386="",FILTERBLAD!A7383,KLEMBORD!A7386))</f>
        <v/>
      </c>
      <c r="B7384">
        <f>KLEMBORD!B7386</f>
        <v>0</v>
      </c>
      <c r="C7384">
        <f>IF(A7384=A7383,0,1)</f>
        <v>0</v>
      </c>
    </row>
    <row r="7385" spans="1:3" x14ac:dyDescent="0.25">
      <c r="A7385" t="str">
        <f>IF(B7385=0,"",IF(KLEMBORD!A7387="",FILTERBLAD!A7384,KLEMBORD!A7387))</f>
        <v/>
      </c>
      <c r="B7385">
        <f>KLEMBORD!B7387</f>
        <v>0</v>
      </c>
      <c r="C7385">
        <f>IF(A7385=A7384,0,1)</f>
        <v>0</v>
      </c>
    </row>
    <row r="7386" spans="1:3" x14ac:dyDescent="0.25">
      <c r="A7386" t="str">
        <f>IF(B7386=0,"",IF(KLEMBORD!A7388="",FILTERBLAD!A7385,KLEMBORD!A7388))</f>
        <v/>
      </c>
      <c r="B7386">
        <f>KLEMBORD!B7388</f>
        <v>0</v>
      </c>
      <c r="C7386">
        <f>IF(A7386=A7385,0,1)</f>
        <v>0</v>
      </c>
    </row>
    <row r="7387" spans="1:3" x14ac:dyDescent="0.25">
      <c r="A7387" t="str">
        <f>IF(B7387=0,"",IF(KLEMBORD!A7389="",FILTERBLAD!A7386,KLEMBORD!A7389))</f>
        <v/>
      </c>
      <c r="B7387">
        <f>KLEMBORD!B7389</f>
        <v>0</v>
      </c>
      <c r="C7387">
        <f>IF(A7387=A7386,0,1)</f>
        <v>0</v>
      </c>
    </row>
    <row r="7388" spans="1:3" x14ac:dyDescent="0.25">
      <c r="A7388" t="str">
        <f>IF(B7388=0,"",IF(KLEMBORD!A7390="",FILTERBLAD!A7387,KLEMBORD!A7390))</f>
        <v/>
      </c>
      <c r="B7388">
        <f>KLEMBORD!B7390</f>
        <v>0</v>
      </c>
      <c r="C7388">
        <f>IF(A7388=A7387,0,1)</f>
        <v>0</v>
      </c>
    </row>
    <row r="7389" spans="1:3" x14ac:dyDescent="0.25">
      <c r="A7389" t="str">
        <f>IF(B7389=0,"",IF(KLEMBORD!A7391="",FILTERBLAD!A7388,KLEMBORD!A7391))</f>
        <v/>
      </c>
      <c r="B7389">
        <f>KLEMBORD!B7391</f>
        <v>0</v>
      </c>
      <c r="C7389">
        <f>IF(A7389=A7388,0,1)</f>
        <v>0</v>
      </c>
    </row>
    <row r="7390" spans="1:3" x14ac:dyDescent="0.25">
      <c r="A7390" t="str">
        <f>IF(B7390=0,"",IF(KLEMBORD!A7392="",FILTERBLAD!A7389,KLEMBORD!A7392))</f>
        <v/>
      </c>
      <c r="B7390">
        <f>KLEMBORD!B7392</f>
        <v>0</v>
      </c>
      <c r="C7390">
        <f>IF(A7390=A7389,0,1)</f>
        <v>0</v>
      </c>
    </row>
    <row r="7391" spans="1:3" x14ac:dyDescent="0.25">
      <c r="A7391" t="str">
        <f>IF(B7391=0,"",IF(KLEMBORD!A7393="",FILTERBLAD!A7390,KLEMBORD!A7393))</f>
        <v/>
      </c>
      <c r="B7391">
        <f>KLEMBORD!B7393</f>
        <v>0</v>
      </c>
      <c r="C7391">
        <f>IF(A7391=A7390,0,1)</f>
        <v>0</v>
      </c>
    </row>
    <row r="7392" spans="1:3" x14ac:dyDescent="0.25">
      <c r="A7392" t="str">
        <f>IF(B7392=0,"",IF(KLEMBORD!A7394="",FILTERBLAD!A7391,KLEMBORD!A7394))</f>
        <v/>
      </c>
      <c r="B7392">
        <f>KLEMBORD!B7394</f>
        <v>0</v>
      </c>
      <c r="C7392">
        <f>IF(A7392=A7391,0,1)</f>
        <v>0</v>
      </c>
    </row>
    <row r="7393" spans="1:3" x14ac:dyDescent="0.25">
      <c r="A7393" t="str">
        <f>IF(B7393=0,"",IF(KLEMBORD!A7395="",FILTERBLAD!A7392,KLEMBORD!A7395))</f>
        <v/>
      </c>
      <c r="B7393">
        <f>KLEMBORD!B7395</f>
        <v>0</v>
      </c>
      <c r="C7393">
        <f>IF(A7393=A7392,0,1)</f>
        <v>0</v>
      </c>
    </row>
    <row r="7394" spans="1:3" x14ac:dyDescent="0.25">
      <c r="A7394" t="str">
        <f>IF(B7394=0,"",IF(KLEMBORD!A7396="",FILTERBLAD!A7393,KLEMBORD!A7396))</f>
        <v/>
      </c>
      <c r="B7394">
        <f>KLEMBORD!B7396</f>
        <v>0</v>
      </c>
      <c r="C7394">
        <f>IF(A7394=A7393,0,1)</f>
        <v>0</v>
      </c>
    </row>
    <row r="7395" spans="1:3" x14ac:dyDescent="0.25">
      <c r="A7395" t="str">
        <f>IF(B7395=0,"",IF(KLEMBORD!A7397="",FILTERBLAD!A7394,KLEMBORD!A7397))</f>
        <v/>
      </c>
      <c r="B7395">
        <f>KLEMBORD!B7397</f>
        <v>0</v>
      </c>
      <c r="C7395">
        <f>IF(A7395=A7394,0,1)</f>
        <v>0</v>
      </c>
    </row>
    <row r="7396" spans="1:3" x14ac:dyDescent="0.25">
      <c r="A7396" t="str">
        <f>IF(B7396=0,"",IF(KLEMBORD!A7398="",FILTERBLAD!A7395,KLEMBORD!A7398))</f>
        <v/>
      </c>
      <c r="B7396">
        <f>KLEMBORD!B7398</f>
        <v>0</v>
      </c>
      <c r="C7396">
        <f>IF(A7396=A7395,0,1)</f>
        <v>0</v>
      </c>
    </row>
    <row r="7397" spans="1:3" x14ac:dyDescent="0.25">
      <c r="A7397" t="str">
        <f>IF(B7397=0,"",IF(KLEMBORD!A7399="",FILTERBLAD!A7396,KLEMBORD!A7399))</f>
        <v/>
      </c>
      <c r="B7397">
        <f>KLEMBORD!B7399</f>
        <v>0</v>
      </c>
      <c r="C7397">
        <f>IF(A7397=A7396,0,1)</f>
        <v>0</v>
      </c>
    </row>
    <row r="7398" spans="1:3" x14ac:dyDescent="0.25">
      <c r="A7398" t="str">
        <f>IF(B7398=0,"",IF(KLEMBORD!A7400="",FILTERBLAD!A7397,KLEMBORD!A7400))</f>
        <v/>
      </c>
      <c r="B7398">
        <f>KLEMBORD!B7400</f>
        <v>0</v>
      </c>
      <c r="C7398">
        <f>IF(A7398=A7397,0,1)</f>
        <v>0</v>
      </c>
    </row>
    <row r="7399" spans="1:3" x14ac:dyDescent="0.25">
      <c r="A7399" t="str">
        <f>IF(B7399=0,"",IF(KLEMBORD!A7401="",FILTERBLAD!A7398,KLEMBORD!A7401))</f>
        <v/>
      </c>
      <c r="B7399">
        <f>KLEMBORD!B7401</f>
        <v>0</v>
      </c>
      <c r="C7399">
        <f>IF(A7399=A7398,0,1)</f>
        <v>0</v>
      </c>
    </row>
    <row r="7400" spans="1:3" x14ac:dyDescent="0.25">
      <c r="A7400" t="str">
        <f>IF(B7400=0,"",IF(KLEMBORD!A7402="",FILTERBLAD!A7399,KLEMBORD!A7402))</f>
        <v/>
      </c>
      <c r="B7400">
        <f>KLEMBORD!B7402</f>
        <v>0</v>
      </c>
      <c r="C7400">
        <f>IF(A7400=A7399,0,1)</f>
        <v>0</v>
      </c>
    </row>
    <row r="7401" spans="1:3" x14ac:dyDescent="0.25">
      <c r="A7401" t="str">
        <f>IF(B7401=0,"",IF(KLEMBORD!A7403="",FILTERBLAD!A7400,KLEMBORD!A7403))</f>
        <v/>
      </c>
      <c r="B7401">
        <f>KLEMBORD!B7403</f>
        <v>0</v>
      </c>
      <c r="C7401">
        <f>IF(A7401=A7400,0,1)</f>
        <v>0</v>
      </c>
    </row>
    <row r="7402" spans="1:3" x14ac:dyDescent="0.25">
      <c r="A7402" t="str">
        <f>IF(B7402=0,"",IF(KLEMBORD!A7404="",FILTERBLAD!A7401,KLEMBORD!A7404))</f>
        <v/>
      </c>
      <c r="B7402">
        <f>KLEMBORD!B7404</f>
        <v>0</v>
      </c>
      <c r="C7402">
        <f>IF(A7402=A7401,0,1)</f>
        <v>0</v>
      </c>
    </row>
    <row r="7403" spans="1:3" x14ac:dyDescent="0.25">
      <c r="A7403" t="str">
        <f>IF(B7403=0,"",IF(KLEMBORD!A7405="",FILTERBLAD!A7402,KLEMBORD!A7405))</f>
        <v/>
      </c>
      <c r="B7403">
        <f>KLEMBORD!B7405</f>
        <v>0</v>
      </c>
      <c r="C7403">
        <f>IF(A7403=A7402,0,1)</f>
        <v>0</v>
      </c>
    </row>
    <row r="7404" spans="1:3" x14ac:dyDescent="0.25">
      <c r="A7404" t="str">
        <f>IF(B7404=0,"",IF(KLEMBORD!A7406="",FILTERBLAD!A7403,KLEMBORD!A7406))</f>
        <v/>
      </c>
      <c r="B7404">
        <f>KLEMBORD!B7406</f>
        <v>0</v>
      </c>
      <c r="C7404">
        <f>IF(A7404=A7403,0,1)</f>
        <v>0</v>
      </c>
    </row>
    <row r="7405" spans="1:3" x14ac:dyDescent="0.25">
      <c r="A7405" t="str">
        <f>IF(B7405=0,"",IF(KLEMBORD!A7407="",FILTERBLAD!A7404,KLEMBORD!A7407))</f>
        <v/>
      </c>
      <c r="B7405">
        <f>KLEMBORD!B7407</f>
        <v>0</v>
      </c>
      <c r="C7405">
        <f>IF(A7405=A7404,0,1)</f>
        <v>0</v>
      </c>
    </row>
    <row r="7406" spans="1:3" x14ac:dyDescent="0.25">
      <c r="A7406" t="str">
        <f>IF(B7406=0,"",IF(KLEMBORD!A7408="",FILTERBLAD!A7405,KLEMBORD!A7408))</f>
        <v/>
      </c>
      <c r="B7406">
        <f>KLEMBORD!B7408</f>
        <v>0</v>
      </c>
      <c r="C7406">
        <f>IF(A7406=A7405,0,1)</f>
        <v>0</v>
      </c>
    </row>
    <row r="7407" spans="1:3" x14ac:dyDescent="0.25">
      <c r="A7407" t="str">
        <f>IF(B7407=0,"",IF(KLEMBORD!A7409="",FILTERBLAD!A7406,KLEMBORD!A7409))</f>
        <v/>
      </c>
      <c r="B7407">
        <f>KLEMBORD!B7409</f>
        <v>0</v>
      </c>
      <c r="C7407">
        <f>IF(A7407=A7406,0,1)</f>
        <v>0</v>
      </c>
    </row>
    <row r="7408" spans="1:3" x14ac:dyDescent="0.25">
      <c r="A7408" t="str">
        <f>IF(B7408=0,"",IF(KLEMBORD!A7410="",FILTERBLAD!A7407,KLEMBORD!A7410))</f>
        <v/>
      </c>
      <c r="B7408">
        <f>KLEMBORD!B7410</f>
        <v>0</v>
      </c>
      <c r="C7408">
        <f>IF(A7408=A7407,0,1)</f>
        <v>0</v>
      </c>
    </row>
    <row r="7409" spans="1:3" x14ac:dyDescent="0.25">
      <c r="A7409" t="str">
        <f>IF(B7409=0,"",IF(KLEMBORD!A7411="",FILTERBLAD!A7408,KLEMBORD!A7411))</f>
        <v/>
      </c>
      <c r="B7409">
        <f>KLEMBORD!B7411</f>
        <v>0</v>
      </c>
      <c r="C7409">
        <f>IF(A7409=A7408,0,1)</f>
        <v>0</v>
      </c>
    </row>
    <row r="7410" spans="1:3" x14ac:dyDescent="0.25">
      <c r="A7410" t="str">
        <f>IF(B7410=0,"",IF(KLEMBORD!A7412="",FILTERBLAD!A7409,KLEMBORD!A7412))</f>
        <v/>
      </c>
      <c r="B7410">
        <f>KLEMBORD!B7412</f>
        <v>0</v>
      </c>
      <c r="C7410">
        <f>IF(A7410=A7409,0,1)</f>
        <v>0</v>
      </c>
    </row>
    <row r="7411" spans="1:3" x14ac:dyDescent="0.25">
      <c r="A7411" t="str">
        <f>IF(B7411=0,"",IF(KLEMBORD!A7413="",FILTERBLAD!A7410,KLEMBORD!A7413))</f>
        <v/>
      </c>
      <c r="B7411">
        <f>KLEMBORD!B7413</f>
        <v>0</v>
      </c>
      <c r="C7411">
        <f>IF(A7411=A7410,0,1)</f>
        <v>0</v>
      </c>
    </row>
    <row r="7412" spans="1:3" x14ac:dyDescent="0.25">
      <c r="A7412" t="str">
        <f>IF(B7412=0,"",IF(KLEMBORD!A7414="",FILTERBLAD!A7411,KLEMBORD!A7414))</f>
        <v/>
      </c>
      <c r="B7412">
        <f>KLEMBORD!B7414</f>
        <v>0</v>
      </c>
      <c r="C7412">
        <f>IF(A7412=A7411,0,1)</f>
        <v>0</v>
      </c>
    </row>
    <row r="7413" spans="1:3" x14ac:dyDescent="0.25">
      <c r="A7413" t="str">
        <f>IF(B7413=0,"",IF(KLEMBORD!A7415="",FILTERBLAD!A7412,KLEMBORD!A7415))</f>
        <v/>
      </c>
      <c r="B7413">
        <f>KLEMBORD!B7415</f>
        <v>0</v>
      </c>
      <c r="C7413">
        <f>IF(A7413=A7412,0,1)</f>
        <v>0</v>
      </c>
    </row>
    <row r="7414" spans="1:3" x14ac:dyDescent="0.25">
      <c r="A7414" t="str">
        <f>IF(B7414=0,"",IF(KLEMBORD!A7416="",FILTERBLAD!A7413,KLEMBORD!A7416))</f>
        <v/>
      </c>
      <c r="B7414">
        <f>KLEMBORD!B7416</f>
        <v>0</v>
      </c>
      <c r="C7414">
        <f>IF(A7414=A7413,0,1)</f>
        <v>0</v>
      </c>
    </row>
    <row r="7415" spans="1:3" x14ac:dyDescent="0.25">
      <c r="A7415" t="str">
        <f>IF(B7415=0,"",IF(KLEMBORD!A7417="",FILTERBLAD!A7414,KLEMBORD!A7417))</f>
        <v/>
      </c>
      <c r="B7415">
        <f>KLEMBORD!B7417</f>
        <v>0</v>
      </c>
      <c r="C7415">
        <f>IF(A7415=A7414,0,1)</f>
        <v>0</v>
      </c>
    </row>
    <row r="7416" spans="1:3" x14ac:dyDescent="0.25">
      <c r="A7416" t="str">
        <f>IF(B7416=0,"",IF(KLEMBORD!A7418="",FILTERBLAD!A7415,KLEMBORD!A7418))</f>
        <v/>
      </c>
      <c r="B7416">
        <f>KLEMBORD!B7418</f>
        <v>0</v>
      </c>
      <c r="C7416">
        <f>IF(A7416=A7415,0,1)</f>
        <v>0</v>
      </c>
    </row>
    <row r="7417" spans="1:3" x14ac:dyDescent="0.25">
      <c r="A7417" t="str">
        <f>IF(B7417=0,"",IF(KLEMBORD!A7419="",FILTERBLAD!A7416,KLEMBORD!A7419))</f>
        <v/>
      </c>
      <c r="B7417">
        <f>KLEMBORD!B7419</f>
        <v>0</v>
      </c>
      <c r="C7417">
        <f>IF(A7417=A7416,0,1)</f>
        <v>0</v>
      </c>
    </row>
    <row r="7418" spans="1:3" x14ac:dyDescent="0.25">
      <c r="A7418" t="str">
        <f>IF(B7418=0,"",IF(KLEMBORD!A7420="",FILTERBLAD!A7417,KLEMBORD!A7420))</f>
        <v/>
      </c>
      <c r="B7418">
        <f>KLEMBORD!B7420</f>
        <v>0</v>
      </c>
      <c r="C7418">
        <f>IF(A7418=A7417,0,1)</f>
        <v>0</v>
      </c>
    </row>
    <row r="7419" spans="1:3" x14ac:dyDescent="0.25">
      <c r="A7419" t="str">
        <f>IF(B7419=0,"",IF(KLEMBORD!A7421="",FILTERBLAD!A7418,KLEMBORD!A7421))</f>
        <v/>
      </c>
      <c r="B7419">
        <f>KLEMBORD!B7421</f>
        <v>0</v>
      </c>
      <c r="C7419">
        <f>IF(A7419=A7418,0,1)</f>
        <v>0</v>
      </c>
    </row>
    <row r="7420" spans="1:3" x14ac:dyDescent="0.25">
      <c r="A7420" t="str">
        <f>IF(B7420=0,"",IF(KLEMBORD!A7422="",FILTERBLAD!A7419,KLEMBORD!A7422))</f>
        <v/>
      </c>
      <c r="B7420">
        <f>KLEMBORD!B7422</f>
        <v>0</v>
      </c>
      <c r="C7420">
        <f>IF(A7420=A7419,0,1)</f>
        <v>0</v>
      </c>
    </row>
    <row r="7421" spans="1:3" x14ac:dyDescent="0.25">
      <c r="A7421" t="str">
        <f>IF(B7421=0,"",IF(KLEMBORD!A7423="",FILTERBLAD!A7420,KLEMBORD!A7423))</f>
        <v/>
      </c>
      <c r="B7421">
        <f>KLEMBORD!B7423</f>
        <v>0</v>
      </c>
      <c r="C7421">
        <f>IF(A7421=A7420,0,1)</f>
        <v>0</v>
      </c>
    </row>
    <row r="7422" spans="1:3" x14ac:dyDescent="0.25">
      <c r="A7422" t="str">
        <f>IF(B7422=0,"",IF(KLEMBORD!A7424="",FILTERBLAD!A7421,KLEMBORD!A7424))</f>
        <v/>
      </c>
      <c r="B7422">
        <f>KLEMBORD!B7424</f>
        <v>0</v>
      </c>
      <c r="C7422">
        <f>IF(A7422=A7421,0,1)</f>
        <v>0</v>
      </c>
    </row>
    <row r="7423" spans="1:3" x14ac:dyDescent="0.25">
      <c r="A7423" t="str">
        <f>IF(B7423=0,"",IF(KLEMBORD!A7425="",FILTERBLAD!A7422,KLEMBORD!A7425))</f>
        <v/>
      </c>
      <c r="B7423">
        <f>KLEMBORD!B7425</f>
        <v>0</v>
      </c>
      <c r="C7423">
        <f>IF(A7423=A7422,0,1)</f>
        <v>0</v>
      </c>
    </row>
    <row r="7424" spans="1:3" x14ac:dyDescent="0.25">
      <c r="A7424" t="str">
        <f>IF(B7424=0,"",IF(KLEMBORD!A7426="",FILTERBLAD!A7423,KLEMBORD!A7426))</f>
        <v/>
      </c>
      <c r="B7424">
        <f>KLEMBORD!B7426</f>
        <v>0</v>
      </c>
      <c r="C7424">
        <f>IF(A7424=A7423,0,1)</f>
        <v>0</v>
      </c>
    </row>
    <row r="7425" spans="1:3" x14ac:dyDescent="0.25">
      <c r="A7425" t="str">
        <f>IF(B7425=0,"",IF(KLEMBORD!A7427="",FILTERBLAD!A7424,KLEMBORD!A7427))</f>
        <v/>
      </c>
      <c r="B7425">
        <f>KLEMBORD!B7427</f>
        <v>0</v>
      </c>
      <c r="C7425">
        <f>IF(A7425=A7424,0,1)</f>
        <v>0</v>
      </c>
    </row>
    <row r="7426" spans="1:3" x14ac:dyDescent="0.25">
      <c r="A7426" t="str">
        <f>IF(B7426=0,"",IF(KLEMBORD!A7428="",FILTERBLAD!A7425,KLEMBORD!A7428))</f>
        <v/>
      </c>
      <c r="B7426">
        <f>KLEMBORD!B7428</f>
        <v>0</v>
      </c>
      <c r="C7426">
        <f>IF(A7426=A7425,0,1)</f>
        <v>0</v>
      </c>
    </row>
    <row r="7427" spans="1:3" x14ac:dyDescent="0.25">
      <c r="A7427" t="str">
        <f>IF(B7427=0,"",IF(KLEMBORD!A7429="",FILTERBLAD!A7426,KLEMBORD!A7429))</f>
        <v/>
      </c>
      <c r="B7427">
        <f>KLEMBORD!B7429</f>
        <v>0</v>
      </c>
      <c r="C7427">
        <f>IF(A7427=A7426,0,1)</f>
        <v>0</v>
      </c>
    </row>
    <row r="7428" spans="1:3" x14ac:dyDescent="0.25">
      <c r="A7428" t="str">
        <f>IF(B7428=0,"",IF(KLEMBORD!A7430="",FILTERBLAD!A7427,KLEMBORD!A7430))</f>
        <v/>
      </c>
      <c r="B7428">
        <f>KLEMBORD!B7430</f>
        <v>0</v>
      </c>
      <c r="C7428">
        <f>IF(A7428=A7427,0,1)</f>
        <v>0</v>
      </c>
    </row>
    <row r="7429" spans="1:3" x14ac:dyDescent="0.25">
      <c r="A7429" t="str">
        <f>IF(B7429=0,"",IF(KLEMBORD!A7431="",FILTERBLAD!A7428,KLEMBORD!A7431))</f>
        <v/>
      </c>
      <c r="B7429">
        <f>KLEMBORD!B7431</f>
        <v>0</v>
      </c>
      <c r="C7429">
        <f>IF(A7429=A7428,0,1)</f>
        <v>0</v>
      </c>
    </row>
    <row r="7430" spans="1:3" x14ac:dyDescent="0.25">
      <c r="A7430" t="str">
        <f>IF(B7430=0,"",IF(KLEMBORD!A7432="",FILTERBLAD!A7429,KLEMBORD!A7432))</f>
        <v/>
      </c>
      <c r="B7430">
        <f>KLEMBORD!B7432</f>
        <v>0</v>
      </c>
      <c r="C7430">
        <f>IF(A7430=A7429,0,1)</f>
        <v>0</v>
      </c>
    </row>
    <row r="7431" spans="1:3" x14ac:dyDescent="0.25">
      <c r="A7431" t="str">
        <f>IF(B7431=0,"",IF(KLEMBORD!A7433="",FILTERBLAD!A7430,KLEMBORD!A7433))</f>
        <v/>
      </c>
      <c r="B7431">
        <f>KLEMBORD!B7433</f>
        <v>0</v>
      </c>
      <c r="C7431">
        <f>IF(A7431=A7430,0,1)</f>
        <v>0</v>
      </c>
    </row>
    <row r="7432" spans="1:3" x14ac:dyDescent="0.25">
      <c r="A7432" t="str">
        <f>IF(B7432=0,"",IF(KLEMBORD!A7434="",FILTERBLAD!A7431,KLEMBORD!A7434))</f>
        <v/>
      </c>
      <c r="B7432">
        <f>KLEMBORD!B7434</f>
        <v>0</v>
      </c>
      <c r="C7432">
        <f>IF(A7432=A7431,0,1)</f>
        <v>0</v>
      </c>
    </row>
    <row r="7433" spans="1:3" x14ac:dyDescent="0.25">
      <c r="A7433" t="str">
        <f>IF(B7433=0,"",IF(KLEMBORD!A7435="",FILTERBLAD!A7432,KLEMBORD!A7435))</f>
        <v/>
      </c>
      <c r="B7433">
        <f>KLEMBORD!B7435</f>
        <v>0</v>
      </c>
      <c r="C7433">
        <f>IF(A7433=A7432,0,1)</f>
        <v>0</v>
      </c>
    </row>
    <row r="7434" spans="1:3" x14ac:dyDescent="0.25">
      <c r="A7434" t="str">
        <f>IF(B7434=0,"",IF(KLEMBORD!A7436="",FILTERBLAD!A7433,KLEMBORD!A7436))</f>
        <v/>
      </c>
      <c r="B7434">
        <f>KLEMBORD!B7436</f>
        <v>0</v>
      </c>
      <c r="C7434">
        <f>IF(A7434=A7433,0,1)</f>
        <v>0</v>
      </c>
    </row>
    <row r="7435" spans="1:3" x14ac:dyDescent="0.25">
      <c r="A7435" t="str">
        <f>IF(B7435=0,"",IF(KLEMBORD!A7437="",FILTERBLAD!A7434,KLEMBORD!A7437))</f>
        <v/>
      </c>
      <c r="B7435">
        <f>KLEMBORD!B7437</f>
        <v>0</v>
      </c>
      <c r="C7435">
        <f>IF(A7435=A7434,0,1)</f>
        <v>0</v>
      </c>
    </row>
    <row r="7436" spans="1:3" x14ac:dyDescent="0.25">
      <c r="A7436" t="str">
        <f>IF(B7436=0,"",IF(KLEMBORD!A7438="",FILTERBLAD!A7435,KLEMBORD!A7438))</f>
        <v/>
      </c>
      <c r="B7436">
        <f>KLEMBORD!B7438</f>
        <v>0</v>
      </c>
      <c r="C7436">
        <f>IF(A7436=A7435,0,1)</f>
        <v>0</v>
      </c>
    </row>
    <row r="7437" spans="1:3" x14ac:dyDescent="0.25">
      <c r="A7437" t="str">
        <f>IF(B7437=0,"",IF(KLEMBORD!A7439="",FILTERBLAD!A7436,KLEMBORD!A7439))</f>
        <v/>
      </c>
      <c r="B7437">
        <f>KLEMBORD!B7439</f>
        <v>0</v>
      </c>
      <c r="C7437">
        <f>IF(A7437=A7436,0,1)</f>
        <v>0</v>
      </c>
    </row>
    <row r="7438" spans="1:3" x14ac:dyDescent="0.25">
      <c r="A7438" t="str">
        <f>IF(B7438=0,"",IF(KLEMBORD!A7440="",FILTERBLAD!A7437,KLEMBORD!A7440))</f>
        <v/>
      </c>
      <c r="B7438">
        <f>KLEMBORD!B7440</f>
        <v>0</v>
      </c>
      <c r="C7438">
        <f>IF(A7438=A7437,0,1)</f>
        <v>0</v>
      </c>
    </row>
    <row r="7439" spans="1:3" x14ac:dyDescent="0.25">
      <c r="A7439" t="str">
        <f>IF(B7439=0,"",IF(KLEMBORD!A7441="",FILTERBLAD!A7438,KLEMBORD!A7441))</f>
        <v/>
      </c>
      <c r="B7439">
        <f>KLEMBORD!B7441</f>
        <v>0</v>
      </c>
      <c r="C7439">
        <f>IF(A7439=A7438,0,1)</f>
        <v>0</v>
      </c>
    </row>
    <row r="7440" spans="1:3" x14ac:dyDescent="0.25">
      <c r="A7440" t="str">
        <f>IF(B7440=0,"",IF(KLEMBORD!A7442="",FILTERBLAD!A7439,KLEMBORD!A7442))</f>
        <v/>
      </c>
      <c r="B7440">
        <f>KLEMBORD!B7442</f>
        <v>0</v>
      </c>
      <c r="C7440">
        <f>IF(A7440=A7439,0,1)</f>
        <v>0</v>
      </c>
    </row>
    <row r="7441" spans="1:3" x14ac:dyDescent="0.25">
      <c r="A7441" t="str">
        <f>IF(B7441=0,"",IF(KLEMBORD!A7443="",FILTERBLAD!A7440,KLEMBORD!A7443))</f>
        <v/>
      </c>
      <c r="B7441">
        <f>KLEMBORD!B7443</f>
        <v>0</v>
      </c>
      <c r="C7441">
        <f>IF(A7441=A7440,0,1)</f>
        <v>0</v>
      </c>
    </row>
    <row r="7442" spans="1:3" x14ac:dyDescent="0.25">
      <c r="A7442" t="str">
        <f>IF(B7442=0,"",IF(KLEMBORD!A7444="",FILTERBLAD!A7441,KLEMBORD!A7444))</f>
        <v/>
      </c>
      <c r="B7442">
        <f>KLEMBORD!B7444</f>
        <v>0</v>
      </c>
      <c r="C7442">
        <f>IF(A7442=A7441,0,1)</f>
        <v>0</v>
      </c>
    </row>
    <row r="7443" spans="1:3" x14ac:dyDescent="0.25">
      <c r="A7443" t="str">
        <f>IF(B7443=0,"",IF(KLEMBORD!A7445="",FILTERBLAD!A7442,KLEMBORD!A7445))</f>
        <v/>
      </c>
      <c r="B7443">
        <f>KLEMBORD!B7445</f>
        <v>0</v>
      </c>
      <c r="C7443">
        <f>IF(A7443=A7442,0,1)</f>
        <v>0</v>
      </c>
    </row>
    <row r="7444" spans="1:3" x14ac:dyDescent="0.25">
      <c r="A7444" t="str">
        <f>IF(B7444=0,"",IF(KLEMBORD!A7446="",FILTERBLAD!A7443,KLEMBORD!A7446))</f>
        <v/>
      </c>
      <c r="B7444">
        <f>KLEMBORD!B7446</f>
        <v>0</v>
      </c>
      <c r="C7444">
        <f>IF(A7444=A7443,0,1)</f>
        <v>0</v>
      </c>
    </row>
    <row r="7445" spans="1:3" x14ac:dyDescent="0.25">
      <c r="A7445" t="str">
        <f>IF(B7445=0,"",IF(KLEMBORD!A7447="",FILTERBLAD!A7444,KLEMBORD!A7447))</f>
        <v/>
      </c>
      <c r="B7445">
        <f>KLEMBORD!B7447</f>
        <v>0</v>
      </c>
      <c r="C7445">
        <f>IF(A7445=A7444,0,1)</f>
        <v>0</v>
      </c>
    </row>
    <row r="7446" spans="1:3" x14ac:dyDescent="0.25">
      <c r="A7446" t="str">
        <f>IF(B7446=0,"",IF(KLEMBORD!A7448="",FILTERBLAD!A7445,KLEMBORD!A7448))</f>
        <v/>
      </c>
      <c r="B7446">
        <f>KLEMBORD!B7448</f>
        <v>0</v>
      </c>
      <c r="C7446">
        <f>IF(A7446=A7445,0,1)</f>
        <v>0</v>
      </c>
    </row>
    <row r="7447" spans="1:3" x14ac:dyDescent="0.25">
      <c r="A7447" t="str">
        <f>IF(B7447=0,"",IF(KLEMBORD!A7449="",FILTERBLAD!A7446,KLEMBORD!A7449))</f>
        <v/>
      </c>
      <c r="B7447">
        <f>KLEMBORD!B7449</f>
        <v>0</v>
      </c>
      <c r="C7447">
        <f>IF(A7447=A7446,0,1)</f>
        <v>0</v>
      </c>
    </row>
    <row r="7448" spans="1:3" x14ac:dyDescent="0.25">
      <c r="A7448" t="str">
        <f>IF(B7448=0,"",IF(KLEMBORD!A7450="",FILTERBLAD!A7447,KLEMBORD!A7450))</f>
        <v/>
      </c>
      <c r="B7448">
        <f>KLEMBORD!B7450</f>
        <v>0</v>
      </c>
      <c r="C7448">
        <f>IF(A7448=A7447,0,1)</f>
        <v>0</v>
      </c>
    </row>
    <row r="7449" spans="1:3" x14ac:dyDescent="0.25">
      <c r="A7449" t="str">
        <f>IF(B7449=0,"",IF(KLEMBORD!A7451="",FILTERBLAD!A7448,KLEMBORD!A7451))</f>
        <v/>
      </c>
      <c r="B7449">
        <f>KLEMBORD!B7451</f>
        <v>0</v>
      </c>
      <c r="C7449">
        <f>IF(A7449=A7448,0,1)</f>
        <v>0</v>
      </c>
    </row>
    <row r="7450" spans="1:3" x14ac:dyDescent="0.25">
      <c r="A7450" t="str">
        <f>IF(B7450=0,"",IF(KLEMBORD!A7452="",FILTERBLAD!A7449,KLEMBORD!A7452))</f>
        <v/>
      </c>
      <c r="B7450">
        <f>KLEMBORD!B7452</f>
        <v>0</v>
      </c>
      <c r="C7450">
        <f>IF(A7450=A7449,0,1)</f>
        <v>0</v>
      </c>
    </row>
    <row r="7451" spans="1:3" x14ac:dyDescent="0.25">
      <c r="A7451" t="str">
        <f>IF(B7451=0,"",IF(KLEMBORD!A7453="",FILTERBLAD!A7450,KLEMBORD!A7453))</f>
        <v/>
      </c>
      <c r="B7451">
        <f>KLEMBORD!B7453</f>
        <v>0</v>
      </c>
      <c r="C7451">
        <f>IF(A7451=A7450,0,1)</f>
        <v>0</v>
      </c>
    </row>
    <row r="7452" spans="1:3" x14ac:dyDescent="0.25">
      <c r="A7452" t="str">
        <f>IF(B7452=0,"",IF(KLEMBORD!A7454="",FILTERBLAD!A7451,KLEMBORD!A7454))</f>
        <v/>
      </c>
      <c r="B7452">
        <f>KLEMBORD!B7454</f>
        <v>0</v>
      </c>
      <c r="C7452">
        <f>IF(A7452=A7451,0,1)</f>
        <v>0</v>
      </c>
    </row>
    <row r="7453" spans="1:3" x14ac:dyDescent="0.25">
      <c r="A7453" t="str">
        <f>IF(B7453=0,"",IF(KLEMBORD!A7455="",FILTERBLAD!A7452,KLEMBORD!A7455))</f>
        <v/>
      </c>
      <c r="B7453">
        <f>KLEMBORD!B7455</f>
        <v>0</v>
      </c>
      <c r="C7453">
        <f>IF(A7453=A7452,0,1)</f>
        <v>0</v>
      </c>
    </row>
    <row r="7454" spans="1:3" x14ac:dyDescent="0.25">
      <c r="A7454" t="str">
        <f>IF(B7454=0,"",IF(KLEMBORD!A7456="",FILTERBLAD!A7453,KLEMBORD!A7456))</f>
        <v/>
      </c>
      <c r="B7454">
        <f>KLEMBORD!B7456</f>
        <v>0</v>
      </c>
      <c r="C7454">
        <f>IF(A7454=A7453,0,1)</f>
        <v>0</v>
      </c>
    </row>
    <row r="7455" spans="1:3" x14ac:dyDescent="0.25">
      <c r="A7455" t="str">
        <f>IF(B7455=0,"",IF(KLEMBORD!A7457="",FILTERBLAD!A7454,KLEMBORD!A7457))</f>
        <v/>
      </c>
      <c r="B7455">
        <f>KLEMBORD!B7457</f>
        <v>0</v>
      </c>
      <c r="C7455">
        <f>IF(A7455=A7454,0,1)</f>
        <v>0</v>
      </c>
    </row>
    <row r="7456" spans="1:3" x14ac:dyDescent="0.25">
      <c r="A7456" t="str">
        <f>IF(B7456=0,"",IF(KLEMBORD!A7458="",FILTERBLAD!A7455,KLEMBORD!A7458))</f>
        <v/>
      </c>
      <c r="B7456">
        <f>KLEMBORD!B7458</f>
        <v>0</v>
      </c>
      <c r="C7456">
        <f>IF(A7456=A7455,0,1)</f>
        <v>0</v>
      </c>
    </row>
    <row r="7457" spans="1:3" x14ac:dyDescent="0.25">
      <c r="A7457" t="str">
        <f>IF(B7457=0,"",IF(KLEMBORD!A7459="",FILTERBLAD!A7456,KLEMBORD!A7459))</f>
        <v/>
      </c>
      <c r="B7457">
        <f>KLEMBORD!B7459</f>
        <v>0</v>
      </c>
      <c r="C7457">
        <f>IF(A7457=A7456,0,1)</f>
        <v>0</v>
      </c>
    </row>
    <row r="7458" spans="1:3" x14ac:dyDescent="0.25">
      <c r="A7458" t="str">
        <f>IF(B7458=0,"",IF(KLEMBORD!A7460="",FILTERBLAD!A7457,KLEMBORD!A7460))</f>
        <v/>
      </c>
      <c r="B7458">
        <f>KLEMBORD!B7460</f>
        <v>0</v>
      </c>
      <c r="C7458">
        <f>IF(A7458=A7457,0,1)</f>
        <v>0</v>
      </c>
    </row>
    <row r="7459" spans="1:3" x14ac:dyDescent="0.25">
      <c r="A7459" t="str">
        <f>IF(B7459=0,"",IF(KLEMBORD!A7461="",FILTERBLAD!A7458,KLEMBORD!A7461))</f>
        <v/>
      </c>
      <c r="B7459">
        <f>KLEMBORD!B7461</f>
        <v>0</v>
      </c>
      <c r="C7459">
        <f>IF(A7459=A7458,0,1)</f>
        <v>0</v>
      </c>
    </row>
    <row r="7460" spans="1:3" x14ac:dyDescent="0.25">
      <c r="A7460" t="str">
        <f>IF(B7460=0,"",IF(KLEMBORD!A7462="",FILTERBLAD!A7459,KLEMBORD!A7462))</f>
        <v/>
      </c>
      <c r="B7460">
        <f>KLEMBORD!B7462</f>
        <v>0</v>
      </c>
      <c r="C7460">
        <f>IF(A7460=A7459,0,1)</f>
        <v>0</v>
      </c>
    </row>
    <row r="7461" spans="1:3" x14ac:dyDescent="0.25">
      <c r="A7461" t="str">
        <f>IF(B7461=0,"",IF(KLEMBORD!A7463="",FILTERBLAD!A7460,KLEMBORD!A7463))</f>
        <v/>
      </c>
      <c r="B7461">
        <f>KLEMBORD!B7463</f>
        <v>0</v>
      </c>
      <c r="C7461">
        <f>IF(A7461=A7460,0,1)</f>
        <v>0</v>
      </c>
    </row>
    <row r="7462" spans="1:3" x14ac:dyDescent="0.25">
      <c r="A7462" t="str">
        <f>IF(B7462=0,"",IF(KLEMBORD!A7464="",FILTERBLAD!A7461,KLEMBORD!A7464))</f>
        <v/>
      </c>
      <c r="B7462">
        <f>KLEMBORD!B7464</f>
        <v>0</v>
      </c>
      <c r="C7462">
        <f>IF(A7462=A7461,0,1)</f>
        <v>0</v>
      </c>
    </row>
    <row r="7463" spans="1:3" x14ac:dyDescent="0.25">
      <c r="A7463" t="str">
        <f>IF(B7463=0,"",IF(KLEMBORD!A7465="",FILTERBLAD!A7462,KLEMBORD!A7465))</f>
        <v/>
      </c>
      <c r="B7463">
        <f>KLEMBORD!B7465</f>
        <v>0</v>
      </c>
      <c r="C7463">
        <f>IF(A7463=A7462,0,1)</f>
        <v>0</v>
      </c>
    </row>
    <row r="7464" spans="1:3" x14ac:dyDescent="0.25">
      <c r="A7464" t="str">
        <f>IF(B7464=0,"",IF(KLEMBORD!A7466="",FILTERBLAD!A7463,KLEMBORD!A7466))</f>
        <v/>
      </c>
      <c r="B7464">
        <f>KLEMBORD!B7466</f>
        <v>0</v>
      </c>
      <c r="C7464">
        <f>IF(A7464=A7463,0,1)</f>
        <v>0</v>
      </c>
    </row>
    <row r="7465" spans="1:3" x14ac:dyDescent="0.25">
      <c r="A7465" t="str">
        <f>IF(B7465=0,"",IF(KLEMBORD!A7467="",FILTERBLAD!A7464,KLEMBORD!A7467))</f>
        <v/>
      </c>
      <c r="B7465">
        <f>KLEMBORD!B7467</f>
        <v>0</v>
      </c>
      <c r="C7465">
        <f>IF(A7465=A7464,0,1)</f>
        <v>0</v>
      </c>
    </row>
    <row r="7466" spans="1:3" x14ac:dyDescent="0.25">
      <c r="A7466" t="str">
        <f>IF(B7466=0,"",IF(KLEMBORD!A7468="",FILTERBLAD!A7465,KLEMBORD!A7468))</f>
        <v/>
      </c>
      <c r="B7466">
        <f>KLEMBORD!B7468</f>
        <v>0</v>
      </c>
      <c r="C7466">
        <f>IF(A7466=A7465,0,1)</f>
        <v>0</v>
      </c>
    </row>
    <row r="7467" spans="1:3" x14ac:dyDescent="0.25">
      <c r="A7467" t="str">
        <f>IF(B7467=0,"",IF(KLEMBORD!A7469="",FILTERBLAD!A7466,KLEMBORD!A7469))</f>
        <v/>
      </c>
      <c r="B7467">
        <f>KLEMBORD!B7469</f>
        <v>0</v>
      </c>
      <c r="C7467">
        <f>IF(A7467=A7466,0,1)</f>
        <v>0</v>
      </c>
    </row>
    <row r="7468" spans="1:3" x14ac:dyDescent="0.25">
      <c r="A7468" t="str">
        <f>IF(B7468=0,"",IF(KLEMBORD!A7470="",FILTERBLAD!A7467,KLEMBORD!A7470))</f>
        <v/>
      </c>
      <c r="B7468">
        <f>KLEMBORD!B7470</f>
        <v>0</v>
      </c>
      <c r="C7468">
        <f>IF(A7468=A7467,0,1)</f>
        <v>0</v>
      </c>
    </row>
    <row r="7469" spans="1:3" x14ac:dyDescent="0.25">
      <c r="A7469" t="str">
        <f>IF(B7469=0,"",IF(KLEMBORD!A7471="",FILTERBLAD!A7468,KLEMBORD!A7471))</f>
        <v/>
      </c>
      <c r="B7469">
        <f>KLEMBORD!B7471</f>
        <v>0</v>
      </c>
      <c r="C7469">
        <f>IF(A7469=A7468,0,1)</f>
        <v>0</v>
      </c>
    </row>
    <row r="7470" spans="1:3" x14ac:dyDescent="0.25">
      <c r="A7470" t="str">
        <f>IF(B7470=0,"",IF(KLEMBORD!A7472="",FILTERBLAD!A7469,KLEMBORD!A7472))</f>
        <v/>
      </c>
      <c r="B7470">
        <f>KLEMBORD!B7472</f>
        <v>0</v>
      </c>
      <c r="C7470">
        <f>IF(A7470=A7469,0,1)</f>
        <v>0</v>
      </c>
    </row>
    <row r="7471" spans="1:3" x14ac:dyDescent="0.25">
      <c r="A7471" t="str">
        <f>IF(B7471=0,"",IF(KLEMBORD!A7473="",FILTERBLAD!A7470,KLEMBORD!A7473))</f>
        <v/>
      </c>
      <c r="B7471">
        <f>KLEMBORD!B7473</f>
        <v>0</v>
      </c>
      <c r="C7471">
        <f>IF(A7471=A7470,0,1)</f>
        <v>0</v>
      </c>
    </row>
    <row r="7472" spans="1:3" x14ac:dyDescent="0.25">
      <c r="A7472" t="str">
        <f>IF(B7472=0,"",IF(KLEMBORD!A7474="",FILTERBLAD!A7471,KLEMBORD!A7474))</f>
        <v/>
      </c>
      <c r="B7472">
        <f>KLEMBORD!B7474</f>
        <v>0</v>
      </c>
      <c r="C7472">
        <f>IF(A7472=A7471,0,1)</f>
        <v>0</v>
      </c>
    </row>
    <row r="7473" spans="1:3" x14ac:dyDescent="0.25">
      <c r="A7473" t="str">
        <f>IF(B7473=0,"",IF(KLEMBORD!A7475="",FILTERBLAD!A7472,KLEMBORD!A7475))</f>
        <v/>
      </c>
      <c r="B7473">
        <f>KLEMBORD!B7475</f>
        <v>0</v>
      </c>
      <c r="C7473">
        <f>IF(A7473=A7472,0,1)</f>
        <v>0</v>
      </c>
    </row>
    <row r="7474" spans="1:3" x14ac:dyDescent="0.25">
      <c r="A7474" t="str">
        <f>IF(B7474=0,"",IF(KLEMBORD!A7476="",FILTERBLAD!A7473,KLEMBORD!A7476))</f>
        <v/>
      </c>
      <c r="B7474">
        <f>KLEMBORD!B7476</f>
        <v>0</v>
      </c>
      <c r="C7474">
        <f>IF(A7474=A7473,0,1)</f>
        <v>0</v>
      </c>
    </row>
    <row r="7475" spans="1:3" x14ac:dyDescent="0.25">
      <c r="A7475" t="str">
        <f>IF(B7475=0,"",IF(KLEMBORD!A7477="",FILTERBLAD!A7474,KLEMBORD!A7477))</f>
        <v/>
      </c>
      <c r="B7475">
        <f>KLEMBORD!B7477</f>
        <v>0</v>
      </c>
      <c r="C7475">
        <f>IF(A7475=A7474,0,1)</f>
        <v>0</v>
      </c>
    </row>
    <row r="7476" spans="1:3" x14ac:dyDescent="0.25">
      <c r="A7476" t="str">
        <f>IF(B7476=0,"",IF(KLEMBORD!A7478="",FILTERBLAD!A7475,KLEMBORD!A7478))</f>
        <v/>
      </c>
      <c r="B7476">
        <f>KLEMBORD!B7478</f>
        <v>0</v>
      </c>
      <c r="C7476">
        <f>IF(A7476=A7475,0,1)</f>
        <v>0</v>
      </c>
    </row>
    <row r="7477" spans="1:3" x14ac:dyDescent="0.25">
      <c r="A7477" t="str">
        <f>IF(B7477=0,"",IF(KLEMBORD!A7479="",FILTERBLAD!A7476,KLEMBORD!A7479))</f>
        <v/>
      </c>
      <c r="B7477">
        <f>KLEMBORD!B7479</f>
        <v>0</v>
      </c>
      <c r="C7477">
        <f>IF(A7477=A7476,0,1)</f>
        <v>0</v>
      </c>
    </row>
    <row r="7478" spans="1:3" x14ac:dyDescent="0.25">
      <c r="A7478" t="str">
        <f>IF(B7478=0,"",IF(KLEMBORD!A7480="",FILTERBLAD!A7477,KLEMBORD!A7480))</f>
        <v/>
      </c>
      <c r="B7478">
        <f>KLEMBORD!B7480</f>
        <v>0</v>
      </c>
      <c r="C7478">
        <f>IF(A7478=A7477,0,1)</f>
        <v>0</v>
      </c>
    </row>
    <row r="7479" spans="1:3" x14ac:dyDescent="0.25">
      <c r="A7479" t="str">
        <f>IF(B7479=0,"",IF(KLEMBORD!A7481="",FILTERBLAD!A7478,KLEMBORD!A7481))</f>
        <v/>
      </c>
      <c r="B7479">
        <f>KLEMBORD!B7481</f>
        <v>0</v>
      </c>
      <c r="C7479">
        <f>IF(A7479=A7478,0,1)</f>
        <v>0</v>
      </c>
    </row>
    <row r="7480" spans="1:3" x14ac:dyDescent="0.25">
      <c r="A7480" t="str">
        <f>IF(B7480=0,"",IF(KLEMBORD!A7482="",FILTERBLAD!A7479,KLEMBORD!A7482))</f>
        <v/>
      </c>
      <c r="B7480">
        <f>KLEMBORD!B7482</f>
        <v>0</v>
      </c>
      <c r="C7480">
        <f>IF(A7480=A7479,0,1)</f>
        <v>0</v>
      </c>
    </row>
    <row r="7481" spans="1:3" x14ac:dyDescent="0.25">
      <c r="A7481" t="str">
        <f>IF(B7481=0,"",IF(KLEMBORD!A7483="",FILTERBLAD!A7480,KLEMBORD!A7483))</f>
        <v/>
      </c>
      <c r="B7481">
        <f>KLEMBORD!B7483</f>
        <v>0</v>
      </c>
      <c r="C7481">
        <f>IF(A7481=A7480,0,1)</f>
        <v>0</v>
      </c>
    </row>
    <row r="7482" spans="1:3" x14ac:dyDescent="0.25">
      <c r="A7482" t="str">
        <f>IF(B7482=0,"",IF(KLEMBORD!A7484="",FILTERBLAD!A7481,KLEMBORD!A7484))</f>
        <v/>
      </c>
      <c r="B7482">
        <f>KLEMBORD!B7484</f>
        <v>0</v>
      </c>
      <c r="C7482">
        <f>IF(A7482=A7481,0,1)</f>
        <v>0</v>
      </c>
    </row>
    <row r="7483" spans="1:3" x14ac:dyDescent="0.25">
      <c r="A7483" t="str">
        <f>IF(B7483=0,"",IF(KLEMBORD!A7485="",FILTERBLAD!A7482,KLEMBORD!A7485))</f>
        <v/>
      </c>
      <c r="B7483">
        <f>KLEMBORD!B7485</f>
        <v>0</v>
      </c>
      <c r="C7483">
        <f>IF(A7483=A7482,0,1)</f>
        <v>0</v>
      </c>
    </row>
    <row r="7484" spans="1:3" x14ac:dyDescent="0.25">
      <c r="A7484" t="str">
        <f>IF(B7484=0,"",IF(KLEMBORD!A7486="",FILTERBLAD!A7483,KLEMBORD!A7486))</f>
        <v/>
      </c>
      <c r="B7484">
        <f>KLEMBORD!B7486</f>
        <v>0</v>
      </c>
      <c r="C7484">
        <f>IF(A7484=A7483,0,1)</f>
        <v>0</v>
      </c>
    </row>
    <row r="7485" spans="1:3" x14ac:dyDescent="0.25">
      <c r="A7485" t="str">
        <f>IF(B7485=0,"",IF(KLEMBORD!A7487="",FILTERBLAD!A7484,KLEMBORD!A7487))</f>
        <v/>
      </c>
      <c r="B7485">
        <f>KLEMBORD!B7487</f>
        <v>0</v>
      </c>
      <c r="C7485">
        <f>IF(A7485=A7484,0,1)</f>
        <v>0</v>
      </c>
    </row>
    <row r="7486" spans="1:3" x14ac:dyDescent="0.25">
      <c r="A7486" t="str">
        <f>IF(B7486=0,"",IF(KLEMBORD!A7488="",FILTERBLAD!A7485,KLEMBORD!A7488))</f>
        <v/>
      </c>
      <c r="B7486">
        <f>KLEMBORD!B7488</f>
        <v>0</v>
      </c>
      <c r="C7486">
        <f>IF(A7486=A7485,0,1)</f>
        <v>0</v>
      </c>
    </row>
    <row r="7487" spans="1:3" x14ac:dyDescent="0.25">
      <c r="A7487" t="str">
        <f>IF(B7487=0,"",IF(KLEMBORD!A7489="",FILTERBLAD!A7486,KLEMBORD!A7489))</f>
        <v/>
      </c>
      <c r="B7487">
        <f>KLEMBORD!B7489</f>
        <v>0</v>
      </c>
      <c r="C7487">
        <f>IF(A7487=A7486,0,1)</f>
        <v>0</v>
      </c>
    </row>
    <row r="7488" spans="1:3" x14ac:dyDescent="0.25">
      <c r="A7488" t="str">
        <f>IF(B7488=0,"",IF(KLEMBORD!A7490="",FILTERBLAD!A7487,KLEMBORD!A7490))</f>
        <v/>
      </c>
      <c r="B7488">
        <f>KLEMBORD!B7490</f>
        <v>0</v>
      </c>
      <c r="C7488">
        <f>IF(A7488=A7487,0,1)</f>
        <v>0</v>
      </c>
    </row>
    <row r="7489" spans="1:3" x14ac:dyDescent="0.25">
      <c r="A7489" t="str">
        <f>IF(B7489=0,"",IF(KLEMBORD!A7491="",FILTERBLAD!A7488,KLEMBORD!A7491))</f>
        <v/>
      </c>
      <c r="B7489">
        <f>KLEMBORD!B7491</f>
        <v>0</v>
      </c>
      <c r="C7489">
        <f>IF(A7489=A7488,0,1)</f>
        <v>0</v>
      </c>
    </row>
    <row r="7490" spans="1:3" x14ac:dyDescent="0.25">
      <c r="A7490" t="str">
        <f>IF(B7490=0,"",IF(KLEMBORD!A7492="",FILTERBLAD!A7489,KLEMBORD!A7492))</f>
        <v/>
      </c>
      <c r="B7490">
        <f>KLEMBORD!B7492</f>
        <v>0</v>
      </c>
      <c r="C7490">
        <f>IF(A7490=A7489,0,1)</f>
        <v>0</v>
      </c>
    </row>
    <row r="7491" spans="1:3" x14ac:dyDescent="0.25">
      <c r="A7491" t="str">
        <f>IF(B7491=0,"",IF(KLEMBORD!A7493="",FILTERBLAD!A7490,KLEMBORD!A7493))</f>
        <v/>
      </c>
      <c r="B7491">
        <f>KLEMBORD!B7493</f>
        <v>0</v>
      </c>
      <c r="C7491">
        <f>IF(A7491=A7490,0,1)</f>
        <v>0</v>
      </c>
    </row>
    <row r="7492" spans="1:3" x14ac:dyDescent="0.25">
      <c r="A7492" t="str">
        <f>IF(B7492=0,"",IF(KLEMBORD!A7494="",FILTERBLAD!A7491,KLEMBORD!A7494))</f>
        <v/>
      </c>
      <c r="B7492">
        <f>KLEMBORD!B7494</f>
        <v>0</v>
      </c>
      <c r="C7492">
        <f>IF(A7492=A7491,0,1)</f>
        <v>0</v>
      </c>
    </row>
    <row r="7493" spans="1:3" x14ac:dyDescent="0.25">
      <c r="A7493" t="str">
        <f>IF(B7493=0,"",IF(KLEMBORD!A7495="",FILTERBLAD!A7492,KLEMBORD!A7495))</f>
        <v/>
      </c>
      <c r="B7493">
        <f>KLEMBORD!B7495</f>
        <v>0</v>
      </c>
      <c r="C7493">
        <f>IF(A7493=A7492,0,1)</f>
        <v>0</v>
      </c>
    </row>
    <row r="7494" spans="1:3" x14ac:dyDescent="0.25">
      <c r="A7494" t="str">
        <f>IF(B7494=0,"",IF(KLEMBORD!A7496="",FILTERBLAD!A7493,KLEMBORD!A7496))</f>
        <v/>
      </c>
      <c r="B7494">
        <f>KLEMBORD!B7496</f>
        <v>0</v>
      </c>
      <c r="C7494">
        <f>IF(A7494=A7493,0,1)</f>
        <v>0</v>
      </c>
    </row>
    <row r="7495" spans="1:3" x14ac:dyDescent="0.25">
      <c r="A7495" t="str">
        <f>IF(B7495=0,"",IF(KLEMBORD!A7497="",FILTERBLAD!A7494,KLEMBORD!A7497))</f>
        <v/>
      </c>
      <c r="B7495">
        <f>KLEMBORD!B7497</f>
        <v>0</v>
      </c>
      <c r="C7495">
        <f>IF(A7495=A7494,0,1)</f>
        <v>0</v>
      </c>
    </row>
    <row r="7496" spans="1:3" x14ac:dyDescent="0.25">
      <c r="A7496" t="str">
        <f>IF(B7496=0,"",IF(KLEMBORD!A7498="",FILTERBLAD!A7495,KLEMBORD!A7498))</f>
        <v/>
      </c>
      <c r="B7496">
        <f>KLEMBORD!B7498</f>
        <v>0</v>
      </c>
      <c r="C7496">
        <f>IF(A7496=A7495,0,1)</f>
        <v>0</v>
      </c>
    </row>
    <row r="7497" spans="1:3" x14ac:dyDescent="0.25">
      <c r="A7497" t="str">
        <f>IF(B7497=0,"",IF(KLEMBORD!A7499="",FILTERBLAD!A7496,KLEMBORD!A7499))</f>
        <v/>
      </c>
      <c r="B7497">
        <f>KLEMBORD!B7499</f>
        <v>0</v>
      </c>
      <c r="C7497">
        <f>IF(A7497=A7496,0,1)</f>
        <v>0</v>
      </c>
    </row>
    <row r="7498" spans="1:3" x14ac:dyDescent="0.25">
      <c r="A7498" t="str">
        <f>IF(B7498=0,"",IF(KLEMBORD!A7500="",FILTERBLAD!A7497,KLEMBORD!A7500))</f>
        <v/>
      </c>
      <c r="B7498">
        <f>KLEMBORD!B7500</f>
        <v>0</v>
      </c>
      <c r="C7498">
        <f>IF(A7498=A7497,0,1)</f>
        <v>0</v>
      </c>
    </row>
    <row r="7499" spans="1:3" x14ac:dyDescent="0.25">
      <c r="A7499" t="str">
        <f>IF(B7499=0,"",IF(KLEMBORD!A7501="",FILTERBLAD!A7498,KLEMBORD!A7501))</f>
        <v/>
      </c>
      <c r="B7499">
        <f>KLEMBORD!B7501</f>
        <v>0</v>
      </c>
      <c r="C7499">
        <f>IF(A7499=A7498,0,1)</f>
        <v>0</v>
      </c>
    </row>
    <row r="7500" spans="1:3" x14ac:dyDescent="0.25">
      <c r="A7500" t="str">
        <f>IF(B7500=0,"",IF(KLEMBORD!A7502="",FILTERBLAD!A7499,KLEMBORD!A7502))</f>
        <v/>
      </c>
      <c r="B7500">
        <f>KLEMBORD!B7502</f>
        <v>0</v>
      </c>
      <c r="C7500">
        <f>IF(A7500=A7499,0,1)</f>
        <v>0</v>
      </c>
    </row>
    <row r="7501" spans="1:3" x14ac:dyDescent="0.25">
      <c r="A7501" t="str">
        <f>IF(B7501=0,"",IF(KLEMBORD!A7503="",FILTERBLAD!A7500,KLEMBORD!A7503))</f>
        <v/>
      </c>
      <c r="B7501">
        <f>KLEMBORD!B7503</f>
        <v>0</v>
      </c>
      <c r="C7501">
        <f>IF(A7501=A7500,0,1)</f>
        <v>0</v>
      </c>
    </row>
    <row r="7502" spans="1:3" x14ac:dyDescent="0.25">
      <c r="A7502" t="str">
        <f>IF(B7502=0,"",IF(KLEMBORD!A7504="",FILTERBLAD!A7501,KLEMBORD!A7504))</f>
        <v/>
      </c>
      <c r="B7502">
        <f>KLEMBORD!B7504</f>
        <v>0</v>
      </c>
      <c r="C7502">
        <f>IF(A7502=A7501,0,1)</f>
        <v>0</v>
      </c>
    </row>
    <row r="7503" spans="1:3" x14ac:dyDescent="0.25">
      <c r="A7503" t="str">
        <f>IF(B7503=0,"",IF(KLEMBORD!A7505="",FILTERBLAD!A7502,KLEMBORD!A7505))</f>
        <v/>
      </c>
      <c r="B7503">
        <f>KLEMBORD!B7505</f>
        <v>0</v>
      </c>
      <c r="C7503">
        <f>IF(A7503=A7502,0,1)</f>
        <v>0</v>
      </c>
    </row>
    <row r="7504" spans="1:3" x14ac:dyDescent="0.25">
      <c r="A7504" t="str">
        <f>IF(B7504=0,"",IF(KLEMBORD!A7506="",FILTERBLAD!A7503,KLEMBORD!A7506))</f>
        <v/>
      </c>
      <c r="B7504">
        <f>KLEMBORD!B7506</f>
        <v>0</v>
      </c>
      <c r="C7504">
        <f>IF(A7504=A7503,0,1)</f>
        <v>0</v>
      </c>
    </row>
    <row r="7505" spans="1:3" x14ac:dyDescent="0.25">
      <c r="A7505" t="str">
        <f>IF(B7505=0,"",IF(KLEMBORD!A7507="",FILTERBLAD!A7504,KLEMBORD!A7507))</f>
        <v/>
      </c>
      <c r="B7505">
        <f>KLEMBORD!B7507</f>
        <v>0</v>
      </c>
      <c r="C7505">
        <f>IF(A7505=A7504,0,1)</f>
        <v>0</v>
      </c>
    </row>
    <row r="7506" spans="1:3" x14ac:dyDescent="0.25">
      <c r="A7506" t="str">
        <f>IF(B7506=0,"",IF(KLEMBORD!A7508="",FILTERBLAD!A7505,KLEMBORD!A7508))</f>
        <v/>
      </c>
      <c r="B7506">
        <f>KLEMBORD!B7508</f>
        <v>0</v>
      </c>
      <c r="C7506">
        <f>IF(A7506=A7505,0,1)</f>
        <v>0</v>
      </c>
    </row>
    <row r="7507" spans="1:3" x14ac:dyDescent="0.25">
      <c r="A7507" t="str">
        <f>IF(B7507=0,"",IF(KLEMBORD!A7509="",FILTERBLAD!A7506,KLEMBORD!A7509))</f>
        <v/>
      </c>
      <c r="B7507">
        <f>KLEMBORD!B7509</f>
        <v>0</v>
      </c>
      <c r="C7507">
        <f>IF(A7507=A7506,0,1)</f>
        <v>0</v>
      </c>
    </row>
    <row r="7508" spans="1:3" x14ac:dyDescent="0.25">
      <c r="A7508" t="str">
        <f>IF(B7508=0,"",IF(KLEMBORD!A7510="",FILTERBLAD!A7507,KLEMBORD!A7510))</f>
        <v/>
      </c>
      <c r="B7508">
        <f>KLEMBORD!B7510</f>
        <v>0</v>
      </c>
      <c r="C7508">
        <f>IF(A7508=A7507,0,1)</f>
        <v>0</v>
      </c>
    </row>
    <row r="7509" spans="1:3" x14ac:dyDescent="0.25">
      <c r="A7509" t="str">
        <f>IF(B7509=0,"",IF(KLEMBORD!A7511="",FILTERBLAD!A7508,KLEMBORD!A7511))</f>
        <v/>
      </c>
      <c r="B7509">
        <f>KLEMBORD!B7511</f>
        <v>0</v>
      </c>
      <c r="C7509">
        <f>IF(A7509=A7508,0,1)</f>
        <v>0</v>
      </c>
    </row>
    <row r="7510" spans="1:3" x14ac:dyDescent="0.25">
      <c r="A7510" t="str">
        <f>IF(B7510=0,"",IF(KLEMBORD!A7512="",FILTERBLAD!A7509,KLEMBORD!A7512))</f>
        <v/>
      </c>
      <c r="B7510">
        <f>KLEMBORD!B7512</f>
        <v>0</v>
      </c>
      <c r="C7510">
        <f>IF(A7510=A7509,0,1)</f>
        <v>0</v>
      </c>
    </row>
    <row r="7511" spans="1:3" x14ac:dyDescent="0.25">
      <c r="A7511" t="str">
        <f>IF(B7511=0,"",IF(KLEMBORD!A7513="",FILTERBLAD!A7510,KLEMBORD!A7513))</f>
        <v/>
      </c>
      <c r="B7511">
        <f>KLEMBORD!B7513</f>
        <v>0</v>
      </c>
      <c r="C7511">
        <f>IF(A7511=A7510,0,1)</f>
        <v>0</v>
      </c>
    </row>
    <row r="7512" spans="1:3" x14ac:dyDescent="0.25">
      <c r="A7512" t="str">
        <f>IF(B7512=0,"",IF(KLEMBORD!A7514="",FILTERBLAD!A7511,KLEMBORD!A7514))</f>
        <v/>
      </c>
      <c r="B7512">
        <f>KLEMBORD!B7514</f>
        <v>0</v>
      </c>
      <c r="C7512">
        <f>IF(A7512=A7511,0,1)</f>
        <v>0</v>
      </c>
    </row>
    <row r="7513" spans="1:3" x14ac:dyDescent="0.25">
      <c r="A7513" t="str">
        <f>IF(B7513=0,"",IF(KLEMBORD!A7515="",FILTERBLAD!A7512,KLEMBORD!A7515))</f>
        <v/>
      </c>
      <c r="B7513">
        <f>KLEMBORD!B7515</f>
        <v>0</v>
      </c>
      <c r="C7513">
        <f>IF(A7513=A7512,0,1)</f>
        <v>0</v>
      </c>
    </row>
    <row r="7514" spans="1:3" x14ac:dyDescent="0.25">
      <c r="A7514" t="str">
        <f>IF(B7514=0,"",IF(KLEMBORD!A7516="",FILTERBLAD!A7513,KLEMBORD!A7516))</f>
        <v/>
      </c>
      <c r="B7514">
        <f>KLEMBORD!B7516</f>
        <v>0</v>
      </c>
      <c r="C7514">
        <f>IF(A7514=A7513,0,1)</f>
        <v>0</v>
      </c>
    </row>
    <row r="7515" spans="1:3" x14ac:dyDescent="0.25">
      <c r="A7515" t="str">
        <f>IF(B7515=0,"",IF(KLEMBORD!A7517="",FILTERBLAD!A7514,KLEMBORD!A7517))</f>
        <v/>
      </c>
      <c r="B7515">
        <f>KLEMBORD!B7517</f>
        <v>0</v>
      </c>
      <c r="C7515">
        <f>IF(A7515=A7514,0,1)</f>
        <v>0</v>
      </c>
    </row>
    <row r="7516" spans="1:3" x14ac:dyDescent="0.25">
      <c r="A7516" t="str">
        <f>IF(B7516=0,"",IF(KLEMBORD!A7518="",FILTERBLAD!A7515,KLEMBORD!A7518))</f>
        <v/>
      </c>
      <c r="B7516">
        <f>KLEMBORD!B7518</f>
        <v>0</v>
      </c>
      <c r="C7516">
        <f>IF(A7516=A7515,0,1)</f>
        <v>0</v>
      </c>
    </row>
    <row r="7517" spans="1:3" x14ac:dyDescent="0.25">
      <c r="A7517" t="str">
        <f>IF(B7517=0,"",IF(KLEMBORD!A7519="",FILTERBLAD!A7516,KLEMBORD!A7519))</f>
        <v/>
      </c>
      <c r="B7517">
        <f>KLEMBORD!B7519</f>
        <v>0</v>
      </c>
      <c r="C7517">
        <f>IF(A7517=A7516,0,1)</f>
        <v>0</v>
      </c>
    </row>
    <row r="7518" spans="1:3" x14ac:dyDescent="0.25">
      <c r="A7518" t="str">
        <f>IF(B7518=0,"",IF(KLEMBORD!A7520="",FILTERBLAD!A7517,KLEMBORD!A7520))</f>
        <v/>
      </c>
      <c r="B7518">
        <f>KLEMBORD!B7520</f>
        <v>0</v>
      </c>
      <c r="C7518">
        <f>IF(A7518=A7517,0,1)</f>
        <v>0</v>
      </c>
    </row>
    <row r="7519" spans="1:3" x14ac:dyDescent="0.25">
      <c r="A7519" t="str">
        <f>IF(B7519=0,"",IF(KLEMBORD!A7521="",FILTERBLAD!A7518,KLEMBORD!A7521))</f>
        <v/>
      </c>
      <c r="B7519">
        <f>KLEMBORD!B7521</f>
        <v>0</v>
      </c>
      <c r="C7519">
        <f>IF(A7519=A7518,0,1)</f>
        <v>0</v>
      </c>
    </row>
    <row r="7520" spans="1:3" x14ac:dyDescent="0.25">
      <c r="A7520" t="str">
        <f>IF(B7520=0,"",IF(KLEMBORD!A7522="",FILTERBLAD!A7519,KLEMBORD!A7522))</f>
        <v/>
      </c>
      <c r="B7520">
        <f>KLEMBORD!B7522</f>
        <v>0</v>
      </c>
      <c r="C7520">
        <f>IF(A7520=A7519,0,1)</f>
        <v>0</v>
      </c>
    </row>
    <row r="7521" spans="1:3" x14ac:dyDescent="0.25">
      <c r="A7521" t="str">
        <f>IF(B7521=0,"",IF(KLEMBORD!A7523="",FILTERBLAD!A7520,KLEMBORD!A7523))</f>
        <v/>
      </c>
      <c r="B7521">
        <f>KLEMBORD!B7523</f>
        <v>0</v>
      </c>
      <c r="C7521">
        <f>IF(A7521=A7520,0,1)</f>
        <v>0</v>
      </c>
    </row>
    <row r="7522" spans="1:3" x14ac:dyDescent="0.25">
      <c r="A7522" t="str">
        <f>IF(B7522=0,"",IF(KLEMBORD!A7524="",FILTERBLAD!A7521,KLEMBORD!A7524))</f>
        <v/>
      </c>
      <c r="B7522">
        <f>KLEMBORD!B7524</f>
        <v>0</v>
      </c>
      <c r="C7522">
        <f>IF(A7522=A7521,0,1)</f>
        <v>0</v>
      </c>
    </row>
    <row r="7523" spans="1:3" x14ac:dyDescent="0.25">
      <c r="A7523" t="str">
        <f>IF(B7523=0,"",IF(KLEMBORD!A7525="",FILTERBLAD!A7522,KLEMBORD!A7525))</f>
        <v/>
      </c>
      <c r="B7523">
        <f>KLEMBORD!B7525</f>
        <v>0</v>
      </c>
      <c r="C7523">
        <f>IF(A7523=A7522,0,1)</f>
        <v>0</v>
      </c>
    </row>
    <row r="7524" spans="1:3" x14ac:dyDescent="0.25">
      <c r="A7524" t="str">
        <f>IF(B7524=0,"",IF(KLEMBORD!A7526="",FILTERBLAD!A7523,KLEMBORD!A7526))</f>
        <v/>
      </c>
      <c r="B7524">
        <f>KLEMBORD!B7526</f>
        <v>0</v>
      </c>
      <c r="C7524">
        <f>IF(A7524=A7523,0,1)</f>
        <v>0</v>
      </c>
    </row>
    <row r="7525" spans="1:3" x14ac:dyDescent="0.25">
      <c r="A7525" t="str">
        <f>IF(B7525=0,"",IF(KLEMBORD!A7527="",FILTERBLAD!A7524,KLEMBORD!A7527))</f>
        <v/>
      </c>
      <c r="B7525">
        <f>KLEMBORD!B7527</f>
        <v>0</v>
      </c>
      <c r="C7525">
        <f>IF(A7525=A7524,0,1)</f>
        <v>0</v>
      </c>
    </row>
    <row r="7526" spans="1:3" x14ac:dyDescent="0.25">
      <c r="A7526" t="str">
        <f>IF(B7526=0,"",IF(KLEMBORD!A7528="",FILTERBLAD!A7525,KLEMBORD!A7528))</f>
        <v/>
      </c>
      <c r="B7526">
        <f>KLEMBORD!B7528</f>
        <v>0</v>
      </c>
      <c r="C7526">
        <f>IF(A7526=A7525,0,1)</f>
        <v>0</v>
      </c>
    </row>
    <row r="7527" spans="1:3" x14ac:dyDescent="0.25">
      <c r="A7527" t="str">
        <f>IF(B7527=0,"",IF(KLEMBORD!A7529="",FILTERBLAD!A7526,KLEMBORD!A7529))</f>
        <v/>
      </c>
      <c r="B7527">
        <f>KLEMBORD!B7529</f>
        <v>0</v>
      </c>
      <c r="C7527">
        <f>IF(A7527=A7526,0,1)</f>
        <v>0</v>
      </c>
    </row>
    <row r="7528" spans="1:3" x14ac:dyDescent="0.25">
      <c r="A7528" t="str">
        <f>IF(B7528=0,"",IF(KLEMBORD!A7530="",FILTERBLAD!A7527,KLEMBORD!A7530))</f>
        <v/>
      </c>
      <c r="B7528">
        <f>KLEMBORD!B7530</f>
        <v>0</v>
      </c>
      <c r="C7528">
        <f>IF(A7528=A7527,0,1)</f>
        <v>0</v>
      </c>
    </row>
    <row r="7529" spans="1:3" x14ac:dyDescent="0.25">
      <c r="A7529" t="str">
        <f>IF(B7529=0,"",IF(KLEMBORD!A7531="",FILTERBLAD!A7528,KLEMBORD!A7531))</f>
        <v/>
      </c>
      <c r="B7529">
        <f>KLEMBORD!B7531</f>
        <v>0</v>
      </c>
      <c r="C7529">
        <f>IF(A7529=A7528,0,1)</f>
        <v>0</v>
      </c>
    </row>
    <row r="7530" spans="1:3" x14ac:dyDescent="0.25">
      <c r="A7530" t="str">
        <f>IF(B7530=0,"",IF(KLEMBORD!A7532="",FILTERBLAD!A7529,KLEMBORD!A7532))</f>
        <v/>
      </c>
      <c r="B7530">
        <f>KLEMBORD!B7532</f>
        <v>0</v>
      </c>
      <c r="C7530">
        <f>IF(A7530=A7529,0,1)</f>
        <v>0</v>
      </c>
    </row>
    <row r="7531" spans="1:3" x14ac:dyDescent="0.25">
      <c r="A7531" t="str">
        <f>IF(B7531=0,"",IF(KLEMBORD!A7533="",FILTERBLAD!A7530,KLEMBORD!A7533))</f>
        <v/>
      </c>
      <c r="B7531">
        <f>KLEMBORD!B7533</f>
        <v>0</v>
      </c>
      <c r="C7531">
        <f>IF(A7531=A7530,0,1)</f>
        <v>0</v>
      </c>
    </row>
    <row r="7532" spans="1:3" x14ac:dyDescent="0.25">
      <c r="A7532" t="str">
        <f>IF(B7532=0,"",IF(KLEMBORD!A7534="",FILTERBLAD!A7531,KLEMBORD!A7534))</f>
        <v/>
      </c>
      <c r="B7532">
        <f>KLEMBORD!B7534</f>
        <v>0</v>
      </c>
      <c r="C7532">
        <f>IF(A7532=A7531,0,1)</f>
        <v>0</v>
      </c>
    </row>
    <row r="7533" spans="1:3" x14ac:dyDescent="0.25">
      <c r="A7533" t="str">
        <f>IF(B7533=0,"",IF(KLEMBORD!A7535="",FILTERBLAD!A7532,KLEMBORD!A7535))</f>
        <v/>
      </c>
      <c r="B7533">
        <f>KLEMBORD!B7535</f>
        <v>0</v>
      </c>
      <c r="C7533">
        <f>IF(A7533=A7532,0,1)</f>
        <v>0</v>
      </c>
    </row>
    <row r="7534" spans="1:3" x14ac:dyDescent="0.25">
      <c r="A7534" t="str">
        <f>IF(B7534=0,"",IF(KLEMBORD!A7536="",FILTERBLAD!A7533,KLEMBORD!A7536))</f>
        <v/>
      </c>
      <c r="B7534">
        <f>KLEMBORD!B7536</f>
        <v>0</v>
      </c>
      <c r="C7534">
        <f>IF(A7534=A7533,0,1)</f>
        <v>0</v>
      </c>
    </row>
    <row r="7535" spans="1:3" x14ac:dyDescent="0.25">
      <c r="A7535" t="str">
        <f>IF(B7535=0,"",IF(KLEMBORD!A7537="",FILTERBLAD!A7534,KLEMBORD!A7537))</f>
        <v/>
      </c>
      <c r="B7535">
        <f>KLEMBORD!B7537</f>
        <v>0</v>
      </c>
      <c r="C7535">
        <f>IF(A7535=A7534,0,1)</f>
        <v>0</v>
      </c>
    </row>
    <row r="7536" spans="1:3" x14ac:dyDescent="0.25">
      <c r="A7536" t="str">
        <f>IF(B7536=0,"",IF(KLEMBORD!A7538="",FILTERBLAD!A7535,KLEMBORD!A7538))</f>
        <v/>
      </c>
      <c r="B7536">
        <f>KLEMBORD!B7538</f>
        <v>0</v>
      </c>
      <c r="C7536">
        <f>IF(A7536=A7535,0,1)</f>
        <v>0</v>
      </c>
    </row>
    <row r="7537" spans="1:3" x14ac:dyDescent="0.25">
      <c r="A7537" t="str">
        <f>IF(B7537=0,"",IF(KLEMBORD!A7539="",FILTERBLAD!A7536,KLEMBORD!A7539))</f>
        <v/>
      </c>
      <c r="B7537">
        <f>KLEMBORD!B7539</f>
        <v>0</v>
      </c>
      <c r="C7537">
        <f>IF(A7537=A7536,0,1)</f>
        <v>0</v>
      </c>
    </row>
    <row r="7538" spans="1:3" x14ac:dyDescent="0.25">
      <c r="A7538" t="str">
        <f>IF(B7538=0,"",IF(KLEMBORD!A7540="",FILTERBLAD!A7537,KLEMBORD!A7540))</f>
        <v/>
      </c>
      <c r="B7538">
        <f>KLEMBORD!B7540</f>
        <v>0</v>
      </c>
      <c r="C7538">
        <f>IF(A7538=A7537,0,1)</f>
        <v>0</v>
      </c>
    </row>
    <row r="7539" spans="1:3" x14ac:dyDescent="0.25">
      <c r="A7539" t="str">
        <f>IF(B7539=0,"",IF(KLEMBORD!A7541="",FILTERBLAD!A7538,KLEMBORD!A7541))</f>
        <v/>
      </c>
      <c r="B7539">
        <f>KLEMBORD!B7541</f>
        <v>0</v>
      </c>
      <c r="C7539">
        <f>IF(A7539=A7538,0,1)</f>
        <v>0</v>
      </c>
    </row>
    <row r="7540" spans="1:3" x14ac:dyDescent="0.25">
      <c r="A7540" t="str">
        <f>IF(B7540=0,"",IF(KLEMBORD!A7542="",FILTERBLAD!A7539,KLEMBORD!A7542))</f>
        <v/>
      </c>
      <c r="B7540">
        <f>KLEMBORD!B7542</f>
        <v>0</v>
      </c>
      <c r="C7540">
        <f>IF(A7540=A7539,0,1)</f>
        <v>0</v>
      </c>
    </row>
    <row r="7541" spans="1:3" x14ac:dyDescent="0.25">
      <c r="A7541" t="str">
        <f>IF(B7541=0,"",IF(KLEMBORD!A7543="",FILTERBLAD!A7540,KLEMBORD!A7543))</f>
        <v/>
      </c>
      <c r="B7541">
        <f>KLEMBORD!B7543</f>
        <v>0</v>
      </c>
      <c r="C7541">
        <f>IF(A7541=A7540,0,1)</f>
        <v>0</v>
      </c>
    </row>
    <row r="7542" spans="1:3" x14ac:dyDescent="0.25">
      <c r="A7542" t="str">
        <f>IF(B7542=0,"",IF(KLEMBORD!A7544="",FILTERBLAD!A7541,KLEMBORD!A7544))</f>
        <v/>
      </c>
      <c r="B7542">
        <f>KLEMBORD!B7544</f>
        <v>0</v>
      </c>
      <c r="C7542">
        <f>IF(A7542=A7541,0,1)</f>
        <v>0</v>
      </c>
    </row>
    <row r="7543" spans="1:3" x14ac:dyDescent="0.25">
      <c r="A7543" t="str">
        <f>IF(B7543=0,"",IF(KLEMBORD!A7545="",FILTERBLAD!A7542,KLEMBORD!A7545))</f>
        <v/>
      </c>
      <c r="B7543">
        <f>KLEMBORD!B7545</f>
        <v>0</v>
      </c>
      <c r="C7543">
        <f>IF(A7543=A7542,0,1)</f>
        <v>0</v>
      </c>
    </row>
    <row r="7544" spans="1:3" x14ac:dyDescent="0.25">
      <c r="A7544" t="str">
        <f>IF(B7544=0,"",IF(KLEMBORD!A7546="",FILTERBLAD!A7543,KLEMBORD!A7546))</f>
        <v/>
      </c>
      <c r="B7544">
        <f>KLEMBORD!B7546</f>
        <v>0</v>
      </c>
      <c r="C7544">
        <f>IF(A7544=A7543,0,1)</f>
        <v>0</v>
      </c>
    </row>
    <row r="7545" spans="1:3" x14ac:dyDescent="0.25">
      <c r="A7545" t="str">
        <f>IF(B7545=0,"",IF(KLEMBORD!A7547="",FILTERBLAD!A7544,KLEMBORD!A7547))</f>
        <v/>
      </c>
      <c r="B7545">
        <f>KLEMBORD!B7547</f>
        <v>0</v>
      </c>
      <c r="C7545">
        <f>IF(A7545=A7544,0,1)</f>
        <v>0</v>
      </c>
    </row>
    <row r="7546" spans="1:3" x14ac:dyDescent="0.25">
      <c r="A7546" t="str">
        <f>IF(B7546=0,"",IF(KLEMBORD!A7548="",FILTERBLAD!A7545,KLEMBORD!A7548))</f>
        <v/>
      </c>
      <c r="B7546">
        <f>KLEMBORD!B7548</f>
        <v>0</v>
      </c>
      <c r="C7546">
        <f>IF(A7546=A7545,0,1)</f>
        <v>0</v>
      </c>
    </row>
    <row r="7547" spans="1:3" x14ac:dyDescent="0.25">
      <c r="A7547" t="str">
        <f>IF(B7547=0,"",IF(KLEMBORD!A7549="",FILTERBLAD!A7546,KLEMBORD!A7549))</f>
        <v/>
      </c>
      <c r="B7547">
        <f>KLEMBORD!B7549</f>
        <v>0</v>
      </c>
      <c r="C7547">
        <f>IF(A7547=A7546,0,1)</f>
        <v>0</v>
      </c>
    </row>
    <row r="7548" spans="1:3" x14ac:dyDescent="0.25">
      <c r="A7548" t="str">
        <f>IF(B7548=0,"",IF(KLEMBORD!A7550="",FILTERBLAD!A7547,KLEMBORD!A7550))</f>
        <v/>
      </c>
      <c r="B7548">
        <f>KLEMBORD!B7550</f>
        <v>0</v>
      </c>
      <c r="C7548">
        <f>IF(A7548=A7547,0,1)</f>
        <v>0</v>
      </c>
    </row>
    <row r="7549" spans="1:3" x14ac:dyDescent="0.25">
      <c r="A7549" t="str">
        <f>IF(B7549=0,"",IF(KLEMBORD!A7551="",FILTERBLAD!A7548,KLEMBORD!A7551))</f>
        <v/>
      </c>
      <c r="B7549">
        <f>KLEMBORD!B7551</f>
        <v>0</v>
      </c>
      <c r="C7549">
        <f>IF(A7549=A7548,0,1)</f>
        <v>0</v>
      </c>
    </row>
    <row r="7550" spans="1:3" x14ac:dyDescent="0.25">
      <c r="A7550" t="str">
        <f>IF(B7550=0,"",IF(KLEMBORD!A7552="",FILTERBLAD!A7549,KLEMBORD!A7552))</f>
        <v/>
      </c>
      <c r="B7550">
        <f>KLEMBORD!B7552</f>
        <v>0</v>
      </c>
      <c r="C7550">
        <f>IF(A7550=A7549,0,1)</f>
        <v>0</v>
      </c>
    </row>
    <row r="7551" spans="1:3" x14ac:dyDescent="0.25">
      <c r="A7551" t="str">
        <f>IF(B7551=0,"",IF(KLEMBORD!A7553="",FILTERBLAD!A7550,KLEMBORD!A7553))</f>
        <v/>
      </c>
      <c r="B7551">
        <f>KLEMBORD!B7553</f>
        <v>0</v>
      </c>
      <c r="C7551">
        <f>IF(A7551=A7550,0,1)</f>
        <v>0</v>
      </c>
    </row>
    <row r="7552" spans="1:3" x14ac:dyDescent="0.25">
      <c r="A7552" t="str">
        <f>IF(B7552=0,"",IF(KLEMBORD!A7554="",FILTERBLAD!A7551,KLEMBORD!A7554))</f>
        <v/>
      </c>
      <c r="B7552">
        <f>KLEMBORD!B7554</f>
        <v>0</v>
      </c>
      <c r="C7552">
        <f>IF(A7552=A7551,0,1)</f>
        <v>0</v>
      </c>
    </row>
    <row r="7553" spans="1:3" x14ac:dyDescent="0.25">
      <c r="A7553" t="str">
        <f>IF(B7553=0,"",IF(KLEMBORD!A7555="",FILTERBLAD!A7552,KLEMBORD!A7555))</f>
        <v/>
      </c>
      <c r="B7553">
        <f>KLEMBORD!B7555</f>
        <v>0</v>
      </c>
      <c r="C7553">
        <f>IF(A7553=A7552,0,1)</f>
        <v>0</v>
      </c>
    </row>
    <row r="7554" spans="1:3" x14ac:dyDescent="0.25">
      <c r="A7554" t="str">
        <f>IF(B7554=0,"",IF(KLEMBORD!A7556="",FILTERBLAD!A7553,KLEMBORD!A7556))</f>
        <v/>
      </c>
      <c r="B7554">
        <f>KLEMBORD!B7556</f>
        <v>0</v>
      </c>
      <c r="C7554">
        <f>IF(A7554=A7553,0,1)</f>
        <v>0</v>
      </c>
    </row>
    <row r="7555" spans="1:3" x14ac:dyDescent="0.25">
      <c r="A7555" t="str">
        <f>IF(B7555=0,"",IF(KLEMBORD!A7557="",FILTERBLAD!A7554,KLEMBORD!A7557))</f>
        <v/>
      </c>
      <c r="B7555">
        <f>KLEMBORD!B7557</f>
        <v>0</v>
      </c>
      <c r="C7555">
        <f>IF(A7555=A7554,0,1)</f>
        <v>0</v>
      </c>
    </row>
    <row r="7556" spans="1:3" x14ac:dyDescent="0.25">
      <c r="A7556" t="str">
        <f>IF(B7556=0,"",IF(KLEMBORD!A7558="",FILTERBLAD!A7555,KLEMBORD!A7558))</f>
        <v/>
      </c>
      <c r="B7556">
        <f>KLEMBORD!B7558</f>
        <v>0</v>
      </c>
      <c r="C7556">
        <f>IF(A7556=A7555,0,1)</f>
        <v>0</v>
      </c>
    </row>
    <row r="7557" spans="1:3" x14ac:dyDescent="0.25">
      <c r="A7557" t="str">
        <f>IF(B7557=0,"",IF(KLEMBORD!A7559="",FILTERBLAD!A7556,KLEMBORD!A7559))</f>
        <v/>
      </c>
      <c r="B7557">
        <f>KLEMBORD!B7559</f>
        <v>0</v>
      </c>
      <c r="C7557">
        <f>IF(A7557=A7556,0,1)</f>
        <v>0</v>
      </c>
    </row>
    <row r="7558" spans="1:3" x14ac:dyDescent="0.25">
      <c r="A7558" t="str">
        <f>IF(B7558=0,"",IF(KLEMBORD!A7560="",FILTERBLAD!A7557,KLEMBORD!A7560))</f>
        <v/>
      </c>
      <c r="B7558">
        <f>KLEMBORD!B7560</f>
        <v>0</v>
      </c>
      <c r="C7558">
        <f>IF(A7558=A7557,0,1)</f>
        <v>0</v>
      </c>
    </row>
    <row r="7559" spans="1:3" x14ac:dyDescent="0.25">
      <c r="A7559" t="str">
        <f>IF(B7559=0,"",IF(KLEMBORD!A7561="",FILTERBLAD!A7558,KLEMBORD!A7561))</f>
        <v/>
      </c>
      <c r="B7559">
        <f>KLEMBORD!B7561</f>
        <v>0</v>
      </c>
      <c r="C7559">
        <f>IF(A7559=A7558,0,1)</f>
        <v>0</v>
      </c>
    </row>
    <row r="7560" spans="1:3" x14ac:dyDescent="0.25">
      <c r="A7560" t="str">
        <f>IF(B7560=0,"",IF(KLEMBORD!A7562="",FILTERBLAD!A7559,KLEMBORD!A7562))</f>
        <v/>
      </c>
      <c r="B7560">
        <f>KLEMBORD!B7562</f>
        <v>0</v>
      </c>
      <c r="C7560">
        <f>IF(A7560=A7559,0,1)</f>
        <v>0</v>
      </c>
    </row>
    <row r="7561" spans="1:3" x14ac:dyDescent="0.25">
      <c r="A7561" t="str">
        <f>IF(B7561=0,"",IF(KLEMBORD!A7563="",FILTERBLAD!A7560,KLEMBORD!A7563))</f>
        <v/>
      </c>
      <c r="B7561">
        <f>KLEMBORD!B7563</f>
        <v>0</v>
      </c>
      <c r="C7561">
        <f>IF(A7561=A7560,0,1)</f>
        <v>0</v>
      </c>
    </row>
    <row r="7562" spans="1:3" x14ac:dyDescent="0.25">
      <c r="A7562" t="str">
        <f>IF(B7562=0,"",IF(KLEMBORD!A7564="",FILTERBLAD!A7561,KLEMBORD!A7564))</f>
        <v/>
      </c>
      <c r="B7562">
        <f>KLEMBORD!B7564</f>
        <v>0</v>
      </c>
      <c r="C7562">
        <f>IF(A7562=A7561,0,1)</f>
        <v>0</v>
      </c>
    </row>
    <row r="7563" spans="1:3" x14ac:dyDescent="0.25">
      <c r="A7563" t="str">
        <f>IF(B7563=0,"",IF(KLEMBORD!A7565="",FILTERBLAD!A7562,KLEMBORD!A7565))</f>
        <v/>
      </c>
      <c r="B7563">
        <f>KLEMBORD!B7565</f>
        <v>0</v>
      </c>
      <c r="C7563">
        <f>IF(A7563=A7562,0,1)</f>
        <v>0</v>
      </c>
    </row>
    <row r="7564" spans="1:3" x14ac:dyDescent="0.25">
      <c r="A7564" t="str">
        <f>IF(B7564=0,"",IF(KLEMBORD!A7566="",FILTERBLAD!A7563,KLEMBORD!A7566))</f>
        <v/>
      </c>
      <c r="B7564">
        <f>KLEMBORD!B7566</f>
        <v>0</v>
      </c>
      <c r="C7564">
        <f>IF(A7564=A7563,0,1)</f>
        <v>0</v>
      </c>
    </row>
    <row r="7565" spans="1:3" x14ac:dyDescent="0.25">
      <c r="A7565" t="str">
        <f>IF(B7565=0,"",IF(KLEMBORD!A7567="",FILTERBLAD!A7564,KLEMBORD!A7567))</f>
        <v/>
      </c>
      <c r="B7565">
        <f>KLEMBORD!B7567</f>
        <v>0</v>
      </c>
      <c r="C7565">
        <f>IF(A7565=A7564,0,1)</f>
        <v>0</v>
      </c>
    </row>
    <row r="7566" spans="1:3" x14ac:dyDescent="0.25">
      <c r="A7566" t="str">
        <f>IF(B7566=0,"",IF(KLEMBORD!A7568="",FILTERBLAD!A7565,KLEMBORD!A7568))</f>
        <v/>
      </c>
      <c r="B7566">
        <f>KLEMBORD!B7568</f>
        <v>0</v>
      </c>
      <c r="C7566">
        <f>IF(A7566=A7565,0,1)</f>
        <v>0</v>
      </c>
    </row>
    <row r="7567" spans="1:3" x14ac:dyDescent="0.25">
      <c r="A7567" t="str">
        <f>IF(B7567=0,"",IF(KLEMBORD!A7569="",FILTERBLAD!A7566,KLEMBORD!A7569))</f>
        <v/>
      </c>
      <c r="B7567">
        <f>KLEMBORD!B7569</f>
        <v>0</v>
      </c>
      <c r="C7567">
        <f>IF(A7567=A7566,0,1)</f>
        <v>0</v>
      </c>
    </row>
    <row r="7568" spans="1:3" x14ac:dyDescent="0.25">
      <c r="A7568" t="str">
        <f>IF(B7568=0,"",IF(KLEMBORD!A7570="",FILTERBLAD!A7567,KLEMBORD!A7570))</f>
        <v/>
      </c>
      <c r="B7568">
        <f>KLEMBORD!B7570</f>
        <v>0</v>
      </c>
      <c r="C7568">
        <f>IF(A7568=A7567,0,1)</f>
        <v>0</v>
      </c>
    </row>
    <row r="7569" spans="1:3" x14ac:dyDescent="0.25">
      <c r="A7569" t="str">
        <f>IF(B7569=0,"",IF(KLEMBORD!A7571="",FILTERBLAD!A7568,KLEMBORD!A7571))</f>
        <v/>
      </c>
      <c r="B7569">
        <f>KLEMBORD!B7571</f>
        <v>0</v>
      </c>
      <c r="C7569">
        <f>IF(A7569=A7568,0,1)</f>
        <v>0</v>
      </c>
    </row>
    <row r="7570" spans="1:3" x14ac:dyDescent="0.25">
      <c r="A7570" t="str">
        <f>IF(B7570=0,"",IF(KLEMBORD!A7572="",FILTERBLAD!A7569,KLEMBORD!A7572))</f>
        <v/>
      </c>
      <c r="B7570">
        <f>KLEMBORD!B7572</f>
        <v>0</v>
      </c>
      <c r="C7570">
        <f>IF(A7570=A7569,0,1)</f>
        <v>0</v>
      </c>
    </row>
    <row r="7571" spans="1:3" x14ac:dyDescent="0.25">
      <c r="A7571" t="str">
        <f>IF(B7571=0,"",IF(KLEMBORD!A7573="",FILTERBLAD!A7570,KLEMBORD!A7573))</f>
        <v/>
      </c>
      <c r="B7571">
        <f>KLEMBORD!B7573</f>
        <v>0</v>
      </c>
      <c r="C7571">
        <f>IF(A7571=A7570,0,1)</f>
        <v>0</v>
      </c>
    </row>
    <row r="7572" spans="1:3" x14ac:dyDescent="0.25">
      <c r="A7572" t="str">
        <f>IF(B7572=0,"",IF(KLEMBORD!A7574="",FILTERBLAD!A7571,KLEMBORD!A7574))</f>
        <v/>
      </c>
      <c r="B7572">
        <f>KLEMBORD!B7574</f>
        <v>0</v>
      </c>
      <c r="C7572">
        <f>IF(A7572=A7571,0,1)</f>
        <v>0</v>
      </c>
    </row>
    <row r="7573" spans="1:3" x14ac:dyDescent="0.25">
      <c r="A7573" t="str">
        <f>IF(B7573=0,"",IF(KLEMBORD!A7575="",FILTERBLAD!A7572,KLEMBORD!A7575))</f>
        <v/>
      </c>
      <c r="B7573">
        <f>KLEMBORD!B7575</f>
        <v>0</v>
      </c>
      <c r="C7573">
        <f>IF(A7573=A7572,0,1)</f>
        <v>0</v>
      </c>
    </row>
    <row r="7574" spans="1:3" x14ac:dyDescent="0.25">
      <c r="A7574" t="str">
        <f>IF(B7574=0,"",IF(KLEMBORD!A7576="",FILTERBLAD!A7573,KLEMBORD!A7576))</f>
        <v/>
      </c>
      <c r="B7574">
        <f>KLEMBORD!B7576</f>
        <v>0</v>
      </c>
      <c r="C7574">
        <f>IF(A7574=A7573,0,1)</f>
        <v>0</v>
      </c>
    </row>
    <row r="7575" spans="1:3" x14ac:dyDescent="0.25">
      <c r="A7575" t="str">
        <f>IF(B7575=0,"",IF(KLEMBORD!A7577="",FILTERBLAD!A7574,KLEMBORD!A7577))</f>
        <v/>
      </c>
      <c r="B7575">
        <f>KLEMBORD!B7577</f>
        <v>0</v>
      </c>
      <c r="C7575">
        <f>IF(A7575=A7574,0,1)</f>
        <v>0</v>
      </c>
    </row>
    <row r="7576" spans="1:3" x14ac:dyDescent="0.25">
      <c r="A7576" t="str">
        <f>IF(B7576=0,"",IF(KLEMBORD!A7578="",FILTERBLAD!A7575,KLEMBORD!A7578))</f>
        <v/>
      </c>
      <c r="B7576">
        <f>KLEMBORD!B7578</f>
        <v>0</v>
      </c>
      <c r="C7576">
        <f>IF(A7576=A7575,0,1)</f>
        <v>0</v>
      </c>
    </row>
    <row r="7577" spans="1:3" x14ac:dyDescent="0.25">
      <c r="A7577" t="str">
        <f>IF(B7577=0,"",IF(KLEMBORD!A7579="",FILTERBLAD!A7576,KLEMBORD!A7579))</f>
        <v/>
      </c>
      <c r="B7577">
        <f>KLEMBORD!B7579</f>
        <v>0</v>
      </c>
      <c r="C7577">
        <f>IF(A7577=A7576,0,1)</f>
        <v>0</v>
      </c>
    </row>
    <row r="7578" spans="1:3" x14ac:dyDescent="0.25">
      <c r="A7578" t="str">
        <f>IF(B7578=0,"",IF(KLEMBORD!A7580="",FILTERBLAD!A7577,KLEMBORD!A7580))</f>
        <v/>
      </c>
      <c r="B7578">
        <f>KLEMBORD!B7580</f>
        <v>0</v>
      </c>
      <c r="C7578">
        <f>IF(A7578=A7577,0,1)</f>
        <v>0</v>
      </c>
    </row>
    <row r="7579" spans="1:3" x14ac:dyDescent="0.25">
      <c r="A7579" t="str">
        <f>IF(B7579=0,"",IF(KLEMBORD!A7581="",FILTERBLAD!A7578,KLEMBORD!A7581))</f>
        <v/>
      </c>
      <c r="B7579">
        <f>KLEMBORD!B7581</f>
        <v>0</v>
      </c>
      <c r="C7579">
        <f>IF(A7579=A7578,0,1)</f>
        <v>0</v>
      </c>
    </row>
    <row r="7580" spans="1:3" x14ac:dyDescent="0.25">
      <c r="A7580" t="str">
        <f>IF(B7580=0,"",IF(KLEMBORD!A7582="",FILTERBLAD!A7579,KLEMBORD!A7582))</f>
        <v/>
      </c>
      <c r="B7580">
        <f>KLEMBORD!B7582</f>
        <v>0</v>
      </c>
      <c r="C7580">
        <f>IF(A7580=A7579,0,1)</f>
        <v>0</v>
      </c>
    </row>
    <row r="7581" spans="1:3" x14ac:dyDescent="0.25">
      <c r="A7581" t="str">
        <f>IF(B7581=0,"",IF(KLEMBORD!A7583="",FILTERBLAD!A7580,KLEMBORD!A7583))</f>
        <v/>
      </c>
      <c r="B7581">
        <f>KLEMBORD!B7583</f>
        <v>0</v>
      </c>
      <c r="C7581">
        <f>IF(A7581=A7580,0,1)</f>
        <v>0</v>
      </c>
    </row>
    <row r="7582" spans="1:3" x14ac:dyDescent="0.25">
      <c r="A7582" t="str">
        <f>IF(B7582=0,"",IF(KLEMBORD!A7584="",FILTERBLAD!A7581,KLEMBORD!A7584))</f>
        <v/>
      </c>
      <c r="B7582">
        <f>KLEMBORD!B7584</f>
        <v>0</v>
      </c>
      <c r="C7582">
        <f>IF(A7582=A7581,0,1)</f>
        <v>0</v>
      </c>
    </row>
    <row r="7583" spans="1:3" x14ac:dyDescent="0.25">
      <c r="A7583" t="str">
        <f>IF(B7583=0,"",IF(KLEMBORD!A7585="",FILTERBLAD!A7582,KLEMBORD!A7585))</f>
        <v/>
      </c>
      <c r="B7583">
        <f>KLEMBORD!B7585</f>
        <v>0</v>
      </c>
      <c r="C7583">
        <f>IF(A7583=A7582,0,1)</f>
        <v>0</v>
      </c>
    </row>
    <row r="7584" spans="1:3" x14ac:dyDescent="0.25">
      <c r="A7584" t="str">
        <f>IF(B7584=0,"",IF(KLEMBORD!A7586="",FILTERBLAD!A7583,KLEMBORD!A7586))</f>
        <v/>
      </c>
      <c r="B7584">
        <f>KLEMBORD!B7586</f>
        <v>0</v>
      </c>
      <c r="C7584">
        <f>IF(A7584=A7583,0,1)</f>
        <v>0</v>
      </c>
    </row>
    <row r="7585" spans="1:3" x14ac:dyDescent="0.25">
      <c r="A7585" t="str">
        <f>IF(B7585=0,"",IF(KLEMBORD!A7587="",FILTERBLAD!A7584,KLEMBORD!A7587))</f>
        <v/>
      </c>
      <c r="B7585">
        <f>KLEMBORD!B7587</f>
        <v>0</v>
      </c>
      <c r="C7585">
        <f>IF(A7585=A7584,0,1)</f>
        <v>0</v>
      </c>
    </row>
    <row r="7586" spans="1:3" x14ac:dyDescent="0.25">
      <c r="A7586" t="str">
        <f>IF(B7586=0,"",IF(KLEMBORD!A7588="",FILTERBLAD!A7585,KLEMBORD!A7588))</f>
        <v/>
      </c>
      <c r="B7586">
        <f>KLEMBORD!B7588</f>
        <v>0</v>
      </c>
      <c r="C7586">
        <f>IF(A7586=A7585,0,1)</f>
        <v>0</v>
      </c>
    </row>
    <row r="7587" spans="1:3" x14ac:dyDescent="0.25">
      <c r="A7587" t="str">
        <f>IF(B7587=0,"",IF(KLEMBORD!A7589="",FILTERBLAD!A7586,KLEMBORD!A7589))</f>
        <v/>
      </c>
      <c r="B7587">
        <f>KLEMBORD!B7589</f>
        <v>0</v>
      </c>
      <c r="C7587">
        <f>IF(A7587=A7586,0,1)</f>
        <v>0</v>
      </c>
    </row>
    <row r="7588" spans="1:3" x14ac:dyDescent="0.25">
      <c r="A7588" t="str">
        <f>IF(B7588=0,"",IF(KLEMBORD!A7590="",FILTERBLAD!A7587,KLEMBORD!A7590))</f>
        <v/>
      </c>
      <c r="B7588">
        <f>KLEMBORD!B7590</f>
        <v>0</v>
      </c>
      <c r="C7588">
        <f>IF(A7588=A7587,0,1)</f>
        <v>0</v>
      </c>
    </row>
    <row r="7589" spans="1:3" x14ac:dyDescent="0.25">
      <c r="A7589" t="str">
        <f>IF(B7589=0,"",IF(KLEMBORD!A7591="",FILTERBLAD!A7588,KLEMBORD!A7591))</f>
        <v/>
      </c>
      <c r="B7589">
        <f>KLEMBORD!B7591</f>
        <v>0</v>
      </c>
      <c r="C7589">
        <f>IF(A7589=A7588,0,1)</f>
        <v>0</v>
      </c>
    </row>
    <row r="7590" spans="1:3" x14ac:dyDescent="0.25">
      <c r="A7590" t="str">
        <f>IF(B7590=0,"",IF(KLEMBORD!A7592="",FILTERBLAD!A7589,KLEMBORD!A7592))</f>
        <v/>
      </c>
      <c r="B7590">
        <f>KLEMBORD!B7592</f>
        <v>0</v>
      </c>
      <c r="C7590">
        <f>IF(A7590=A7589,0,1)</f>
        <v>0</v>
      </c>
    </row>
    <row r="7591" spans="1:3" x14ac:dyDescent="0.25">
      <c r="A7591" t="str">
        <f>IF(B7591=0,"",IF(KLEMBORD!A7593="",FILTERBLAD!A7590,KLEMBORD!A7593))</f>
        <v/>
      </c>
      <c r="B7591">
        <f>KLEMBORD!B7593</f>
        <v>0</v>
      </c>
      <c r="C7591">
        <f>IF(A7591=A7590,0,1)</f>
        <v>0</v>
      </c>
    </row>
    <row r="7592" spans="1:3" x14ac:dyDescent="0.25">
      <c r="A7592" t="str">
        <f>IF(B7592=0,"",IF(KLEMBORD!A7594="",FILTERBLAD!A7591,KLEMBORD!A7594))</f>
        <v/>
      </c>
      <c r="B7592">
        <f>KLEMBORD!B7594</f>
        <v>0</v>
      </c>
      <c r="C7592">
        <f>IF(A7592=A7591,0,1)</f>
        <v>0</v>
      </c>
    </row>
    <row r="7593" spans="1:3" x14ac:dyDescent="0.25">
      <c r="A7593" t="str">
        <f>IF(B7593=0,"",IF(KLEMBORD!A7595="",FILTERBLAD!A7592,KLEMBORD!A7595))</f>
        <v/>
      </c>
      <c r="B7593">
        <f>KLEMBORD!B7595</f>
        <v>0</v>
      </c>
      <c r="C7593">
        <f>IF(A7593=A7592,0,1)</f>
        <v>0</v>
      </c>
    </row>
    <row r="7594" spans="1:3" x14ac:dyDescent="0.25">
      <c r="A7594" t="str">
        <f>IF(B7594=0,"",IF(KLEMBORD!A7596="",FILTERBLAD!A7593,KLEMBORD!A7596))</f>
        <v/>
      </c>
      <c r="B7594">
        <f>KLEMBORD!B7596</f>
        <v>0</v>
      </c>
      <c r="C7594">
        <f>IF(A7594=A7593,0,1)</f>
        <v>0</v>
      </c>
    </row>
    <row r="7595" spans="1:3" x14ac:dyDescent="0.25">
      <c r="A7595" t="str">
        <f>IF(B7595=0,"",IF(KLEMBORD!A7597="",FILTERBLAD!A7594,KLEMBORD!A7597))</f>
        <v/>
      </c>
      <c r="B7595">
        <f>KLEMBORD!B7597</f>
        <v>0</v>
      </c>
      <c r="C7595">
        <f>IF(A7595=A7594,0,1)</f>
        <v>0</v>
      </c>
    </row>
    <row r="7596" spans="1:3" x14ac:dyDescent="0.25">
      <c r="A7596" t="str">
        <f>IF(B7596=0,"",IF(KLEMBORD!A7598="",FILTERBLAD!A7595,KLEMBORD!A7598))</f>
        <v/>
      </c>
      <c r="B7596">
        <f>KLEMBORD!B7598</f>
        <v>0</v>
      </c>
      <c r="C7596">
        <f>IF(A7596=A7595,0,1)</f>
        <v>0</v>
      </c>
    </row>
    <row r="7597" spans="1:3" x14ac:dyDescent="0.25">
      <c r="A7597" t="str">
        <f>IF(B7597=0,"",IF(KLEMBORD!A7599="",FILTERBLAD!A7596,KLEMBORD!A7599))</f>
        <v/>
      </c>
      <c r="B7597">
        <f>KLEMBORD!B7599</f>
        <v>0</v>
      </c>
      <c r="C7597">
        <f>IF(A7597=A7596,0,1)</f>
        <v>0</v>
      </c>
    </row>
    <row r="7598" spans="1:3" x14ac:dyDescent="0.25">
      <c r="A7598" t="str">
        <f>IF(B7598=0,"",IF(KLEMBORD!A7600="",FILTERBLAD!A7597,KLEMBORD!A7600))</f>
        <v/>
      </c>
      <c r="B7598">
        <f>KLEMBORD!B7600</f>
        <v>0</v>
      </c>
      <c r="C7598">
        <f>IF(A7598=A7597,0,1)</f>
        <v>0</v>
      </c>
    </row>
    <row r="7599" spans="1:3" x14ac:dyDescent="0.25">
      <c r="A7599" t="str">
        <f>IF(B7599=0,"",IF(KLEMBORD!A7601="",FILTERBLAD!A7598,KLEMBORD!A7601))</f>
        <v/>
      </c>
      <c r="B7599">
        <f>KLEMBORD!B7601</f>
        <v>0</v>
      </c>
      <c r="C7599">
        <f>IF(A7599=A7598,0,1)</f>
        <v>0</v>
      </c>
    </row>
    <row r="7600" spans="1:3" x14ac:dyDescent="0.25">
      <c r="A7600" t="str">
        <f>IF(B7600=0,"",IF(KLEMBORD!A7602="",FILTERBLAD!A7599,KLEMBORD!A7602))</f>
        <v/>
      </c>
      <c r="B7600">
        <f>KLEMBORD!B7602</f>
        <v>0</v>
      </c>
      <c r="C7600">
        <f>IF(A7600=A7599,0,1)</f>
        <v>0</v>
      </c>
    </row>
    <row r="7601" spans="1:3" x14ac:dyDescent="0.25">
      <c r="A7601" t="str">
        <f>IF(B7601=0,"",IF(KLEMBORD!A7603="",FILTERBLAD!A7600,KLEMBORD!A7603))</f>
        <v/>
      </c>
      <c r="B7601">
        <f>KLEMBORD!B7603</f>
        <v>0</v>
      </c>
      <c r="C7601">
        <f>IF(A7601=A7600,0,1)</f>
        <v>0</v>
      </c>
    </row>
    <row r="7602" spans="1:3" x14ac:dyDescent="0.25">
      <c r="A7602" t="str">
        <f>IF(B7602=0,"",IF(KLEMBORD!A7604="",FILTERBLAD!A7601,KLEMBORD!A7604))</f>
        <v/>
      </c>
      <c r="B7602">
        <f>KLEMBORD!B7604</f>
        <v>0</v>
      </c>
      <c r="C7602">
        <f>IF(A7602=A7601,0,1)</f>
        <v>0</v>
      </c>
    </row>
    <row r="7603" spans="1:3" x14ac:dyDescent="0.25">
      <c r="A7603" t="str">
        <f>IF(B7603=0,"",IF(KLEMBORD!A7605="",FILTERBLAD!A7602,KLEMBORD!A7605))</f>
        <v/>
      </c>
      <c r="B7603">
        <f>KLEMBORD!B7605</f>
        <v>0</v>
      </c>
      <c r="C7603">
        <f>IF(A7603=A7602,0,1)</f>
        <v>0</v>
      </c>
    </row>
    <row r="7604" spans="1:3" x14ac:dyDescent="0.25">
      <c r="A7604" t="str">
        <f>IF(B7604=0,"",IF(KLEMBORD!A7606="",FILTERBLAD!A7603,KLEMBORD!A7606))</f>
        <v/>
      </c>
      <c r="B7604">
        <f>KLEMBORD!B7606</f>
        <v>0</v>
      </c>
      <c r="C7604">
        <f>IF(A7604=A7603,0,1)</f>
        <v>0</v>
      </c>
    </row>
    <row r="7605" spans="1:3" x14ac:dyDescent="0.25">
      <c r="A7605" t="str">
        <f>IF(B7605=0,"",IF(KLEMBORD!A7607="",FILTERBLAD!A7604,KLEMBORD!A7607))</f>
        <v/>
      </c>
      <c r="B7605">
        <f>KLEMBORD!B7607</f>
        <v>0</v>
      </c>
      <c r="C7605">
        <f>IF(A7605=A7604,0,1)</f>
        <v>0</v>
      </c>
    </row>
    <row r="7606" spans="1:3" x14ac:dyDescent="0.25">
      <c r="A7606" t="str">
        <f>IF(B7606=0,"",IF(KLEMBORD!A7608="",FILTERBLAD!A7605,KLEMBORD!A7608))</f>
        <v/>
      </c>
      <c r="B7606">
        <f>KLEMBORD!B7608</f>
        <v>0</v>
      </c>
      <c r="C7606">
        <f>IF(A7606=A7605,0,1)</f>
        <v>0</v>
      </c>
    </row>
    <row r="7607" spans="1:3" x14ac:dyDescent="0.25">
      <c r="A7607" t="str">
        <f>IF(B7607=0,"",IF(KLEMBORD!A7609="",FILTERBLAD!A7606,KLEMBORD!A7609))</f>
        <v/>
      </c>
      <c r="B7607">
        <f>KLEMBORD!B7609</f>
        <v>0</v>
      </c>
      <c r="C7607">
        <f>IF(A7607=A7606,0,1)</f>
        <v>0</v>
      </c>
    </row>
    <row r="7608" spans="1:3" x14ac:dyDescent="0.25">
      <c r="A7608" t="str">
        <f>IF(B7608=0,"",IF(KLEMBORD!A7610="",FILTERBLAD!A7607,KLEMBORD!A7610))</f>
        <v/>
      </c>
      <c r="B7608">
        <f>KLEMBORD!B7610</f>
        <v>0</v>
      </c>
      <c r="C7608">
        <f>IF(A7608=A7607,0,1)</f>
        <v>0</v>
      </c>
    </row>
    <row r="7609" spans="1:3" x14ac:dyDescent="0.25">
      <c r="A7609" t="str">
        <f>IF(B7609=0,"",IF(KLEMBORD!A7611="",FILTERBLAD!A7608,KLEMBORD!A7611))</f>
        <v/>
      </c>
      <c r="B7609">
        <f>KLEMBORD!B7611</f>
        <v>0</v>
      </c>
      <c r="C7609">
        <f>IF(A7609=A7608,0,1)</f>
        <v>0</v>
      </c>
    </row>
    <row r="7610" spans="1:3" x14ac:dyDescent="0.25">
      <c r="A7610" t="str">
        <f>IF(B7610=0,"",IF(KLEMBORD!A7612="",FILTERBLAD!A7609,KLEMBORD!A7612))</f>
        <v/>
      </c>
      <c r="B7610">
        <f>KLEMBORD!B7612</f>
        <v>0</v>
      </c>
      <c r="C7610">
        <f>IF(A7610=A7609,0,1)</f>
        <v>0</v>
      </c>
    </row>
    <row r="7611" spans="1:3" x14ac:dyDescent="0.25">
      <c r="A7611" t="str">
        <f>IF(B7611=0,"",IF(KLEMBORD!A7613="",FILTERBLAD!A7610,KLEMBORD!A7613))</f>
        <v/>
      </c>
      <c r="B7611">
        <f>KLEMBORD!B7613</f>
        <v>0</v>
      </c>
      <c r="C7611">
        <f>IF(A7611=A7610,0,1)</f>
        <v>0</v>
      </c>
    </row>
    <row r="7612" spans="1:3" x14ac:dyDescent="0.25">
      <c r="A7612" t="str">
        <f>IF(B7612=0,"",IF(KLEMBORD!A7614="",FILTERBLAD!A7611,KLEMBORD!A7614))</f>
        <v/>
      </c>
      <c r="B7612">
        <f>KLEMBORD!B7614</f>
        <v>0</v>
      </c>
      <c r="C7612">
        <f>IF(A7612=A7611,0,1)</f>
        <v>0</v>
      </c>
    </row>
    <row r="7613" spans="1:3" x14ac:dyDescent="0.25">
      <c r="A7613" t="str">
        <f>IF(B7613=0,"",IF(KLEMBORD!A7615="",FILTERBLAD!A7612,KLEMBORD!A7615))</f>
        <v/>
      </c>
      <c r="B7613">
        <f>KLEMBORD!B7615</f>
        <v>0</v>
      </c>
      <c r="C7613">
        <f>IF(A7613=A7612,0,1)</f>
        <v>0</v>
      </c>
    </row>
    <row r="7614" spans="1:3" x14ac:dyDescent="0.25">
      <c r="A7614" t="str">
        <f>IF(B7614=0,"",IF(KLEMBORD!A7616="",FILTERBLAD!A7613,KLEMBORD!A7616))</f>
        <v/>
      </c>
      <c r="B7614">
        <f>KLEMBORD!B7616</f>
        <v>0</v>
      </c>
      <c r="C7614">
        <f>IF(A7614=A7613,0,1)</f>
        <v>0</v>
      </c>
    </row>
    <row r="7615" spans="1:3" x14ac:dyDescent="0.25">
      <c r="A7615" t="str">
        <f>IF(B7615=0,"",IF(KLEMBORD!A7617="",FILTERBLAD!A7614,KLEMBORD!A7617))</f>
        <v/>
      </c>
      <c r="B7615">
        <f>KLEMBORD!B7617</f>
        <v>0</v>
      </c>
      <c r="C7615">
        <f>IF(A7615=A7614,0,1)</f>
        <v>0</v>
      </c>
    </row>
    <row r="7616" spans="1:3" x14ac:dyDescent="0.25">
      <c r="A7616" t="str">
        <f>IF(B7616=0,"",IF(KLEMBORD!A7618="",FILTERBLAD!A7615,KLEMBORD!A7618))</f>
        <v/>
      </c>
      <c r="B7616">
        <f>KLEMBORD!B7618</f>
        <v>0</v>
      </c>
      <c r="C7616">
        <f>IF(A7616=A7615,0,1)</f>
        <v>0</v>
      </c>
    </row>
    <row r="7617" spans="1:3" x14ac:dyDescent="0.25">
      <c r="A7617" t="str">
        <f>IF(B7617=0,"",IF(KLEMBORD!A7619="",FILTERBLAD!A7616,KLEMBORD!A7619))</f>
        <v/>
      </c>
      <c r="B7617">
        <f>KLEMBORD!B7619</f>
        <v>0</v>
      </c>
      <c r="C7617">
        <f>IF(A7617=A7616,0,1)</f>
        <v>0</v>
      </c>
    </row>
    <row r="7618" spans="1:3" x14ac:dyDescent="0.25">
      <c r="A7618" t="str">
        <f>IF(B7618=0,"",IF(KLEMBORD!A7620="",FILTERBLAD!A7617,KLEMBORD!A7620))</f>
        <v/>
      </c>
      <c r="B7618">
        <f>KLEMBORD!B7620</f>
        <v>0</v>
      </c>
      <c r="C7618">
        <f>IF(A7618=A7617,0,1)</f>
        <v>0</v>
      </c>
    </row>
    <row r="7619" spans="1:3" x14ac:dyDescent="0.25">
      <c r="A7619" t="str">
        <f>IF(B7619=0,"",IF(KLEMBORD!A7621="",FILTERBLAD!A7618,KLEMBORD!A7621))</f>
        <v/>
      </c>
      <c r="B7619">
        <f>KLEMBORD!B7621</f>
        <v>0</v>
      </c>
      <c r="C7619">
        <f>IF(A7619=A7618,0,1)</f>
        <v>0</v>
      </c>
    </row>
    <row r="7620" spans="1:3" x14ac:dyDescent="0.25">
      <c r="A7620" t="str">
        <f>IF(B7620=0,"",IF(KLEMBORD!A7622="",FILTERBLAD!A7619,KLEMBORD!A7622))</f>
        <v/>
      </c>
      <c r="B7620">
        <f>KLEMBORD!B7622</f>
        <v>0</v>
      </c>
      <c r="C7620">
        <f>IF(A7620=A7619,0,1)</f>
        <v>0</v>
      </c>
    </row>
    <row r="7621" spans="1:3" x14ac:dyDescent="0.25">
      <c r="A7621" t="str">
        <f>IF(B7621=0,"",IF(KLEMBORD!A7623="",FILTERBLAD!A7620,KLEMBORD!A7623))</f>
        <v/>
      </c>
      <c r="B7621">
        <f>KLEMBORD!B7623</f>
        <v>0</v>
      </c>
      <c r="C7621">
        <f>IF(A7621=A7620,0,1)</f>
        <v>0</v>
      </c>
    </row>
    <row r="7622" spans="1:3" x14ac:dyDescent="0.25">
      <c r="A7622" t="str">
        <f>IF(B7622=0,"",IF(KLEMBORD!A7624="",FILTERBLAD!A7621,KLEMBORD!A7624))</f>
        <v/>
      </c>
      <c r="B7622">
        <f>KLEMBORD!B7624</f>
        <v>0</v>
      </c>
      <c r="C7622">
        <f>IF(A7622=A7621,0,1)</f>
        <v>0</v>
      </c>
    </row>
    <row r="7623" spans="1:3" x14ac:dyDescent="0.25">
      <c r="A7623" t="str">
        <f>IF(B7623=0,"",IF(KLEMBORD!A7625="",FILTERBLAD!A7622,KLEMBORD!A7625))</f>
        <v/>
      </c>
      <c r="B7623">
        <f>KLEMBORD!B7625</f>
        <v>0</v>
      </c>
      <c r="C7623">
        <f>IF(A7623=A7622,0,1)</f>
        <v>0</v>
      </c>
    </row>
    <row r="7624" spans="1:3" x14ac:dyDescent="0.25">
      <c r="A7624" t="str">
        <f>IF(B7624=0,"",IF(KLEMBORD!A7626="",FILTERBLAD!A7623,KLEMBORD!A7626))</f>
        <v/>
      </c>
      <c r="B7624">
        <f>KLEMBORD!B7626</f>
        <v>0</v>
      </c>
      <c r="C7624">
        <f>IF(A7624=A7623,0,1)</f>
        <v>0</v>
      </c>
    </row>
    <row r="7625" spans="1:3" x14ac:dyDescent="0.25">
      <c r="A7625" t="str">
        <f>IF(B7625=0,"",IF(KLEMBORD!A7627="",FILTERBLAD!A7624,KLEMBORD!A7627))</f>
        <v/>
      </c>
      <c r="B7625">
        <f>KLEMBORD!B7627</f>
        <v>0</v>
      </c>
      <c r="C7625">
        <f>IF(A7625=A7624,0,1)</f>
        <v>0</v>
      </c>
    </row>
    <row r="7626" spans="1:3" x14ac:dyDescent="0.25">
      <c r="A7626" t="str">
        <f>IF(B7626=0,"",IF(KLEMBORD!A7628="",FILTERBLAD!A7625,KLEMBORD!A7628))</f>
        <v/>
      </c>
      <c r="B7626">
        <f>KLEMBORD!B7628</f>
        <v>0</v>
      </c>
      <c r="C7626">
        <f>IF(A7626=A7625,0,1)</f>
        <v>0</v>
      </c>
    </row>
    <row r="7627" spans="1:3" x14ac:dyDescent="0.25">
      <c r="A7627" t="str">
        <f>IF(B7627=0,"",IF(KLEMBORD!A7629="",FILTERBLAD!A7626,KLEMBORD!A7629))</f>
        <v/>
      </c>
      <c r="B7627">
        <f>KLEMBORD!B7629</f>
        <v>0</v>
      </c>
      <c r="C7627">
        <f>IF(A7627=A7626,0,1)</f>
        <v>0</v>
      </c>
    </row>
    <row r="7628" spans="1:3" x14ac:dyDescent="0.25">
      <c r="A7628" t="str">
        <f>IF(B7628=0,"",IF(KLEMBORD!A7630="",FILTERBLAD!A7627,KLEMBORD!A7630))</f>
        <v/>
      </c>
      <c r="B7628">
        <f>KLEMBORD!B7630</f>
        <v>0</v>
      </c>
      <c r="C7628">
        <f>IF(A7628=A7627,0,1)</f>
        <v>0</v>
      </c>
    </row>
    <row r="7629" spans="1:3" x14ac:dyDescent="0.25">
      <c r="A7629" t="str">
        <f>IF(B7629=0,"",IF(KLEMBORD!A7631="",FILTERBLAD!A7628,KLEMBORD!A7631))</f>
        <v/>
      </c>
      <c r="B7629">
        <f>KLEMBORD!B7631</f>
        <v>0</v>
      </c>
      <c r="C7629">
        <f>IF(A7629=A7628,0,1)</f>
        <v>0</v>
      </c>
    </row>
    <row r="7630" spans="1:3" x14ac:dyDescent="0.25">
      <c r="A7630" t="str">
        <f>IF(B7630=0,"",IF(KLEMBORD!A7632="",FILTERBLAD!A7629,KLEMBORD!A7632))</f>
        <v/>
      </c>
      <c r="B7630">
        <f>KLEMBORD!B7632</f>
        <v>0</v>
      </c>
      <c r="C7630">
        <f>IF(A7630=A7629,0,1)</f>
        <v>0</v>
      </c>
    </row>
    <row r="7631" spans="1:3" x14ac:dyDescent="0.25">
      <c r="A7631" t="str">
        <f>IF(B7631=0,"",IF(KLEMBORD!A7633="",FILTERBLAD!A7630,KLEMBORD!A7633))</f>
        <v/>
      </c>
      <c r="B7631">
        <f>KLEMBORD!B7633</f>
        <v>0</v>
      </c>
      <c r="C7631">
        <f>IF(A7631=A7630,0,1)</f>
        <v>0</v>
      </c>
    </row>
    <row r="7632" spans="1:3" x14ac:dyDescent="0.25">
      <c r="A7632" t="str">
        <f>IF(B7632=0,"",IF(KLEMBORD!A7634="",FILTERBLAD!A7631,KLEMBORD!A7634))</f>
        <v/>
      </c>
      <c r="B7632">
        <f>KLEMBORD!B7634</f>
        <v>0</v>
      </c>
      <c r="C7632">
        <f>IF(A7632=A7631,0,1)</f>
        <v>0</v>
      </c>
    </row>
    <row r="7633" spans="1:3" x14ac:dyDescent="0.25">
      <c r="A7633" t="str">
        <f>IF(B7633=0,"",IF(KLEMBORD!A7635="",FILTERBLAD!A7632,KLEMBORD!A7635))</f>
        <v/>
      </c>
      <c r="B7633">
        <f>KLEMBORD!B7635</f>
        <v>0</v>
      </c>
      <c r="C7633">
        <f>IF(A7633=A7632,0,1)</f>
        <v>0</v>
      </c>
    </row>
    <row r="7634" spans="1:3" x14ac:dyDescent="0.25">
      <c r="A7634" t="str">
        <f>IF(B7634=0,"",IF(KLEMBORD!A7636="",FILTERBLAD!A7633,KLEMBORD!A7636))</f>
        <v/>
      </c>
      <c r="B7634">
        <f>KLEMBORD!B7636</f>
        <v>0</v>
      </c>
      <c r="C7634">
        <f>IF(A7634=A7633,0,1)</f>
        <v>0</v>
      </c>
    </row>
    <row r="7635" spans="1:3" x14ac:dyDescent="0.25">
      <c r="A7635" t="str">
        <f>IF(B7635=0,"",IF(KLEMBORD!A7637="",FILTERBLAD!A7634,KLEMBORD!A7637))</f>
        <v/>
      </c>
      <c r="B7635">
        <f>KLEMBORD!B7637</f>
        <v>0</v>
      </c>
      <c r="C7635">
        <f>IF(A7635=A7634,0,1)</f>
        <v>0</v>
      </c>
    </row>
    <row r="7636" spans="1:3" x14ac:dyDescent="0.25">
      <c r="A7636" t="str">
        <f>IF(B7636=0,"",IF(KLEMBORD!A7638="",FILTERBLAD!A7635,KLEMBORD!A7638))</f>
        <v/>
      </c>
      <c r="B7636">
        <f>KLEMBORD!B7638</f>
        <v>0</v>
      </c>
      <c r="C7636">
        <f>IF(A7636=A7635,0,1)</f>
        <v>0</v>
      </c>
    </row>
    <row r="7637" spans="1:3" x14ac:dyDescent="0.25">
      <c r="A7637" t="str">
        <f>IF(B7637=0,"",IF(KLEMBORD!A7639="",FILTERBLAD!A7636,KLEMBORD!A7639))</f>
        <v/>
      </c>
      <c r="B7637">
        <f>KLEMBORD!B7639</f>
        <v>0</v>
      </c>
      <c r="C7637">
        <f>IF(A7637=A7636,0,1)</f>
        <v>0</v>
      </c>
    </row>
    <row r="7638" spans="1:3" x14ac:dyDescent="0.25">
      <c r="A7638" t="str">
        <f>IF(B7638=0,"",IF(KLEMBORD!A7640="",FILTERBLAD!A7637,KLEMBORD!A7640))</f>
        <v/>
      </c>
      <c r="B7638">
        <f>KLEMBORD!B7640</f>
        <v>0</v>
      </c>
      <c r="C7638">
        <f>IF(A7638=A7637,0,1)</f>
        <v>0</v>
      </c>
    </row>
    <row r="7639" spans="1:3" x14ac:dyDescent="0.25">
      <c r="A7639" t="str">
        <f>IF(B7639=0,"",IF(KLEMBORD!A7641="",FILTERBLAD!A7638,KLEMBORD!A7641))</f>
        <v/>
      </c>
      <c r="B7639">
        <f>KLEMBORD!B7641</f>
        <v>0</v>
      </c>
      <c r="C7639">
        <f>IF(A7639=A7638,0,1)</f>
        <v>0</v>
      </c>
    </row>
    <row r="7640" spans="1:3" x14ac:dyDescent="0.25">
      <c r="A7640" t="str">
        <f>IF(B7640=0,"",IF(KLEMBORD!A7642="",FILTERBLAD!A7639,KLEMBORD!A7642))</f>
        <v/>
      </c>
      <c r="B7640">
        <f>KLEMBORD!B7642</f>
        <v>0</v>
      </c>
      <c r="C7640">
        <f>IF(A7640=A7639,0,1)</f>
        <v>0</v>
      </c>
    </row>
    <row r="7641" spans="1:3" x14ac:dyDescent="0.25">
      <c r="A7641" t="str">
        <f>IF(B7641=0,"",IF(KLEMBORD!A7643="",FILTERBLAD!A7640,KLEMBORD!A7643))</f>
        <v/>
      </c>
      <c r="B7641">
        <f>KLEMBORD!B7643</f>
        <v>0</v>
      </c>
      <c r="C7641">
        <f>IF(A7641=A7640,0,1)</f>
        <v>0</v>
      </c>
    </row>
    <row r="7642" spans="1:3" x14ac:dyDescent="0.25">
      <c r="A7642" t="str">
        <f>IF(B7642=0,"",IF(KLEMBORD!A7644="",FILTERBLAD!A7641,KLEMBORD!A7644))</f>
        <v/>
      </c>
      <c r="B7642">
        <f>KLEMBORD!B7644</f>
        <v>0</v>
      </c>
      <c r="C7642">
        <f>IF(A7642=A7641,0,1)</f>
        <v>0</v>
      </c>
    </row>
    <row r="7643" spans="1:3" x14ac:dyDescent="0.25">
      <c r="A7643" t="str">
        <f>IF(B7643=0,"",IF(KLEMBORD!A7645="",FILTERBLAD!A7642,KLEMBORD!A7645))</f>
        <v/>
      </c>
      <c r="B7643">
        <f>KLEMBORD!B7645</f>
        <v>0</v>
      </c>
      <c r="C7643">
        <f>IF(A7643=A7642,0,1)</f>
        <v>0</v>
      </c>
    </row>
    <row r="7644" spans="1:3" x14ac:dyDescent="0.25">
      <c r="A7644" t="str">
        <f>IF(B7644=0,"",IF(KLEMBORD!A7646="",FILTERBLAD!A7643,KLEMBORD!A7646))</f>
        <v/>
      </c>
      <c r="B7644">
        <f>KLEMBORD!B7646</f>
        <v>0</v>
      </c>
      <c r="C7644">
        <f>IF(A7644=A7643,0,1)</f>
        <v>0</v>
      </c>
    </row>
    <row r="7645" spans="1:3" x14ac:dyDescent="0.25">
      <c r="A7645" t="str">
        <f>IF(B7645=0,"",IF(KLEMBORD!A7647="",FILTERBLAD!A7644,KLEMBORD!A7647))</f>
        <v/>
      </c>
      <c r="B7645">
        <f>KLEMBORD!B7647</f>
        <v>0</v>
      </c>
      <c r="C7645">
        <f>IF(A7645=A7644,0,1)</f>
        <v>0</v>
      </c>
    </row>
    <row r="7646" spans="1:3" x14ac:dyDescent="0.25">
      <c r="A7646" t="str">
        <f>IF(B7646=0,"",IF(KLEMBORD!A7648="",FILTERBLAD!A7645,KLEMBORD!A7648))</f>
        <v/>
      </c>
      <c r="B7646">
        <f>KLEMBORD!B7648</f>
        <v>0</v>
      </c>
      <c r="C7646">
        <f>IF(A7646=A7645,0,1)</f>
        <v>0</v>
      </c>
    </row>
    <row r="7647" spans="1:3" x14ac:dyDescent="0.25">
      <c r="A7647" t="str">
        <f>IF(B7647=0,"",IF(KLEMBORD!A7649="",FILTERBLAD!A7646,KLEMBORD!A7649))</f>
        <v/>
      </c>
      <c r="B7647">
        <f>KLEMBORD!B7649</f>
        <v>0</v>
      </c>
      <c r="C7647">
        <f>IF(A7647=A7646,0,1)</f>
        <v>0</v>
      </c>
    </row>
    <row r="7648" spans="1:3" x14ac:dyDescent="0.25">
      <c r="A7648" t="str">
        <f>IF(B7648=0,"",IF(KLEMBORD!A7650="",FILTERBLAD!A7647,KLEMBORD!A7650))</f>
        <v/>
      </c>
      <c r="B7648">
        <f>KLEMBORD!B7650</f>
        <v>0</v>
      </c>
      <c r="C7648">
        <f>IF(A7648=A7647,0,1)</f>
        <v>0</v>
      </c>
    </row>
    <row r="7649" spans="1:3" x14ac:dyDescent="0.25">
      <c r="A7649" t="str">
        <f>IF(B7649=0,"",IF(KLEMBORD!A7651="",FILTERBLAD!A7648,KLEMBORD!A7651))</f>
        <v/>
      </c>
      <c r="B7649">
        <f>KLEMBORD!B7651</f>
        <v>0</v>
      </c>
      <c r="C7649">
        <f>IF(A7649=A7648,0,1)</f>
        <v>0</v>
      </c>
    </row>
    <row r="7650" spans="1:3" x14ac:dyDescent="0.25">
      <c r="A7650" t="str">
        <f>IF(B7650=0,"",IF(KLEMBORD!A7652="",FILTERBLAD!A7649,KLEMBORD!A7652))</f>
        <v/>
      </c>
      <c r="B7650">
        <f>KLEMBORD!B7652</f>
        <v>0</v>
      </c>
      <c r="C7650">
        <f>IF(A7650=A7649,0,1)</f>
        <v>0</v>
      </c>
    </row>
    <row r="7651" spans="1:3" x14ac:dyDescent="0.25">
      <c r="A7651" t="str">
        <f>IF(B7651=0,"",IF(KLEMBORD!A7653="",FILTERBLAD!A7650,KLEMBORD!A7653))</f>
        <v/>
      </c>
      <c r="B7651">
        <f>KLEMBORD!B7653</f>
        <v>0</v>
      </c>
      <c r="C7651">
        <f>IF(A7651=A7650,0,1)</f>
        <v>0</v>
      </c>
    </row>
    <row r="7652" spans="1:3" x14ac:dyDescent="0.25">
      <c r="A7652" t="str">
        <f>IF(B7652=0,"",IF(KLEMBORD!A7654="",FILTERBLAD!A7651,KLEMBORD!A7654))</f>
        <v/>
      </c>
      <c r="B7652">
        <f>KLEMBORD!B7654</f>
        <v>0</v>
      </c>
      <c r="C7652">
        <f>IF(A7652=A7651,0,1)</f>
        <v>0</v>
      </c>
    </row>
    <row r="7653" spans="1:3" x14ac:dyDescent="0.25">
      <c r="A7653" t="str">
        <f>IF(B7653=0,"",IF(KLEMBORD!A7655="",FILTERBLAD!A7652,KLEMBORD!A7655))</f>
        <v/>
      </c>
      <c r="B7653">
        <f>KLEMBORD!B7655</f>
        <v>0</v>
      </c>
      <c r="C7653">
        <f>IF(A7653=A7652,0,1)</f>
        <v>0</v>
      </c>
    </row>
    <row r="7654" spans="1:3" x14ac:dyDescent="0.25">
      <c r="A7654" t="str">
        <f>IF(B7654=0,"",IF(KLEMBORD!A7656="",FILTERBLAD!A7653,KLEMBORD!A7656))</f>
        <v/>
      </c>
      <c r="B7654">
        <f>KLEMBORD!B7656</f>
        <v>0</v>
      </c>
      <c r="C7654">
        <f>IF(A7654=A7653,0,1)</f>
        <v>0</v>
      </c>
    </row>
    <row r="7655" spans="1:3" x14ac:dyDescent="0.25">
      <c r="A7655" t="str">
        <f>IF(B7655=0,"",IF(KLEMBORD!A7657="",FILTERBLAD!A7654,KLEMBORD!A7657))</f>
        <v/>
      </c>
      <c r="B7655">
        <f>KLEMBORD!B7657</f>
        <v>0</v>
      </c>
      <c r="C7655">
        <f>IF(A7655=A7654,0,1)</f>
        <v>0</v>
      </c>
    </row>
    <row r="7656" spans="1:3" x14ac:dyDescent="0.25">
      <c r="A7656" t="str">
        <f>IF(B7656=0,"",IF(KLEMBORD!A7658="",FILTERBLAD!A7655,KLEMBORD!A7658))</f>
        <v/>
      </c>
      <c r="B7656">
        <f>KLEMBORD!B7658</f>
        <v>0</v>
      </c>
      <c r="C7656">
        <f>IF(A7656=A7655,0,1)</f>
        <v>0</v>
      </c>
    </row>
    <row r="7657" spans="1:3" x14ac:dyDescent="0.25">
      <c r="A7657" t="str">
        <f>IF(B7657=0,"",IF(KLEMBORD!A7659="",FILTERBLAD!A7656,KLEMBORD!A7659))</f>
        <v/>
      </c>
      <c r="B7657">
        <f>KLEMBORD!B7659</f>
        <v>0</v>
      </c>
      <c r="C7657">
        <f>IF(A7657=A7656,0,1)</f>
        <v>0</v>
      </c>
    </row>
    <row r="7658" spans="1:3" x14ac:dyDescent="0.25">
      <c r="A7658" t="str">
        <f>IF(B7658=0,"",IF(KLEMBORD!A7660="",FILTERBLAD!A7657,KLEMBORD!A7660))</f>
        <v/>
      </c>
      <c r="B7658">
        <f>KLEMBORD!B7660</f>
        <v>0</v>
      </c>
      <c r="C7658">
        <f>IF(A7658=A7657,0,1)</f>
        <v>0</v>
      </c>
    </row>
    <row r="7659" spans="1:3" x14ac:dyDescent="0.25">
      <c r="A7659" t="str">
        <f>IF(B7659=0,"",IF(KLEMBORD!A7661="",FILTERBLAD!A7658,KLEMBORD!A7661))</f>
        <v/>
      </c>
      <c r="B7659">
        <f>KLEMBORD!B7661</f>
        <v>0</v>
      </c>
      <c r="C7659">
        <f>IF(A7659=A7658,0,1)</f>
        <v>0</v>
      </c>
    </row>
    <row r="7660" spans="1:3" x14ac:dyDescent="0.25">
      <c r="A7660" t="str">
        <f>IF(B7660=0,"",IF(KLEMBORD!A7662="",FILTERBLAD!A7659,KLEMBORD!A7662))</f>
        <v/>
      </c>
      <c r="B7660">
        <f>KLEMBORD!B7662</f>
        <v>0</v>
      </c>
      <c r="C7660">
        <f>IF(A7660=A7659,0,1)</f>
        <v>0</v>
      </c>
    </row>
    <row r="7661" spans="1:3" x14ac:dyDescent="0.25">
      <c r="A7661" t="str">
        <f>IF(B7661=0,"",IF(KLEMBORD!A7663="",FILTERBLAD!A7660,KLEMBORD!A7663))</f>
        <v/>
      </c>
      <c r="B7661">
        <f>KLEMBORD!B7663</f>
        <v>0</v>
      </c>
      <c r="C7661">
        <f>IF(A7661=A7660,0,1)</f>
        <v>0</v>
      </c>
    </row>
    <row r="7662" spans="1:3" x14ac:dyDescent="0.25">
      <c r="A7662" t="str">
        <f>IF(B7662=0,"",IF(KLEMBORD!A7664="",FILTERBLAD!A7661,KLEMBORD!A7664))</f>
        <v/>
      </c>
      <c r="B7662">
        <f>KLEMBORD!B7664</f>
        <v>0</v>
      </c>
      <c r="C7662">
        <f>IF(A7662=A7661,0,1)</f>
        <v>0</v>
      </c>
    </row>
    <row r="7663" spans="1:3" x14ac:dyDescent="0.25">
      <c r="A7663" t="str">
        <f>IF(B7663=0,"",IF(KLEMBORD!A7665="",FILTERBLAD!A7662,KLEMBORD!A7665))</f>
        <v/>
      </c>
      <c r="B7663">
        <f>KLEMBORD!B7665</f>
        <v>0</v>
      </c>
      <c r="C7663">
        <f>IF(A7663=A7662,0,1)</f>
        <v>0</v>
      </c>
    </row>
    <row r="7664" spans="1:3" x14ac:dyDescent="0.25">
      <c r="A7664" t="str">
        <f>IF(B7664=0,"",IF(KLEMBORD!A7666="",FILTERBLAD!A7663,KLEMBORD!A7666))</f>
        <v/>
      </c>
      <c r="B7664">
        <f>KLEMBORD!B7666</f>
        <v>0</v>
      </c>
      <c r="C7664">
        <f>IF(A7664=A7663,0,1)</f>
        <v>0</v>
      </c>
    </row>
    <row r="7665" spans="1:3" x14ac:dyDescent="0.25">
      <c r="A7665" t="str">
        <f>IF(B7665=0,"",IF(KLEMBORD!A7667="",FILTERBLAD!A7664,KLEMBORD!A7667))</f>
        <v/>
      </c>
      <c r="B7665">
        <f>KLEMBORD!B7667</f>
        <v>0</v>
      </c>
      <c r="C7665">
        <f>IF(A7665=A7664,0,1)</f>
        <v>0</v>
      </c>
    </row>
    <row r="7666" spans="1:3" x14ac:dyDescent="0.25">
      <c r="A7666" t="str">
        <f>IF(B7666=0,"",IF(KLEMBORD!A7668="",FILTERBLAD!A7665,KLEMBORD!A7668))</f>
        <v/>
      </c>
      <c r="B7666">
        <f>KLEMBORD!B7668</f>
        <v>0</v>
      </c>
      <c r="C7666">
        <f>IF(A7666=A7665,0,1)</f>
        <v>0</v>
      </c>
    </row>
    <row r="7667" spans="1:3" x14ac:dyDescent="0.25">
      <c r="A7667" t="str">
        <f>IF(B7667=0,"",IF(KLEMBORD!A7669="",FILTERBLAD!A7666,KLEMBORD!A7669))</f>
        <v/>
      </c>
      <c r="B7667">
        <f>KLEMBORD!B7669</f>
        <v>0</v>
      </c>
      <c r="C7667">
        <f>IF(A7667=A7666,0,1)</f>
        <v>0</v>
      </c>
    </row>
    <row r="7668" spans="1:3" x14ac:dyDescent="0.25">
      <c r="A7668" t="str">
        <f>IF(B7668=0,"",IF(KLEMBORD!A7670="",FILTERBLAD!A7667,KLEMBORD!A7670))</f>
        <v/>
      </c>
      <c r="B7668">
        <f>KLEMBORD!B7670</f>
        <v>0</v>
      </c>
      <c r="C7668">
        <f>IF(A7668=A7667,0,1)</f>
        <v>0</v>
      </c>
    </row>
    <row r="7669" spans="1:3" x14ac:dyDescent="0.25">
      <c r="A7669" t="str">
        <f>IF(B7669=0,"",IF(KLEMBORD!A7671="",FILTERBLAD!A7668,KLEMBORD!A7671))</f>
        <v/>
      </c>
      <c r="B7669">
        <f>KLEMBORD!B7671</f>
        <v>0</v>
      </c>
      <c r="C7669">
        <f>IF(A7669=A7668,0,1)</f>
        <v>0</v>
      </c>
    </row>
    <row r="7670" spans="1:3" x14ac:dyDescent="0.25">
      <c r="A7670" t="str">
        <f>IF(B7670=0,"",IF(KLEMBORD!A7672="",FILTERBLAD!A7669,KLEMBORD!A7672))</f>
        <v/>
      </c>
      <c r="B7670">
        <f>KLEMBORD!B7672</f>
        <v>0</v>
      </c>
      <c r="C7670">
        <f>IF(A7670=A7669,0,1)</f>
        <v>0</v>
      </c>
    </row>
    <row r="7671" spans="1:3" x14ac:dyDescent="0.25">
      <c r="A7671" t="str">
        <f>IF(B7671=0,"",IF(KLEMBORD!A7673="",FILTERBLAD!A7670,KLEMBORD!A7673))</f>
        <v/>
      </c>
      <c r="B7671">
        <f>KLEMBORD!B7673</f>
        <v>0</v>
      </c>
      <c r="C7671">
        <f>IF(A7671=A7670,0,1)</f>
        <v>0</v>
      </c>
    </row>
    <row r="7672" spans="1:3" x14ac:dyDescent="0.25">
      <c r="A7672" t="str">
        <f>IF(B7672=0,"",IF(KLEMBORD!A7674="",FILTERBLAD!A7671,KLEMBORD!A7674))</f>
        <v/>
      </c>
      <c r="B7672">
        <f>KLEMBORD!B7674</f>
        <v>0</v>
      </c>
      <c r="C7672">
        <f>IF(A7672=A7671,0,1)</f>
        <v>0</v>
      </c>
    </row>
    <row r="7673" spans="1:3" x14ac:dyDescent="0.25">
      <c r="A7673" t="str">
        <f>IF(B7673=0,"",IF(KLEMBORD!A7675="",FILTERBLAD!A7672,KLEMBORD!A7675))</f>
        <v/>
      </c>
      <c r="B7673">
        <f>KLEMBORD!B7675</f>
        <v>0</v>
      </c>
      <c r="C7673">
        <f>IF(A7673=A7672,0,1)</f>
        <v>0</v>
      </c>
    </row>
    <row r="7674" spans="1:3" x14ac:dyDescent="0.25">
      <c r="A7674" t="str">
        <f>IF(B7674=0,"",IF(KLEMBORD!A7676="",FILTERBLAD!A7673,KLEMBORD!A7676))</f>
        <v/>
      </c>
      <c r="B7674">
        <f>KLEMBORD!B7676</f>
        <v>0</v>
      </c>
      <c r="C7674">
        <f>IF(A7674=A7673,0,1)</f>
        <v>0</v>
      </c>
    </row>
    <row r="7675" spans="1:3" x14ac:dyDescent="0.25">
      <c r="A7675" t="str">
        <f>IF(B7675=0,"",IF(KLEMBORD!A7677="",FILTERBLAD!A7674,KLEMBORD!A7677))</f>
        <v/>
      </c>
      <c r="B7675">
        <f>KLEMBORD!B7677</f>
        <v>0</v>
      </c>
      <c r="C7675">
        <f>IF(A7675=A7674,0,1)</f>
        <v>0</v>
      </c>
    </row>
    <row r="7676" spans="1:3" x14ac:dyDescent="0.25">
      <c r="A7676" t="str">
        <f>IF(B7676=0,"",IF(KLEMBORD!A7678="",FILTERBLAD!A7675,KLEMBORD!A7678))</f>
        <v/>
      </c>
      <c r="B7676">
        <f>KLEMBORD!B7678</f>
        <v>0</v>
      </c>
      <c r="C7676">
        <f>IF(A7676=A7675,0,1)</f>
        <v>0</v>
      </c>
    </row>
    <row r="7677" spans="1:3" x14ac:dyDescent="0.25">
      <c r="A7677" t="str">
        <f>IF(B7677=0,"",IF(KLEMBORD!A7679="",FILTERBLAD!A7676,KLEMBORD!A7679))</f>
        <v/>
      </c>
      <c r="B7677">
        <f>KLEMBORD!B7679</f>
        <v>0</v>
      </c>
      <c r="C7677">
        <f>IF(A7677=A7676,0,1)</f>
        <v>0</v>
      </c>
    </row>
    <row r="7678" spans="1:3" x14ac:dyDescent="0.25">
      <c r="A7678" t="str">
        <f>IF(B7678=0,"",IF(KLEMBORD!A7680="",FILTERBLAD!A7677,KLEMBORD!A7680))</f>
        <v/>
      </c>
      <c r="B7678">
        <f>KLEMBORD!B7680</f>
        <v>0</v>
      </c>
      <c r="C7678">
        <f>IF(A7678=A7677,0,1)</f>
        <v>0</v>
      </c>
    </row>
    <row r="7679" spans="1:3" x14ac:dyDescent="0.25">
      <c r="A7679" t="str">
        <f>IF(B7679=0,"",IF(KLEMBORD!A7681="",FILTERBLAD!A7678,KLEMBORD!A7681))</f>
        <v/>
      </c>
      <c r="B7679">
        <f>KLEMBORD!B7681</f>
        <v>0</v>
      </c>
      <c r="C7679">
        <f>IF(A7679=A7678,0,1)</f>
        <v>0</v>
      </c>
    </row>
    <row r="7680" spans="1:3" x14ac:dyDescent="0.25">
      <c r="A7680" t="str">
        <f>IF(B7680=0,"",IF(KLEMBORD!A7682="",FILTERBLAD!A7679,KLEMBORD!A7682))</f>
        <v/>
      </c>
      <c r="B7680">
        <f>KLEMBORD!B7682</f>
        <v>0</v>
      </c>
      <c r="C7680">
        <f>IF(A7680=A7679,0,1)</f>
        <v>0</v>
      </c>
    </row>
    <row r="7681" spans="1:3" x14ac:dyDescent="0.25">
      <c r="A7681" t="str">
        <f>IF(B7681=0,"",IF(KLEMBORD!A7683="",FILTERBLAD!A7680,KLEMBORD!A7683))</f>
        <v/>
      </c>
      <c r="B7681">
        <f>KLEMBORD!B7683</f>
        <v>0</v>
      </c>
      <c r="C7681">
        <f>IF(A7681=A7680,0,1)</f>
        <v>0</v>
      </c>
    </row>
    <row r="7682" spans="1:3" x14ac:dyDescent="0.25">
      <c r="A7682" t="str">
        <f>IF(B7682=0,"",IF(KLEMBORD!A7684="",FILTERBLAD!A7681,KLEMBORD!A7684))</f>
        <v/>
      </c>
      <c r="B7682">
        <f>KLEMBORD!B7684</f>
        <v>0</v>
      </c>
      <c r="C7682">
        <f>IF(A7682=A7681,0,1)</f>
        <v>0</v>
      </c>
    </row>
    <row r="7683" spans="1:3" x14ac:dyDescent="0.25">
      <c r="A7683" t="str">
        <f>IF(B7683=0,"",IF(KLEMBORD!A7685="",FILTERBLAD!A7682,KLEMBORD!A7685))</f>
        <v/>
      </c>
      <c r="B7683">
        <f>KLEMBORD!B7685</f>
        <v>0</v>
      </c>
      <c r="C7683">
        <f>IF(A7683=A7682,0,1)</f>
        <v>0</v>
      </c>
    </row>
    <row r="7684" spans="1:3" x14ac:dyDescent="0.25">
      <c r="A7684" t="str">
        <f>IF(B7684=0,"",IF(KLEMBORD!A7686="",FILTERBLAD!A7683,KLEMBORD!A7686))</f>
        <v/>
      </c>
      <c r="B7684">
        <f>KLEMBORD!B7686</f>
        <v>0</v>
      </c>
      <c r="C7684">
        <f>IF(A7684=A7683,0,1)</f>
        <v>0</v>
      </c>
    </row>
    <row r="7685" spans="1:3" x14ac:dyDescent="0.25">
      <c r="A7685" t="str">
        <f>IF(B7685=0,"",IF(KLEMBORD!A7687="",FILTERBLAD!A7684,KLEMBORD!A7687))</f>
        <v/>
      </c>
      <c r="B7685">
        <f>KLEMBORD!B7687</f>
        <v>0</v>
      </c>
      <c r="C7685">
        <f>IF(A7685=A7684,0,1)</f>
        <v>0</v>
      </c>
    </row>
    <row r="7686" spans="1:3" x14ac:dyDescent="0.25">
      <c r="A7686" t="str">
        <f>IF(B7686=0,"",IF(KLEMBORD!A7688="",FILTERBLAD!A7685,KLEMBORD!A7688))</f>
        <v/>
      </c>
      <c r="B7686">
        <f>KLEMBORD!B7688</f>
        <v>0</v>
      </c>
      <c r="C7686">
        <f>IF(A7686=A7685,0,1)</f>
        <v>0</v>
      </c>
    </row>
    <row r="7687" spans="1:3" x14ac:dyDescent="0.25">
      <c r="A7687" t="str">
        <f>IF(B7687=0,"",IF(KLEMBORD!A7689="",FILTERBLAD!A7686,KLEMBORD!A7689))</f>
        <v/>
      </c>
      <c r="B7687">
        <f>KLEMBORD!B7689</f>
        <v>0</v>
      </c>
      <c r="C7687">
        <f>IF(A7687=A7686,0,1)</f>
        <v>0</v>
      </c>
    </row>
    <row r="7688" spans="1:3" x14ac:dyDescent="0.25">
      <c r="A7688" t="str">
        <f>IF(B7688=0,"",IF(KLEMBORD!A7690="",FILTERBLAD!A7687,KLEMBORD!A7690))</f>
        <v/>
      </c>
      <c r="B7688">
        <f>KLEMBORD!B7690</f>
        <v>0</v>
      </c>
      <c r="C7688">
        <f>IF(A7688=A7687,0,1)</f>
        <v>0</v>
      </c>
    </row>
    <row r="7689" spans="1:3" x14ac:dyDescent="0.25">
      <c r="A7689" t="str">
        <f>IF(B7689=0,"",IF(KLEMBORD!A7691="",FILTERBLAD!A7688,KLEMBORD!A7691))</f>
        <v/>
      </c>
      <c r="B7689">
        <f>KLEMBORD!B7691</f>
        <v>0</v>
      </c>
      <c r="C7689">
        <f>IF(A7689=A7688,0,1)</f>
        <v>0</v>
      </c>
    </row>
    <row r="7690" spans="1:3" x14ac:dyDescent="0.25">
      <c r="A7690" t="str">
        <f>IF(B7690=0,"",IF(KLEMBORD!A7692="",FILTERBLAD!A7689,KLEMBORD!A7692))</f>
        <v/>
      </c>
      <c r="B7690">
        <f>KLEMBORD!B7692</f>
        <v>0</v>
      </c>
      <c r="C7690">
        <f>IF(A7690=A7689,0,1)</f>
        <v>0</v>
      </c>
    </row>
    <row r="7691" spans="1:3" x14ac:dyDescent="0.25">
      <c r="A7691" t="str">
        <f>IF(B7691=0,"",IF(KLEMBORD!A7693="",FILTERBLAD!A7690,KLEMBORD!A7693))</f>
        <v/>
      </c>
      <c r="B7691">
        <f>KLEMBORD!B7693</f>
        <v>0</v>
      </c>
      <c r="C7691">
        <f>IF(A7691=A7690,0,1)</f>
        <v>0</v>
      </c>
    </row>
    <row r="7692" spans="1:3" x14ac:dyDescent="0.25">
      <c r="A7692" t="str">
        <f>IF(B7692=0,"",IF(KLEMBORD!A7694="",FILTERBLAD!A7691,KLEMBORD!A7694))</f>
        <v/>
      </c>
      <c r="B7692">
        <f>KLEMBORD!B7694</f>
        <v>0</v>
      </c>
      <c r="C7692">
        <f>IF(A7692=A7691,0,1)</f>
        <v>0</v>
      </c>
    </row>
    <row r="7693" spans="1:3" x14ac:dyDescent="0.25">
      <c r="A7693" t="str">
        <f>IF(B7693=0,"",IF(KLEMBORD!A7695="",FILTERBLAD!A7692,KLEMBORD!A7695))</f>
        <v/>
      </c>
      <c r="B7693">
        <f>KLEMBORD!B7695</f>
        <v>0</v>
      </c>
      <c r="C7693">
        <f>IF(A7693=A7692,0,1)</f>
        <v>0</v>
      </c>
    </row>
    <row r="7694" spans="1:3" x14ac:dyDescent="0.25">
      <c r="A7694" t="str">
        <f>IF(B7694=0,"",IF(KLEMBORD!A7696="",FILTERBLAD!A7693,KLEMBORD!A7696))</f>
        <v/>
      </c>
      <c r="B7694">
        <f>KLEMBORD!B7696</f>
        <v>0</v>
      </c>
      <c r="C7694">
        <f>IF(A7694=A7693,0,1)</f>
        <v>0</v>
      </c>
    </row>
    <row r="7695" spans="1:3" x14ac:dyDescent="0.25">
      <c r="A7695" t="str">
        <f>IF(B7695=0,"",IF(KLEMBORD!A7697="",FILTERBLAD!A7694,KLEMBORD!A7697))</f>
        <v/>
      </c>
      <c r="B7695">
        <f>KLEMBORD!B7697</f>
        <v>0</v>
      </c>
      <c r="C7695">
        <f>IF(A7695=A7694,0,1)</f>
        <v>0</v>
      </c>
    </row>
    <row r="7696" spans="1:3" x14ac:dyDescent="0.25">
      <c r="A7696" t="str">
        <f>IF(B7696=0,"",IF(KLEMBORD!A7698="",FILTERBLAD!A7695,KLEMBORD!A7698))</f>
        <v/>
      </c>
      <c r="B7696">
        <f>KLEMBORD!B7698</f>
        <v>0</v>
      </c>
      <c r="C7696">
        <f>IF(A7696=A7695,0,1)</f>
        <v>0</v>
      </c>
    </row>
    <row r="7697" spans="1:3" x14ac:dyDescent="0.25">
      <c r="A7697" t="str">
        <f>IF(B7697=0,"",IF(KLEMBORD!A7699="",FILTERBLAD!A7696,KLEMBORD!A7699))</f>
        <v/>
      </c>
      <c r="B7697">
        <f>KLEMBORD!B7699</f>
        <v>0</v>
      </c>
      <c r="C7697">
        <f>IF(A7697=A7696,0,1)</f>
        <v>0</v>
      </c>
    </row>
    <row r="7698" spans="1:3" x14ac:dyDescent="0.25">
      <c r="A7698" t="str">
        <f>IF(B7698=0,"",IF(KLEMBORD!A7700="",FILTERBLAD!A7697,KLEMBORD!A7700))</f>
        <v/>
      </c>
      <c r="B7698">
        <f>KLEMBORD!B7700</f>
        <v>0</v>
      </c>
      <c r="C7698">
        <f>IF(A7698=A7697,0,1)</f>
        <v>0</v>
      </c>
    </row>
    <row r="7699" spans="1:3" x14ac:dyDescent="0.25">
      <c r="A7699" t="str">
        <f>IF(B7699=0,"",IF(KLEMBORD!A7701="",FILTERBLAD!A7698,KLEMBORD!A7701))</f>
        <v/>
      </c>
      <c r="B7699">
        <f>KLEMBORD!B7701</f>
        <v>0</v>
      </c>
      <c r="C7699">
        <f>IF(A7699=A7698,0,1)</f>
        <v>0</v>
      </c>
    </row>
    <row r="7700" spans="1:3" x14ac:dyDescent="0.25">
      <c r="A7700" t="str">
        <f>IF(B7700=0,"",IF(KLEMBORD!A7702="",FILTERBLAD!A7699,KLEMBORD!A7702))</f>
        <v/>
      </c>
      <c r="B7700">
        <f>KLEMBORD!B7702</f>
        <v>0</v>
      </c>
      <c r="C7700">
        <f>IF(A7700=A7699,0,1)</f>
        <v>0</v>
      </c>
    </row>
    <row r="7701" spans="1:3" x14ac:dyDescent="0.25">
      <c r="A7701" t="str">
        <f>IF(B7701=0,"",IF(KLEMBORD!A7703="",FILTERBLAD!A7700,KLEMBORD!A7703))</f>
        <v/>
      </c>
      <c r="B7701">
        <f>KLEMBORD!B7703</f>
        <v>0</v>
      </c>
      <c r="C7701">
        <f>IF(A7701=A7700,0,1)</f>
        <v>0</v>
      </c>
    </row>
    <row r="7702" spans="1:3" x14ac:dyDescent="0.25">
      <c r="A7702" t="str">
        <f>IF(B7702=0,"",IF(KLEMBORD!A7704="",FILTERBLAD!A7701,KLEMBORD!A7704))</f>
        <v/>
      </c>
      <c r="B7702">
        <f>KLEMBORD!B7704</f>
        <v>0</v>
      </c>
      <c r="C7702">
        <f>IF(A7702=A7701,0,1)</f>
        <v>0</v>
      </c>
    </row>
    <row r="7703" spans="1:3" x14ac:dyDescent="0.25">
      <c r="A7703" t="str">
        <f>IF(B7703=0,"",IF(KLEMBORD!A7705="",FILTERBLAD!A7702,KLEMBORD!A7705))</f>
        <v/>
      </c>
      <c r="B7703">
        <f>KLEMBORD!B7705</f>
        <v>0</v>
      </c>
      <c r="C7703">
        <f>IF(A7703=A7702,0,1)</f>
        <v>0</v>
      </c>
    </row>
    <row r="7704" spans="1:3" x14ac:dyDescent="0.25">
      <c r="A7704" t="str">
        <f>IF(B7704=0,"",IF(KLEMBORD!A7706="",FILTERBLAD!A7703,KLEMBORD!A7706))</f>
        <v/>
      </c>
      <c r="B7704">
        <f>KLEMBORD!B7706</f>
        <v>0</v>
      </c>
      <c r="C7704">
        <f>IF(A7704=A7703,0,1)</f>
        <v>0</v>
      </c>
    </row>
    <row r="7705" spans="1:3" x14ac:dyDescent="0.25">
      <c r="A7705" t="str">
        <f>IF(B7705=0,"",IF(KLEMBORD!A7707="",FILTERBLAD!A7704,KLEMBORD!A7707))</f>
        <v/>
      </c>
      <c r="B7705">
        <f>KLEMBORD!B7707</f>
        <v>0</v>
      </c>
      <c r="C7705">
        <f>IF(A7705=A7704,0,1)</f>
        <v>0</v>
      </c>
    </row>
    <row r="7706" spans="1:3" x14ac:dyDescent="0.25">
      <c r="A7706" t="str">
        <f>IF(B7706=0,"",IF(KLEMBORD!A7708="",FILTERBLAD!A7705,KLEMBORD!A7708))</f>
        <v/>
      </c>
      <c r="B7706">
        <f>KLEMBORD!B7708</f>
        <v>0</v>
      </c>
      <c r="C7706">
        <f>IF(A7706=A7705,0,1)</f>
        <v>0</v>
      </c>
    </row>
    <row r="7707" spans="1:3" x14ac:dyDescent="0.25">
      <c r="A7707" t="str">
        <f>IF(B7707=0,"",IF(KLEMBORD!A7709="",FILTERBLAD!A7706,KLEMBORD!A7709))</f>
        <v/>
      </c>
      <c r="B7707">
        <f>KLEMBORD!B7709</f>
        <v>0</v>
      </c>
      <c r="C7707">
        <f>IF(A7707=A7706,0,1)</f>
        <v>0</v>
      </c>
    </row>
    <row r="7708" spans="1:3" x14ac:dyDescent="0.25">
      <c r="A7708" t="str">
        <f>IF(B7708=0,"",IF(KLEMBORD!A7710="",FILTERBLAD!A7707,KLEMBORD!A7710))</f>
        <v/>
      </c>
      <c r="B7708">
        <f>KLEMBORD!B7710</f>
        <v>0</v>
      </c>
      <c r="C7708">
        <f>IF(A7708=A7707,0,1)</f>
        <v>0</v>
      </c>
    </row>
    <row r="7709" spans="1:3" x14ac:dyDescent="0.25">
      <c r="A7709" t="str">
        <f>IF(B7709=0,"",IF(KLEMBORD!A7711="",FILTERBLAD!A7708,KLEMBORD!A7711))</f>
        <v/>
      </c>
      <c r="B7709">
        <f>KLEMBORD!B7711</f>
        <v>0</v>
      </c>
      <c r="C7709">
        <f>IF(A7709=A7708,0,1)</f>
        <v>0</v>
      </c>
    </row>
    <row r="7710" spans="1:3" x14ac:dyDescent="0.25">
      <c r="A7710" t="str">
        <f>IF(B7710=0,"",IF(KLEMBORD!A7712="",FILTERBLAD!A7709,KLEMBORD!A7712))</f>
        <v/>
      </c>
      <c r="B7710">
        <f>KLEMBORD!B7712</f>
        <v>0</v>
      </c>
      <c r="C7710">
        <f>IF(A7710=A7709,0,1)</f>
        <v>0</v>
      </c>
    </row>
    <row r="7711" spans="1:3" x14ac:dyDescent="0.25">
      <c r="A7711" t="str">
        <f>IF(B7711=0,"",IF(KLEMBORD!A7713="",FILTERBLAD!A7710,KLEMBORD!A7713))</f>
        <v/>
      </c>
      <c r="B7711">
        <f>KLEMBORD!B7713</f>
        <v>0</v>
      </c>
      <c r="C7711">
        <f>IF(A7711=A7710,0,1)</f>
        <v>0</v>
      </c>
    </row>
    <row r="7712" spans="1:3" x14ac:dyDescent="0.25">
      <c r="A7712" t="str">
        <f>IF(B7712=0,"",IF(KLEMBORD!A7714="",FILTERBLAD!A7711,KLEMBORD!A7714))</f>
        <v/>
      </c>
      <c r="B7712">
        <f>KLEMBORD!B7714</f>
        <v>0</v>
      </c>
      <c r="C7712">
        <f>IF(A7712=A7711,0,1)</f>
        <v>0</v>
      </c>
    </row>
    <row r="7713" spans="1:3" x14ac:dyDescent="0.25">
      <c r="A7713" t="str">
        <f>IF(B7713=0,"",IF(KLEMBORD!A7715="",FILTERBLAD!A7712,KLEMBORD!A7715))</f>
        <v/>
      </c>
      <c r="B7713">
        <f>KLEMBORD!B7715</f>
        <v>0</v>
      </c>
      <c r="C7713">
        <f>IF(A7713=A7712,0,1)</f>
        <v>0</v>
      </c>
    </row>
    <row r="7714" spans="1:3" x14ac:dyDescent="0.25">
      <c r="A7714" t="str">
        <f>IF(B7714=0,"",IF(KLEMBORD!A7716="",FILTERBLAD!A7713,KLEMBORD!A7716))</f>
        <v/>
      </c>
      <c r="B7714">
        <f>KLEMBORD!B7716</f>
        <v>0</v>
      </c>
      <c r="C7714">
        <f>IF(A7714=A7713,0,1)</f>
        <v>0</v>
      </c>
    </row>
    <row r="7715" spans="1:3" x14ac:dyDescent="0.25">
      <c r="A7715" t="str">
        <f>IF(B7715=0,"",IF(KLEMBORD!A7717="",FILTERBLAD!A7714,KLEMBORD!A7717))</f>
        <v/>
      </c>
      <c r="B7715">
        <f>KLEMBORD!B7717</f>
        <v>0</v>
      </c>
      <c r="C7715">
        <f>IF(A7715=A7714,0,1)</f>
        <v>0</v>
      </c>
    </row>
    <row r="7716" spans="1:3" x14ac:dyDescent="0.25">
      <c r="A7716" t="str">
        <f>IF(B7716=0,"",IF(KLEMBORD!A7718="",FILTERBLAD!A7715,KLEMBORD!A7718))</f>
        <v/>
      </c>
      <c r="B7716">
        <f>KLEMBORD!B7718</f>
        <v>0</v>
      </c>
      <c r="C7716">
        <f>IF(A7716=A7715,0,1)</f>
        <v>0</v>
      </c>
    </row>
    <row r="7717" spans="1:3" x14ac:dyDescent="0.25">
      <c r="A7717" t="str">
        <f>IF(B7717=0,"",IF(KLEMBORD!A7719="",FILTERBLAD!A7716,KLEMBORD!A7719))</f>
        <v/>
      </c>
      <c r="B7717">
        <f>KLEMBORD!B7719</f>
        <v>0</v>
      </c>
      <c r="C7717">
        <f>IF(A7717=A7716,0,1)</f>
        <v>0</v>
      </c>
    </row>
    <row r="7718" spans="1:3" x14ac:dyDescent="0.25">
      <c r="A7718" t="str">
        <f>IF(B7718=0,"",IF(KLEMBORD!A7720="",FILTERBLAD!A7717,KLEMBORD!A7720))</f>
        <v/>
      </c>
      <c r="B7718">
        <f>KLEMBORD!B7720</f>
        <v>0</v>
      </c>
      <c r="C7718">
        <f>IF(A7718=A7717,0,1)</f>
        <v>0</v>
      </c>
    </row>
    <row r="7719" spans="1:3" x14ac:dyDescent="0.25">
      <c r="A7719" t="str">
        <f>IF(B7719=0,"",IF(KLEMBORD!A7721="",FILTERBLAD!A7718,KLEMBORD!A7721))</f>
        <v/>
      </c>
      <c r="B7719">
        <f>KLEMBORD!B7721</f>
        <v>0</v>
      </c>
      <c r="C7719">
        <f>IF(A7719=A7718,0,1)</f>
        <v>0</v>
      </c>
    </row>
    <row r="7720" spans="1:3" x14ac:dyDescent="0.25">
      <c r="A7720" t="str">
        <f>IF(B7720=0,"",IF(KLEMBORD!A7722="",FILTERBLAD!A7719,KLEMBORD!A7722))</f>
        <v/>
      </c>
      <c r="B7720">
        <f>KLEMBORD!B7722</f>
        <v>0</v>
      </c>
      <c r="C7720">
        <f>IF(A7720=A7719,0,1)</f>
        <v>0</v>
      </c>
    </row>
    <row r="7721" spans="1:3" x14ac:dyDescent="0.25">
      <c r="A7721" t="str">
        <f>IF(B7721=0,"",IF(KLEMBORD!A7723="",FILTERBLAD!A7720,KLEMBORD!A7723))</f>
        <v/>
      </c>
      <c r="B7721">
        <f>KLEMBORD!B7723</f>
        <v>0</v>
      </c>
      <c r="C7721">
        <f>IF(A7721=A7720,0,1)</f>
        <v>0</v>
      </c>
    </row>
    <row r="7722" spans="1:3" x14ac:dyDescent="0.25">
      <c r="A7722" t="str">
        <f>IF(B7722=0,"",IF(KLEMBORD!A7724="",FILTERBLAD!A7721,KLEMBORD!A7724))</f>
        <v/>
      </c>
      <c r="B7722">
        <f>KLEMBORD!B7724</f>
        <v>0</v>
      </c>
      <c r="C7722">
        <f>IF(A7722=A7721,0,1)</f>
        <v>0</v>
      </c>
    </row>
    <row r="7723" spans="1:3" x14ac:dyDescent="0.25">
      <c r="A7723" t="str">
        <f>IF(B7723=0,"",IF(KLEMBORD!A7725="",FILTERBLAD!A7722,KLEMBORD!A7725))</f>
        <v/>
      </c>
      <c r="B7723">
        <f>KLEMBORD!B7725</f>
        <v>0</v>
      </c>
      <c r="C7723">
        <f>IF(A7723=A7722,0,1)</f>
        <v>0</v>
      </c>
    </row>
    <row r="7724" spans="1:3" x14ac:dyDescent="0.25">
      <c r="A7724" t="str">
        <f>IF(B7724=0,"",IF(KLEMBORD!A7726="",FILTERBLAD!A7723,KLEMBORD!A7726))</f>
        <v/>
      </c>
      <c r="B7724">
        <f>KLEMBORD!B7726</f>
        <v>0</v>
      </c>
      <c r="C7724">
        <f>IF(A7724=A7723,0,1)</f>
        <v>0</v>
      </c>
    </row>
    <row r="7725" spans="1:3" x14ac:dyDescent="0.25">
      <c r="A7725" t="str">
        <f>IF(B7725=0,"",IF(KLEMBORD!A7727="",FILTERBLAD!A7724,KLEMBORD!A7727))</f>
        <v/>
      </c>
      <c r="B7725">
        <f>KLEMBORD!B7727</f>
        <v>0</v>
      </c>
      <c r="C7725">
        <f>IF(A7725=A7724,0,1)</f>
        <v>0</v>
      </c>
    </row>
    <row r="7726" spans="1:3" x14ac:dyDescent="0.25">
      <c r="A7726" t="str">
        <f>IF(B7726=0,"",IF(KLEMBORD!A7728="",FILTERBLAD!A7725,KLEMBORD!A7728))</f>
        <v/>
      </c>
      <c r="B7726">
        <f>KLEMBORD!B7728</f>
        <v>0</v>
      </c>
      <c r="C7726">
        <f>IF(A7726=A7725,0,1)</f>
        <v>0</v>
      </c>
    </row>
    <row r="7727" spans="1:3" x14ac:dyDescent="0.25">
      <c r="A7727" t="str">
        <f>IF(B7727=0,"",IF(KLEMBORD!A7729="",FILTERBLAD!A7726,KLEMBORD!A7729))</f>
        <v/>
      </c>
      <c r="B7727">
        <f>KLEMBORD!B7729</f>
        <v>0</v>
      </c>
      <c r="C7727">
        <f>IF(A7727=A7726,0,1)</f>
        <v>0</v>
      </c>
    </row>
    <row r="7728" spans="1:3" x14ac:dyDescent="0.25">
      <c r="A7728" t="str">
        <f>IF(B7728=0,"",IF(KLEMBORD!A7730="",FILTERBLAD!A7727,KLEMBORD!A7730))</f>
        <v/>
      </c>
      <c r="B7728">
        <f>KLEMBORD!B7730</f>
        <v>0</v>
      </c>
      <c r="C7728">
        <f>IF(A7728=A7727,0,1)</f>
        <v>0</v>
      </c>
    </row>
    <row r="7729" spans="1:3" x14ac:dyDescent="0.25">
      <c r="A7729" t="str">
        <f>IF(B7729=0,"",IF(KLEMBORD!A7731="",FILTERBLAD!A7728,KLEMBORD!A7731))</f>
        <v/>
      </c>
      <c r="B7729">
        <f>KLEMBORD!B7731</f>
        <v>0</v>
      </c>
      <c r="C7729">
        <f>IF(A7729=A7728,0,1)</f>
        <v>0</v>
      </c>
    </row>
    <row r="7730" spans="1:3" x14ac:dyDescent="0.25">
      <c r="A7730" t="str">
        <f>IF(B7730=0,"",IF(KLEMBORD!A7732="",FILTERBLAD!A7729,KLEMBORD!A7732))</f>
        <v/>
      </c>
      <c r="B7730">
        <f>KLEMBORD!B7732</f>
        <v>0</v>
      </c>
      <c r="C7730">
        <f>IF(A7730=A7729,0,1)</f>
        <v>0</v>
      </c>
    </row>
    <row r="7731" spans="1:3" x14ac:dyDescent="0.25">
      <c r="A7731" t="str">
        <f>IF(B7731=0,"",IF(KLEMBORD!A7733="",FILTERBLAD!A7730,KLEMBORD!A7733))</f>
        <v/>
      </c>
      <c r="B7731">
        <f>KLEMBORD!B7733</f>
        <v>0</v>
      </c>
      <c r="C7731">
        <f>IF(A7731=A7730,0,1)</f>
        <v>0</v>
      </c>
    </row>
    <row r="7732" spans="1:3" x14ac:dyDescent="0.25">
      <c r="A7732" t="str">
        <f>IF(B7732=0,"",IF(KLEMBORD!A7734="",FILTERBLAD!A7731,KLEMBORD!A7734))</f>
        <v/>
      </c>
      <c r="B7732">
        <f>KLEMBORD!B7734</f>
        <v>0</v>
      </c>
      <c r="C7732">
        <f>IF(A7732=A7731,0,1)</f>
        <v>0</v>
      </c>
    </row>
    <row r="7733" spans="1:3" x14ac:dyDescent="0.25">
      <c r="A7733" t="str">
        <f>IF(B7733=0,"",IF(KLEMBORD!A7735="",FILTERBLAD!A7732,KLEMBORD!A7735))</f>
        <v/>
      </c>
      <c r="B7733">
        <f>KLEMBORD!B7735</f>
        <v>0</v>
      </c>
      <c r="C7733">
        <f>IF(A7733=A7732,0,1)</f>
        <v>0</v>
      </c>
    </row>
    <row r="7734" spans="1:3" x14ac:dyDescent="0.25">
      <c r="A7734" t="str">
        <f>IF(B7734=0,"",IF(KLEMBORD!A7736="",FILTERBLAD!A7733,KLEMBORD!A7736))</f>
        <v/>
      </c>
      <c r="B7734">
        <f>KLEMBORD!B7736</f>
        <v>0</v>
      </c>
      <c r="C7734">
        <f>IF(A7734=A7733,0,1)</f>
        <v>0</v>
      </c>
    </row>
    <row r="7735" spans="1:3" x14ac:dyDescent="0.25">
      <c r="A7735" t="str">
        <f>IF(B7735=0,"",IF(KLEMBORD!A7737="",FILTERBLAD!A7734,KLEMBORD!A7737))</f>
        <v/>
      </c>
      <c r="B7735">
        <f>KLEMBORD!B7737</f>
        <v>0</v>
      </c>
      <c r="C7735">
        <f>IF(A7735=A7734,0,1)</f>
        <v>0</v>
      </c>
    </row>
    <row r="7736" spans="1:3" x14ac:dyDescent="0.25">
      <c r="A7736" t="str">
        <f>IF(B7736=0,"",IF(KLEMBORD!A7738="",FILTERBLAD!A7735,KLEMBORD!A7738))</f>
        <v/>
      </c>
      <c r="B7736">
        <f>KLEMBORD!B7738</f>
        <v>0</v>
      </c>
      <c r="C7736">
        <f>IF(A7736=A7735,0,1)</f>
        <v>0</v>
      </c>
    </row>
    <row r="7737" spans="1:3" x14ac:dyDescent="0.25">
      <c r="A7737" t="str">
        <f>IF(B7737=0,"",IF(KLEMBORD!A7739="",FILTERBLAD!A7736,KLEMBORD!A7739))</f>
        <v/>
      </c>
      <c r="B7737">
        <f>KLEMBORD!B7739</f>
        <v>0</v>
      </c>
      <c r="C7737">
        <f>IF(A7737=A7736,0,1)</f>
        <v>0</v>
      </c>
    </row>
    <row r="7738" spans="1:3" x14ac:dyDescent="0.25">
      <c r="A7738" t="str">
        <f>IF(B7738=0,"",IF(KLEMBORD!A7740="",FILTERBLAD!A7737,KLEMBORD!A7740))</f>
        <v/>
      </c>
      <c r="B7738">
        <f>KLEMBORD!B7740</f>
        <v>0</v>
      </c>
      <c r="C7738">
        <f>IF(A7738=A7737,0,1)</f>
        <v>0</v>
      </c>
    </row>
    <row r="7739" spans="1:3" x14ac:dyDescent="0.25">
      <c r="A7739" t="str">
        <f>IF(B7739=0,"",IF(KLEMBORD!A7741="",FILTERBLAD!A7738,KLEMBORD!A7741))</f>
        <v/>
      </c>
      <c r="B7739">
        <f>KLEMBORD!B7741</f>
        <v>0</v>
      </c>
      <c r="C7739">
        <f>IF(A7739=A7738,0,1)</f>
        <v>0</v>
      </c>
    </row>
    <row r="7740" spans="1:3" x14ac:dyDescent="0.25">
      <c r="A7740" t="str">
        <f>IF(B7740=0,"",IF(KLEMBORD!A7742="",FILTERBLAD!A7739,KLEMBORD!A7742))</f>
        <v/>
      </c>
      <c r="B7740">
        <f>KLEMBORD!B7742</f>
        <v>0</v>
      </c>
      <c r="C7740">
        <f>IF(A7740=A7739,0,1)</f>
        <v>0</v>
      </c>
    </row>
    <row r="7741" spans="1:3" x14ac:dyDescent="0.25">
      <c r="A7741" t="str">
        <f>IF(B7741=0,"",IF(KLEMBORD!A7743="",FILTERBLAD!A7740,KLEMBORD!A7743))</f>
        <v/>
      </c>
      <c r="B7741">
        <f>KLEMBORD!B7743</f>
        <v>0</v>
      </c>
      <c r="C7741">
        <f>IF(A7741=A7740,0,1)</f>
        <v>0</v>
      </c>
    </row>
    <row r="7742" spans="1:3" x14ac:dyDescent="0.25">
      <c r="A7742" t="str">
        <f>IF(B7742=0,"",IF(KLEMBORD!A7744="",FILTERBLAD!A7741,KLEMBORD!A7744))</f>
        <v/>
      </c>
      <c r="B7742">
        <f>KLEMBORD!B7744</f>
        <v>0</v>
      </c>
      <c r="C7742">
        <f>IF(A7742=A7741,0,1)</f>
        <v>0</v>
      </c>
    </row>
    <row r="7743" spans="1:3" x14ac:dyDescent="0.25">
      <c r="A7743" t="str">
        <f>IF(B7743=0,"",IF(KLEMBORD!A7745="",FILTERBLAD!A7742,KLEMBORD!A7745))</f>
        <v/>
      </c>
      <c r="B7743">
        <f>KLEMBORD!B7745</f>
        <v>0</v>
      </c>
      <c r="C7743">
        <f>IF(A7743=A7742,0,1)</f>
        <v>0</v>
      </c>
    </row>
    <row r="7744" spans="1:3" x14ac:dyDescent="0.25">
      <c r="A7744" t="str">
        <f>IF(B7744=0,"",IF(KLEMBORD!A7746="",FILTERBLAD!A7743,KLEMBORD!A7746))</f>
        <v/>
      </c>
      <c r="B7744">
        <f>KLEMBORD!B7746</f>
        <v>0</v>
      </c>
      <c r="C7744">
        <f>IF(A7744=A7743,0,1)</f>
        <v>0</v>
      </c>
    </row>
    <row r="7745" spans="1:3" x14ac:dyDescent="0.25">
      <c r="A7745" t="str">
        <f>IF(B7745=0,"",IF(KLEMBORD!A7747="",FILTERBLAD!A7744,KLEMBORD!A7747))</f>
        <v/>
      </c>
      <c r="B7745">
        <f>KLEMBORD!B7747</f>
        <v>0</v>
      </c>
      <c r="C7745">
        <f>IF(A7745=A7744,0,1)</f>
        <v>0</v>
      </c>
    </row>
    <row r="7746" spans="1:3" x14ac:dyDescent="0.25">
      <c r="A7746" t="str">
        <f>IF(B7746=0,"",IF(KLEMBORD!A7748="",FILTERBLAD!A7745,KLEMBORD!A7748))</f>
        <v/>
      </c>
      <c r="B7746">
        <f>KLEMBORD!B7748</f>
        <v>0</v>
      </c>
      <c r="C7746">
        <f>IF(A7746=A7745,0,1)</f>
        <v>0</v>
      </c>
    </row>
    <row r="7747" spans="1:3" x14ac:dyDescent="0.25">
      <c r="A7747" t="str">
        <f>IF(B7747=0,"",IF(KLEMBORD!A7749="",FILTERBLAD!A7746,KLEMBORD!A7749))</f>
        <v/>
      </c>
      <c r="B7747">
        <f>KLEMBORD!B7749</f>
        <v>0</v>
      </c>
      <c r="C7747">
        <f>IF(A7747=A7746,0,1)</f>
        <v>0</v>
      </c>
    </row>
    <row r="7748" spans="1:3" x14ac:dyDescent="0.25">
      <c r="A7748" t="str">
        <f>IF(B7748=0,"",IF(KLEMBORD!A7750="",FILTERBLAD!A7747,KLEMBORD!A7750))</f>
        <v/>
      </c>
      <c r="B7748">
        <f>KLEMBORD!B7750</f>
        <v>0</v>
      </c>
      <c r="C7748">
        <f>IF(A7748=A7747,0,1)</f>
        <v>0</v>
      </c>
    </row>
    <row r="7749" spans="1:3" x14ac:dyDescent="0.25">
      <c r="A7749" t="str">
        <f>IF(B7749=0,"",IF(KLEMBORD!A7751="",FILTERBLAD!A7748,KLEMBORD!A7751))</f>
        <v/>
      </c>
      <c r="B7749">
        <f>KLEMBORD!B7751</f>
        <v>0</v>
      </c>
      <c r="C7749">
        <f>IF(A7749=A7748,0,1)</f>
        <v>0</v>
      </c>
    </row>
    <row r="7750" spans="1:3" x14ac:dyDescent="0.25">
      <c r="A7750" t="str">
        <f>IF(B7750=0,"",IF(KLEMBORD!A7752="",FILTERBLAD!A7749,KLEMBORD!A7752))</f>
        <v/>
      </c>
      <c r="B7750">
        <f>KLEMBORD!B7752</f>
        <v>0</v>
      </c>
      <c r="C7750">
        <f>IF(A7750=A7749,0,1)</f>
        <v>0</v>
      </c>
    </row>
    <row r="7751" spans="1:3" x14ac:dyDescent="0.25">
      <c r="A7751" t="str">
        <f>IF(B7751=0,"",IF(KLEMBORD!A7753="",FILTERBLAD!A7750,KLEMBORD!A7753))</f>
        <v/>
      </c>
      <c r="B7751">
        <f>KLEMBORD!B7753</f>
        <v>0</v>
      </c>
      <c r="C7751">
        <f>IF(A7751=A7750,0,1)</f>
        <v>0</v>
      </c>
    </row>
    <row r="7752" spans="1:3" x14ac:dyDescent="0.25">
      <c r="A7752" t="str">
        <f>IF(B7752=0,"",IF(KLEMBORD!A7754="",FILTERBLAD!A7751,KLEMBORD!A7754))</f>
        <v/>
      </c>
      <c r="B7752">
        <f>KLEMBORD!B7754</f>
        <v>0</v>
      </c>
      <c r="C7752">
        <f>IF(A7752=A7751,0,1)</f>
        <v>0</v>
      </c>
    </row>
    <row r="7753" spans="1:3" x14ac:dyDescent="0.25">
      <c r="A7753" t="str">
        <f>IF(B7753=0,"",IF(KLEMBORD!A7755="",FILTERBLAD!A7752,KLEMBORD!A7755))</f>
        <v/>
      </c>
      <c r="B7753">
        <f>KLEMBORD!B7755</f>
        <v>0</v>
      </c>
      <c r="C7753">
        <f>IF(A7753=A7752,0,1)</f>
        <v>0</v>
      </c>
    </row>
    <row r="7754" spans="1:3" x14ac:dyDescent="0.25">
      <c r="A7754" t="str">
        <f>IF(B7754=0,"",IF(KLEMBORD!A7756="",FILTERBLAD!A7753,KLEMBORD!A7756))</f>
        <v/>
      </c>
      <c r="B7754">
        <f>KLEMBORD!B7756</f>
        <v>0</v>
      </c>
      <c r="C7754">
        <f>IF(A7754=A7753,0,1)</f>
        <v>0</v>
      </c>
    </row>
    <row r="7755" spans="1:3" x14ac:dyDescent="0.25">
      <c r="A7755" t="str">
        <f>IF(B7755=0,"",IF(KLEMBORD!A7757="",FILTERBLAD!A7754,KLEMBORD!A7757))</f>
        <v/>
      </c>
      <c r="B7755">
        <f>KLEMBORD!B7757</f>
        <v>0</v>
      </c>
      <c r="C7755">
        <f>IF(A7755=A7754,0,1)</f>
        <v>0</v>
      </c>
    </row>
    <row r="7756" spans="1:3" x14ac:dyDescent="0.25">
      <c r="A7756" t="str">
        <f>IF(B7756=0,"",IF(KLEMBORD!A7758="",FILTERBLAD!A7755,KLEMBORD!A7758))</f>
        <v/>
      </c>
      <c r="B7756">
        <f>KLEMBORD!B7758</f>
        <v>0</v>
      </c>
      <c r="C7756">
        <f>IF(A7756=A7755,0,1)</f>
        <v>0</v>
      </c>
    </row>
    <row r="7757" spans="1:3" x14ac:dyDescent="0.25">
      <c r="A7757" t="str">
        <f>IF(B7757=0,"",IF(KLEMBORD!A7759="",FILTERBLAD!A7756,KLEMBORD!A7759))</f>
        <v/>
      </c>
      <c r="B7757">
        <f>KLEMBORD!B7759</f>
        <v>0</v>
      </c>
      <c r="C7757">
        <f>IF(A7757=A7756,0,1)</f>
        <v>0</v>
      </c>
    </row>
    <row r="7758" spans="1:3" x14ac:dyDescent="0.25">
      <c r="A7758" t="str">
        <f>IF(B7758=0,"",IF(KLEMBORD!A7760="",FILTERBLAD!A7757,KLEMBORD!A7760))</f>
        <v/>
      </c>
      <c r="B7758">
        <f>KLEMBORD!B7760</f>
        <v>0</v>
      </c>
      <c r="C7758">
        <f>IF(A7758=A7757,0,1)</f>
        <v>0</v>
      </c>
    </row>
    <row r="7759" spans="1:3" x14ac:dyDescent="0.25">
      <c r="A7759" t="str">
        <f>IF(B7759=0,"",IF(KLEMBORD!A7761="",FILTERBLAD!A7758,KLEMBORD!A7761))</f>
        <v/>
      </c>
      <c r="B7759">
        <f>KLEMBORD!B7761</f>
        <v>0</v>
      </c>
      <c r="C7759">
        <f>IF(A7759=A7758,0,1)</f>
        <v>0</v>
      </c>
    </row>
    <row r="7760" spans="1:3" x14ac:dyDescent="0.25">
      <c r="A7760" t="str">
        <f>IF(B7760=0,"",IF(KLEMBORD!A7762="",FILTERBLAD!A7759,KLEMBORD!A7762))</f>
        <v/>
      </c>
      <c r="B7760">
        <f>KLEMBORD!B7762</f>
        <v>0</v>
      </c>
      <c r="C7760">
        <f>IF(A7760=A7759,0,1)</f>
        <v>0</v>
      </c>
    </row>
    <row r="7761" spans="1:3" x14ac:dyDescent="0.25">
      <c r="A7761" t="str">
        <f>IF(B7761=0,"",IF(KLEMBORD!A7763="",FILTERBLAD!A7760,KLEMBORD!A7763))</f>
        <v/>
      </c>
      <c r="B7761">
        <f>KLEMBORD!B7763</f>
        <v>0</v>
      </c>
      <c r="C7761">
        <f>IF(A7761=A7760,0,1)</f>
        <v>0</v>
      </c>
    </row>
    <row r="7762" spans="1:3" x14ac:dyDescent="0.25">
      <c r="A7762" t="str">
        <f>IF(B7762=0,"",IF(KLEMBORD!A7764="",FILTERBLAD!A7761,KLEMBORD!A7764))</f>
        <v/>
      </c>
      <c r="B7762">
        <f>KLEMBORD!B7764</f>
        <v>0</v>
      </c>
      <c r="C7762">
        <f>IF(A7762=A7761,0,1)</f>
        <v>0</v>
      </c>
    </row>
    <row r="7763" spans="1:3" x14ac:dyDescent="0.25">
      <c r="A7763" t="str">
        <f>IF(B7763=0,"",IF(KLEMBORD!A7765="",FILTERBLAD!A7762,KLEMBORD!A7765))</f>
        <v/>
      </c>
      <c r="B7763">
        <f>KLEMBORD!B7765</f>
        <v>0</v>
      </c>
      <c r="C7763">
        <f>IF(A7763=A7762,0,1)</f>
        <v>0</v>
      </c>
    </row>
    <row r="7764" spans="1:3" x14ac:dyDescent="0.25">
      <c r="A7764" t="str">
        <f>IF(B7764=0,"",IF(KLEMBORD!A7766="",FILTERBLAD!A7763,KLEMBORD!A7766))</f>
        <v/>
      </c>
      <c r="B7764">
        <f>KLEMBORD!B7766</f>
        <v>0</v>
      </c>
      <c r="C7764">
        <f>IF(A7764=A7763,0,1)</f>
        <v>0</v>
      </c>
    </row>
    <row r="7765" spans="1:3" x14ac:dyDescent="0.25">
      <c r="A7765" t="str">
        <f>IF(B7765=0,"",IF(KLEMBORD!A7767="",FILTERBLAD!A7764,KLEMBORD!A7767))</f>
        <v/>
      </c>
      <c r="B7765">
        <f>KLEMBORD!B7767</f>
        <v>0</v>
      </c>
      <c r="C7765">
        <f>IF(A7765=A7764,0,1)</f>
        <v>0</v>
      </c>
    </row>
    <row r="7766" spans="1:3" x14ac:dyDescent="0.25">
      <c r="A7766" t="str">
        <f>IF(B7766=0,"",IF(KLEMBORD!A7768="",FILTERBLAD!A7765,KLEMBORD!A7768))</f>
        <v/>
      </c>
      <c r="B7766">
        <f>KLEMBORD!B7768</f>
        <v>0</v>
      </c>
      <c r="C7766">
        <f>IF(A7766=A7765,0,1)</f>
        <v>0</v>
      </c>
    </row>
    <row r="7767" spans="1:3" x14ac:dyDescent="0.25">
      <c r="A7767" t="str">
        <f>IF(B7767=0,"",IF(KLEMBORD!A7769="",FILTERBLAD!A7766,KLEMBORD!A7769))</f>
        <v/>
      </c>
      <c r="B7767">
        <f>KLEMBORD!B7769</f>
        <v>0</v>
      </c>
      <c r="C7767">
        <f>IF(A7767=A7766,0,1)</f>
        <v>0</v>
      </c>
    </row>
    <row r="7768" spans="1:3" x14ac:dyDescent="0.25">
      <c r="A7768" t="str">
        <f>IF(B7768=0,"",IF(KLEMBORD!A7770="",FILTERBLAD!A7767,KLEMBORD!A7770))</f>
        <v/>
      </c>
      <c r="B7768">
        <f>KLEMBORD!B7770</f>
        <v>0</v>
      </c>
      <c r="C7768">
        <f>IF(A7768=A7767,0,1)</f>
        <v>0</v>
      </c>
    </row>
    <row r="7769" spans="1:3" x14ac:dyDescent="0.25">
      <c r="A7769" t="str">
        <f>IF(B7769=0,"",IF(KLEMBORD!A7771="",FILTERBLAD!A7768,KLEMBORD!A7771))</f>
        <v/>
      </c>
      <c r="B7769">
        <f>KLEMBORD!B7771</f>
        <v>0</v>
      </c>
      <c r="C7769">
        <f>IF(A7769=A7768,0,1)</f>
        <v>0</v>
      </c>
    </row>
    <row r="7770" spans="1:3" x14ac:dyDescent="0.25">
      <c r="A7770" t="str">
        <f>IF(B7770=0,"",IF(KLEMBORD!A7772="",FILTERBLAD!A7769,KLEMBORD!A7772))</f>
        <v/>
      </c>
      <c r="B7770">
        <f>KLEMBORD!B7772</f>
        <v>0</v>
      </c>
      <c r="C7770">
        <f>IF(A7770=A7769,0,1)</f>
        <v>0</v>
      </c>
    </row>
    <row r="7771" spans="1:3" x14ac:dyDescent="0.25">
      <c r="A7771" t="str">
        <f>IF(B7771=0,"",IF(KLEMBORD!A7773="",FILTERBLAD!A7770,KLEMBORD!A7773))</f>
        <v/>
      </c>
      <c r="B7771">
        <f>KLEMBORD!B7773</f>
        <v>0</v>
      </c>
      <c r="C7771">
        <f>IF(A7771=A7770,0,1)</f>
        <v>0</v>
      </c>
    </row>
    <row r="7772" spans="1:3" x14ac:dyDescent="0.25">
      <c r="A7772" t="str">
        <f>IF(B7772=0,"",IF(KLEMBORD!A7774="",FILTERBLAD!A7771,KLEMBORD!A7774))</f>
        <v/>
      </c>
      <c r="B7772">
        <f>KLEMBORD!B7774</f>
        <v>0</v>
      </c>
      <c r="C7772">
        <f>IF(A7772=A7771,0,1)</f>
        <v>0</v>
      </c>
    </row>
    <row r="7773" spans="1:3" x14ac:dyDescent="0.25">
      <c r="A7773" t="str">
        <f>IF(B7773=0,"",IF(KLEMBORD!A7775="",FILTERBLAD!A7772,KLEMBORD!A7775))</f>
        <v/>
      </c>
      <c r="B7773">
        <f>KLEMBORD!B7775</f>
        <v>0</v>
      </c>
      <c r="C7773">
        <f>IF(A7773=A7772,0,1)</f>
        <v>0</v>
      </c>
    </row>
    <row r="7774" spans="1:3" x14ac:dyDescent="0.25">
      <c r="A7774" t="str">
        <f>IF(B7774=0,"",IF(KLEMBORD!A7776="",FILTERBLAD!A7773,KLEMBORD!A7776))</f>
        <v/>
      </c>
      <c r="B7774">
        <f>KLEMBORD!B7776</f>
        <v>0</v>
      </c>
      <c r="C7774">
        <f>IF(A7774=A7773,0,1)</f>
        <v>0</v>
      </c>
    </row>
    <row r="7775" spans="1:3" x14ac:dyDescent="0.25">
      <c r="A7775" t="str">
        <f>IF(B7775=0,"",IF(KLEMBORD!A7777="",FILTERBLAD!A7774,KLEMBORD!A7777))</f>
        <v/>
      </c>
      <c r="B7775">
        <f>KLEMBORD!B7777</f>
        <v>0</v>
      </c>
      <c r="C7775">
        <f>IF(A7775=A7774,0,1)</f>
        <v>0</v>
      </c>
    </row>
    <row r="7776" spans="1:3" x14ac:dyDescent="0.25">
      <c r="A7776" t="str">
        <f>IF(B7776=0,"",IF(KLEMBORD!A7778="",FILTERBLAD!A7775,KLEMBORD!A7778))</f>
        <v/>
      </c>
      <c r="B7776">
        <f>KLEMBORD!B7778</f>
        <v>0</v>
      </c>
      <c r="C7776">
        <f>IF(A7776=A7775,0,1)</f>
        <v>0</v>
      </c>
    </row>
    <row r="7777" spans="1:3" x14ac:dyDescent="0.25">
      <c r="A7777" t="str">
        <f>IF(B7777=0,"",IF(KLEMBORD!A7779="",FILTERBLAD!A7776,KLEMBORD!A7779))</f>
        <v/>
      </c>
      <c r="B7777">
        <f>KLEMBORD!B7779</f>
        <v>0</v>
      </c>
      <c r="C7777">
        <f>IF(A7777=A7776,0,1)</f>
        <v>0</v>
      </c>
    </row>
    <row r="7778" spans="1:3" x14ac:dyDescent="0.25">
      <c r="A7778" t="str">
        <f>IF(B7778=0,"",IF(KLEMBORD!A7780="",FILTERBLAD!A7777,KLEMBORD!A7780))</f>
        <v/>
      </c>
      <c r="B7778">
        <f>KLEMBORD!B7780</f>
        <v>0</v>
      </c>
      <c r="C7778">
        <f>IF(A7778=A7777,0,1)</f>
        <v>0</v>
      </c>
    </row>
    <row r="7779" spans="1:3" x14ac:dyDescent="0.25">
      <c r="A7779" t="str">
        <f>IF(B7779=0,"",IF(KLEMBORD!A7781="",FILTERBLAD!A7778,KLEMBORD!A7781))</f>
        <v/>
      </c>
      <c r="B7779">
        <f>KLEMBORD!B7781</f>
        <v>0</v>
      </c>
      <c r="C7779">
        <f>IF(A7779=A7778,0,1)</f>
        <v>0</v>
      </c>
    </row>
    <row r="7780" spans="1:3" x14ac:dyDescent="0.25">
      <c r="A7780" t="str">
        <f>IF(B7780=0,"",IF(KLEMBORD!A7782="",FILTERBLAD!A7779,KLEMBORD!A7782))</f>
        <v/>
      </c>
      <c r="B7780">
        <f>KLEMBORD!B7782</f>
        <v>0</v>
      </c>
      <c r="C7780">
        <f>IF(A7780=A7779,0,1)</f>
        <v>0</v>
      </c>
    </row>
    <row r="7781" spans="1:3" x14ac:dyDescent="0.25">
      <c r="A7781" t="str">
        <f>IF(B7781=0,"",IF(KLEMBORD!A7783="",FILTERBLAD!A7780,KLEMBORD!A7783))</f>
        <v/>
      </c>
      <c r="B7781">
        <f>KLEMBORD!B7783</f>
        <v>0</v>
      </c>
      <c r="C7781">
        <f>IF(A7781=A7780,0,1)</f>
        <v>0</v>
      </c>
    </row>
    <row r="7782" spans="1:3" x14ac:dyDescent="0.25">
      <c r="A7782" t="str">
        <f>IF(B7782=0,"",IF(KLEMBORD!A7784="",FILTERBLAD!A7781,KLEMBORD!A7784))</f>
        <v/>
      </c>
      <c r="B7782">
        <f>KLEMBORD!B7784</f>
        <v>0</v>
      </c>
      <c r="C7782">
        <f>IF(A7782=A7781,0,1)</f>
        <v>0</v>
      </c>
    </row>
    <row r="7783" spans="1:3" x14ac:dyDescent="0.25">
      <c r="A7783" t="str">
        <f>IF(B7783=0,"",IF(KLEMBORD!A7785="",FILTERBLAD!A7782,KLEMBORD!A7785))</f>
        <v/>
      </c>
      <c r="B7783">
        <f>KLEMBORD!B7785</f>
        <v>0</v>
      </c>
      <c r="C7783">
        <f>IF(A7783=A7782,0,1)</f>
        <v>0</v>
      </c>
    </row>
    <row r="7784" spans="1:3" x14ac:dyDescent="0.25">
      <c r="A7784" t="str">
        <f>IF(B7784=0,"",IF(KLEMBORD!A7786="",FILTERBLAD!A7783,KLEMBORD!A7786))</f>
        <v/>
      </c>
      <c r="B7784">
        <f>KLEMBORD!B7786</f>
        <v>0</v>
      </c>
      <c r="C7784">
        <f>IF(A7784=A7783,0,1)</f>
        <v>0</v>
      </c>
    </row>
    <row r="7785" spans="1:3" x14ac:dyDescent="0.25">
      <c r="A7785" t="str">
        <f>IF(B7785=0,"",IF(KLEMBORD!A7787="",FILTERBLAD!A7784,KLEMBORD!A7787))</f>
        <v/>
      </c>
      <c r="B7785">
        <f>KLEMBORD!B7787</f>
        <v>0</v>
      </c>
      <c r="C7785">
        <f>IF(A7785=A7784,0,1)</f>
        <v>0</v>
      </c>
    </row>
    <row r="7786" spans="1:3" x14ac:dyDescent="0.25">
      <c r="A7786" t="str">
        <f>IF(B7786=0,"",IF(KLEMBORD!A7788="",FILTERBLAD!A7785,KLEMBORD!A7788))</f>
        <v/>
      </c>
      <c r="B7786">
        <f>KLEMBORD!B7788</f>
        <v>0</v>
      </c>
      <c r="C7786">
        <f>IF(A7786=A7785,0,1)</f>
        <v>0</v>
      </c>
    </row>
    <row r="7787" spans="1:3" x14ac:dyDescent="0.25">
      <c r="A7787" t="str">
        <f>IF(B7787=0,"",IF(KLEMBORD!A7789="",FILTERBLAD!A7786,KLEMBORD!A7789))</f>
        <v/>
      </c>
      <c r="B7787">
        <f>KLEMBORD!B7789</f>
        <v>0</v>
      </c>
      <c r="C7787">
        <f>IF(A7787=A7786,0,1)</f>
        <v>0</v>
      </c>
    </row>
    <row r="7788" spans="1:3" x14ac:dyDescent="0.25">
      <c r="A7788" t="str">
        <f>IF(B7788=0,"",IF(KLEMBORD!A7790="",FILTERBLAD!A7787,KLEMBORD!A7790))</f>
        <v/>
      </c>
      <c r="B7788">
        <f>KLEMBORD!B7790</f>
        <v>0</v>
      </c>
      <c r="C7788">
        <f>IF(A7788=A7787,0,1)</f>
        <v>0</v>
      </c>
    </row>
    <row r="7789" spans="1:3" x14ac:dyDescent="0.25">
      <c r="A7789" t="str">
        <f>IF(B7789=0,"",IF(KLEMBORD!A7791="",FILTERBLAD!A7788,KLEMBORD!A7791))</f>
        <v/>
      </c>
      <c r="B7789">
        <f>KLEMBORD!B7791</f>
        <v>0</v>
      </c>
      <c r="C7789">
        <f>IF(A7789=A7788,0,1)</f>
        <v>0</v>
      </c>
    </row>
    <row r="7790" spans="1:3" x14ac:dyDescent="0.25">
      <c r="A7790" t="str">
        <f>IF(B7790=0,"",IF(KLEMBORD!A7792="",FILTERBLAD!A7789,KLEMBORD!A7792))</f>
        <v/>
      </c>
      <c r="B7790">
        <f>KLEMBORD!B7792</f>
        <v>0</v>
      </c>
      <c r="C7790">
        <f>IF(A7790=A7789,0,1)</f>
        <v>0</v>
      </c>
    </row>
    <row r="7791" spans="1:3" x14ac:dyDescent="0.25">
      <c r="A7791" t="str">
        <f>IF(B7791=0,"",IF(KLEMBORD!A7793="",FILTERBLAD!A7790,KLEMBORD!A7793))</f>
        <v/>
      </c>
      <c r="B7791">
        <f>KLEMBORD!B7793</f>
        <v>0</v>
      </c>
      <c r="C7791">
        <f>IF(A7791=A7790,0,1)</f>
        <v>0</v>
      </c>
    </row>
    <row r="7792" spans="1:3" x14ac:dyDescent="0.25">
      <c r="A7792" t="str">
        <f>IF(B7792=0,"",IF(KLEMBORD!A7794="",FILTERBLAD!A7791,KLEMBORD!A7794))</f>
        <v/>
      </c>
      <c r="B7792">
        <f>KLEMBORD!B7794</f>
        <v>0</v>
      </c>
      <c r="C7792">
        <f>IF(A7792=A7791,0,1)</f>
        <v>0</v>
      </c>
    </row>
    <row r="7793" spans="1:3" x14ac:dyDescent="0.25">
      <c r="A7793" t="str">
        <f>IF(B7793=0,"",IF(KLEMBORD!A7795="",FILTERBLAD!A7792,KLEMBORD!A7795))</f>
        <v/>
      </c>
      <c r="B7793">
        <f>KLEMBORD!B7795</f>
        <v>0</v>
      </c>
      <c r="C7793">
        <f>IF(A7793=A7792,0,1)</f>
        <v>0</v>
      </c>
    </row>
    <row r="7794" spans="1:3" x14ac:dyDescent="0.25">
      <c r="A7794" t="str">
        <f>IF(B7794=0,"",IF(KLEMBORD!A7796="",FILTERBLAD!A7793,KLEMBORD!A7796))</f>
        <v/>
      </c>
      <c r="B7794">
        <f>KLEMBORD!B7796</f>
        <v>0</v>
      </c>
      <c r="C7794">
        <f>IF(A7794=A7793,0,1)</f>
        <v>0</v>
      </c>
    </row>
    <row r="7795" spans="1:3" x14ac:dyDescent="0.25">
      <c r="A7795" t="str">
        <f>IF(B7795=0,"",IF(KLEMBORD!A7797="",FILTERBLAD!A7794,KLEMBORD!A7797))</f>
        <v/>
      </c>
      <c r="B7795">
        <f>KLEMBORD!B7797</f>
        <v>0</v>
      </c>
      <c r="C7795">
        <f>IF(A7795=A7794,0,1)</f>
        <v>0</v>
      </c>
    </row>
    <row r="7796" spans="1:3" x14ac:dyDescent="0.25">
      <c r="A7796" t="str">
        <f>IF(B7796=0,"",IF(KLEMBORD!A7798="",FILTERBLAD!A7795,KLEMBORD!A7798))</f>
        <v/>
      </c>
      <c r="B7796">
        <f>KLEMBORD!B7798</f>
        <v>0</v>
      </c>
      <c r="C7796">
        <f>IF(A7796=A7795,0,1)</f>
        <v>0</v>
      </c>
    </row>
    <row r="7797" spans="1:3" x14ac:dyDescent="0.25">
      <c r="A7797" t="str">
        <f>IF(B7797=0,"",IF(KLEMBORD!A7799="",FILTERBLAD!A7796,KLEMBORD!A7799))</f>
        <v/>
      </c>
      <c r="B7797">
        <f>KLEMBORD!B7799</f>
        <v>0</v>
      </c>
      <c r="C7797">
        <f>IF(A7797=A7796,0,1)</f>
        <v>0</v>
      </c>
    </row>
    <row r="7798" spans="1:3" x14ac:dyDescent="0.25">
      <c r="A7798" t="str">
        <f>IF(B7798=0,"",IF(KLEMBORD!A7800="",FILTERBLAD!A7797,KLEMBORD!A7800))</f>
        <v/>
      </c>
      <c r="B7798">
        <f>KLEMBORD!B7800</f>
        <v>0</v>
      </c>
      <c r="C7798">
        <f>IF(A7798=A7797,0,1)</f>
        <v>0</v>
      </c>
    </row>
    <row r="7799" spans="1:3" x14ac:dyDescent="0.25">
      <c r="A7799" t="str">
        <f>IF(B7799=0,"",IF(KLEMBORD!A7801="",FILTERBLAD!A7798,KLEMBORD!A7801))</f>
        <v/>
      </c>
      <c r="B7799">
        <f>KLEMBORD!B7801</f>
        <v>0</v>
      </c>
      <c r="C7799">
        <f>IF(A7799=A7798,0,1)</f>
        <v>0</v>
      </c>
    </row>
    <row r="7800" spans="1:3" x14ac:dyDescent="0.25">
      <c r="A7800" t="str">
        <f>IF(B7800=0,"",IF(KLEMBORD!A7802="",FILTERBLAD!A7799,KLEMBORD!A7802))</f>
        <v/>
      </c>
      <c r="B7800">
        <f>KLEMBORD!B7802</f>
        <v>0</v>
      </c>
      <c r="C7800">
        <f>IF(A7800=A7799,0,1)</f>
        <v>0</v>
      </c>
    </row>
    <row r="7801" spans="1:3" x14ac:dyDescent="0.25">
      <c r="A7801" t="str">
        <f>IF(B7801=0,"",IF(KLEMBORD!A7803="",FILTERBLAD!A7800,KLEMBORD!A7803))</f>
        <v/>
      </c>
      <c r="B7801">
        <f>KLEMBORD!B7803</f>
        <v>0</v>
      </c>
      <c r="C7801">
        <f>IF(A7801=A7800,0,1)</f>
        <v>0</v>
      </c>
    </row>
    <row r="7802" spans="1:3" x14ac:dyDescent="0.25">
      <c r="A7802" t="str">
        <f>IF(B7802=0,"",IF(KLEMBORD!A7804="",FILTERBLAD!A7801,KLEMBORD!A7804))</f>
        <v/>
      </c>
      <c r="B7802">
        <f>KLEMBORD!B7804</f>
        <v>0</v>
      </c>
      <c r="C7802">
        <f>IF(A7802=A7801,0,1)</f>
        <v>0</v>
      </c>
    </row>
    <row r="7803" spans="1:3" x14ac:dyDescent="0.25">
      <c r="A7803" t="str">
        <f>IF(B7803=0,"",IF(KLEMBORD!A7805="",FILTERBLAD!A7802,KLEMBORD!A7805))</f>
        <v/>
      </c>
      <c r="B7803">
        <f>KLEMBORD!B7805</f>
        <v>0</v>
      </c>
      <c r="C7803">
        <f>IF(A7803=A7802,0,1)</f>
        <v>0</v>
      </c>
    </row>
    <row r="7804" spans="1:3" x14ac:dyDescent="0.25">
      <c r="A7804" t="str">
        <f>IF(B7804=0,"",IF(KLEMBORD!A7806="",FILTERBLAD!A7803,KLEMBORD!A7806))</f>
        <v/>
      </c>
      <c r="B7804">
        <f>KLEMBORD!B7806</f>
        <v>0</v>
      </c>
      <c r="C7804">
        <f>IF(A7804=A7803,0,1)</f>
        <v>0</v>
      </c>
    </row>
    <row r="7805" spans="1:3" x14ac:dyDescent="0.25">
      <c r="A7805" t="str">
        <f>IF(B7805=0,"",IF(KLEMBORD!A7807="",FILTERBLAD!A7804,KLEMBORD!A7807))</f>
        <v/>
      </c>
      <c r="B7805">
        <f>KLEMBORD!B7807</f>
        <v>0</v>
      </c>
      <c r="C7805">
        <f>IF(A7805=A7804,0,1)</f>
        <v>0</v>
      </c>
    </row>
    <row r="7806" spans="1:3" x14ac:dyDescent="0.25">
      <c r="A7806" t="str">
        <f>IF(B7806=0,"",IF(KLEMBORD!A7808="",FILTERBLAD!A7805,KLEMBORD!A7808))</f>
        <v/>
      </c>
      <c r="B7806">
        <f>KLEMBORD!B7808</f>
        <v>0</v>
      </c>
      <c r="C7806">
        <f>IF(A7806=A7805,0,1)</f>
        <v>0</v>
      </c>
    </row>
    <row r="7807" spans="1:3" x14ac:dyDescent="0.25">
      <c r="A7807" t="str">
        <f>IF(B7807=0,"",IF(KLEMBORD!A7809="",FILTERBLAD!A7806,KLEMBORD!A7809))</f>
        <v/>
      </c>
      <c r="B7807">
        <f>KLEMBORD!B7809</f>
        <v>0</v>
      </c>
      <c r="C7807">
        <f>IF(A7807=A7806,0,1)</f>
        <v>0</v>
      </c>
    </row>
    <row r="7808" spans="1:3" x14ac:dyDescent="0.25">
      <c r="A7808" t="str">
        <f>IF(B7808=0,"",IF(KLEMBORD!A7810="",FILTERBLAD!A7807,KLEMBORD!A7810))</f>
        <v/>
      </c>
      <c r="B7808">
        <f>KLEMBORD!B7810</f>
        <v>0</v>
      </c>
      <c r="C7808">
        <f>IF(A7808=A7807,0,1)</f>
        <v>0</v>
      </c>
    </row>
    <row r="7809" spans="1:3" x14ac:dyDescent="0.25">
      <c r="A7809" t="str">
        <f>IF(B7809=0,"",IF(KLEMBORD!A7811="",FILTERBLAD!A7808,KLEMBORD!A7811))</f>
        <v/>
      </c>
      <c r="B7809">
        <f>KLEMBORD!B7811</f>
        <v>0</v>
      </c>
      <c r="C7809">
        <f>IF(A7809=A7808,0,1)</f>
        <v>0</v>
      </c>
    </row>
    <row r="7810" spans="1:3" x14ac:dyDescent="0.25">
      <c r="A7810" t="str">
        <f>IF(B7810=0,"",IF(KLEMBORD!A7812="",FILTERBLAD!A7809,KLEMBORD!A7812))</f>
        <v/>
      </c>
      <c r="B7810">
        <f>KLEMBORD!B7812</f>
        <v>0</v>
      </c>
      <c r="C7810">
        <f>IF(A7810=A7809,0,1)</f>
        <v>0</v>
      </c>
    </row>
    <row r="7811" spans="1:3" x14ac:dyDescent="0.25">
      <c r="A7811" t="str">
        <f>IF(B7811=0,"",IF(KLEMBORD!A7813="",FILTERBLAD!A7810,KLEMBORD!A7813))</f>
        <v/>
      </c>
      <c r="B7811">
        <f>KLEMBORD!B7813</f>
        <v>0</v>
      </c>
      <c r="C7811">
        <f>IF(A7811=A7810,0,1)</f>
        <v>0</v>
      </c>
    </row>
    <row r="7812" spans="1:3" x14ac:dyDescent="0.25">
      <c r="A7812" t="str">
        <f>IF(B7812=0,"",IF(KLEMBORD!A7814="",FILTERBLAD!A7811,KLEMBORD!A7814))</f>
        <v/>
      </c>
      <c r="B7812">
        <f>KLEMBORD!B7814</f>
        <v>0</v>
      </c>
      <c r="C7812">
        <f>IF(A7812=A7811,0,1)</f>
        <v>0</v>
      </c>
    </row>
    <row r="7813" spans="1:3" x14ac:dyDescent="0.25">
      <c r="A7813" t="str">
        <f>IF(B7813=0,"",IF(KLEMBORD!A7815="",FILTERBLAD!A7812,KLEMBORD!A7815))</f>
        <v/>
      </c>
      <c r="B7813">
        <f>KLEMBORD!B7815</f>
        <v>0</v>
      </c>
      <c r="C7813">
        <f>IF(A7813=A7812,0,1)</f>
        <v>0</v>
      </c>
    </row>
    <row r="7814" spans="1:3" x14ac:dyDescent="0.25">
      <c r="A7814" t="str">
        <f>IF(B7814=0,"",IF(KLEMBORD!A7816="",FILTERBLAD!A7813,KLEMBORD!A7816))</f>
        <v/>
      </c>
      <c r="B7814">
        <f>KLEMBORD!B7816</f>
        <v>0</v>
      </c>
      <c r="C7814">
        <f>IF(A7814=A7813,0,1)</f>
        <v>0</v>
      </c>
    </row>
    <row r="7815" spans="1:3" x14ac:dyDescent="0.25">
      <c r="A7815" t="str">
        <f>IF(B7815=0,"",IF(KLEMBORD!A7817="",FILTERBLAD!A7814,KLEMBORD!A7817))</f>
        <v/>
      </c>
      <c r="B7815">
        <f>KLEMBORD!B7817</f>
        <v>0</v>
      </c>
      <c r="C7815">
        <f>IF(A7815=A7814,0,1)</f>
        <v>0</v>
      </c>
    </row>
    <row r="7816" spans="1:3" x14ac:dyDescent="0.25">
      <c r="A7816" t="str">
        <f>IF(B7816=0,"",IF(KLEMBORD!A7818="",FILTERBLAD!A7815,KLEMBORD!A7818))</f>
        <v/>
      </c>
      <c r="B7816">
        <f>KLEMBORD!B7818</f>
        <v>0</v>
      </c>
      <c r="C7816">
        <f>IF(A7816=A7815,0,1)</f>
        <v>0</v>
      </c>
    </row>
    <row r="7817" spans="1:3" x14ac:dyDescent="0.25">
      <c r="A7817" t="str">
        <f>IF(B7817=0,"",IF(KLEMBORD!A7819="",FILTERBLAD!A7816,KLEMBORD!A7819))</f>
        <v/>
      </c>
      <c r="B7817">
        <f>KLEMBORD!B7819</f>
        <v>0</v>
      </c>
      <c r="C7817">
        <f>IF(A7817=A7816,0,1)</f>
        <v>0</v>
      </c>
    </row>
    <row r="7818" spans="1:3" x14ac:dyDescent="0.25">
      <c r="A7818" t="str">
        <f>IF(B7818=0,"",IF(KLEMBORD!A7820="",FILTERBLAD!A7817,KLEMBORD!A7820))</f>
        <v/>
      </c>
      <c r="B7818">
        <f>KLEMBORD!B7820</f>
        <v>0</v>
      </c>
      <c r="C7818">
        <f>IF(A7818=A7817,0,1)</f>
        <v>0</v>
      </c>
    </row>
    <row r="7819" spans="1:3" x14ac:dyDescent="0.25">
      <c r="A7819" t="str">
        <f>IF(B7819=0,"",IF(KLEMBORD!A7821="",FILTERBLAD!A7818,KLEMBORD!A7821))</f>
        <v/>
      </c>
      <c r="B7819">
        <f>KLEMBORD!B7821</f>
        <v>0</v>
      </c>
      <c r="C7819">
        <f>IF(A7819=A7818,0,1)</f>
        <v>0</v>
      </c>
    </row>
    <row r="7820" spans="1:3" x14ac:dyDescent="0.25">
      <c r="A7820" t="str">
        <f>IF(B7820=0,"",IF(KLEMBORD!A7822="",FILTERBLAD!A7819,KLEMBORD!A7822))</f>
        <v/>
      </c>
      <c r="B7820">
        <f>KLEMBORD!B7822</f>
        <v>0</v>
      </c>
      <c r="C7820">
        <f>IF(A7820=A7819,0,1)</f>
        <v>0</v>
      </c>
    </row>
    <row r="7821" spans="1:3" x14ac:dyDescent="0.25">
      <c r="A7821" t="str">
        <f>IF(B7821=0,"",IF(KLEMBORD!A7823="",FILTERBLAD!A7820,KLEMBORD!A7823))</f>
        <v/>
      </c>
      <c r="B7821">
        <f>KLEMBORD!B7823</f>
        <v>0</v>
      </c>
      <c r="C7821">
        <f>IF(A7821=A7820,0,1)</f>
        <v>0</v>
      </c>
    </row>
    <row r="7822" spans="1:3" x14ac:dyDescent="0.25">
      <c r="A7822" t="str">
        <f>IF(B7822=0,"",IF(KLEMBORD!A7824="",FILTERBLAD!A7821,KLEMBORD!A7824))</f>
        <v/>
      </c>
      <c r="B7822">
        <f>KLEMBORD!B7824</f>
        <v>0</v>
      </c>
      <c r="C7822">
        <f>IF(A7822=A7821,0,1)</f>
        <v>0</v>
      </c>
    </row>
    <row r="7823" spans="1:3" x14ac:dyDescent="0.25">
      <c r="A7823" t="str">
        <f>IF(B7823=0,"",IF(KLEMBORD!A7825="",FILTERBLAD!A7822,KLEMBORD!A7825))</f>
        <v/>
      </c>
      <c r="B7823">
        <f>KLEMBORD!B7825</f>
        <v>0</v>
      </c>
      <c r="C7823">
        <f>IF(A7823=A7822,0,1)</f>
        <v>0</v>
      </c>
    </row>
    <row r="7824" spans="1:3" x14ac:dyDescent="0.25">
      <c r="A7824" t="str">
        <f>IF(B7824=0,"",IF(KLEMBORD!A7826="",FILTERBLAD!A7823,KLEMBORD!A7826))</f>
        <v/>
      </c>
      <c r="B7824">
        <f>KLEMBORD!B7826</f>
        <v>0</v>
      </c>
      <c r="C7824">
        <f>IF(A7824=A7823,0,1)</f>
        <v>0</v>
      </c>
    </row>
    <row r="7825" spans="1:3" x14ac:dyDescent="0.25">
      <c r="A7825" t="str">
        <f>IF(B7825=0,"",IF(KLEMBORD!A7827="",FILTERBLAD!A7824,KLEMBORD!A7827))</f>
        <v/>
      </c>
      <c r="B7825">
        <f>KLEMBORD!B7827</f>
        <v>0</v>
      </c>
      <c r="C7825">
        <f>IF(A7825=A7824,0,1)</f>
        <v>0</v>
      </c>
    </row>
    <row r="7826" spans="1:3" x14ac:dyDescent="0.25">
      <c r="A7826" t="str">
        <f>IF(B7826=0,"",IF(KLEMBORD!A7828="",FILTERBLAD!A7825,KLEMBORD!A7828))</f>
        <v/>
      </c>
      <c r="B7826">
        <f>KLEMBORD!B7828</f>
        <v>0</v>
      </c>
      <c r="C7826">
        <f>IF(A7826=A7825,0,1)</f>
        <v>0</v>
      </c>
    </row>
    <row r="7827" spans="1:3" x14ac:dyDescent="0.25">
      <c r="A7827" t="str">
        <f>IF(B7827=0,"",IF(KLEMBORD!A7829="",FILTERBLAD!A7826,KLEMBORD!A7829))</f>
        <v/>
      </c>
      <c r="B7827">
        <f>KLEMBORD!B7829</f>
        <v>0</v>
      </c>
      <c r="C7827">
        <f>IF(A7827=A7826,0,1)</f>
        <v>0</v>
      </c>
    </row>
    <row r="7828" spans="1:3" x14ac:dyDescent="0.25">
      <c r="A7828" t="str">
        <f>IF(B7828=0,"",IF(KLEMBORD!A7830="",FILTERBLAD!A7827,KLEMBORD!A7830))</f>
        <v/>
      </c>
      <c r="B7828">
        <f>KLEMBORD!B7830</f>
        <v>0</v>
      </c>
      <c r="C7828">
        <f>IF(A7828=A7827,0,1)</f>
        <v>0</v>
      </c>
    </row>
    <row r="7829" spans="1:3" x14ac:dyDescent="0.25">
      <c r="A7829" t="str">
        <f>IF(B7829=0,"",IF(KLEMBORD!A7831="",FILTERBLAD!A7828,KLEMBORD!A7831))</f>
        <v/>
      </c>
      <c r="B7829">
        <f>KLEMBORD!B7831</f>
        <v>0</v>
      </c>
      <c r="C7829">
        <f>IF(A7829=A7828,0,1)</f>
        <v>0</v>
      </c>
    </row>
    <row r="7830" spans="1:3" x14ac:dyDescent="0.25">
      <c r="A7830" t="str">
        <f>IF(B7830=0,"",IF(KLEMBORD!A7832="",FILTERBLAD!A7829,KLEMBORD!A7832))</f>
        <v/>
      </c>
      <c r="B7830">
        <f>KLEMBORD!B7832</f>
        <v>0</v>
      </c>
      <c r="C7830">
        <f>IF(A7830=A7829,0,1)</f>
        <v>0</v>
      </c>
    </row>
    <row r="7831" spans="1:3" x14ac:dyDescent="0.25">
      <c r="A7831" t="str">
        <f>IF(B7831=0,"",IF(KLEMBORD!A7833="",FILTERBLAD!A7830,KLEMBORD!A7833))</f>
        <v/>
      </c>
      <c r="B7831">
        <f>KLEMBORD!B7833</f>
        <v>0</v>
      </c>
      <c r="C7831">
        <f>IF(A7831=A7830,0,1)</f>
        <v>0</v>
      </c>
    </row>
    <row r="7832" spans="1:3" x14ac:dyDescent="0.25">
      <c r="A7832" t="str">
        <f>IF(B7832=0,"",IF(KLEMBORD!A7834="",FILTERBLAD!A7831,KLEMBORD!A7834))</f>
        <v/>
      </c>
      <c r="B7832">
        <f>KLEMBORD!B7834</f>
        <v>0</v>
      </c>
      <c r="C7832">
        <f>IF(A7832=A7831,0,1)</f>
        <v>0</v>
      </c>
    </row>
    <row r="7833" spans="1:3" x14ac:dyDescent="0.25">
      <c r="A7833" t="str">
        <f>IF(B7833=0,"",IF(KLEMBORD!A7835="",FILTERBLAD!A7832,KLEMBORD!A7835))</f>
        <v/>
      </c>
      <c r="B7833">
        <f>KLEMBORD!B7835</f>
        <v>0</v>
      </c>
      <c r="C7833">
        <f>IF(A7833=A7832,0,1)</f>
        <v>0</v>
      </c>
    </row>
    <row r="7834" spans="1:3" x14ac:dyDescent="0.25">
      <c r="A7834" t="str">
        <f>IF(B7834=0,"",IF(KLEMBORD!A7836="",FILTERBLAD!A7833,KLEMBORD!A7836))</f>
        <v/>
      </c>
      <c r="B7834">
        <f>KLEMBORD!B7836</f>
        <v>0</v>
      </c>
      <c r="C7834">
        <f>IF(A7834=A7833,0,1)</f>
        <v>0</v>
      </c>
    </row>
    <row r="7835" spans="1:3" x14ac:dyDescent="0.25">
      <c r="A7835" t="str">
        <f>IF(B7835=0,"",IF(KLEMBORD!A7837="",FILTERBLAD!A7834,KLEMBORD!A7837))</f>
        <v/>
      </c>
      <c r="B7835">
        <f>KLEMBORD!B7837</f>
        <v>0</v>
      </c>
      <c r="C7835">
        <f>IF(A7835=A7834,0,1)</f>
        <v>0</v>
      </c>
    </row>
    <row r="7836" spans="1:3" x14ac:dyDescent="0.25">
      <c r="A7836" t="str">
        <f>IF(B7836=0,"",IF(KLEMBORD!A7838="",FILTERBLAD!A7835,KLEMBORD!A7838))</f>
        <v/>
      </c>
      <c r="B7836">
        <f>KLEMBORD!B7838</f>
        <v>0</v>
      </c>
      <c r="C7836">
        <f>IF(A7836=A7835,0,1)</f>
        <v>0</v>
      </c>
    </row>
    <row r="7837" spans="1:3" x14ac:dyDescent="0.25">
      <c r="A7837" t="str">
        <f>IF(B7837=0,"",IF(KLEMBORD!A7839="",FILTERBLAD!A7836,KLEMBORD!A7839))</f>
        <v/>
      </c>
      <c r="B7837">
        <f>KLEMBORD!B7839</f>
        <v>0</v>
      </c>
      <c r="C7837">
        <f>IF(A7837=A7836,0,1)</f>
        <v>0</v>
      </c>
    </row>
    <row r="7838" spans="1:3" x14ac:dyDescent="0.25">
      <c r="A7838" t="str">
        <f>IF(B7838=0,"",IF(KLEMBORD!A7840="",FILTERBLAD!A7837,KLEMBORD!A7840))</f>
        <v/>
      </c>
      <c r="B7838">
        <f>KLEMBORD!B7840</f>
        <v>0</v>
      </c>
      <c r="C7838">
        <f>IF(A7838=A7837,0,1)</f>
        <v>0</v>
      </c>
    </row>
    <row r="7839" spans="1:3" x14ac:dyDescent="0.25">
      <c r="A7839" t="str">
        <f>IF(B7839=0,"",IF(KLEMBORD!A7841="",FILTERBLAD!A7838,KLEMBORD!A7841))</f>
        <v/>
      </c>
      <c r="B7839">
        <f>KLEMBORD!B7841</f>
        <v>0</v>
      </c>
      <c r="C7839">
        <f>IF(A7839=A7838,0,1)</f>
        <v>0</v>
      </c>
    </row>
    <row r="7840" spans="1:3" x14ac:dyDescent="0.25">
      <c r="A7840" t="str">
        <f>IF(B7840=0,"",IF(KLEMBORD!A7842="",FILTERBLAD!A7839,KLEMBORD!A7842))</f>
        <v/>
      </c>
      <c r="B7840">
        <f>KLEMBORD!B7842</f>
        <v>0</v>
      </c>
      <c r="C7840">
        <f>IF(A7840=A7839,0,1)</f>
        <v>0</v>
      </c>
    </row>
    <row r="7841" spans="1:3" x14ac:dyDescent="0.25">
      <c r="A7841" t="str">
        <f>IF(B7841=0,"",IF(KLEMBORD!A7843="",FILTERBLAD!A7840,KLEMBORD!A7843))</f>
        <v/>
      </c>
      <c r="B7841">
        <f>KLEMBORD!B7843</f>
        <v>0</v>
      </c>
      <c r="C7841">
        <f>IF(A7841=A7840,0,1)</f>
        <v>0</v>
      </c>
    </row>
    <row r="7842" spans="1:3" x14ac:dyDescent="0.25">
      <c r="A7842" t="str">
        <f>IF(B7842=0,"",IF(KLEMBORD!A7844="",FILTERBLAD!A7841,KLEMBORD!A7844))</f>
        <v/>
      </c>
      <c r="B7842">
        <f>KLEMBORD!B7844</f>
        <v>0</v>
      </c>
      <c r="C7842">
        <f>IF(A7842=A7841,0,1)</f>
        <v>0</v>
      </c>
    </row>
    <row r="7843" spans="1:3" x14ac:dyDescent="0.25">
      <c r="A7843" t="str">
        <f>IF(B7843=0,"",IF(KLEMBORD!A7845="",FILTERBLAD!A7842,KLEMBORD!A7845))</f>
        <v/>
      </c>
      <c r="B7843">
        <f>KLEMBORD!B7845</f>
        <v>0</v>
      </c>
      <c r="C7843">
        <f>IF(A7843=A7842,0,1)</f>
        <v>0</v>
      </c>
    </row>
    <row r="7844" spans="1:3" x14ac:dyDescent="0.25">
      <c r="A7844" t="str">
        <f>IF(B7844=0,"",IF(KLEMBORD!A7846="",FILTERBLAD!A7843,KLEMBORD!A7846))</f>
        <v/>
      </c>
      <c r="B7844">
        <f>KLEMBORD!B7846</f>
        <v>0</v>
      </c>
      <c r="C7844">
        <f>IF(A7844=A7843,0,1)</f>
        <v>0</v>
      </c>
    </row>
    <row r="7845" spans="1:3" x14ac:dyDescent="0.25">
      <c r="A7845" t="str">
        <f>IF(B7845=0,"",IF(KLEMBORD!A7847="",FILTERBLAD!A7844,KLEMBORD!A7847))</f>
        <v/>
      </c>
      <c r="B7845">
        <f>KLEMBORD!B7847</f>
        <v>0</v>
      </c>
      <c r="C7845">
        <f>IF(A7845=A7844,0,1)</f>
        <v>0</v>
      </c>
    </row>
    <row r="7846" spans="1:3" x14ac:dyDescent="0.25">
      <c r="A7846" t="str">
        <f>IF(B7846=0,"",IF(KLEMBORD!A7848="",FILTERBLAD!A7845,KLEMBORD!A7848))</f>
        <v/>
      </c>
      <c r="B7846">
        <f>KLEMBORD!B7848</f>
        <v>0</v>
      </c>
      <c r="C7846">
        <f>IF(A7846=A7845,0,1)</f>
        <v>0</v>
      </c>
    </row>
    <row r="7847" spans="1:3" x14ac:dyDescent="0.25">
      <c r="A7847" t="str">
        <f>IF(B7847=0,"",IF(KLEMBORD!A7849="",FILTERBLAD!A7846,KLEMBORD!A7849))</f>
        <v/>
      </c>
      <c r="B7847">
        <f>KLEMBORD!B7849</f>
        <v>0</v>
      </c>
      <c r="C7847">
        <f>IF(A7847=A7846,0,1)</f>
        <v>0</v>
      </c>
    </row>
    <row r="7848" spans="1:3" x14ac:dyDescent="0.25">
      <c r="A7848" t="str">
        <f>IF(B7848=0,"",IF(KLEMBORD!A7850="",FILTERBLAD!A7847,KLEMBORD!A7850))</f>
        <v/>
      </c>
      <c r="B7848">
        <f>KLEMBORD!B7850</f>
        <v>0</v>
      </c>
      <c r="C7848">
        <f>IF(A7848=A7847,0,1)</f>
        <v>0</v>
      </c>
    </row>
    <row r="7849" spans="1:3" x14ac:dyDescent="0.25">
      <c r="A7849" t="str">
        <f>IF(B7849=0,"",IF(KLEMBORD!A7851="",FILTERBLAD!A7848,KLEMBORD!A7851))</f>
        <v/>
      </c>
      <c r="B7849">
        <f>KLEMBORD!B7851</f>
        <v>0</v>
      </c>
      <c r="C7849">
        <f>IF(A7849=A7848,0,1)</f>
        <v>0</v>
      </c>
    </row>
    <row r="7850" spans="1:3" x14ac:dyDescent="0.25">
      <c r="A7850" t="str">
        <f>IF(B7850=0,"",IF(KLEMBORD!A7852="",FILTERBLAD!A7849,KLEMBORD!A7852))</f>
        <v/>
      </c>
      <c r="B7850">
        <f>KLEMBORD!B7852</f>
        <v>0</v>
      </c>
      <c r="C7850">
        <f>IF(A7850=A7849,0,1)</f>
        <v>0</v>
      </c>
    </row>
    <row r="7851" spans="1:3" x14ac:dyDescent="0.25">
      <c r="A7851" t="str">
        <f>IF(B7851=0,"",IF(KLEMBORD!A7853="",FILTERBLAD!A7850,KLEMBORD!A7853))</f>
        <v/>
      </c>
      <c r="B7851">
        <f>KLEMBORD!B7853</f>
        <v>0</v>
      </c>
      <c r="C7851">
        <f>IF(A7851=A7850,0,1)</f>
        <v>0</v>
      </c>
    </row>
    <row r="7852" spans="1:3" x14ac:dyDescent="0.25">
      <c r="A7852" t="str">
        <f>IF(B7852=0,"",IF(KLEMBORD!A7854="",FILTERBLAD!A7851,KLEMBORD!A7854))</f>
        <v/>
      </c>
      <c r="B7852">
        <f>KLEMBORD!B7854</f>
        <v>0</v>
      </c>
      <c r="C7852">
        <f>IF(A7852=A7851,0,1)</f>
        <v>0</v>
      </c>
    </row>
    <row r="7853" spans="1:3" x14ac:dyDescent="0.25">
      <c r="A7853" t="str">
        <f>IF(B7853=0,"",IF(KLEMBORD!A7855="",FILTERBLAD!A7852,KLEMBORD!A7855))</f>
        <v/>
      </c>
      <c r="B7853">
        <f>KLEMBORD!B7855</f>
        <v>0</v>
      </c>
      <c r="C7853">
        <f>IF(A7853=A7852,0,1)</f>
        <v>0</v>
      </c>
    </row>
    <row r="7854" spans="1:3" x14ac:dyDescent="0.25">
      <c r="A7854" t="str">
        <f>IF(B7854=0,"",IF(KLEMBORD!A7856="",FILTERBLAD!A7853,KLEMBORD!A7856))</f>
        <v/>
      </c>
      <c r="B7854">
        <f>KLEMBORD!B7856</f>
        <v>0</v>
      </c>
      <c r="C7854">
        <f>IF(A7854=A7853,0,1)</f>
        <v>0</v>
      </c>
    </row>
    <row r="7855" spans="1:3" x14ac:dyDescent="0.25">
      <c r="A7855" t="str">
        <f>IF(B7855=0,"",IF(KLEMBORD!A7857="",FILTERBLAD!A7854,KLEMBORD!A7857))</f>
        <v/>
      </c>
      <c r="B7855">
        <f>KLEMBORD!B7857</f>
        <v>0</v>
      </c>
      <c r="C7855">
        <f>IF(A7855=A7854,0,1)</f>
        <v>0</v>
      </c>
    </row>
    <row r="7856" spans="1:3" x14ac:dyDescent="0.25">
      <c r="A7856" t="str">
        <f>IF(B7856=0,"",IF(KLEMBORD!A7858="",FILTERBLAD!A7855,KLEMBORD!A7858))</f>
        <v/>
      </c>
      <c r="B7856">
        <f>KLEMBORD!B7858</f>
        <v>0</v>
      </c>
      <c r="C7856">
        <f>IF(A7856=A7855,0,1)</f>
        <v>0</v>
      </c>
    </row>
    <row r="7857" spans="1:3" x14ac:dyDescent="0.25">
      <c r="A7857" t="str">
        <f>IF(B7857=0,"",IF(KLEMBORD!A7859="",FILTERBLAD!A7856,KLEMBORD!A7859))</f>
        <v/>
      </c>
      <c r="B7857">
        <f>KLEMBORD!B7859</f>
        <v>0</v>
      </c>
      <c r="C7857">
        <f>IF(A7857=A7856,0,1)</f>
        <v>0</v>
      </c>
    </row>
    <row r="7858" spans="1:3" x14ac:dyDescent="0.25">
      <c r="A7858" t="str">
        <f>IF(B7858=0,"",IF(KLEMBORD!A7860="",FILTERBLAD!A7857,KLEMBORD!A7860))</f>
        <v/>
      </c>
      <c r="B7858">
        <f>KLEMBORD!B7860</f>
        <v>0</v>
      </c>
      <c r="C7858">
        <f>IF(A7858=A7857,0,1)</f>
        <v>0</v>
      </c>
    </row>
    <row r="7859" spans="1:3" x14ac:dyDescent="0.25">
      <c r="A7859" t="str">
        <f>IF(B7859=0,"",IF(KLEMBORD!A7861="",FILTERBLAD!A7858,KLEMBORD!A7861))</f>
        <v/>
      </c>
      <c r="B7859">
        <f>KLEMBORD!B7861</f>
        <v>0</v>
      </c>
      <c r="C7859">
        <f>IF(A7859=A7858,0,1)</f>
        <v>0</v>
      </c>
    </row>
    <row r="7860" spans="1:3" x14ac:dyDescent="0.25">
      <c r="A7860" t="str">
        <f>IF(B7860=0,"",IF(KLEMBORD!A7862="",FILTERBLAD!A7859,KLEMBORD!A7862))</f>
        <v/>
      </c>
      <c r="B7860">
        <f>KLEMBORD!B7862</f>
        <v>0</v>
      </c>
      <c r="C7860">
        <f>IF(A7860=A7859,0,1)</f>
        <v>0</v>
      </c>
    </row>
    <row r="7861" spans="1:3" x14ac:dyDescent="0.25">
      <c r="A7861" t="str">
        <f>IF(B7861=0,"",IF(KLEMBORD!A7863="",FILTERBLAD!A7860,KLEMBORD!A7863))</f>
        <v/>
      </c>
      <c r="B7861">
        <f>KLEMBORD!B7863</f>
        <v>0</v>
      </c>
      <c r="C7861">
        <f>IF(A7861=A7860,0,1)</f>
        <v>0</v>
      </c>
    </row>
    <row r="7862" spans="1:3" x14ac:dyDescent="0.25">
      <c r="A7862" t="str">
        <f>IF(B7862=0,"",IF(KLEMBORD!A7864="",FILTERBLAD!A7861,KLEMBORD!A7864))</f>
        <v/>
      </c>
      <c r="B7862">
        <f>KLEMBORD!B7864</f>
        <v>0</v>
      </c>
      <c r="C7862">
        <f>IF(A7862=A7861,0,1)</f>
        <v>0</v>
      </c>
    </row>
    <row r="7863" spans="1:3" x14ac:dyDescent="0.25">
      <c r="A7863" t="str">
        <f>IF(B7863=0,"",IF(KLEMBORD!A7865="",FILTERBLAD!A7862,KLEMBORD!A7865))</f>
        <v/>
      </c>
      <c r="B7863">
        <f>KLEMBORD!B7865</f>
        <v>0</v>
      </c>
      <c r="C7863">
        <f>IF(A7863=A7862,0,1)</f>
        <v>0</v>
      </c>
    </row>
    <row r="7864" spans="1:3" x14ac:dyDescent="0.25">
      <c r="A7864" t="str">
        <f>IF(B7864=0,"",IF(KLEMBORD!A7866="",FILTERBLAD!A7863,KLEMBORD!A7866))</f>
        <v/>
      </c>
      <c r="B7864">
        <f>KLEMBORD!B7866</f>
        <v>0</v>
      </c>
      <c r="C7864">
        <f>IF(A7864=A7863,0,1)</f>
        <v>0</v>
      </c>
    </row>
    <row r="7865" spans="1:3" x14ac:dyDescent="0.25">
      <c r="A7865" t="str">
        <f>IF(B7865=0,"",IF(KLEMBORD!A7867="",FILTERBLAD!A7864,KLEMBORD!A7867))</f>
        <v/>
      </c>
      <c r="B7865">
        <f>KLEMBORD!B7867</f>
        <v>0</v>
      </c>
      <c r="C7865">
        <f>IF(A7865=A7864,0,1)</f>
        <v>0</v>
      </c>
    </row>
    <row r="7866" spans="1:3" x14ac:dyDescent="0.25">
      <c r="A7866" t="str">
        <f>IF(B7866=0,"",IF(KLEMBORD!A7868="",FILTERBLAD!A7865,KLEMBORD!A7868))</f>
        <v/>
      </c>
      <c r="B7866">
        <f>KLEMBORD!B7868</f>
        <v>0</v>
      </c>
      <c r="C7866">
        <f>IF(A7866=A7865,0,1)</f>
        <v>0</v>
      </c>
    </row>
    <row r="7867" spans="1:3" x14ac:dyDescent="0.25">
      <c r="A7867" t="str">
        <f>IF(B7867=0,"",IF(KLEMBORD!A7869="",FILTERBLAD!A7866,KLEMBORD!A7869))</f>
        <v/>
      </c>
      <c r="B7867">
        <f>KLEMBORD!B7869</f>
        <v>0</v>
      </c>
      <c r="C7867">
        <f>IF(A7867=A7866,0,1)</f>
        <v>0</v>
      </c>
    </row>
    <row r="7868" spans="1:3" x14ac:dyDescent="0.25">
      <c r="A7868" t="str">
        <f>IF(B7868=0,"",IF(KLEMBORD!A7870="",FILTERBLAD!A7867,KLEMBORD!A7870))</f>
        <v/>
      </c>
      <c r="B7868">
        <f>KLEMBORD!B7870</f>
        <v>0</v>
      </c>
      <c r="C7868">
        <f>IF(A7868=A7867,0,1)</f>
        <v>0</v>
      </c>
    </row>
    <row r="7869" spans="1:3" x14ac:dyDescent="0.25">
      <c r="A7869" t="str">
        <f>IF(B7869=0,"",IF(KLEMBORD!A7871="",FILTERBLAD!A7868,KLEMBORD!A7871))</f>
        <v/>
      </c>
      <c r="B7869">
        <f>KLEMBORD!B7871</f>
        <v>0</v>
      </c>
      <c r="C7869">
        <f>IF(A7869=A7868,0,1)</f>
        <v>0</v>
      </c>
    </row>
    <row r="7870" spans="1:3" x14ac:dyDescent="0.25">
      <c r="A7870" t="str">
        <f>IF(B7870=0,"",IF(KLEMBORD!A7872="",FILTERBLAD!A7869,KLEMBORD!A7872))</f>
        <v/>
      </c>
      <c r="B7870">
        <f>KLEMBORD!B7872</f>
        <v>0</v>
      </c>
      <c r="C7870">
        <f>IF(A7870=A7869,0,1)</f>
        <v>0</v>
      </c>
    </row>
    <row r="7871" spans="1:3" x14ac:dyDescent="0.25">
      <c r="A7871" t="str">
        <f>IF(B7871=0,"",IF(KLEMBORD!A7873="",FILTERBLAD!A7870,KLEMBORD!A7873))</f>
        <v/>
      </c>
      <c r="B7871">
        <f>KLEMBORD!B7873</f>
        <v>0</v>
      </c>
      <c r="C7871">
        <f>IF(A7871=A7870,0,1)</f>
        <v>0</v>
      </c>
    </row>
    <row r="7872" spans="1:3" x14ac:dyDescent="0.25">
      <c r="A7872" t="str">
        <f>IF(B7872=0,"",IF(KLEMBORD!A7874="",FILTERBLAD!A7871,KLEMBORD!A7874))</f>
        <v/>
      </c>
      <c r="B7872">
        <f>KLEMBORD!B7874</f>
        <v>0</v>
      </c>
      <c r="C7872">
        <f>IF(A7872=A7871,0,1)</f>
        <v>0</v>
      </c>
    </row>
    <row r="7873" spans="1:3" x14ac:dyDescent="0.25">
      <c r="A7873" t="str">
        <f>IF(B7873=0,"",IF(KLEMBORD!A7875="",FILTERBLAD!A7872,KLEMBORD!A7875))</f>
        <v/>
      </c>
      <c r="B7873">
        <f>KLEMBORD!B7875</f>
        <v>0</v>
      </c>
      <c r="C7873">
        <f>IF(A7873=A7872,0,1)</f>
        <v>0</v>
      </c>
    </row>
    <row r="7874" spans="1:3" x14ac:dyDescent="0.25">
      <c r="A7874" t="str">
        <f>IF(B7874=0,"",IF(KLEMBORD!A7876="",FILTERBLAD!A7873,KLEMBORD!A7876))</f>
        <v/>
      </c>
      <c r="B7874">
        <f>KLEMBORD!B7876</f>
        <v>0</v>
      </c>
      <c r="C7874">
        <f>IF(A7874=A7873,0,1)</f>
        <v>0</v>
      </c>
    </row>
    <row r="7875" spans="1:3" x14ac:dyDescent="0.25">
      <c r="A7875" t="str">
        <f>IF(B7875=0,"",IF(KLEMBORD!A7877="",FILTERBLAD!A7874,KLEMBORD!A7877))</f>
        <v/>
      </c>
      <c r="B7875">
        <f>KLEMBORD!B7877</f>
        <v>0</v>
      </c>
      <c r="C7875">
        <f>IF(A7875=A7874,0,1)</f>
        <v>0</v>
      </c>
    </row>
    <row r="7876" spans="1:3" x14ac:dyDescent="0.25">
      <c r="A7876" t="str">
        <f>IF(B7876=0,"",IF(KLEMBORD!A7878="",FILTERBLAD!A7875,KLEMBORD!A7878))</f>
        <v/>
      </c>
      <c r="B7876">
        <f>KLEMBORD!B7878</f>
        <v>0</v>
      </c>
      <c r="C7876">
        <f>IF(A7876=A7875,0,1)</f>
        <v>0</v>
      </c>
    </row>
    <row r="7877" spans="1:3" x14ac:dyDescent="0.25">
      <c r="A7877" t="str">
        <f>IF(B7877=0,"",IF(KLEMBORD!A7879="",FILTERBLAD!A7876,KLEMBORD!A7879))</f>
        <v/>
      </c>
      <c r="B7877">
        <f>KLEMBORD!B7879</f>
        <v>0</v>
      </c>
      <c r="C7877">
        <f>IF(A7877=A7876,0,1)</f>
        <v>0</v>
      </c>
    </row>
    <row r="7878" spans="1:3" x14ac:dyDescent="0.25">
      <c r="A7878" t="str">
        <f>IF(B7878=0,"",IF(KLEMBORD!A7880="",FILTERBLAD!A7877,KLEMBORD!A7880))</f>
        <v/>
      </c>
      <c r="B7878">
        <f>KLEMBORD!B7880</f>
        <v>0</v>
      </c>
      <c r="C7878">
        <f>IF(A7878=A7877,0,1)</f>
        <v>0</v>
      </c>
    </row>
    <row r="7879" spans="1:3" x14ac:dyDescent="0.25">
      <c r="A7879" t="str">
        <f>IF(B7879=0,"",IF(KLEMBORD!A7881="",FILTERBLAD!A7878,KLEMBORD!A7881))</f>
        <v/>
      </c>
      <c r="B7879">
        <f>KLEMBORD!B7881</f>
        <v>0</v>
      </c>
      <c r="C7879">
        <f>IF(A7879=A7878,0,1)</f>
        <v>0</v>
      </c>
    </row>
    <row r="7880" spans="1:3" x14ac:dyDescent="0.25">
      <c r="A7880" t="str">
        <f>IF(B7880=0,"",IF(KLEMBORD!A7882="",FILTERBLAD!A7879,KLEMBORD!A7882))</f>
        <v/>
      </c>
      <c r="B7880">
        <f>KLEMBORD!B7882</f>
        <v>0</v>
      </c>
      <c r="C7880">
        <f>IF(A7880=A7879,0,1)</f>
        <v>0</v>
      </c>
    </row>
    <row r="7881" spans="1:3" x14ac:dyDescent="0.25">
      <c r="A7881" t="str">
        <f>IF(B7881=0,"",IF(KLEMBORD!A7883="",FILTERBLAD!A7880,KLEMBORD!A7883))</f>
        <v/>
      </c>
      <c r="B7881">
        <f>KLEMBORD!B7883</f>
        <v>0</v>
      </c>
      <c r="C7881">
        <f>IF(A7881=A7880,0,1)</f>
        <v>0</v>
      </c>
    </row>
    <row r="7882" spans="1:3" x14ac:dyDescent="0.25">
      <c r="A7882" t="str">
        <f>IF(B7882=0,"",IF(KLEMBORD!A7884="",FILTERBLAD!A7881,KLEMBORD!A7884))</f>
        <v/>
      </c>
      <c r="B7882">
        <f>KLEMBORD!B7884</f>
        <v>0</v>
      </c>
      <c r="C7882">
        <f>IF(A7882=A7881,0,1)</f>
        <v>0</v>
      </c>
    </row>
    <row r="7883" spans="1:3" x14ac:dyDescent="0.25">
      <c r="A7883" t="str">
        <f>IF(B7883=0,"",IF(KLEMBORD!A7885="",FILTERBLAD!A7882,KLEMBORD!A7885))</f>
        <v/>
      </c>
      <c r="B7883">
        <f>KLEMBORD!B7885</f>
        <v>0</v>
      </c>
      <c r="C7883">
        <f>IF(A7883=A7882,0,1)</f>
        <v>0</v>
      </c>
    </row>
    <row r="7884" spans="1:3" x14ac:dyDescent="0.25">
      <c r="A7884" t="str">
        <f>IF(B7884=0,"",IF(KLEMBORD!A7886="",FILTERBLAD!A7883,KLEMBORD!A7886))</f>
        <v/>
      </c>
      <c r="B7884">
        <f>KLEMBORD!B7886</f>
        <v>0</v>
      </c>
      <c r="C7884">
        <f>IF(A7884=A7883,0,1)</f>
        <v>0</v>
      </c>
    </row>
    <row r="7885" spans="1:3" x14ac:dyDescent="0.25">
      <c r="A7885" t="str">
        <f>IF(B7885=0,"",IF(KLEMBORD!A7887="",FILTERBLAD!A7884,KLEMBORD!A7887))</f>
        <v/>
      </c>
      <c r="B7885">
        <f>KLEMBORD!B7887</f>
        <v>0</v>
      </c>
      <c r="C7885">
        <f>IF(A7885=A7884,0,1)</f>
        <v>0</v>
      </c>
    </row>
    <row r="7886" spans="1:3" x14ac:dyDescent="0.25">
      <c r="A7886" t="str">
        <f>IF(B7886=0,"",IF(KLEMBORD!A7888="",FILTERBLAD!A7885,KLEMBORD!A7888))</f>
        <v/>
      </c>
      <c r="B7886">
        <f>KLEMBORD!B7888</f>
        <v>0</v>
      </c>
      <c r="C7886">
        <f>IF(A7886=A7885,0,1)</f>
        <v>0</v>
      </c>
    </row>
    <row r="7887" spans="1:3" x14ac:dyDescent="0.25">
      <c r="A7887" t="str">
        <f>IF(B7887=0,"",IF(KLEMBORD!A7889="",FILTERBLAD!A7886,KLEMBORD!A7889))</f>
        <v/>
      </c>
      <c r="B7887">
        <f>KLEMBORD!B7889</f>
        <v>0</v>
      </c>
      <c r="C7887">
        <f>IF(A7887=A7886,0,1)</f>
        <v>0</v>
      </c>
    </row>
    <row r="7888" spans="1:3" x14ac:dyDescent="0.25">
      <c r="A7888" t="str">
        <f>IF(B7888=0,"",IF(KLEMBORD!A7890="",FILTERBLAD!A7887,KLEMBORD!A7890))</f>
        <v/>
      </c>
      <c r="B7888">
        <f>KLEMBORD!B7890</f>
        <v>0</v>
      </c>
      <c r="C7888">
        <f>IF(A7888=A7887,0,1)</f>
        <v>0</v>
      </c>
    </row>
    <row r="7889" spans="1:3" x14ac:dyDescent="0.25">
      <c r="A7889" t="str">
        <f>IF(B7889=0,"",IF(KLEMBORD!A7891="",FILTERBLAD!A7888,KLEMBORD!A7891))</f>
        <v/>
      </c>
      <c r="B7889">
        <f>KLEMBORD!B7891</f>
        <v>0</v>
      </c>
      <c r="C7889">
        <f>IF(A7889=A7888,0,1)</f>
        <v>0</v>
      </c>
    </row>
    <row r="7890" spans="1:3" x14ac:dyDescent="0.25">
      <c r="A7890" t="str">
        <f>IF(B7890=0,"",IF(KLEMBORD!A7892="",FILTERBLAD!A7889,KLEMBORD!A7892))</f>
        <v/>
      </c>
      <c r="B7890">
        <f>KLEMBORD!B7892</f>
        <v>0</v>
      </c>
      <c r="C7890">
        <f>IF(A7890=A7889,0,1)</f>
        <v>0</v>
      </c>
    </row>
    <row r="7891" spans="1:3" x14ac:dyDescent="0.25">
      <c r="A7891" t="str">
        <f>IF(B7891=0,"",IF(KLEMBORD!A7893="",FILTERBLAD!A7890,KLEMBORD!A7893))</f>
        <v/>
      </c>
      <c r="B7891">
        <f>KLEMBORD!B7893</f>
        <v>0</v>
      </c>
      <c r="C7891">
        <f>IF(A7891=A7890,0,1)</f>
        <v>0</v>
      </c>
    </row>
    <row r="7892" spans="1:3" x14ac:dyDescent="0.25">
      <c r="A7892" t="str">
        <f>IF(B7892=0,"",IF(KLEMBORD!A7894="",FILTERBLAD!A7891,KLEMBORD!A7894))</f>
        <v/>
      </c>
      <c r="B7892">
        <f>KLEMBORD!B7894</f>
        <v>0</v>
      </c>
      <c r="C7892">
        <f>IF(A7892=A7891,0,1)</f>
        <v>0</v>
      </c>
    </row>
    <row r="7893" spans="1:3" x14ac:dyDescent="0.25">
      <c r="A7893" t="str">
        <f>IF(B7893=0,"",IF(KLEMBORD!A7895="",FILTERBLAD!A7892,KLEMBORD!A7895))</f>
        <v/>
      </c>
      <c r="B7893">
        <f>KLEMBORD!B7895</f>
        <v>0</v>
      </c>
      <c r="C7893">
        <f>IF(A7893=A7892,0,1)</f>
        <v>0</v>
      </c>
    </row>
    <row r="7894" spans="1:3" x14ac:dyDescent="0.25">
      <c r="A7894" t="str">
        <f>IF(B7894=0,"",IF(KLEMBORD!A7896="",FILTERBLAD!A7893,KLEMBORD!A7896))</f>
        <v/>
      </c>
      <c r="B7894">
        <f>KLEMBORD!B7896</f>
        <v>0</v>
      </c>
      <c r="C7894">
        <f>IF(A7894=A7893,0,1)</f>
        <v>0</v>
      </c>
    </row>
    <row r="7895" spans="1:3" x14ac:dyDescent="0.25">
      <c r="A7895" t="str">
        <f>IF(B7895=0,"",IF(KLEMBORD!A7897="",FILTERBLAD!A7894,KLEMBORD!A7897))</f>
        <v/>
      </c>
      <c r="B7895">
        <f>KLEMBORD!B7897</f>
        <v>0</v>
      </c>
      <c r="C7895">
        <f>IF(A7895=A7894,0,1)</f>
        <v>0</v>
      </c>
    </row>
    <row r="7896" spans="1:3" x14ac:dyDescent="0.25">
      <c r="A7896" t="str">
        <f>IF(B7896=0,"",IF(KLEMBORD!A7898="",FILTERBLAD!A7895,KLEMBORD!A7898))</f>
        <v/>
      </c>
      <c r="B7896">
        <f>KLEMBORD!B7898</f>
        <v>0</v>
      </c>
      <c r="C7896">
        <f>IF(A7896=A7895,0,1)</f>
        <v>0</v>
      </c>
    </row>
    <row r="7897" spans="1:3" x14ac:dyDescent="0.25">
      <c r="A7897" t="str">
        <f>IF(B7897=0,"",IF(KLEMBORD!A7899="",FILTERBLAD!A7896,KLEMBORD!A7899))</f>
        <v/>
      </c>
      <c r="B7897">
        <f>KLEMBORD!B7899</f>
        <v>0</v>
      </c>
      <c r="C7897">
        <f>IF(A7897=A7896,0,1)</f>
        <v>0</v>
      </c>
    </row>
    <row r="7898" spans="1:3" x14ac:dyDescent="0.25">
      <c r="A7898" t="str">
        <f>IF(B7898=0,"",IF(KLEMBORD!A7900="",FILTERBLAD!A7897,KLEMBORD!A7900))</f>
        <v/>
      </c>
      <c r="B7898">
        <f>KLEMBORD!B7900</f>
        <v>0</v>
      </c>
      <c r="C7898">
        <f>IF(A7898=A7897,0,1)</f>
        <v>0</v>
      </c>
    </row>
    <row r="7899" spans="1:3" x14ac:dyDescent="0.25">
      <c r="A7899" t="str">
        <f>IF(B7899=0,"",IF(KLEMBORD!A7901="",FILTERBLAD!A7898,KLEMBORD!A7901))</f>
        <v/>
      </c>
      <c r="B7899">
        <f>KLEMBORD!B7901</f>
        <v>0</v>
      </c>
      <c r="C7899">
        <f>IF(A7899=A7898,0,1)</f>
        <v>0</v>
      </c>
    </row>
    <row r="7900" spans="1:3" x14ac:dyDescent="0.25">
      <c r="A7900" t="str">
        <f>IF(B7900=0,"",IF(KLEMBORD!A7902="",FILTERBLAD!A7899,KLEMBORD!A7902))</f>
        <v/>
      </c>
      <c r="B7900">
        <f>KLEMBORD!B7902</f>
        <v>0</v>
      </c>
      <c r="C7900">
        <f>IF(A7900=A7899,0,1)</f>
        <v>0</v>
      </c>
    </row>
    <row r="7901" spans="1:3" x14ac:dyDescent="0.25">
      <c r="A7901" t="str">
        <f>IF(B7901=0,"",IF(KLEMBORD!A7903="",FILTERBLAD!A7900,KLEMBORD!A7903))</f>
        <v/>
      </c>
      <c r="B7901">
        <f>KLEMBORD!B7903</f>
        <v>0</v>
      </c>
      <c r="C7901">
        <f>IF(A7901=A7900,0,1)</f>
        <v>0</v>
      </c>
    </row>
    <row r="7902" spans="1:3" x14ac:dyDescent="0.25">
      <c r="A7902" t="str">
        <f>IF(B7902=0,"",IF(KLEMBORD!A7904="",FILTERBLAD!A7901,KLEMBORD!A7904))</f>
        <v/>
      </c>
      <c r="B7902">
        <f>KLEMBORD!B7904</f>
        <v>0</v>
      </c>
      <c r="C7902">
        <f>IF(A7902=A7901,0,1)</f>
        <v>0</v>
      </c>
    </row>
    <row r="7903" spans="1:3" x14ac:dyDescent="0.25">
      <c r="A7903" t="str">
        <f>IF(B7903=0,"",IF(KLEMBORD!A7905="",FILTERBLAD!A7902,KLEMBORD!A7905))</f>
        <v/>
      </c>
      <c r="B7903">
        <f>KLEMBORD!B7905</f>
        <v>0</v>
      </c>
      <c r="C7903">
        <f>IF(A7903=A7902,0,1)</f>
        <v>0</v>
      </c>
    </row>
    <row r="7904" spans="1:3" x14ac:dyDescent="0.25">
      <c r="A7904" t="str">
        <f>IF(B7904=0,"",IF(KLEMBORD!A7906="",FILTERBLAD!A7903,KLEMBORD!A7906))</f>
        <v/>
      </c>
      <c r="B7904">
        <f>KLEMBORD!B7906</f>
        <v>0</v>
      </c>
      <c r="C7904">
        <f>IF(A7904=A7903,0,1)</f>
        <v>0</v>
      </c>
    </row>
    <row r="7905" spans="1:3" x14ac:dyDescent="0.25">
      <c r="A7905" t="str">
        <f>IF(B7905=0,"",IF(KLEMBORD!A7907="",FILTERBLAD!A7904,KLEMBORD!A7907))</f>
        <v/>
      </c>
      <c r="B7905">
        <f>KLEMBORD!B7907</f>
        <v>0</v>
      </c>
      <c r="C7905">
        <f>IF(A7905=A7904,0,1)</f>
        <v>0</v>
      </c>
    </row>
    <row r="7906" spans="1:3" x14ac:dyDescent="0.25">
      <c r="A7906" t="str">
        <f>IF(B7906=0,"",IF(KLEMBORD!A7908="",FILTERBLAD!A7905,KLEMBORD!A7908))</f>
        <v/>
      </c>
      <c r="B7906">
        <f>KLEMBORD!B7908</f>
        <v>0</v>
      </c>
      <c r="C7906">
        <f>IF(A7906=A7905,0,1)</f>
        <v>0</v>
      </c>
    </row>
    <row r="7907" spans="1:3" x14ac:dyDescent="0.25">
      <c r="A7907" t="str">
        <f>IF(B7907=0,"",IF(KLEMBORD!A7909="",FILTERBLAD!A7906,KLEMBORD!A7909))</f>
        <v/>
      </c>
      <c r="B7907">
        <f>KLEMBORD!B7909</f>
        <v>0</v>
      </c>
      <c r="C7907">
        <f>IF(A7907=A7906,0,1)</f>
        <v>0</v>
      </c>
    </row>
    <row r="7908" spans="1:3" x14ac:dyDescent="0.25">
      <c r="A7908" t="str">
        <f>IF(B7908=0,"",IF(KLEMBORD!A7910="",FILTERBLAD!A7907,KLEMBORD!A7910))</f>
        <v/>
      </c>
      <c r="B7908">
        <f>KLEMBORD!B7910</f>
        <v>0</v>
      </c>
      <c r="C7908">
        <f>IF(A7908=A7907,0,1)</f>
        <v>0</v>
      </c>
    </row>
    <row r="7909" spans="1:3" x14ac:dyDescent="0.25">
      <c r="A7909" t="str">
        <f>IF(B7909=0,"",IF(KLEMBORD!A7911="",FILTERBLAD!A7908,KLEMBORD!A7911))</f>
        <v/>
      </c>
      <c r="B7909">
        <f>KLEMBORD!B7911</f>
        <v>0</v>
      </c>
      <c r="C7909">
        <f>IF(A7909=A7908,0,1)</f>
        <v>0</v>
      </c>
    </row>
    <row r="7910" spans="1:3" x14ac:dyDescent="0.25">
      <c r="A7910" t="str">
        <f>IF(B7910=0,"",IF(KLEMBORD!A7912="",FILTERBLAD!A7909,KLEMBORD!A7912))</f>
        <v/>
      </c>
      <c r="B7910">
        <f>KLEMBORD!B7912</f>
        <v>0</v>
      </c>
      <c r="C7910">
        <f>IF(A7910=A7909,0,1)</f>
        <v>0</v>
      </c>
    </row>
    <row r="7911" spans="1:3" x14ac:dyDescent="0.25">
      <c r="A7911" t="str">
        <f>IF(B7911=0,"",IF(KLEMBORD!A7913="",FILTERBLAD!A7910,KLEMBORD!A7913))</f>
        <v/>
      </c>
      <c r="B7911">
        <f>KLEMBORD!B7913</f>
        <v>0</v>
      </c>
      <c r="C7911">
        <f>IF(A7911=A7910,0,1)</f>
        <v>0</v>
      </c>
    </row>
    <row r="7912" spans="1:3" x14ac:dyDescent="0.25">
      <c r="A7912" t="str">
        <f>IF(B7912=0,"",IF(KLEMBORD!A7914="",FILTERBLAD!A7911,KLEMBORD!A7914))</f>
        <v/>
      </c>
      <c r="B7912">
        <f>KLEMBORD!B7914</f>
        <v>0</v>
      </c>
      <c r="C7912">
        <f>IF(A7912=A7911,0,1)</f>
        <v>0</v>
      </c>
    </row>
    <row r="7913" spans="1:3" x14ac:dyDescent="0.25">
      <c r="A7913" t="str">
        <f>IF(B7913=0,"",IF(KLEMBORD!A7915="",FILTERBLAD!A7912,KLEMBORD!A7915))</f>
        <v/>
      </c>
      <c r="B7913">
        <f>KLEMBORD!B7915</f>
        <v>0</v>
      </c>
      <c r="C7913">
        <f>IF(A7913=A7912,0,1)</f>
        <v>0</v>
      </c>
    </row>
    <row r="7914" spans="1:3" x14ac:dyDescent="0.25">
      <c r="A7914" t="str">
        <f>IF(B7914=0,"",IF(KLEMBORD!A7916="",FILTERBLAD!A7913,KLEMBORD!A7916))</f>
        <v/>
      </c>
      <c r="B7914">
        <f>KLEMBORD!B7916</f>
        <v>0</v>
      </c>
      <c r="C7914">
        <f>IF(A7914=A7913,0,1)</f>
        <v>0</v>
      </c>
    </row>
    <row r="7915" spans="1:3" x14ac:dyDescent="0.25">
      <c r="A7915" t="str">
        <f>IF(B7915=0,"",IF(KLEMBORD!A7917="",FILTERBLAD!A7914,KLEMBORD!A7917))</f>
        <v/>
      </c>
      <c r="B7915">
        <f>KLEMBORD!B7917</f>
        <v>0</v>
      </c>
      <c r="C7915">
        <f>IF(A7915=A7914,0,1)</f>
        <v>0</v>
      </c>
    </row>
    <row r="7916" spans="1:3" x14ac:dyDescent="0.25">
      <c r="A7916" t="str">
        <f>IF(B7916=0,"",IF(KLEMBORD!A7918="",FILTERBLAD!A7915,KLEMBORD!A7918))</f>
        <v/>
      </c>
      <c r="B7916">
        <f>KLEMBORD!B7918</f>
        <v>0</v>
      </c>
      <c r="C7916">
        <f>IF(A7916=A7915,0,1)</f>
        <v>0</v>
      </c>
    </row>
    <row r="7917" spans="1:3" x14ac:dyDescent="0.25">
      <c r="A7917" t="str">
        <f>IF(B7917=0,"",IF(KLEMBORD!A7919="",FILTERBLAD!A7916,KLEMBORD!A7919))</f>
        <v/>
      </c>
      <c r="B7917">
        <f>KLEMBORD!B7919</f>
        <v>0</v>
      </c>
      <c r="C7917">
        <f>IF(A7917=A7916,0,1)</f>
        <v>0</v>
      </c>
    </row>
    <row r="7918" spans="1:3" x14ac:dyDescent="0.25">
      <c r="A7918" t="str">
        <f>IF(B7918=0,"",IF(KLEMBORD!A7920="",FILTERBLAD!A7917,KLEMBORD!A7920))</f>
        <v/>
      </c>
      <c r="B7918">
        <f>KLEMBORD!B7920</f>
        <v>0</v>
      </c>
      <c r="C7918">
        <f>IF(A7918=A7917,0,1)</f>
        <v>0</v>
      </c>
    </row>
    <row r="7919" spans="1:3" x14ac:dyDescent="0.25">
      <c r="A7919" t="str">
        <f>IF(B7919=0,"",IF(KLEMBORD!A7921="",FILTERBLAD!A7918,KLEMBORD!A7921))</f>
        <v/>
      </c>
      <c r="B7919">
        <f>KLEMBORD!B7921</f>
        <v>0</v>
      </c>
      <c r="C7919">
        <f>IF(A7919=A7918,0,1)</f>
        <v>0</v>
      </c>
    </row>
    <row r="7920" spans="1:3" x14ac:dyDescent="0.25">
      <c r="A7920" t="str">
        <f>IF(B7920=0,"",IF(KLEMBORD!A7922="",FILTERBLAD!A7919,KLEMBORD!A7922))</f>
        <v/>
      </c>
      <c r="B7920">
        <f>KLEMBORD!B7922</f>
        <v>0</v>
      </c>
      <c r="C7920">
        <f>IF(A7920=A7919,0,1)</f>
        <v>0</v>
      </c>
    </row>
    <row r="7921" spans="1:3" x14ac:dyDescent="0.25">
      <c r="A7921" t="str">
        <f>IF(B7921=0,"",IF(KLEMBORD!A7923="",FILTERBLAD!A7920,KLEMBORD!A7923))</f>
        <v/>
      </c>
      <c r="B7921">
        <f>KLEMBORD!B7923</f>
        <v>0</v>
      </c>
      <c r="C7921">
        <f>IF(A7921=A7920,0,1)</f>
        <v>0</v>
      </c>
    </row>
    <row r="7922" spans="1:3" x14ac:dyDescent="0.25">
      <c r="A7922" t="str">
        <f>IF(B7922=0,"",IF(KLEMBORD!A7924="",FILTERBLAD!A7921,KLEMBORD!A7924))</f>
        <v/>
      </c>
      <c r="B7922">
        <f>KLEMBORD!B7924</f>
        <v>0</v>
      </c>
      <c r="C7922">
        <f>IF(A7922=A7921,0,1)</f>
        <v>0</v>
      </c>
    </row>
    <row r="7923" spans="1:3" x14ac:dyDescent="0.25">
      <c r="A7923" t="str">
        <f>IF(B7923=0,"",IF(KLEMBORD!A7925="",FILTERBLAD!A7922,KLEMBORD!A7925))</f>
        <v/>
      </c>
      <c r="B7923">
        <f>KLEMBORD!B7925</f>
        <v>0</v>
      </c>
      <c r="C7923">
        <f>IF(A7923=A7922,0,1)</f>
        <v>0</v>
      </c>
    </row>
    <row r="7924" spans="1:3" x14ac:dyDescent="0.25">
      <c r="A7924" t="str">
        <f>IF(B7924=0,"",IF(KLEMBORD!A7926="",FILTERBLAD!A7923,KLEMBORD!A7926))</f>
        <v/>
      </c>
      <c r="B7924">
        <f>KLEMBORD!B7926</f>
        <v>0</v>
      </c>
      <c r="C7924">
        <f>IF(A7924=A7923,0,1)</f>
        <v>0</v>
      </c>
    </row>
    <row r="7925" spans="1:3" x14ac:dyDescent="0.25">
      <c r="A7925" t="str">
        <f>IF(B7925=0,"",IF(KLEMBORD!A7927="",FILTERBLAD!A7924,KLEMBORD!A7927))</f>
        <v/>
      </c>
      <c r="B7925">
        <f>KLEMBORD!B7927</f>
        <v>0</v>
      </c>
      <c r="C7925">
        <f>IF(A7925=A7924,0,1)</f>
        <v>0</v>
      </c>
    </row>
    <row r="7926" spans="1:3" x14ac:dyDescent="0.25">
      <c r="A7926" t="str">
        <f>IF(B7926=0,"",IF(KLEMBORD!A7928="",FILTERBLAD!A7925,KLEMBORD!A7928))</f>
        <v/>
      </c>
      <c r="B7926">
        <f>KLEMBORD!B7928</f>
        <v>0</v>
      </c>
      <c r="C7926">
        <f>IF(A7926=A7925,0,1)</f>
        <v>0</v>
      </c>
    </row>
    <row r="7927" spans="1:3" x14ac:dyDescent="0.25">
      <c r="A7927" t="str">
        <f>IF(B7927=0,"",IF(KLEMBORD!A7929="",FILTERBLAD!A7926,KLEMBORD!A7929))</f>
        <v/>
      </c>
      <c r="B7927">
        <f>KLEMBORD!B7929</f>
        <v>0</v>
      </c>
      <c r="C7927">
        <f>IF(A7927=A7926,0,1)</f>
        <v>0</v>
      </c>
    </row>
    <row r="7928" spans="1:3" x14ac:dyDescent="0.25">
      <c r="A7928" t="str">
        <f>IF(B7928=0,"",IF(KLEMBORD!A7930="",FILTERBLAD!A7927,KLEMBORD!A7930))</f>
        <v/>
      </c>
      <c r="B7928">
        <f>KLEMBORD!B7930</f>
        <v>0</v>
      </c>
      <c r="C7928">
        <f>IF(A7928=A7927,0,1)</f>
        <v>0</v>
      </c>
    </row>
    <row r="7929" spans="1:3" x14ac:dyDescent="0.25">
      <c r="A7929" t="str">
        <f>IF(B7929=0,"",IF(KLEMBORD!A7931="",FILTERBLAD!A7928,KLEMBORD!A7931))</f>
        <v/>
      </c>
      <c r="B7929">
        <f>KLEMBORD!B7931</f>
        <v>0</v>
      </c>
      <c r="C7929">
        <f>IF(A7929=A7928,0,1)</f>
        <v>0</v>
      </c>
    </row>
    <row r="7930" spans="1:3" x14ac:dyDescent="0.25">
      <c r="A7930" t="str">
        <f>IF(B7930=0,"",IF(KLEMBORD!A7932="",FILTERBLAD!A7929,KLEMBORD!A7932))</f>
        <v/>
      </c>
      <c r="B7930">
        <f>KLEMBORD!B7932</f>
        <v>0</v>
      </c>
      <c r="C7930">
        <f>IF(A7930=A7929,0,1)</f>
        <v>0</v>
      </c>
    </row>
    <row r="7931" spans="1:3" x14ac:dyDescent="0.25">
      <c r="A7931" t="str">
        <f>IF(B7931=0,"",IF(KLEMBORD!A7933="",FILTERBLAD!A7930,KLEMBORD!A7933))</f>
        <v/>
      </c>
      <c r="B7931">
        <f>KLEMBORD!B7933</f>
        <v>0</v>
      </c>
      <c r="C7931">
        <f>IF(A7931=A7930,0,1)</f>
        <v>0</v>
      </c>
    </row>
    <row r="7932" spans="1:3" x14ac:dyDescent="0.25">
      <c r="A7932" t="str">
        <f>IF(B7932=0,"",IF(KLEMBORD!A7934="",FILTERBLAD!A7931,KLEMBORD!A7934))</f>
        <v/>
      </c>
      <c r="B7932">
        <f>KLEMBORD!B7934</f>
        <v>0</v>
      </c>
      <c r="C7932">
        <f>IF(A7932=A7931,0,1)</f>
        <v>0</v>
      </c>
    </row>
    <row r="7933" spans="1:3" x14ac:dyDescent="0.25">
      <c r="A7933" t="str">
        <f>IF(B7933=0,"",IF(KLEMBORD!A7935="",FILTERBLAD!A7932,KLEMBORD!A7935))</f>
        <v/>
      </c>
      <c r="B7933">
        <f>KLEMBORD!B7935</f>
        <v>0</v>
      </c>
      <c r="C7933">
        <f>IF(A7933=A7932,0,1)</f>
        <v>0</v>
      </c>
    </row>
    <row r="7934" spans="1:3" x14ac:dyDescent="0.25">
      <c r="A7934" t="str">
        <f>IF(B7934=0,"",IF(KLEMBORD!A7936="",FILTERBLAD!A7933,KLEMBORD!A7936))</f>
        <v/>
      </c>
      <c r="B7934">
        <f>KLEMBORD!B7936</f>
        <v>0</v>
      </c>
      <c r="C7934">
        <f>IF(A7934=A7933,0,1)</f>
        <v>0</v>
      </c>
    </row>
    <row r="7935" spans="1:3" x14ac:dyDescent="0.25">
      <c r="A7935" t="str">
        <f>IF(B7935=0,"",IF(KLEMBORD!A7937="",FILTERBLAD!A7934,KLEMBORD!A7937))</f>
        <v/>
      </c>
      <c r="B7935">
        <f>KLEMBORD!B7937</f>
        <v>0</v>
      </c>
      <c r="C7935">
        <f>IF(A7935=A7934,0,1)</f>
        <v>0</v>
      </c>
    </row>
    <row r="7936" spans="1:3" x14ac:dyDescent="0.25">
      <c r="A7936" t="str">
        <f>IF(B7936=0,"",IF(KLEMBORD!A7938="",FILTERBLAD!A7935,KLEMBORD!A7938))</f>
        <v/>
      </c>
      <c r="B7936">
        <f>KLEMBORD!B7938</f>
        <v>0</v>
      </c>
      <c r="C7936">
        <f>IF(A7936=A7935,0,1)</f>
        <v>0</v>
      </c>
    </row>
    <row r="7937" spans="1:3" x14ac:dyDescent="0.25">
      <c r="A7937" t="str">
        <f>IF(B7937=0,"",IF(KLEMBORD!A7939="",FILTERBLAD!A7936,KLEMBORD!A7939))</f>
        <v/>
      </c>
      <c r="B7937">
        <f>KLEMBORD!B7939</f>
        <v>0</v>
      </c>
      <c r="C7937">
        <f>IF(A7937=A7936,0,1)</f>
        <v>0</v>
      </c>
    </row>
    <row r="7938" spans="1:3" x14ac:dyDescent="0.25">
      <c r="A7938" t="str">
        <f>IF(B7938=0,"",IF(KLEMBORD!A7940="",FILTERBLAD!A7937,KLEMBORD!A7940))</f>
        <v/>
      </c>
      <c r="B7938">
        <f>KLEMBORD!B7940</f>
        <v>0</v>
      </c>
      <c r="C7938">
        <f>IF(A7938=A7937,0,1)</f>
        <v>0</v>
      </c>
    </row>
    <row r="7939" spans="1:3" x14ac:dyDescent="0.25">
      <c r="A7939" t="str">
        <f>IF(B7939=0,"",IF(KLEMBORD!A7941="",FILTERBLAD!A7938,KLEMBORD!A7941))</f>
        <v/>
      </c>
      <c r="B7939">
        <f>KLEMBORD!B7941</f>
        <v>0</v>
      </c>
      <c r="C7939">
        <f>IF(A7939=A7938,0,1)</f>
        <v>0</v>
      </c>
    </row>
    <row r="7940" spans="1:3" x14ac:dyDescent="0.25">
      <c r="A7940" t="str">
        <f>IF(B7940=0,"",IF(KLEMBORD!A7942="",FILTERBLAD!A7939,KLEMBORD!A7942))</f>
        <v/>
      </c>
      <c r="B7940">
        <f>KLEMBORD!B7942</f>
        <v>0</v>
      </c>
      <c r="C7940">
        <f>IF(A7940=A7939,0,1)</f>
        <v>0</v>
      </c>
    </row>
    <row r="7941" spans="1:3" x14ac:dyDescent="0.25">
      <c r="A7941" t="str">
        <f>IF(B7941=0,"",IF(KLEMBORD!A7943="",FILTERBLAD!A7940,KLEMBORD!A7943))</f>
        <v/>
      </c>
      <c r="B7941">
        <f>KLEMBORD!B7943</f>
        <v>0</v>
      </c>
      <c r="C7941">
        <f>IF(A7941=A7940,0,1)</f>
        <v>0</v>
      </c>
    </row>
    <row r="7942" spans="1:3" x14ac:dyDescent="0.25">
      <c r="A7942" t="str">
        <f>IF(B7942=0,"",IF(KLEMBORD!A7944="",FILTERBLAD!A7941,KLEMBORD!A7944))</f>
        <v/>
      </c>
      <c r="B7942">
        <f>KLEMBORD!B7944</f>
        <v>0</v>
      </c>
      <c r="C7942">
        <f>IF(A7942=A7941,0,1)</f>
        <v>0</v>
      </c>
    </row>
    <row r="7943" spans="1:3" x14ac:dyDescent="0.25">
      <c r="A7943" t="str">
        <f>IF(B7943=0,"",IF(KLEMBORD!A7945="",FILTERBLAD!A7942,KLEMBORD!A7945))</f>
        <v/>
      </c>
      <c r="B7943">
        <f>KLEMBORD!B7945</f>
        <v>0</v>
      </c>
      <c r="C7943">
        <f>IF(A7943=A7942,0,1)</f>
        <v>0</v>
      </c>
    </row>
    <row r="7944" spans="1:3" x14ac:dyDescent="0.25">
      <c r="A7944" t="str">
        <f>IF(B7944=0,"",IF(KLEMBORD!A7946="",FILTERBLAD!A7943,KLEMBORD!A7946))</f>
        <v/>
      </c>
      <c r="B7944">
        <f>KLEMBORD!B7946</f>
        <v>0</v>
      </c>
      <c r="C7944">
        <f>IF(A7944=A7943,0,1)</f>
        <v>0</v>
      </c>
    </row>
    <row r="7945" spans="1:3" x14ac:dyDescent="0.25">
      <c r="A7945" t="str">
        <f>IF(B7945=0,"",IF(KLEMBORD!A7947="",FILTERBLAD!A7944,KLEMBORD!A7947))</f>
        <v/>
      </c>
      <c r="B7945">
        <f>KLEMBORD!B7947</f>
        <v>0</v>
      </c>
      <c r="C7945">
        <f>IF(A7945=A7944,0,1)</f>
        <v>0</v>
      </c>
    </row>
    <row r="7946" spans="1:3" x14ac:dyDescent="0.25">
      <c r="A7946" t="str">
        <f>IF(B7946=0,"",IF(KLEMBORD!A7948="",FILTERBLAD!A7945,KLEMBORD!A7948))</f>
        <v/>
      </c>
      <c r="B7946">
        <f>KLEMBORD!B7948</f>
        <v>0</v>
      </c>
      <c r="C7946">
        <f>IF(A7946=A7945,0,1)</f>
        <v>0</v>
      </c>
    </row>
    <row r="7947" spans="1:3" x14ac:dyDescent="0.25">
      <c r="A7947" t="str">
        <f>IF(B7947=0,"",IF(KLEMBORD!A7949="",FILTERBLAD!A7946,KLEMBORD!A7949))</f>
        <v/>
      </c>
      <c r="B7947">
        <f>KLEMBORD!B7949</f>
        <v>0</v>
      </c>
      <c r="C7947">
        <f>IF(A7947=A7946,0,1)</f>
        <v>0</v>
      </c>
    </row>
    <row r="7948" spans="1:3" x14ac:dyDescent="0.25">
      <c r="A7948" t="str">
        <f>IF(B7948=0,"",IF(KLEMBORD!A7950="",FILTERBLAD!A7947,KLEMBORD!A7950))</f>
        <v/>
      </c>
      <c r="B7948">
        <f>KLEMBORD!B7950</f>
        <v>0</v>
      </c>
      <c r="C7948">
        <f>IF(A7948=A7947,0,1)</f>
        <v>0</v>
      </c>
    </row>
    <row r="7949" spans="1:3" x14ac:dyDescent="0.25">
      <c r="A7949" t="str">
        <f>IF(B7949=0,"",IF(KLEMBORD!A7951="",FILTERBLAD!A7948,KLEMBORD!A7951))</f>
        <v/>
      </c>
      <c r="B7949">
        <f>KLEMBORD!B7951</f>
        <v>0</v>
      </c>
      <c r="C7949">
        <f>IF(A7949=A7948,0,1)</f>
        <v>0</v>
      </c>
    </row>
    <row r="7950" spans="1:3" x14ac:dyDescent="0.25">
      <c r="A7950" t="str">
        <f>IF(B7950=0,"",IF(KLEMBORD!A7952="",FILTERBLAD!A7949,KLEMBORD!A7952))</f>
        <v/>
      </c>
      <c r="B7950">
        <f>KLEMBORD!B7952</f>
        <v>0</v>
      </c>
      <c r="C7950">
        <f>IF(A7950=A7949,0,1)</f>
        <v>0</v>
      </c>
    </row>
    <row r="7951" spans="1:3" x14ac:dyDescent="0.25">
      <c r="A7951" t="str">
        <f>IF(B7951=0,"",IF(KLEMBORD!A7953="",FILTERBLAD!A7950,KLEMBORD!A7953))</f>
        <v/>
      </c>
      <c r="B7951">
        <f>KLEMBORD!B7953</f>
        <v>0</v>
      </c>
      <c r="C7951">
        <f>IF(A7951=A7950,0,1)</f>
        <v>0</v>
      </c>
    </row>
    <row r="7952" spans="1:3" x14ac:dyDescent="0.25">
      <c r="A7952" t="str">
        <f>IF(B7952=0,"",IF(KLEMBORD!A7954="",FILTERBLAD!A7951,KLEMBORD!A7954))</f>
        <v/>
      </c>
      <c r="B7952">
        <f>KLEMBORD!B7954</f>
        <v>0</v>
      </c>
      <c r="C7952">
        <f>IF(A7952=A7951,0,1)</f>
        <v>0</v>
      </c>
    </row>
    <row r="7953" spans="1:3" x14ac:dyDescent="0.25">
      <c r="A7953" t="str">
        <f>IF(B7953=0,"",IF(KLEMBORD!A7955="",FILTERBLAD!A7952,KLEMBORD!A7955))</f>
        <v/>
      </c>
      <c r="B7953">
        <f>KLEMBORD!B7955</f>
        <v>0</v>
      </c>
      <c r="C7953">
        <f>IF(A7953=A7952,0,1)</f>
        <v>0</v>
      </c>
    </row>
    <row r="7954" spans="1:3" x14ac:dyDescent="0.25">
      <c r="A7954" t="str">
        <f>IF(B7954=0,"",IF(KLEMBORD!A7956="",FILTERBLAD!A7953,KLEMBORD!A7956))</f>
        <v/>
      </c>
      <c r="B7954">
        <f>KLEMBORD!B7956</f>
        <v>0</v>
      </c>
      <c r="C7954">
        <f>IF(A7954=A7953,0,1)</f>
        <v>0</v>
      </c>
    </row>
    <row r="7955" spans="1:3" x14ac:dyDescent="0.25">
      <c r="A7955" t="str">
        <f>IF(B7955=0,"",IF(KLEMBORD!A7957="",FILTERBLAD!A7954,KLEMBORD!A7957))</f>
        <v/>
      </c>
      <c r="B7955">
        <f>KLEMBORD!B7957</f>
        <v>0</v>
      </c>
      <c r="C7955">
        <f>IF(A7955=A7954,0,1)</f>
        <v>0</v>
      </c>
    </row>
    <row r="7956" spans="1:3" x14ac:dyDescent="0.25">
      <c r="A7956" t="str">
        <f>IF(B7956=0,"",IF(KLEMBORD!A7958="",FILTERBLAD!A7955,KLEMBORD!A7958))</f>
        <v/>
      </c>
      <c r="B7956">
        <f>KLEMBORD!B7958</f>
        <v>0</v>
      </c>
      <c r="C7956">
        <f>IF(A7956=A7955,0,1)</f>
        <v>0</v>
      </c>
    </row>
    <row r="7957" spans="1:3" x14ac:dyDescent="0.25">
      <c r="A7957" t="str">
        <f>IF(B7957=0,"",IF(KLEMBORD!A7959="",FILTERBLAD!A7956,KLEMBORD!A7959))</f>
        <v/>
      </c>
      <c r="B7957">
        <f>KLEMBORD!B7959</f>
        <v>0</v>
      </c>
      <c r="C7957">
        <f>IF(A7957=A7956,0,1)</f>
        <v>0</v>
      </c>
    </row>
    <row r="7958" spans="1:3" x14ac:dyDescent="0.25">
      <c r="A7958" t="str">
        <f>IF(B7958=0,"",IF(KLEMBORD!A7960="",FILTERBLAD!A7957,KLEMBORD!A7960))</f>
        <v/>
      </c>
      <c r="B7958">
        <f>KLEMBORD!B7960</f>
        <v>0</v>
      </c>
      <c r="C7958">
        <f>IF(A7958=A7957,0,1)</f>
        <v>0</v>
      </c>
    </row>
    <row r="7959" spans="1:3" x14ac:dyDescent="0.25">
      <c r="A7959" t="str">
        <f>IF(B7959=0,"",IF(KLEMBORD!A7961="",FILTERBLAD!A7958,KLEMBORD!A7961))</f>
        <v/>
      </c>
      <c r="B7959">
        <f>KLEMBORD!B7961</f>
        <v>0</v>
      </c>
      <c r="C7959">
        <f>IF(A7959=A7958,0,1)</f>
        <v>0</v>
      </c>
    </row>
    <row r="7960" spans="1:3" x14ac:dyDescent="0.25">
      <c r="A7960" t="str">
        <f>IF(B7960=0,"",IF(KLEMBORD!A7962="",FILTERBLAD!A7959,KLEMBORD!A7962))</f>
        <v/>
      </c>
      <c r="B7960">
        <f>KLEMBORD!B7962</f>
        <v>0</v>
      </c>
      <c r="C7960">
        <f>IF(A7960=A7959,0,1)</f>
        <v>0</v>
      </c>
    </row>
    <row r="7961" spans="1:3" x14ac:dyDescent="0.25">
      <c r="A7961" t="str">
        <f>IF(B7961=0,"",IF(KLEMBORD!A7963="",FILTERBLAD!A7960,KLEMBORD!A7963))</f>
        <v/>
      </c>
      <c r="B7961">
        <f>KLEMBORD!B7963</f>
        <v>0</v>
      </c>
      <c r="C7961">
        <f>IF(A7961=A7960,0,1)</f>
        <v>0</v>
      </c>
    </row>
    <row r="7962" spans="1:3" x14ac:dyDescent="0.25">
      <c r="A7962" t="str">
        <f>IF(B7962=0,"",IF(KLEMBORD!A7964="",FILTERBLAD!A7961,KLEMBORD!A7964))</f>
        <v/>
      </c>
      <c r="B7962">
        <f>KLEMBORD!B7964</f>
        <v>0</v>
      </c>
      <c r="C7962">
        <f>IF(A7962=A7961,0,1)</f>
        <v>0</v>
      </c>
    </row>
    <row r="7963" spans="1:3" x14ac:dyDescent="0.25">
      <c r="A7963" t="str">
        <f>IF(B7963=0,"",IF(KLEMBORD!A7965="",FILTERBLAD!A7962,KLEMBORD!A7965))</f>
        <v/>
      </c>
      <c r="B7963">
        <f>KLEMBORD!B7965</f>
        <v>0</v>
      </c>
      <c r="C7963">
        <f>IF(A7963=A7962,0,1)</f>
        <v>0</v>
      </c>
    </row>
    <row r="7964" spans="1:3" x14ac:dyDescent="0.25">
      <c r="A7964" t="str">
        <f>IF(B7964=0,"",IF(KLEMBORD!A7966="",FILTERBLAD!A7963,KLEMBORD!A7966))</f>
        <v/>
      </c>
      <c r="B7964">
        <f>KLEMBORD!B7966</f>
        <v>0</v>
      </c>
      <c r="C7964">
        <f>IF(A7964=A7963,0,1)</f>
        <v>0</v>
      </c>
    </row>
    <row r="7965" spans="1:3" x14ac:dyDescent="0.25">
      <c r="A7965" t="str">
        <f>IF(B7965=0,"",IF(KLEMBORD!A7967="",FILTERBLAD!A7964,KLEMBORD!A7967))</f>
        <v/>
      </c>
      <c r="B7965">
        <f>KLEMBORD!B7967</f>
        <v>0</v>
      </c>
      <c r="C7965">
        <f>IF(A7965=A7964,0,1)</f>
        <v>0</v>
      </c>
    </row>
    <row r="7966" spans="1:3" x14ac:dyDescent="0.25">
      <c r="A7966" t="str">
        <f>IF(B7966=0,"",IF(KLEMBORD!A7968="",FILTERBLAD!A7965,KLEMBORD!A7968))</f>
        <v/>
      </c>
      <c r="B7966">
        <f>KLEMBORD!B7968</f>
        <v>0</v>
      </c>
      <c r="C7966">
        <f>IF(A7966=A7965,0,1)</f>
        <v>0</v>
      </c>
    </row>
    <row r="7967" spans="1:3" x14ac:dyDescent="0.25">
      <c r="A7967" t="str">
        <f>IF(B7967=0,"",IF(KLEMBORD!A7969="",FILTERBLAD!A7966,KLEMBORD!A7969))</f>
        <v/>
      </c>
      <c r="B7967">
        <f>KLEMBORD!B7969</f>
        <v>0</v>
      </c>
      <c r="C7967">
        <f>IF(A7967=A7966,0,1)</f>
        <v>0</v>
      </c>
    </row>
    <row r="7968" spans="1:3" x14ac:dyDescent="0.25">
      <c r="A7968" t="str">
        <f>IF(B7968=0,"",IF(KLEMBORD!A7970="",FILTERBLAD!A7967,KLEMBORD!A7970))</f>
        <v/>
      </c>
      <c r="B7968">
        <f>KLEMBORD!B7970</f>
        <v>0</v>
      </c>
      <c r="C7968">
        <f>IF(A7968=A7967,0,1)</f>
        <v>0</v>
      </c>
    </row>
    <row r="7969" spans="1:3" x14ac:dyDescent="0.25">
      <c r="A7969" t="str">
        <f>IF(B7969=0,"",IF(KLEMBORD!A7971="",FILTERBLAD!A7968,KLEMBORD!A7971))</f>
        <v/>
      </c>
      <c r="B7969">
        <f>KLEMBORD!B7971</f>
        <v>0</v>
      </c>
      <c r="C7969">
        <f>IF(A7969=A7968,0,1)</f>
        <v>0</v>
      </c>
    </row>
    <row r="7970" spans="1:3" x14ac:dyDescent="0.25">
      <c r="A7970" t="str">
        <f>IF(B7970=0,"",IF(KLEMBORD!A7972="",FILTERBLAD!A7969,KLEMBORD!A7972))</f>
        <v/>
      </c>
      <c r="B7970">
        <f>KLEMBORD!B7972</f>
        <v>0</v>
      </c>
      <c r="C7970">
        <f>IF(A7970=A7969,0,1)</f>
        <v>0</v>
      </c>
    </row>
    <row r="7971" spans="1:3" x14ac:dyDescent="0.25">
      <c r="A7971" t="str">
        <f>IF(B7971=0,"",IF(KLEMBORD!A7973="",FILTERBLAD!A7970,KLEMBORD!A7973))</f>
        <v/>
      </c>
      <c r="B7971">
        <f>KLEMBORD!B7973</f>
        <v>0</v>
      </c>
      <c r="C7971">
        <f>IF(A7971=A7970,0,1)</f>
        <v>0</v>
      </c>
    </row>
    <row r="7972" spans="1:3" x14ac:dyDescent="0.25">
      <c r="A7972" t="str">
        <f>IF(B7972=0,"",IF(KLEMBORD!A7974="",FILTERBLAD!A7971,KLEMBORD!A7974))</f>
        <v/>
      </c>
      <c r="B7972">
        <f>KLEMBORD!B7974</f>
        <v>0</v>
      </c>
      <c r="C7972">
        <f>IF(A7972=A7971,0,1)</f>
        <v>0</v>
      </c>
    </row>
    <row r="7973" spans="1:3" x14ac:dyDescent="0.25">
      <c r="A7973" t="str">
        <f>IF(B7973=0,"",IF(KLEMBORD!A7975="",FILTERBLAD!A7972,KLEMBORD!A7975))</f>
        <v/>
      </c>
      <c r="B7973">
        <f>KLEMBORD!B7975</f>
        <v>0</v>
      </c>
      <c r="C7973">
        <f>IF(A7973=A7972,0,1)</f>
        <v>0</v>
      </c>
    </row>
    <row r="7974" spans="1:3" x14ac:dyDescent="0.25">
      <c r="A7974" t="str">
        <f>IF(B7974=0,"",IF(KLEMBORD!A7976="",FILTERBLAD!A7973,KLEMBORD!A7976))</f>
        <v/>
      </c>
      <c r="B7974">
        <f>KLEMBORD!B7976</f>
        <v>0</v>
      </c>
      <c r="C7974">
        <f>IF(A7974=A7973,0,1)</f>
        <v>0</v>
      </c>
    </row>
    <row r="7975" spans="1:3" x14ac:dyDescent="0.25">
      <c r="A7975" t="str">
        <f>IF(B7975=0,"",IF(KLEMBORD!A7977="",FILTERBLAD!A7974,KLEMBORD!A7977))</f>
        <v/>
      </c>
      <c r="B7975">
        <f>KLEMBORD!B7977</f>
        <v>0</v>
      </c>
      <c r="C7975">
        <f>IF(A7975=A7974,0,1)</f>
        <v>0</v>
      </c>
    </row>
    <row r="7976" spans="1:3" x14ac:dyDescent="0.25">
      <c r="A7976" t="str">
        <f>IF(B7976=0,"",IF(KLEMBORD!A7978="",FILTERBLAD!A7975,KLEMBORD!A7978))</f>
        <v/>
      </c>
      <c r="B7976">
        <f>KLEMBORD!B7978</f>
        <v>0</v>
      </c>
      <c r="C7976">
        <f>IF(A7976=A7975,0,1)</f>
        <v>0</v>
      </c>
    </row>
    <row r="7977" spans="1:3" x14ac:dyDescent="0.25">
      <c r="A7977" t="str">
        <f>IF(B7977=0,"",IF(KLEMBORD!A7979="",FILTERBLAD!A7976,KLEMBORD!A7979))</f>
        <v/>
      </c>
      <c r="B7977">
        <f>KLEMBORD!B7979</f>
        <v>0</v>
      </c>
      <c r="C7977">
        <f>IF(A7977=A7976,0,1)</f>
        <v>0</v>
      </c>
    </row>
    <row r="7978" spans="1:3" x14ac:dyDescent="0.25">
      <c r="A7978" t="str">
        <f>IF(B7978=0,"",IF(KLEMBORD!A7980="",FILTERBLAD!A7977,KLEMBORD!A7980))</f>
        <v/>
      </c>
      <c r="B7978">
        <f>KLEMBORD!B7980</f>
        <v>0</v>
      </c>
      <c r="C7978">
        <f>IF(A7978=A7977,0,1)</f>
        <v>0</v>
      </c>
    </row>
    <row r="7979" spans="1:3" x14ac:dyDescent="0.25">
      <c r="A7979" t="str">
        <f>IF(B7979=0,"",IF(KLEMBORD!A7981="",FILTERBLAD!A7978,KLEMBORD!A7981))</f>
        <v/>
      </c>
      <c r="B7979">
        <f>KLEMBORD!B7981</f>
        <v>0</v>
      </c>
      <c r="C7979">
        <f>IF(A7979=A7978,0,1)</f>
        <v>0</v>
      </c>
    </row>
    <row r="7980" spans="1:3" x14ac:dyDescent="0.25">
      <c r="A7980" t="str">
        <f>IF(B7980=0,"",IF(KLEMBORD!A7982="",FILTERBLAD!A7979,KLEMBORD!A7982))</f>
        <v/>
      </c>
      <c r="B7980">
        <f>KLEMBORD!B7982</f>
        <v>0</v>
      </c>
      <c r="C7980">
        <f>IF(A7980=A7979,0,1)</f>
        <v>0</v>
      </c>
    </row>
    <row r="7981" spans="1:3" x14ac:dyDescent="0.25">
      <c r="A7981" t="str">
        <f>IF(B7981=0,"",IF(KLEMBORD!A7983="",FILTERBLAD!A7980,KLEMBORD!A7983))</f>
        <v/>
      </c>
      <c r="B7981">
        <f>KLEMBORD!B7983</f>
        <v>0</v>
      </c>
      <c r="C7981">
        <f>IF(A7981=A7980,0,1)</f>
        <v>0</v>
      </c>
    </row>
    <row r="7982" spans="1:3" x14ac:dyDescent="0.25">
      <c r="A7982" t="str">
        <f>IF(B7982=0,"",IF(KLEMBORD!A7984="",FILTERBLAD!A7981,KLEMBORD!A7984))</f>
        <v/>
      </c>
      <c r="B7982">
        <f>KLEMBORD!B7984</f>
        <v>0</v>
      </c>
      <c r="C7982">
        <f>IF(A7982=A7981,0,1)</f>
        <v>0</v>
      </c>
    </row>
    <row r="7983" spans="1:3" x14ac:dyDescent="0.25">
      <c r="A7983" t="str">
        <f>IF(B7983=0,"",IF(KLEMBORD!A7985="",FILTERBLAD!A7982,KLEMBORD!A7985))</f>
        <v/>
      </c>
      <c r="B7983">
        <f>KLEMBORD!B7985</f>
        <v>0</v>
      </c>
      <c r="C7983">
        <f>IF(A7983=A7982,0,1)</f>
        <v>0</v>
      </c>
    </row>
    <row r="7984" spans="1:3" x14ac:dyDescent="0.25">
      <c r="A7984" t="str">
        <f>IF(B7984=0,"",IF(KLEMBORD!A7986="",FILTERBLAD!A7983,KLEMBORD!A7986))</f>
        <v/>
      </c>
      <c r="B7984">
        <f>KLEMBORD!B7986</f>
        <v>0</v>
      </c>
      <c r="C7984">
        <f>IF(A7984=A7983,0,1)</f>
        <v>0</v>
      </c>
    </row>
    <row r="7985" spans="1:3" x14ac:dyDescent="0.25">
      <c r="A7985" t="str">
        <f>IF(B7985=0,"",IF(KLEMBORD!A7987="",FILTERBLAD!A7984,KLEMBORD!A7987))</f>
        <v/>
      </c>
      <c r="B7985">
        <f>KLEMBORD!B7987</f>
        <v>0</v>
      </c>
      <c r="C7985">
        <f>IF(A7985=A7984,0,1)</f>
        <v>0</v>
      </c>
    </row>
    <row r="7986" spans="1:3" x14ac:dyDescent="0.25">
      <c r="A7986" t="str">
        <f>IF(B7986=0,"",IF(KLEMBORD!A7988="",FILTERBLAD!A7985,KLEMBORD!A7988))</f>
        <v/>
      </c>
      <c r="B7986">
        <f>KLEMBORD!B7988</f>
        <v>0</v>
      </c>
      <c r="C7986">
        <f>IF(A7986=A7985,0,1)</f>
        <v>0</v>
      </c>
    </row>
    <row r="7987" spans="1:3" x14ac:dyDescent="0.25">
      <c r="A7987" t="str">
        <f>IF(B7987=0,"",IF(KLEMBORD!A7989="",FILTERBLAD!A7986,KLEMBORD!A7989))</f>
        <v/>
      </c>
      <c r="B7987">
        <f>KLEMBORD!B7989</f>
        <v>0</v>
      </c>
      <c r="C7987">
        <f>IF(A7987=A7986,0,1)</f>
        <v>0</v>
      </c>
    </row>
    <row r="7988" spans="1:3" x14ac:dyDescent="0.25">
      <c r="A7988" t="str">
        <f>IF(B7988=0,"",IF(KLEMBORD!A7990="",FILTERBLAD!A7987,KLEMBORD!A7990))</f>
        <v/>
      </c>
      <c r="B7988">
        <f>KLEMBORD!B7990</f>
        <v>0</v>
      </c>
      <c r="C7988">
        <f>IF(A7988=A7987,0,1)</f>
        <v>0</v>
      </c>
    </row>
    <row r="7989" spans="1:3" x14ac:dyDescent="0.25">
      <c r="A7989" t="str">
        <f>IF(B7989=0,"",IF(KLEMBORD!A7991="",FILTERBLAD!A7988,KLEMBORD!A7991))</f>
        <v/>
      </c>
      <c r="B7989">
        <f>KLEMBORD!B7991</f>
        <v>0</v>
      </c>
      <c r="C7989">
        <f>IF(A7989=A7988,0,1)</f>
        <v>0</v>
      </c>
    </row>
    <row r="7990" spans="1:3" x14ac:dyDescent="0.25">
      <c r="A7990" t="str">
        <f>IF(B7990=0,"",IF(KLEMBORD!A7992="",FILTERBLAD!A7989,KLEMBORD!A7992))</f>
        <v/>
      </c>
      <c r="B7990">
        <f>KLEMBORD!B7992</f>
        <v>0</v>
      </c>
      <c r="C7990">
        <f>IF(A7990=A7989,0,1)</f>
        <v>0</v>
      </c>
    </row>
    <row r="7991" spans="1:3" x14ac:dyDescent="0.25">
      <c r="A7991" t="str">
        <f>IF(B7991=0,"",IF(KLEMBORD!A7993="",FILTERBLAD!A7990,KLEMBORD!A7993))</f>
        <v/>
      </c>
      <c r="B7991">
        <f>KLEMBORD!B7993</f>
        <v>0</v>
      </c>
      <c r="C7991">
        <f>IF(A7991=A7990,0,1)</f>
        <v>0</v>
      </c>
    </row>
    <row r="7992" spans="1:3" x14ac:dyDescent="0.25">
      <c r="A7992" t="str">
        <f>IF(B7992=0,"",IF(KLEMBORD!A7994="",FILTERBLAD!A7991,KLEMBORD!A7994))</f>
        <v/>
      </c>
      <c r="B7992">
        <f>KLEMBORD!B7994</f>
        <v>0</v>
      </c>
      <c r="C7992">
        <f>IF(A7992=A7991,0,1)</f>
        <v>0</v>
      </c>
    </row>
    <row r="7993" spans="1:3" x14ac:dyDescent="0.25">
      <c r="A7993" t="str">
        <f>IF(B7993=0,"",IF(KLEMBORD!A7995="",FILTERBLAD!A7992,KLEMBORD!A7995))</f>
        <v/>
      </c>
      <c r="B7993">
        <f>KLEMBORD!B7995</f>
        <v>0</v>
      </c>
      <c r="C7993">
        <f>IF(A7993=A7992,0,1)</f>
        <v>0</v>
      </c>
    </row>
    <row r="7994" spans="1:3" x14ac:dyDescent="0.25">
      <c r="A7994" t="str">
        <f>IF(B7994=0,"",IF(KLEMBORD!A7996="",FILTERBLAD!A7993,KLEMBORD!A7996))</f>
        <v/>
      </c>
      <c r="B7994">
        <f>KLEMBORD!B7996</f>
        <v>0</v>
      </c>
      <c r="C7994">
        <f>IF(A7994=A7993,0,1)</f>
        <v>0</v>
      </c>
    </row>
    <row r="7995" spans="1:3" x14ac:dyDescent="0.25">
      <c r="A7995" t="str">
        <f>IF(B7995=0,"",IF(KLEMBORD!A7997="",FILTERBLAD!A7994,KLEMBORD!A7997))</f>
        <v/>
      </c>
      <c r="B7995">
        <f>KLEMBORD!B7997</f>
        <v>0</v>
      </c>
      <c r="C7995">
        <f>IF(A7995=A7994,0,1)</f>
        <v>0</v>
      </c>
    </row>
    <row r="7996" spans="1:3" x14ac:dyDescent="0.25">
      <c r="A7996" t="str">
        <f>IF(B7996=0,"",IF(KLEMBORD!A7998="",FILTERBLAD!A7995,KLEMBORD!A7998))</f>
        <v/>
      </c>
      <c r="B7996">
        <f>KLEMBORD!B7998</f>
        <v>0</v>
      </c>
      <c r="C7996">
        <f>IF(A7996=A7995,0,1)</f>
        <v>0</v>
      </c>
    </row>
    <row r="7997" spans="1:3" x14ac:dyDescent="0.25">
      <c r="A7997" t="str">
        <f>IF(B7997=0,"",IF(KLEMBORD!A7999="",FILTERBLAD!A7996,KLEMBORD!A7999))</f>
        <v/>
      </c>
      <c r="B7997">
        <f>KLEMBORD!B7999</f>
        <v>0</v>
      </c>
      <c r="C7997">
        <f>IF(A7997=A7996,0,1)</f>
        <v>0</v>
      </c>
    </row>
    <row r="7998" spans="1:3" x14ac:dyDescent="0.25">
      <c r="A7998" t="str">
        <f>IF(B7998=0,"",IF(KLEMBORD!A8000="",FILTERBLAD!A7997,KLEMBORD!A8000))</f>
        <v/>
      </c>
      <c r="B7998">
        <f>KLEMBORD!B8000</f>
        <v>0</v>
      </c>
      <c r="C7998">
        <f>IF(A7998=A7997,0,1)</f>
        <v>0</v>
      </c>
    </row>
    <row r="7999" spans="1:3" x14ac:dyDescent="0.25">
      <c r="A7999" t="str">
        <f>IF(B7999=0,"",IF(KLEMBORD!A8001="",FILTERBLAD!A7998,KLEMBORD!A8001))</f>
        <v/>
      </c>
      <c r="B7999">
        <f>KLEMBORD!B8001</f>
        <v>0</v>
      </c>
      <c r="C7999">
        <f>IF(A7999=A7998,0,1)</f>
        <v>0</v>
      </c>
    </row>
    <row r="8000" spans="1:3" x14ac:dyDescent="0.25">
      <c r="A8000" t="str">
        <f>IF(B8000=0,"",IF(KLEMBORD!A8002="",FILTERBLAD!A7999,KLEMBORD!A8002))</f>
        <v/>
      </c>
      <c r="B8000">
        <f>KLEMBORD!B8002</f>
        <v>0</v>
      </c>
      <c r="C8000">
        <f>IF(A8000=A7999,0,1)</f>
        <v>0</v>
      </c>
    </row>
    <row r="8001" spans="1:3" x14ac:dyDescent="0.25">
      <c r="A8001" t="str">
        <f>IF(B8001=0,"",IF(KLEMBORD!A8003="",FILTERBLAD!A8000,KLEMBORD!A8003))</f>
        <v/>
      </c>
      <c r="B8001">
        <f>KLEMBORD!B8003</f>
        <v>0</v>
      </c>
      <c r="C8001">
        <f>IF(A8001=A8000,0,1)</f>
        <v>0</v>
      </c>
    </row>
    <row r="8002" spans="1:3" x14ac:dyDescent="0.25">
      <c r="A8002" t="str">
        <f>IF(B8002=0,"",IF(KLEMBORD!A8004="",FILTERBLAD!A8001,KLEMBORD!A8004))</f>
        <v/>
      </c>
      <c r="B8002">
        <f>KLEMBORD!B8004</f>
        <v>0</v>
      </c>
      <c r="C8002">
        <f>IF(A8002=A8001,0,1)</f>
        <v>0</v>
      </c>
    </row>
    <row r="8003" spans="1:3" x14ac:dyDescent="0.25">
      <c r="A8003" t="str">
        <f>IF(B8003=0,"",IF(KLEMBORD!A8005="",FILTERBLAD!A8002,KLEMBORD!A8005))</f>
        <v/>
      </c>
      <c r="B8003">
        <f>KLEMBORD!B8005</f>
        <v>0</v>
      </c>
      <c r="C8003">
        <f>IF(A8003=A8002,0,1)</f>
        <v>0</v>
      </c>
    </row>
    <row r="8004" spans="1:3" x14ac:dyDescent="0.25">
      <c r="A8004" t="str">
        <f>IF(B8004=0,"",IF(KLEMBORD!A8006="",FILTERBLAD!A8003,KLEMBORD!A8006))</f>
        <v/>
      </c>
      <c r="B8004">
        <f>KLEMBORD!B8006</f>
        <v>0</v>
      </c>
      <c r="C8004">
        <f>IF(A8004=A8003,0,1)</f>
        <v>0</v>
      </c>
    </row>
    <row r="8005" spans="1:3" x14ac:dyDescent="0.25">
      <c r="A8005" t="str">
        <f>IF(B8005=0,"",IF(KLEMBORD!A8007="",FILTERBLAD!A8004,KLEMBORD!A8007))</f>
        <v/>
      </c>
      <c r="B8005">
        <f>KLEMBORD!B8007</f>
        <v>0</v>
      </c>
      <c r="C8005">
        <f>IF(A8005=A8004,0,1)</f>
        <v>0</v>
      </c>
    </row>
    <row r="8006" spans="1:3" x14ac:dyDescent="0.25">
      <c r="A8006" t="str">
        <f>IF(B8006=0,"",IF(KLEMBORD!A8008="",FILTERBLAD!A8005,KLEMBORD!A8008))</f>
        <v/>
      </c>
      <c r="B8006">
        <f>KLEMBORD!B8008</f>
        <v>0</v>
      </c>
      <c r="C8006">
        <f>IF(A8006=A8005,0,1)</f>
        <v>0</v>
      </c>
    </row>
    <row r="8007" spans="1:3" x14ac:dyDescent="0.25">
      <c r="A8007" t="str">
        <f>IF(B8007=0,"",IF(KLEMBORD!A8009="",FILTERBLAD!A8006,KLEMBORD!A8009))</f>
        <v/>
      </c>
      <c r="B8007">
        <f>KLEMBORD!B8009</f>
        <v>0</v>
      </c>
      <c r="C8007">
        <f>IF(A8007=A8006,0,1)</f>
        <v>0</v>
      </c>
    </row>
    <row r="8008" spans="1:3" x14ac:dyDescent="0.25">
      <c r="A8008" t="str">
        <f>IF(B8008=0,"",IF(KLEMBORD!A8010="",FILTERBLAD!A8007,KLEMBORD!A8010))</f>
        <v/>
      </c>
      <c r="B8008">
        <f>KLEMBORD!B8010</f>
        <v>0</v>
      </c>
      <c r="C8008">
        <f>IF(A8008=A8007,0,1)</f>
        <v>0</v>
      </c>
    </row>
    <row r="8009" spans="1:3" x14ac:dyDescent="0.25">
      <c r="A8009" t="str">
        <f>IF(B8009=0,"",IF(KLEMBORD!A8011="",FILTERBLAD!A8008,KLEMBORD!A8011))</f>
        <v/>
      </c>
      <c r="B8009">
        <f>KLEMBORD!B8011</f>
        <v>0</v>
      </c>
      <c r="C8009">
        <f>IF(A8009=A8008,0,1)</f>
        <v>0</v>
      </c>
    </row>
    <row r="8010" spans="1:3" x14ac:dyDescent="0.25">
      <c r="A8010" t="str">
        <f>IF(B8010=0,"",IF(KLEMBORD!A8012="",FILTERBLAD!A8009,KLEMBORD!A8012))</f>
        <v/>
      </c>
      <c r="B8010">
        <f>KLEMBORD!B8012</f>
        <v>0</v>
      </c>
      <c r="C8010">
        <f>IF(A8010=A8009,0,1)</f>
        <v>0</v>
      </c>
    </row>
    <row r="8011" spans="1:3" x14ac:dyDescent="0.25">
      <c r="A8011" t="str">
        <f>IF(B8011=0,"",IF(KLEMBORD!A8013="",FILTERBLAD!A8010,KLEMBORD!A8013))</f>
        <v/>
      </c>
      <c r="B8011">
        <f>KLEMBORD!B8013</f>
        <v>0</v>
      </c>
      <c r="C8011">
        <f>IF(A8011=A8010,0,1)</f>
        <v>0</v>
      </c>
    </row>
    <row r="8012" spans="1:3" x14ac:dyDescent="0.25">
      <c r="A8012" t="str">
        <f>IF(B8012=0,"",IF(KLEMBORD!A8014="",FILTERBLAD!A8011,KLEMBORD!A8014))</f>
        <v/>
      </c>
      <c r="B8012">
        <f>KLEMBORD!B8014</f>
        <v>0</v>
      </c>
      <c r="C8012">
        <f>IF(A8012=A8011,0,1)</f>
        <v>0</v>
      </c>
    </row>
    <row r="8013" spans="1:3" x14ac:dyDescent="0.25">
      <c r="A8013" t="str">
        <f>IF(B8013=0,"",IF(KLEMBORD!A8015="",FILTERBLAD!A8012,KLEMBORD!A8015))</f>
        <v/>
      </c>
      <c r="B8013">
        <f>KLEMBORD!B8015</f>
        <v>0</v>
      </c>
      <c r="C8013">
        <f>IF(A8013=A8012,0,1)</f>
        <v>0</v>
      </c>
    </row>
    <row r="8014" spans="1:3" x14ac:dyDescent="0.25">
      <c r="A8014" t="str">
        <f>IF(B8014=0,"",IF(KLEMBORD!A8016="",FILTERBLAD!A8013,KLEMBORD!A8016))</f>
        <v/>
      </c>
      <c r="B8014">
        <f>KLEMBORD!B8016</f>
        <v>0</v>
      </c>
      <c r="C8014">
        <f>IF(A8014=A8013,0,1)</f>
        <v>0</v>
      </c>
    </row>
    <row r="8015" spans="1:3" x14ac:dyDescent="0.25">
      <c r="A8015" t="str">
        <f>IF(B8015=0,"",IF(KLEMBORD!A8017="",FILTERBLAD!A8014,KLEMBORD!A8017))</f>
        <v/>
      </c>
      <c r="B8015">
        <f>KLEMBORD!B8017</f>
        <v>0</v>
      </c>
      <c r="C8015">
        <f>IF(A8015=A8014,0,1)</f>
        <v>0</v>
      </c>
    </row>
    <row r="8016" spans="1:3" x14ac:dyDescent="0.25">
      <c r="A8016" t="str">
        <f>IF(B8016=0,"",IF(KLEMBORD!A8018="",FILTERBLAD!A8015,KLEMBORD!A8018))</f>
        <v/>
      </c>
      <c r="B8016">
        <f>KLEMBORD!B8018</f>
        <v>0</v>
      </c>
      <c r="C8016">
        <f>IF(A8016=A8015,0,1)</f>
        <v>0</v>
      </c>
    </row>
    <row r="8017" spans="1:3" x14ac:dyDescent="0.25">
      <c r="A8017" t="str">
        <f>IF(B8017=0,"",IF(KLEMBORD!A8019="",FILTERBLAD!A8016,KLEMBORD!A8019))</f>
        <v/>
      </c>
      <c r="B8017">
        <f>KLEMBORD!B8019</f>
        <v>0</v>
      </c>
      <c r="C8017">
        <f>IF(A8017=A8016,0,1)</f>
        <v>0</v>
      </c>
    </row>
    <row r="8018" spans="1:3" x14ac:dyDescent="0.25">
      <c r="A8018" t="str">
        <f>IF(B8018=0,"",IF(KLEMBORD!A8020="",FILTERBLAD!A8017,KLEMBORD!A8020))</f>
        <v/>
      </c>
      <c r="B8018">
        <f>KLEMBORD!B8020</f>
        <v>0</v>
      </c>
      <c r="C8018">
        <f>IF(A8018=A8017,0,1)</f>
        <v>0</v>
      </c>
    </row>
    <row r="8019" spans="1:3" x14ac:dyDescent="0.25">
      <c r="A8019" t="str">
        <f>IF(B8019=0,"",IF(KLEMBORD!A8021="",FILTERBLAD!A8018,KLEMBORD!A8021))</f>
        <v/>
      </c>
      <c r="B8019">
        <f>KLEMBORD!B8021</f>
        <v>0</v>
      </c>
      <c r="C8019">
        <f>IF(A8019=A8018,0,1)</f>
        <v>0</v>
      </c>
    </row>
    <row r="8020" spans="1:3" x14ac:dyDescent="0.25">
      <c r="A8020" t="str">
        <f>IF(B8020=0,"",IF(KLEMBORD!A8022="",FILTERBLAD!A8019,KLEMBORD!A8022))</f>
        <v/>
      </c>
      <c r="B8020">
        <f>KLEMBORD!B8022</f>
        <v>0</v>
      </c>
      <c r="C8020">
        <f>IF(A8020=A8019,0,1)</f>
        <v>0</v>
      </c>
    </row>
    <row r="8021" spans="1:3" x14ac:dyDescent="0.25">
      <c r="A8021" t="str">
        <f>IF(B8021=0,"",IF(KLEMBORD!A8023="",FILTERBLAD!A8020,KLEMBORD!A8023))</f>
        <v/>
      </c>
      <c r="B8021">
        <f>KLEMBORD!B8023</f>
        <v>0</v>
      </c>
      <c r="C8021">
        <f>IF(A8021=A8020,0,1)</f>
        <v>0</v>
      </c>
    </row>
    <row r="8022" spans="1:3" x14ac:dyDescent="0.25">
      <c r="A8022" t="str">
        <f>IF(B8022=0,"",IF(KLEMBORD!A8024="",FILTERBLAD!A8021,KLEMBORD!A8024))</f>
        <v/>
      </c>
      <c r="B8022">
        <f>KLEMBORD!B8024</f>
        <v>0</v>
      </c>
      <c r="C8022">
        <f>IF(A8022=A8021,0,1)</f>
        <v>0</v>
      </c>
    </row>
    <row r="8023" spans="1:3" x14ac:dyDescent="0.25">
      <c r="A8023" t="str">
        <f>IF(B8023=0,"",IF(KLEMBORD!A8025="",FILTERBLAD!A8022,KLEMBORD!A8025))</f>
        <v/>
      </c>
      <c r="B8023">
        <f>KLEMBORD!B8025</f>
        <v>0</v>
      </c>
      <c r="C8023">
        <f>IF(A8023=A8022,0,1)</f>
        <v>0</v>
      </c>
    </row>
    <row r="8024" spans="1:3" x14ac:dyDescent="0.25">
      <c r="A8024" t="str">
        <f>IF(B8024=0,"",IF(KLEMBORD!A8026="",FILTERBLAD!A8023,KLEMBORD!A8026))</f>
        <v/>
      </c>
      <c r="B8024">
        <f>KLEMBORD!B8026</f>
        <v>0</v>
      </c>
      <c r="C8024">
        <f>IF(A8024=A8023,0,1)</f>
        <v>0</v>
      </c>
    </row>
    <row r="8025" spans="1:3" x14ac:dyDescent="0.25">
      <c r="A8025" t="str">
        <f>IF(B8025=0,"",IF(KLEMBORD!A8027="",FILTERBLAD!A8024,KLEMBORD!A8027))</f>
        <v/>
      </c>
      <c r="B8025">
        <f>KLEMBORD!B8027</f>
        <v>0</v>
      </c>
      <c r="C8025">
        <f>IF(A8025=A8024,0,1)</f>
        <v>0</v>
      </c>
    </row>
    <row r="8026" spans="1:3" x14ac:dyDescent="0.25">
      <c r="A8026" t="str">
        <f>IF(B8026=0,"",IF(KLEMBORD!A8028="",FILTERBLAD!A8025,KLEMBORD!A8028))</f>
        <v/>
      </c>
      <c r="B8026">
        <f>KLEMBORD!B8028</f>
        <v>0</v>
      </c>
      <c r="C8026">
        <f>IF(A8026=A8025,0,1)</f>
        <v>0</v>
      </c>
    </row>
    <row r="8027" spans="1:3" x14ac:dyDescent="0.25">
      <c r="A8027" t="str">
        <f>IF(B8027=0,"",IF(KLEMBORD!A8029="",FILTERBLAD!A8026,KLEMBORD!A8029))</f>
        <v/>
      </c>
      <c r="B8027">
        <f>KLEMBORD!B8029</f>
        <v>0</v>
      </c>
      <c r="C8027">
        <f>IF(A8027=A8026,0,1)</f>
        <v>0</v>
      </c>
    </row>
    <row r="8028" spans="1:3" x14ac:dyDescent="0.25">
      <c r="A8028" t="str">
        <f>IF(B8028=0,"",IF(KLEMBORD!A8030="",FILTERBLAD!A8027,KLEMBORD!A8030))</f>
        <v/>
      </c>
      <c r="B8028">
        <f>KLEMBORD!B8030</f>
        <v>0</v>
      </c>
      <c r="C8028">
        <f>IF(A8028=A8027,0,1)</f>
        <v>0</v>
      </c>
    </row>
    <row r="8029" spans="1:3" x14ac:dyDescent="0.25">
      <c r="A8029" t="str">
        <f>IF(B8029=0,"",IF(KLEMBORD!A8031="",FILTERBLAD!A8028,KLEMBORD!A8031))</f>
        <v/>
      </c>
      <c r="B8029">
        <f>KLEMBORD!B8031</f>
        <v>0</v>
      </c>
      <c r="C8029">
        <f>IF(A8029=A8028,0,1)</f>
        <v>0</v>
      </c>
    </row>
    <row r="8030" spans="1:3" x14ac:dyDescent="0.25">
      <c r="A8030" t="str">
        <f>IF(B8030=0,"",IF(KLEMBORD!A8032="",FILTERBLAD!A8029,KLEMBORD!A8032))</f>
        <v/>
      </c>
      <c r="B8030">
        <f>KLEMBORD!B8032</f>
        <v>0</v>
      </c>
      <c r="C8030">
        <f>IF(A8030=A8029,0,1)</f>
        <v>0</v>
      </c>
    </row>
    <row r="8031" spans="1:3" x14ac:dyDescent="0.25">
      <c r="A8031" t="str">
        <f>IF(B8031=0,"",IF(KLEMBORD!A8033="",FILTERBLAD!A8030,KLEMBORD!A8033))</f>
        <v/>
      </c>
      <c r="B8031">
        <f>KLEMBORD!B8033</f>
        <v>0</v>
      </c>
      <c r="C8031">
        <f>IF(A8031=A8030,0,1)</f>
        <v>0</v>
      </c>
    </row>
    <row r="8032" spans="1:3" x14ac:dyDescent="0.25">
      <c r="A8032" t="str">
        <f>IF(B8032=0,"",IF(KLEMBORD!A8034="",FILTERBLAD!A8031,KLEMBORD!A8034))</f>
        <v/>
      </c>
      <c r="B8032">
        <f>KLEMBORD!B8034</f>
        <v>0</v>
      </c>
      <c r="C8032">
        <f>IF(A8032=A8031,0,1)</f>
        <v>0</v>
      </c>
    </row>
    <row r="8033" spans="1:3" x14ac:dyDescent="0.25">
      <c r="A8033" t="str">
        <f>IF(B8033=0,"",IF(KLEMBORD!A8035="",FILTERBLAD!A8032,KLEMBORD!A8035))</f>
        <v/>
      </c>
      <c r="B8033">
        <f>KLEMBORD!B8035</f>
        <v>0</v>
      </c>
      <c r="C8033">
        <f>IF(A8033=A8032,0,1)</f>
        <v>0</v>
      </c>
    </row>
    <row r="8034" spans="1:3" x14ac:dyDescent="0.25">
      <c r="A8034" t="str">
        <f>IF(B8034=0,"",IF(KLEMBORD!A8036="",FILTERBLAD!A8033,KLEMBORD!A8036))</f>
        <v/>
      </c>
      <c r="B8034">
        <f>KLEMBORD!B8036</f>
        <v>0</v>
      </c>
      <c r="C8034">
        <f>IF(A8034=A8033,0,1)</f>
        <v>0</v>
      </c>
    </row>
    <row r="8035" spans="1:3" x14ac:dyDescent="0.25">
      <c r="A8035" t="str">
        <f>IF(B8035=0,"",IF(KLEMBORD!A8037="",FILTERBLAD!A8034,KLEMBORD!A8037))</f>
        <v/>
      </c>
      <c r="B8035">
        <f>KLEMBORD!B8037</f>
        <v>0</v>
      </c>
      <c r="C8035">
        <f>IF(A8035=A8034,0,1)</f>
        <v>0</v>
      </c>
    </row>
    <row r="8036" spans="1:3" x14ac:dyDescent="0.25">
      <c r="A8036" t="str">
        <f>IF(B8036=0,"",IF(KLEMBORD!A8038="",FILTERBLAD!A8035,KLEMBORD!A8038))</f>
        <v/>
      </c>
      <c r="B8036">
        <f>KLEMBORD!B8038</f>
        <v>0</v>
      </c>
      <c r="C8036">
        <f>IF(A8036=A8035,0,1)</f>
        <v>0</v>
      </c>
    </row>
    <row r="8037" spans="1:3" x14ac:dyDescent="0.25">
      <c r="A8037" t="str">
        <f>IF(B8037=0,"",IF(KLEMBORD!A8039="",FILTERBLAD!A8036,KLEMBORD!A8039))</f>
        <v/>
      </c>
      <c r="B8037">
        <f>KLEMBORD!B8039</f>
        <v>0</v>
      </c>
      <c r="C8037">
        <f>IF(A8037=A8036,0,1)</f>
        <v>0</v>
      </c>
    </row>
    <row r="8038" spans="1:3" x14ac:dyDescent="0.25">
      <c r="A8038" t="str">
        <f>IF(B8038=0,"",IF(KLEMBORD!A8040="",FILTERBLAD!A8037,KLEMBORD!A8040))</f>
        <v/>
      </c>
      <c r="B8038">
        <f>KLEMBORD!B8040</f>
        <v>0</v>
      </c>
      <c r="C8038">
        <f>IF(A8038=A8037,0,1)</f>
        <v>0</v>
      </c>
    </row>
    <row r="8039" spans="1:3" x14ac:dyDescent="0.25">
      <c r="A8039" t="str">
        <f>IF(B8039=0,"",IF(KLEMBORD!A8041="",FILTERBLAD!A8038,KLEMBORD!A8041))</f>
        <v/>
      </c>
      <c r="B8039">
        <f>KLEMBORD!B8041</f>
        <v>0</v>
      </c>
      <c r="C8039">
        <f>IF(A8039=A8038,0,1)</f>
        <v>0</v>
      </c>
    </row>
    <row r="8040" spans="1:3" x14ac:dyDescent="0.25">
      <c r="A8040" t="str">
        <f>IF(B8040=0,"",IF(KLEMBORD!A8042="",FILTERBLAD!A8039,KLEMBORD!A8042))</f>
        <v/>
      </c>
      <c r="B8040">
        <f>KLEMBORD!B8042</f>
        <v>0</v>
      </c>
      <c r="C8040">
        <f>IF(A8040=A8039,0,1)</f>
        <v>0</v>
      </c>
    </row>
    <row r="8041" spans="1:3" x14ac:dyDescent="0.25">
      <c r="A8041" t="str">
        <f>IF(B8041=0,"",IF(KLEMBORD!A8043="",FILTERBLAD!A8040,KLEMBORD!A8043))</f>
        <v/>
      </c>
      <c r="B8041">
        <f>KLEMBORD!B8043</f>
        <v>0</v>
      </c>
      <c r="C8041">
        <f>IF(A8041=A8040,0,1)</f>
        <v>0</v>
      </c>
    </row>
    <row r="8042" spans="1:3" x14ac:dyDescent="0.25">
      <c r="A8042" t="str">
        <f>IF(B8042=0,"",IF(KLEMBORD!A8044="",FILTERBLAD!A8041,KLEMBORD!A8044))</f>
        <v/>
      </c>
      <c r="B8042">
        <f>KLEMBORD!B8044</f>
        <v>0</v>
      </c>
      <c r="C8042">
        <f>IF(A8042=A8041,0,1)</f>
        <v>0</v>
      </c>
    </row>
    <row r="8043" spans="1:3" x14ac:dyDescent="0.25">
      <c r="A8043" t="str">
        <f>IF(B8043=0,"",IF(KLEMBORD!A8045="",FILTERBLAD!A8042,KLEMBORD!A8045))</f>
        <v/>
      </c>
      <c r="B8043">
        <f>KLEMBORD!B8045</f>
        <v>0</v>
      </c>
      <c r="C8043">
        <f>IF(A8043=A8042,0,1)</f>
        <v>0</v>
      </c>
    </row>
    <row r="8044" spans="1:3" x14ac:dyDescent="0.25">
      <c r="A8044" t="str">
        <f>IF(B8044=0,"",IF(KLEMBORD!A8046="",FILTERBLAD!A8043,KLEMBORD!A8046))</f>
        <v/>
      </c>
      <c r="B8044">
        <f>KLEMBORD!B8046</f>
        <v>0</v>
      </c>
      <c r="C8044">
        <f>IF(A8044=A8043,0,1)</f>
        <v>0</v>
      </c>
    </row>
    <row r="8045" spans="1:3" x14ac:dyDescent="0.25">
      <c r="A8045" t="str">
        <f>IF(B8045=0,"",IF(KLEMBORD!A8047="",FILTERBLAD!A8044,KLEMBORD!A8047))</f>
        <v/>
      </c>
      <c r="B8045">
        <f>KLEMBORD!B8047</f>
        <v>0</v>
      </c>
      <c r="C8045">
        <f>IF(A8045=A8044,0,1)</f>
        <v>0</v>
      </c>
    </row>
    <row r="8046" spans="1:3" x14ac:dyDescent="0.25">
      <c r="A8046" t="str">
        <f>IF(B8046=0,"",IF(KLEMBORD!A8048="",FILTERBLAD!A8045,KLEMBORD!A8048))</f>
        <v/>
      </c>
      <c r="B8046">
        <f>KLEMBORD!B8048</f>
        <v>0</v>
      </c>
      <c r="C8046">
        <f>IF(A8046=A8045,0,1)</f>
        <v>0</v>
      </c>
    </row>
    <row r="8047" spans="1:3" x14ac:dyDescent="0.25">
      <c r="A8047" t="str">
        <f>IF(B8047=0,"",IF(KLEMBORD!A8049="",FILTERBLAD!A8046,KLEMBORD!A8049))</f>
        <v/>
      </c>
      <c r="B8047">
        <f>KLEMBORD!B8049</f>
        <v>0</v>
      </c>
      <c r="C8047">
        <f>IF(A8047=A8046,0,1)</f>
        <v>0</v>
      </c>
    </row>
    <row r="8048" spans="1:3" x14ac:dyDescent="0.25">
      <c r="A8048" t="str">
        <f>IF(B8048=0,"",IF(KLEMBORD!A8050="",FILTERBLAD!A8047,KLEMBORD!A8050))</f>
        <v/>
      </c>
      <c r="B8048">
        <f>KLEMBORD!B8050</f>
        <v>0</v>
      </c>
      <c r="C8048">
        <f>IF(A8048=A8047,0,1)</f>
        <v>0</v>
      </c>
    </row>
    <row r="8049" spans="1:3" x14ac:dyDescent="0.25">
      <c r="A8049" t="str">
        <f>IF(B8049=0,"",IF(KLEMBORD!A8051="",FILTERBLAD!A8048,KLEMBORD!A8051))</f>
        <v/>
      </c>
      <c r="B8049">
        <f>KLEMBORD!B8051</f>
        <v>0</v>
      </c>
      <c r="C8049">
        <f>IF(A8049=A8048,0,1)</f>
        <v>0</v>
      </c>
    </row>
    <row r="8050" spans="1:3" x14ac:dyDescent="0.25">
      <c r="A8050" t="str">
        <f>IF(B8050=0,"",IF(KLEMBORD!A8052="",FILTERBLAD!A8049,KLEMBORD!A8052))</f>
        <v/>
      </c>
      <c r="B8050">
        <f>KLEMBORD!B8052</f>
        <v>0</v>
      </c>
      <c r="C8050">
        <f>IF(A8050=A8049,0,1)</f>
        <v>0</v>
      </c>
    </row>
    <row r="8051" spans="1:3" x14ac:dyDescent="0.25">
      <c r="A8051" t="str">
        <f>IF(B8051=0,"",IF(KLEMBORD!A8053="",FILTERBLAD!A8050,KLEMBORD!A8053))</f>
        <v/>
      </c>
      <c r="B8051">
        <f>KLEMBORD!B8053</f>
        <v>0</v>
      </c>
      <c r="C8051">
        <f>IF(A8051=A8050,0,1)</f>
        <v>0</v>
      </c>
    </row>
    <row r="8052" spans="1:3" x14ac:dyDescent="0.25">
      <c r="A8052" t="str">
        <f>IF(B8052=0,"",IF(KLEMBORD!A8054="",FILTERBLAD!A8051,KLEMBORD!A8054))</f>
        <v/>
      </c>
      <c r="B8052">
        <f>KLEMBORD!B8054</f>
        <v>0</v>
      </c>
      <c r="C8052">
        <f>IF(A8052=A8051,0,1)</f>
        <v>0</v>
      </c>
    </row>
    <row r="8053" spans="1:3" x14ac:dyDescent="0.25">
      <c r="A8053" t="str">
        <f>IF(B8053=0,"",IF(KLEMBORD!A8055="",FILTERBLAD!A8052,KLEMBORD!A8055))</f>
        <v/>
      </c>
      <c r="B8053">
        <f>KLEMBORD!B8055</f>
        <v>0</v>
      </c>
      <c r="C8053">
        <f>IF(A8053=A8052,0,1)</f>
        <v>0</v>
      </c>
    </row>
    <row r="8054" spans="1:3" x14ac:dyDescent="0.25">
      <c r="A8054" t="str">
        <f>IF(B8054=0,"",IF(KLEMBORD!A8056="",FILTERBLAD!A8053,KLEMBORD!A8056))</f>
        <v/>
      </c>
      <c r="B8054">
        <f>KLEMBORD!B8056</f>
        <v>0</v>
      </c>
      <c r="C8054">
        <f>IF(A8054=A8053,0,1)</f>
        <v>0</v>
      </c>
    </row>
    <row r="8055" spans="1:3" x14ac:dyDescent="0.25">
      <c r="A8055" t="str">
        <f>IF(B8055=0,"",IF(KLEMBORD!A8057="",FILTERBLAD!A8054,KLEMBORD!A8057))</f>
        <v/>
      </c>
      <c r="B8055">
        <f>KLEMBORD!B8057</f>
        <v>0</v>
      </c>
      <c r="C8055">
        <f>IF(A8055=A8054,0,1)</f>
        <v>0</v>
      </c>
    </row>
    <row r="8056" spans="1:3" x14ac:dyDescent="0.25">
      <c r="A8056" t="str">
        <f>IF(B8056=0,"",IF(KLEMBORD!A8058="",FILTERBLAD!A8055,KLEMBORD!A8058))</f>
        <v/>
      </c>
      <c r="B8056">
        <f>KLEMBORD!B8058</f>
        <v>0</v>
      </c>
      <c r="C8056">
        <f>IF(A8056=A8055,0,1)</f>
        <v>0</v>
      </c>
    </row>
    <row r="8057" spans="1:3" x14ac:dyDescent="0.25">
      <c r="A8057" t="str">
        <f>IF(B8057=0,"",IF(KLEMBORD!A8059="",FILTERBLAD!A8056,KLEMBORD!A8059))</f>
        <v/>
      </c>
      <c r="B8057">
        <f>KLEMBORD!B8059</f>
        <v>0</v>
      </c>
      <c r="C8057">
        <f>IF(A8057=A8056,0,1)</f>
        <v>0</v>
      </c>
    </row>
    <row r="8058" spans="1:3" x14ac:dyDescent="0.25">
      <c r="A8058" t="str">
        <f>IF(B8058=0,"",IF(KLEMBORD!A8060="",FILTERBLAD!A8057,KLEMBORD!A8060))</f>
        <v/>
      </c>
      <c r="B8058">
        <f>KLEMBORD!B8060</f>
        <v>0</v>
      </c>
      <c r="C8058">
        <f>IF(A8058=A8057,0,1)</f>
        <v>0</v>
      </c>
    </row>
    <row r="8059" spans="1:3" x14ac:dyDescent="0.25">
      <c r="A8059" t="str">
        <f>IF(B8059=0,"",IF(KLEMBORD!A8061="",FILTERBLAD!A8058,KLEMBORD!A8061))</f>
        <v/>
      </c>
      <c r="B8059">
        <f>KLEMBORD!B8061</f>
        <v>0</v>
      </c>
      <c r="C8059">
        <f>IF(A8059=A8058,0,1)</f>
        <v>0</v>
      </c>
    </row>
    <row r="8060" spans="1:3" x14ac:dyDescent="0.25">
      <c r="A8060" t="str">
        <f>IF(B8060=0,"",IF(KLEMBORD!A8062="",FILTERBLAD!A8059,KLEMBORD!A8062))</f>
        <v/>
      </c>
      <c r="B8060">
        <f>KLEMBORD!B8062</f>
        <v>0</v>
      </c>
      <c r="C8060">
        <f>IF(A8060=A8059,0,1)</f>
        <v>0</v>
      </c>
    </row>
    <row r="8061" spans="1:3" x14ac:dyDescent="0.25">
      <c r="A8061" t="str">
        <f>IF(B8061=0,"",IF(KLEMBORD!A8063="",FILTERBLAD!A8060,KLEMBORD!A8063))</f>
        <v/>
      </c>
      <c r="B8061">
        <f>KLEMBORD!B8063</f>
        <v>0</v>
      </c>
      <c r="C8061">
        <f>IF(A8061=A8060,0,1)</f>
        <v>0</v>
      </c>
    </row>
    <row r="8062" spans="1:3" x14ac:dyDescent="0.25">
      <c r="A8062" t="str">
        <f>IF(B8062=0,"",IF(KLEMBORD!A8064="",FILTERBLAD!A8061,KLEMBORD!A8064))</f>
        <v/>
      </c>
      <c r="B8062">
        <f>KLEMBORD!B8064</f>
        <v>0</v>
      </c>
      <c r="C8062">
        <f>IF(A8062=A8061,0,1)</f>
        <v>0</v>
      </c>
    </row>
    <row r="8063" spans="1:3" x14ac:dyDescent="0.25">
      <c r="A8063" t="str">
        <f>IF(B8063=0,"",IF(KLEMBORD!A8065="",FILTERBLAD!A8062,KLEMBORD!A8065))</f>
        <v/>
      </c>
      <c r="B8063">
        <f>KLEMBORD!B8065</f>
        <v>0</v>
      </c>
      <c r="C8063">
        <f>IF(A8063=A8062,0,1)</f>
        <v>0</v>
      </c>
    </row>
    <row r="8064" spans="1:3" x14ac:dyDescent="0.25">
      <c r="A8064" t="str">
        <f>IF(B8064=0,"",IF(KLEMBORD!A8066="",FILTERBLAD!A8063,KLEMBORD!A8066))</f>
        <v/>
      </c>
      <c r="B8064">
        <f>KLEMBORD!B8066</f>
        <v>0</v>
      </c>
      <c r="C8064">
        <f>IF(A8064=A8063,0,1)</f>
        <v>0</v>
      </c>
    </row>
    <row r="8065" spans="1:3" x14ac:dyDescent="0.25">
      <c r="A8065" t="str">
        <f>IF(B8065=0,"",IF(KLEMBORD!A8067="",FILTERBLAD!A8064,KLEMBORD!A8067))</f>
        <v/>
      </c>
      <c r="B8065">
        <f>KLEMBORD!B8067</f>
        <v>0</v>
      </c>
      <c r="C8065">
        <f>IF(A8065=A8064,0,1)</f>
        <v>0</v>
      </c>
    </row>
    <row r="8066" spans="1:3" x14ac:dyDescent="0.25">
      <c r="A8066" t="str">
        <f>IF(B8066=0,"",IF(KLEMBORD!A8068="",FILTERBLAD!A8065,KLEMBORD!A8068))</f>
        <v/>
      </c>
      <c r="B8066">
        <f>KLEMBORD!B8068</f>
        <v>0</v>
      </c>
      <c r="C8066">
        <f>IF(A8066=A8065,0,1)</f>
        <v>0</v>
      </c>
    </row>
    <row r="8067" spans="1:3" x14ac:dyDescent="0.25">
      <c r="A8067" t="str">
        <f>IF(B8067=0,"",IF(KLEMBORD!A8069="",FILTERBLAD!A8066,KLEMBORD!A8069))</f>
        <v/>
      </c>
      <c r="B8067">
        <f>KLEMBORD!B8069</f>
        <v>0</v>
      </c>
      <c r="C8067">
        <f>IF(A8067=A8066,0,1)</f>
        <v>0</v>
      </c>
    </row>
    <row r="8068" spans="1:3" x14ac:dyDescent="0.25">
      <c r="A8068" t="str">
        <f>IF(B8068=0,"",IF(KLEMBORD!A8070="",FILTERBLAD!A8067,KLEMBORD!A8070))</f>
        <v/>
      </c>
      <c r="B8068">
        <f>KLEMBORD!B8070</f>
        <v>0</v>
      </c>
      <c r="C8068">
        <f>IF(A8068=A8067,0,1)</f>
        <v>0</v>
      </c>
    </row>
    <row r="8069" spans="1:3" x14ac:dyDescent="0.25">
      <c r="A8069" t="str">
        <f>IF(B8069=0,"",IF(KLEMBORD!A8071="",FILTERBLAD!A8068,KLEMBORD!A8071))</f>
        <v/>
      </c>
      <c r="B8069">
        <f>KLEMBORD!B8071</f>
        <v>0</v>
      </c>
      <c r="C8069">
        <f>IF(A8069=A8068,0,1)</f>
        <v>0</v>
      </c>
    </row>
    <row r="8070" spans="1:3" x14ac:dyDescent="0.25">
      <c r="A8070" t="str">
        <f>IF(B8070=0,"",IF(KLEMBORD!A8072="",FILTERBLAD!A8069,KLEMBORD!A8072))</f>
        <v/>
      </c>
      <c r="B8070">
        <f>KLEMBORD!B8072</f>
        <v>0</v>
      </c>
      <c r="C8070">
        <f>IF(A8070=A8069,0,1)</f>
        <v>0</v>
      </c>
    </row>
    <row r="8071" spans="1:3" x14ac:dyDescent="0.25">
      <c r="A8071" t="str">
        <f>IF(B8071=0,"",IF(KLEMBORD!A8073="",FILTERBLAD!A8070,KLEMBORD!A8073))</f>
        <v/>
      </c>
      <c r="B8071">
        <f>KLEMBORD!B8073</f>
        <v>0</v>
      </c>
      <c r="C8071">
        <f>IF(A8071=A8070,0,1)</f>
        <v>0</v>
      </c>
    </row>
    <row r="8072" spans="1:3" x14ac:dyDescent="0.25">
      <c r="A8072" t="str">
        <f>IF(B8072=0,"",IF(KLEMBORD!A8074="",FILTERBLAD!A8071,KLEMBORD!A8074))</f>
        <v/>
      </c>
      <c r="B8072">
        <f>KLEMBORD!B8074</f>
        <v>0</v>
      </c>
      <c r="C8072">
        <f>IF(A8072=A8071,0,1)</f>
        <v>0</v>
      </c>
    </row>
    <row r="8073" spans="1:3" x14ac:dyDescent="0.25">
      <c r="A8073" t="str">
        <f>IF(B8073=0,"",IF(KLEMBORD!A8075="",FILTERBLAD!A8072,KLEMBORD!A8075))</f>
        <v/>
      </c>
      <c r="B8073">
        <f>KLEMBORD!B8075</f>
        <v>0</v>
      </c>
      <c r="C8073">
        <f>IF(A8073=A8072,0,1)</f>
        <v>0</v>
      </c>
    </row>
    <row r="8074" spans="1:3" x14ac:dyDescent="0.25">
      <c r="A8074" t="str">
        <f>IF(B8074=0,"",IF(KLEMBORD!A8076="",FILTERBLAD!A8073,KLEMBORD!A8076))</f>
        <v/>
      </c>
      <c r="B8074">
        <f>KLEMBORD!B8076</f>
        <v>0</v>
      </c>
      <c r="C8074">
        <f>IF(A8074=A8073,0,1)</f>
        <v>0</v>
      </c>
    </row>
    <row r="8075" spans="1:3" x14ac:dyDescent="0.25">
      <c r="A8075" t="str">
        <f>IF(B8075=0,"",IF(KLEMBORD!A8077="",FILTERBLAD!A8074,KLEMBORD!A8077))</f>
        <v/>
      </c>
      <c r="B8075">
        <f>KLEMBORD!B8077</f>
        <v>0</v>
      </c>
      <c r="C8075">
        <f>IF(A8075=A8074,0,1)</f>
        <v>0</v>
      </c>
    </row>
    <row r="8076" spans="1:3" x14ac:dyDescent="0.25">
      <c r="A8076" t="str">
        <f>IF(B8076=0,"",IF(KLEMBORD!A8078="",FILTERBLAD!A8075,KLEMBORD!A8078))</f>
        <v/>
      </c>
      <c r="B8076">
        <f>KLEMBORD!B8078</f>
        <v>0</v>
      </c>
      <c r="C8076">
        <f>IF(A8076=A8075,0,1)</f>
        <v>0</v>
      </c>
    </row>
    <row r="8077" spans="1:3" x14ac:dyDescent="0.25">
      <c r="A8077" t="str">
        <f>IF(B8077=0,"",IF(KLEMBORD!A8079="",FILTERBLAD!A8076,KLEMBORD!A8079))</f>
        <v/>
      </c>
      <c r="B8077">
        <f>KLEMBORD!B8079</f>
        <v>0</v>
      </c>
      <c r="C8077">
        <f>IF(A8077=A8076,0,1)</f>
        <v>0</v>
      </c>
    </row>
    <row r="8078" spans="1:3" x14ac:dyDescent="0.25">
      <c r="A8078" t="str">
        <f>IF(B8078=0,"",IF(KLEMBORD!A8080="",FILTERBLAD!A8077,KLEMBORD!A8080))</f>
        <v/>
      </c>
      <c r="B8078">
        <f>KLEMBORD!B8080</f>
        <v>0</v>
      </c>
      <c r="C8078">
        <f>IF(A8078=A8077,0,1)</f>
        <v>0</v>
      </c>
    </row>
    <row r="8079" spans="1:3" x14ac:dyDescent="0.25">
      <c r="A8079" t="str">
        <f>IF(B8079=0,"",IF(KLEMBORD!A8081="",FILTERBLAD!A8078,KLEMBORD!A8081))</f>
        <v/>
      </c>
      <c r="B8079">
        <f>KLEMBORD!B8081</f>
        <v>0</v>
      </c>
      <c r="C8079">
        <f>IF(A8079=A8078,0,1)</f>
        <v>0</v>
      </c>
    </row>
    <row r="8080" spans="1:3" x14ac:dyDescent="0.25">
      <c r="A8080" t="str">
        <f>IF(B8080=0,"",IF(KLEMBORD!A8082="",FILTERBLAD!A8079,KLEMBORD!A8082))</f>
        <v/>
      </c>
      <c r="B8080">
        <f>KLEMBORD!B8082</f>
        <v>0</v>
      </c>
      <c r="C8080">
        <f>IF(A8080=A8079,0,1)</f>
        <v>0</v>
      </c>
    </row>
    <row r="8081" spans="1:3" x14ac:dyDescent="0.25">
      <c r="A8081" t="str">
        <f>IF(B8081=0,"",IF(KLEMBORD!A8083="",FILTERBLAD!A8080,KLEMBORD!A8083))</f>
        <v/>
      </c>
      <c r="B8081">
        <f>KLEMBORD!B8083</f>
        <v>0</v>
      </c>
      <c r="C8081">
        <f>IF(A8081=A8080,0,1)</f>
        <v>0</v>
      </c>
    </row>
    <row r="8082" spans="1:3" x14ac:dyDescent="0.25">
      <c r="A8082" t="str">
        <f>IF(B8082=0,"",IF(KLEMBORD!A8084="",FILTERBLAD!A8081,KLEMBORD!A8084))</f>
        <v/>
      </c>
      <c r="B8082">
        <f>KLEMBORD!B8084</f>
        <v>0</v>
      </c>
      <c r="C8082">
        <f>IF(A8082=A8081,0,1)</f>
        <v>0</v>
      </c>
    </row>
    <row r="8083" spans="1:3" x14ac:dyDescent="0.25">
      <c r="A8083" t="str">
        <f>IF(B8083=0,"",IF(KLEMBORD!A8085="",FILTERBLAD!A8082,KLEMBORD!A8085))</f>
        <v/>
      </c>
      <c r="B8083">
        <f>KLEMBORD!B8085</f>
        <v>0</v>
      </c>
      <c r="C8083">
        <f>IF(A8083=A8082,0,1)</f>
        <v>0</v>
      </c>
    </row>
    <row r="8084" spans="1:3" x14ac:dyDescent="0.25">
      <c r="A8084" t="str">
        <f>IF(B8084=0,"",IF(KLEMBORD!A8086="",FILTERBLAD!A8083,KLEMBORD!A8086))</f>
        <v/>
      </c>
      <c r="B8084">
        <f>KLEMBORD!B8086</f>
        <v>0</v>
      </c>
      <c r="C8084">
        <f>IF(A8084=A8083,0,1)</f>
        <v>0</v>
      </c>
    </row>
    <row r="8085" spans="1:3" x14ac:dyDescent="0.25">
      <c r="A8085" t="str">
        <f>IF(B8085=0,"",IF(KLEMBORD!A8087="",FILTERBLAD!A8084,KLEMBORD!A8087))</f>
        <v/>
      </c>
      <c r="B8085">
        <f>KLEMBORD!B8087</f>
        <v>0</v>
      </c>
      <c r="C8085">
        <f>IF(A8085=A8084,0,1)</f>
        <v>0</v>
      </c>
    </row>
    <row r="8086" spans="1:3" x14ac:dyDescent="0.25">
      <c r="A8086" t="str">
        <f>IF(B8086=0,"",IF(KLEMBORD!A8088="",FILTERBLAD!A8085,KLEMBORD!A8088))</f>
        <v/>
      </c>
      <c r="B8086">
        <f>KLEMBORD!B8088</f>
        <v>0</v>
      </c>
      <c r="C8086">
        <f>IF(A8086=A8085,0,1)</f>
        <v>0</v>
      </c>
    </row>
    <row r="8087" spans="1:3" x14ac:dyDescent="0.25">
      <c r="A8087" t="str">
        <f>IF(B8087=0,"",IF(KLEMBORD!A8089="",FILTERBLAD!A8086,KLEMBORD!A8089))</f>
        <v/>
      </c>
      <c r="B8087">
        <f>KLEMBORD!B8089</f>
        <v>0</v>
      </c>
      <c r="C8087">
        <f>IF(A8087=A8086,0,1)</f>
        <v>0</v>
      </c>
    </row>
    <row r="8088" spans="1:3" x14ac:dyDescent="0.25">
      <c r="A8088" t="str">
        <f>IF(B8088=0,"",IF(KLEMBORD!A8090="",FILTERBLAD!A8087,KLEMBORD!A8090))</f>
        <v/>
      </c>
      <c r="B8088">
        <f>KLEMBORD!B8090</f>
        <v>0</v>
      </c>
      <c r="C8088">
        <f>IF(A8088=A8087,0,1)</f>
        <v>0</v>
      </c>
    </row>
    <row r="8089" spans="1:3" x14ac:dyDescent="0.25">
      <c r="A8089" t="str">
        <f>IF(B8089=0,"",IF(KLEMBORD!A8091="",FILTERBLAD!A8088,KLEMBORD!A8091))</f>
        <v/>
      </c>
      <c r="B8089">
        <f>KLEMBORD!B8091</f>
        <v>0</v>
      </c>
      <c r="C8089">
        <f>IF(A8089=A8088,0,1)</f>
        <v>0</v>
      </c>
    </row>
    <row r="8090" spans="1:3" x14ac:dyDescent="0.25">
      <c r="A8090" t="str">
        <f>IF(B8090=0,"",IF(KLEMBORD!A8092="",FILTERBLAD!A8089,KLEMBORD!A8092))</f>
        <v/>
      </c>
      <c r="B8090">
        <f>KLEMBORD!B8092</f>
        <v>0</v>
      </c>
      <c r="C8090">
        <f>IF(A8090=A8089,0,1)</f>
        <v>0</v>
      </c>
    </row>
    <row r="8091" spans="1:3" x14ac:dyDescent="0.25">
      <c r="A8091" t="str">
        <f>IF(B8091=0,"",IF(KLEMBORD!A8093="",FILTERBLAD!A8090,KLEMBORD!A8093))</f>
        <v/>
      </c>
      <c r="B8091">
        <f>KLEMBORD!B8093</f>
        <v>0</v>
      </c>
      <c r="C8091">
        <f>IF(A8091=A8090,0,1)</f>
        <v>0</v>
      </c>
    </row>
    <row r="8092" spans="1:3" x14ac:dyDescent="0.25">
      <c r="A8092" t="str">
        <f>IF(B8092=0,"",IF(KLEMBORD!A8094="",FILTERBLAD!A8091,KLEMBORD!A8094))</f>
        <v/>
      </c>
      <c r="B8092">
        <f>KLEMBORD!B8094</f>
        <v>0</v>
      </c>
      <c r="C8092">
        <f>IF(A8092=A8091,0,1)</f>
        <v>0</v>
      </c>
    </row>
    <row r="8093" spans="1:3" x14ac:dyDescent="0.25">
      <c r="A8093" t="str">
        <f>IF(B8093=0,"",IF(KLEMBORD!A8095="",FILTERBLAD!A8092,KLEMBORD!A8095))</f>
        <v/>
      </c>
      <c r="B8093">
        <f>KLEMBORD!B8095</f>
        <v>0</v>
      </c>
      <c r="C8093">
        <f>IF(A8093=A8092,0,1)</f>
        <v>0</v>
      </c>
    </row>
    <row r="8094" spans="1:3" x14ac:dyDescent="0.25">
      <c r="A8094" t="str">
        <f>IF(B8094=0,"",IF(KLEMBORD!A8096="",FILTERBLAD!A8093,KLEMBORD!A8096))</f>
        <v/>
      </c>
      <c r="B8094">
        <f>KLEMBORD!B8096</f>
        <v>0</v>
      </c>
      <c r="C8094">
        <f>IF(A8094=A8093,0,1)</f>
        <v>0</v>
      </c>
    </row>
    <row r="8095" spans="1:3" x14ac:dyDescent="0.25">
      <c r="A8095" t="str">
        <f>IF(B8095=0,"",IF(KLEMBORD!A8097="",FILTERBLAD!A8094,KLEMBORD!A8097))</f>
        <v/>
      </c>
      <c r="B8095">
        <f>KLEMBORD!B8097</f>
        <v>0</v>
      </c>
      <c r="C8095">
        <f>IF(A8095=A8094,0,1)</f>
        <v>0</v>
      </c>
    </row>
    <row r="8096" spans="1:3" x14ac:dyDescent="0.25">
      <c r="A8096" t="str">
        <f>IF(B8096=0,"",IF(KLEMBORD!A8098="",FILTERBLAD!A8095,KLEMBORD!A8098))</f>
        <v/>
      </c>
      <c r="B8096">
        <f>KLEMBORD!B8098</f>
        <v>0</v>
      </c>
      <c r="C8096">
        <f>IF(A8096=A8095,0,1)</f>
        <v>0</v>
      </c>
    </row>
    <row r="8097" spans="1:3" x14ac:dyDescent="0.25">
      <c r="A8097" t="str">
        <f>IF(B8097=0,"",IF(KLEMBORD!A8099="",FILTERBLAD!A8096,KLEMBORD!A8099))</f>
        <v/>
      </c>
      <c r="B8097">
        <f>KLEMBORD!B8099</f>
        <v>0</v>
      </c>
      <c r="C8097">
        <f>IF(A8097=A8096,0,1)</f>
        <v>0</v>
      </c>
    </row>
    <row r="8098" spans="1:3" x14ac:dyDescent="0.25">
      <c r="A8098" t="str">
        <f>IF(B8098=0,"",IF(KLEMBORD!A8100="",FILTERBLAD!A8097,KLEMBORD!A8100))</f>
        <v/>
      </c>
      <c r="B8098">
        <f>KLEMBORD!B8100</f>
        <v>0</v>
      </c>
      <c r="C8098">
        <f>IF(A8098=A8097,0,1)</f>
        <v>0</v>
      </c>
    </row>
    <row r="8099" spans="1:3" x14ac:dyDescent="0.25">
      <c r="A8099" t="str">
        <f>IF(B8099=0,"",IF(KLEMBORD!A8101="",FILTERBLAD!A8098,KLEMBORD!A8101))</f>
        <v/>
      </c>
      <c r="B8099">
        <f>KLEMBORD!B8101</f>
        <v>0</v>
      </c>
      <c r="C8099">
        <f>IF(A8099=A8098,0,1)</f>
        <v>0</v>
      </c>
    </row>
    <row r="8100" spans="1:3" x14ac:dyDescent="0.25">
      <c r="A8100" t="str">
        <f>IF(B8100=0,"",IF(KLEMBORD!A8102="",FILTERBLAD!A8099,KLEMBORD!A8102))</f>
        <v/>
      </c>
      <c r="B8100">
        <f>KLEMBORD!B8102</f>
        <v>0</v>
      </c>
      <c r="C8100">
        <f>IF(A8100=A8099,0,1)</f>
        <v>0</v>
      </c>
    </row>
    <row r="8101" spans="1:3" x14ac:dyDescent="0.25">
      <c r="A8101" t="str">
        <f>IF(B8101=0,"",IF(KLEMBORD!A8103="",FILTERBLAD!A8100,KLEMBORD!A8103))</f>
        <v/>
      </c>
      <c r="B8101">
        <f>KLEMBORD!B8103</f>
        <v>0</v>
      </c>
      <c r="C8101">
        <f>IF(A8101=A8100,0,1)</f>
        <v>0</v>
      </c>
    </row>
    <row r="8102" spans="1:3" x14ac:dyDescent="0.25">
      <c r="A8102" t="str">
        <f>IF(B8102=0,"",IF(KLEMBORD!A8104="",FILTERBLAD!A8101,KLEMBORD!A8104))</f>
        <v/>
      </c>
      <c r="B8102">
        <f>KLEMBORD!B8104</f>
        <v>0</v>
      </c>
      <c r="C8102">
        <f>IF(A8102=A8101,0,1)</f>
        <v>0</v>
      </c>
    </row>
    <row r="8103" spans="1:3" x14ac:dyDescent="0.25">
      <c r="A8103" t="str">
        <f>IF(B8103=0,"",IF(KLEMBORD!A8105="",FILTERBLAD!A8102,KLEMBORD!A8105))</f>
        <v/>
      </c>
      <c r="B8103">
        <f>KLEMBORD!B8105</f>
        <v>0</v>
      </c>
      <c r="C8103">
        <f>IF(A8103=A8102,0,1)</f>
        <v>0</v>
      </c>
    </row>
    <row r="8104" spans="1:3" x14ac:dyDescent="0.25">
      <c r="A8104" t="str">
        <f>IF(B8104=0,"",IF(KLEMBORD!A8106="",FILTERBLAD!A8103,KLEMBORD!A8106))</f>
        <v/>
      </c>
      <c r="B8104">
        <f>KLEMBORD!B8106</f>
        <v>0</v>
      </c>
      <c r="C8104">
        <f>IF(A8104=A8103,0,1)</f>
        <v>0</v>
      </c>
    </row>
    <row r="8105" spans="1:3" x14ac:dyDescent="0.25">
      <c r="A8105" t="str">
        <f>IF(B8105=0,"",IF(KLEMBORD!A8107="",FILTERBLAD!A8104,KLEMBORD!A8107))</f>
        <v/>
      </c>
      <c r="B8105">
        <f>KLEMBORD!B8107</f>
        <v>0</v>
      </c>
      <c r="C8105">
        <f>IF(A8105=A8104,0,1)</f>
        <v>0</v>
      </c>
    </row>
    <row r="8106" spans="1:3" x14ac:dyDescent="0.25">
      <c r="A8106" t="str">
        <f>IF(B8106=0,"",IF(KLEMBORD!A8108="",FILTERBLAD!A8105,KLEMBORD!A8108))</f>
        <v/>
      </c>
      <c r="B8106">
        <f>KLEMBORD!B8108</f>
        <v>0</v>
      </c>
      <c r="C8106">
        <f>IF(A8106=A8105,0,1)</f>
        <v>0</v>
      </c>
    </row>
    <row r="8107" spans="1:3" x14ac:dyDescent="0.25">
      <c r="A8107" t="str">
        <f>IF(B8107=0,"",IF(KLEMBORD!A8109="",FILTERBLAD!A8106,KLEMBORD!A8109))</f>
        <v/>
      </c>
      <c r="B8107">
        <f>KLEMBORD!B8109</f>
        <v>0</v>
      </c>
      <c r="C8107">
        <f>IF(A8107=A8106,0,1)</f>
        <v>0</v>
      </c>
    </row>
    <row r="8108" spans="1:3" x14ac:dyDescent="0.25">
      <c r="A8108" t="str">
        <f>IF(B8108=0,"",IF(KLEMBORD!A8110="",FILTERBLAD!A8107,KLEMBORD!A8110))</f>
        <v/>
      </c>
      <c r="B8108">
        <f>KLEMBORD!B8110</f>
        <v>0</v>
      </c>
      <c r="C8108">
        <f>IF(A8108=A8107,0,1)</f>
        <v>0</v>
      </c>
    </row>
    <row r="8109" spans="1:3" x14ac:dyDescent="0.25">
      <c r="A8109" t="str">
        <f>IF(B8109=0,"",IF(KLEMBORD!A8111="",FILTERBLAD!A8108,KLEMBORD!A8111))</f>
        <v/>
      </c>
      <c r="B8109">
        <f>KLEMBORD!B8111</f>
        <v>0</v>
      </c>
      <c r="C8109">
        <f>IF(A8109=A8108,0,1)</f>
        <v>0</v>
      </c>
    </row>
    <row r="8110" spans="1:3" x14ac:dyDescent="0.25">
      <c r="A8110" t="str">
        <f>IF(B8110=0,"",IF(KLEMBORD!A8112="",FILTERBLAD!A8109,KLEMBORD!A8112))</f>
        <v/>
      </c>
      <c r="B8110">
        <f>KLEMBORD!B8112</f>
        <v>0</v>
      </c>
      <c r="C8110">
        <f>IF(A8110=A8109,0,1)</f>
        <v>0</v>
      </c>
    </row>
    <row r="8111" spans="1:3" x14ac:dyDescent="0.25">
      <c r="A8111" t="str">
        <f>IF(B8111=0,"",IF(KLEMBORD!A8113="",FILTERBLAD!A8110,KLEMBORD!A8113))</f>
        <v/>
      </c>
      <c r="B8111">
        <f>KLEMBORD!B8113</f>
        <v>0</v>
      </c>
      <c r="C8111">
        <f>IF(A8111=A8110,0,1)</f>
        <v>0</v>
      </c>
    </row>
    <row r="8112" spans="1:3" x14ac:dyDescent="0.25">
      <c r="A8112" t="str">
        <f>IF(B8112=0,"",IF(KLEMBORD!A8114="",FILTERBLAD!A8111,KLEMBORD!A8114))</f>
        <v/>
      </c>
      <c r="B8112">
        <f>KLEMBORD!B8114</f>
        <v>0</v>
      </c>
      <c r="C8112">
        <f>IF(A8112=A8111,0,1)</f>
        <v>0</v>
      </c>
    </row>
    <row r="8113" spans="1:3" x14ac:dyDescent="0.25">
      <c r="A8113" t="str">
        <f>IF(B8113=0,"",IF(KLEMBORD!A8115="",FILTERBLAD!A8112,KLEMBORD!A8115))</f>
        <v/>
      </c>
      <c r="B8113">
        <f>KLEMBORD!B8115</f>
        <v>0</v>
      </c>
      <c r="C8113">
        <f>IF(A8113=A8112,0,1)</f>
        <v>0</v>
      </c>
    </row>
    <row r="8114" spans="1:3" x14ac:dyDescent="0.25">
      <c r="A8114" t="str">
        <f>IF(B8114=0,"",IF(KLEMBORD!A8116="",FILTERBLAD!A8113,KLEMBORD!A8116))</f>
        <v/>
      </c>
      <c r="B8114">
        <f>KLEMBORD!B8116</f>
        <v>0</v>
      </c>
      <c r="C8114">
        <f>IF(A8114=A8113,0,1)</f>
        <v>0</v>
      </c>
    </row>
    <row r="8115" spans="1:3" x14ac:dyDescent="0.25">
      <c r="A8115" t="str">
        <f>IF(B8115=0,"",IF(KLEMBORD!A8117="",FILTERBLAD!A8114,KLEMBORD!A8117))</f>
        <v/>
      </c>
      <c r="B8115">
        <f>KLEMBORD!B8117</f>
        <v>0</v>
      </c>
      <c r="C8115">
        <f>IF(A8115=A8114,0,1)</f>
        <v>0</v>
      </c>
    </row>
    <row r="8116" spans="1:3" x14ac:dyDescent="0.25">
      <c r="A8116" t="str">
        <f>IF(B8116=0,"",IF(KLEMBORD!A8118="",FILTERBLAD!A8115,KLEMBORD!A8118))</f>
        <v/>
      </c>
      <c r="B8116">
        <f>KLEMBORD!B8118</f>
        <v>0</v>
      </c>
      <c r="C8116">
        <f>IF(A8116=A8115,0,1)</f>
        <v>0</v>
      </c>
    </row>
    <row r="8117" spans="1:3" x14ac:dyDescent="0.25">
      <c r="A8117" t="str">
        <f>IF(B8117=0,"",IF(KLEMBORD!A8119="",FILTERBLAD!A8116,KLEMBORD!A8119))</f>
        <v/>
      </c>
      <c r="B8117">
        <f>KLEMBORD!B8119</f>
        <v>0</v>
      </c>
      <c r="C8117">
        <f>IF(A8117=A8116,0,1)</f>
        <v>0</v>
      </c>
    </row>
    <row r="8118" spans="1:3" x14ac:dyDescent="0.25">
      <c r="A8118" t="str">
        <f>IF(B8118=0,"",IF(KLEMBORD!A8120="",FILTERBLAD!A8117,KLEMBORD!A8120))</f>
        <v/>
      </c>
      <c r="B8118">
        <f>KLEMBORD!B8120</f>
        <v>0</v>
      </c>
      <c r="C8118">
        <f>IF(A8118=A8117,0,1)</f>
        <v>0</v>
      </c>
    </row>
    <row r="8119" spans="1:3" x14ac:dyDescent="0.25">
      <c r="A8119" t="str">
        <f>IF(B8119=0,"",IF(KLEMBORD!A8121="",FILTERBLAD!A8118,KLEMBORD!A8121))</f>
        <v/>
      </c>
      <c r="B8119">
        <f>KLEMBORD!B8121</f>
        <v>0</v>
      </c>
      <c r="C8119">
        <f>IF(A8119=A8118,0,1)</f>
        <v>0</v>
      </c>
    </row>
    <row r="8120" spans="1:3" x14ac:dyDescent="0.25">
      <c r="A8120" t="str">
        <f>IF(B8120=0,"",IF(KLEMBORD!A8122="",FILTERBLAD!A8119,KLEMBORD!A8122))</f>
        <v/>
      </c>
      <c r="B8120">
        <f>KLEMBORD!B8122</f>
        <v>0</v>
      </c>
      <c r="C8120">
        <f>IF(A8120=A8119,0,1)</f>
        <v>0</v>
      </c>
    </row>
    <row r="8121" spans="1:3" x14ac:dyDescent="0.25">
      <c r="A8121" t="str">
        <f>IF(B8121=0,"",IF(KLEMBORD!A8123="",FILTERBLAD!A8120,KLEMBORD!A8123))</f>
        <v/>
      </c>
      <c r="B8121">
        <f>KLEMBORD!B8123</f>
        <v>0</v>
      </c>
      <c r="C8121">
        <f>IF(A8121=A8120,0,1)</f>
        <v>0</v>
      </c>
    </row>
    <row r="8122" spans="1:3" x14ac:dyDescent="0.25">
      <c r="A8122" t="str">
        <f>IF(B8122=0,"",IF(KLEMBORD!A8124="",FILTERBLAD!A8121,KLEMBORD!A8124))</f>
        <v/>
      </c>
      <c r="B8122">
        <f>KLEMBORD!B8124</f>
        <v>0</v>
      </c>
      <c r="C8122">
        <f>IF(A8122=A8121,0,1)</f>
        <v>0</v>
      </c>
    </row>
    <row r="8123" spans="1:3" x14ac:dyDescent="0.25">
      <c r="A8123" t="str">
        <f>IF(B8123=0,"",IF(KLEMBORD!A8125="",FILTERBLAD!A8122,KLEMBORD!A8125))</f>
        <v/>
      </c>
      <c r="B8123">
        <f>KLEMBORD!B8125</f>
        <v>0</v>
      </c>
      <c r="C8123">
        <f>IF(A8123=A8122,0,1)</f>
        <v>0</v>
      </c>
    </row>
    <row r="8124" spans="1:3" x14ac:dyDescent="0.25">
      <c r="A8124" t="str">
        <f>IF(B8124=0,"",IF(KLEMBORD!A8126="",FILTERBLAD!A8123,KLEMBORD!A8126))</f>
        <v/>
      </c>
      <c r="B8124">
        <f>KLEMBORD!B8126</f>
        <v>0</v>
      </c>
      <c r="C8124">
        <f>IF(A8124=A8123,0,1)</f>
        <v>0</v>
      </c>
    </row>
    <row r="8125" spans="1:3" x14ac:dyDescent="0.25">
      <c r="A8125" t="str">
        <f>IF(B8125=0,"",IF(KLEMBORD!A8127="",FILTERBLAD!A8124,KLEMBORD!A8127))</f>
        <v/>
      </c>
      <c r="B8125">
        <f>KLEMBORD!B8127</f>
        <v>0</v>
      </c>
      <c r="C8125">
        <f>IF(A8125=A8124,0,1)</f>
        <v>0</v>
      </c>
    </row>
    <row r="8126" spans="1:3" x14ac:dyDescent="0.25">
      <c r="A8126" t="str">
        <f>IF(B8126=0,"",IF(KLEMBORD!A8128="",FILTERBLAD!A8125,KLEMBORD!A8128))</f>
        <v/>
      </c>
      <c r="B8126">
        <f>KLEMBORD!B8128</f>
        <v>0</v>
      </c>
      <c r="C8126">
        <f>IF(A8126=A8125,0,1)</f>
        <v>0</v>
      </c>
    </row>
    <row r="8127" spans="1:3" x14ac:dyDescent="0.25">
      <c r="A8127" t="str">
        <f>IF(B8127=0,"",IF(KLEMBORD!A8129="",FILTERBLAD!A8126,KLEMBORD!A8129))</f>
        <v/>
      </c>
      <c r="B8127">
        <f>KLEMBORD!B8129</f>
        <v>0</v>
      </c>
      <c r="C8127">
        <f>IF(A8127=A8126,0,1)</f>
        <v>0</v>
      </c>
    </row>
    <row r="8128" spans="1:3" x14ac:dyDescent="0.25">
      <c r="A8128" t="str">
        <f>IF(B8128=0,"",IF(KLEMBORD!A8130="",FILTERBLAD!A8127,KLEMBORD!A8130))</f>
        <v/>
      </c>
      <c r="B8128">
        <f>KLEMBORD!B8130</f>
        <v>0</v>
      </c>
      <c r="C8128">
        <f>IF(A8128=A8127,0,1)</f>
        <v>0</v>
      </c>
    </row>
    <row r="8129" spans="1:3" x14ac:dyDescent="0.25">
      <c r="A8129" t="str">
        <f>IF(B8129=0,"",IF(KLEMBORD!A8131="",FILTERBLAD!A8128,KLEMBORD!A8131))</f>
        <v/>
      </c>
      <c r="B8129">
        <f>KLEMBORD!B8131</f>
        <v>0</v>
      </c>
      <c r="C8129">
        <f>IF(A8129=A8128,0,1)</f>
        <v>0</v>
      </c>
    </row>
    <row r="8130" spans="1:3" x14ac:dyDescent="0.25">
      <c r="A8130" t="str">
        <f>IF(B8130=0,"",IF(KLEMBORD!A8132="",FILTERBLAD!A8129,KLEMBORD!A8132))</f>
        <v/>
      </c>
      <c r="B8130">
        <f>KLEMBORD!B8132</f>
        <v>0</v>
      </c>
      <c r="C8130">
        <f>IF(A8130=A8129,0,1)</f>
        <v>0</v>
      </c>
    </row>
    <row r="8131" spans="1:3" x14ac:dyDescent="0.25">
      <c r="A8131" t="str">
        <f>IF(B8131=0,"",IF(KLEMBORD!A8133="",FILTERBLAD!A8130,KLEMBORD!A8133))</f>
        <v/>
      </c>
      <c r="B8131">
        <f>KLEMBORD!B8133</f>
        <v>0</v>
      </c>
      <c r="C8131">
        <f>IF(A8131=A8130,0,1)</f>
        <v>0</v>
      </c>
    </row>
    <row r="8132" spans="1:3" x14ac:dyDescent="0.25">
      <c r="A8132" t="str">
        <f>IF(B8132=0,"",IF(KLEMBORD!A8134="",FILTERBLAD!A8131,KLEMBORD!A8134))</f>
        <v/>
      </c>
      <c r="B8132">
        <f>KLEMBORD!B8134</f>
        <v>0</v>
      </c>
      <c r="C8132">
        <f>IF(A8132=A8131,0,1)</f>
        <v>0</v>
      </c>
    </row>
    <row r="8133" spans="1:3" x14ac:dyDescent="0.25">
      <c r="A8133" t="str">
        <f>IF(B8133=0,"",IF(KLEMBORD!A8135="",FILTERBLAD!A8132,KLEMBORD!A8135))</f>
        <v/>
      </c>
      <c r="B8133">
        <f>KLEMBORD!B8135</f>
        <v>0</v>
      </c>
      <c r="C8133">
        <f>IF(A8133=A8132,0,1)</f>
        <v>0</v>
      </c>
    </row>
    <row r="8134" spans="1:3" x14ac:dyDescent="0.25">
      <c r="A8134" t="str">
        <f>IF(B8134=0,"",IF(KLEMBORD!A8136="",FILTERBLAD!A8133,KLEMBORD!A8136))</f>
        <v/>
      </c>
      <c r="B8134">
        <f>KLEMBORD!B8136</f>
        <v>0</v>
      </c>
      <c r="C8134">
        <f>IF(A8134=A8133,0,1)</f>
        <v>0</v>
      </c>
    </row>
    <row r="8135" spans="1:3" x14ac:dyDescent="0.25">
      <c r="A8135" t="str">
        <f>IF(B8135=0,"",IF(KLEMBORD!A8137="",FILTERBLAD!A8134,KLEMBORD!A8137))</f>
        <v/>
      </c>
      <c r="B8135">
        <f>KLEMBORD!B8137</f>
        <v>0</v>
      </c>
      <c r="C8135">
        <f>IF(A8135=A8134,0,1)</f>
        <v>0</v>
      </c>
    </row>
    <row r="8136" spans="1:3" x14ac:dyDescent="0.25">
      <c r="A8136" t="str">
        <f>IF(B8136=0,"",IF(KLEMBORD!A8138="",FILTERBLAD!A8135,KLEMBORD!A8138))</f>
        <v/>
      </c>
      <c r="B8136">
        <f>KLEMBORD!B8138</f>
        <v>0</v>
      </c>
      <c r="C8136">
        <f>IF(A8136=A8135,0,1)</f>
        <v>0</v>
      </c>
    </row>
    <row r="8137" spans="1:3" x14ac:dyDescent="0.25">
      <c r="A8137" t="str">
        <f>IF(B8137=0,"",IF(KLEMBORD!A8139="",FILTERBLAD!A8136,KLEMBORD!A8139))</f>
        <v/>
      </c>
      <c r="B8137">
        <f>KLEMBORD!B8139</f>
        <v>0</v>
      </c>
      <c r="C8137">
        <f>IF(A8137=A8136,0,1)</f>
        <v>0</v>
      </c>
    </row>
    <row r="8138" spans="1:3" x14ac:dyDescent="0.25">
      <c r="A8138" t="str">
        <f>IF(B8138=0,"",IF(KLEMBORD!A8140="",FILTERBLAD!A8137,KLEMBORD!A8140))</f>
        <v/>
      </c>
      <c r="B8138">
        <f>KLEMBORD!B8140</f>
        <v>0</v>
      </c>
      <c r="C8138">
        <f>IF(A8138=A8137,0,1)</f>
        <v>0</v>
      </c>
    </row>
    <row r="8139" spans="1:3" x14ac:dyDescent="0.25">
      <c r="A8139" t="str">
        <f>IF(B8139=0,"",IF(KLEMBORD!A8141="",FILTERBLAD!A8138,KLEMBORD!A8141))</f>
        <v/>
      </c>
      <c r="B8139">
        <f>KLEMBORD!B8141</f>
        <v>0</v>
      </c>
      <c r="C8139">
        <f>IF(A8139=A8138,0,1)</f>
        <v>0</v>
      </c>
    </row>
    <row r="8140" spans="1:3" x14ac:dyDescent="0.25">
      <c r="A8140" t="str">
        <f>IF(B8140=0,"",IF(KLEMBORD!A8142="",FILTERBLAD!A8139,KLEMBORD!A8142))</f>
        <v/>
      </c>
      <c r="B8140">
        <f>KLEMBORD!B8142</f>
        <v>0</v>
      </c>
      <c r="C8140">
        <f>IF(A8140=A8139,0,1)</f>
        <v>0</v>
      </c>
    </row>
    <row r="8141" spans="1:3" x14ac:dyDescent="0.25">
      <c r="A8141" t="str">
        <f>IF(B8141=0,"",IF(KLEMBORD!A8143="",FILTERBLAD!A8140,KLEMBORD!A8143))</f>
        <v/>
      </c>
      <c r="B8141">
        <f>KLEMBORD!B8143</f>
        <v>0</v>
      </c>
      <c r="C8141">
        <f>IF(A8141=A8140,0,1)</f>
        <v>0</v>
      </c>
    </row>
    <row r="8142" spans="1:3" x14ac:dyDescent="0.25">
      <c r="A8142" t="str">
        <f>IF(B8142=0,"",IF(KLEMBORD!A8144="",FILTERBLAD!A8141,KLEMBORD!A8144))</f>
        <v/>
      </c>
      <c r="B8142">
        <f>KLEMBORD!B8144</f>
        <v>0</v>
      </c>
      <c r="C8142">
        <f>IF(A8142=A8141,0,1)</f>
        <v>0</v>
      </c>
    </row>
    <row r="8143" spans="1:3" x14ac:dyDescent="0.25">
      <c r="A8143" t="str">
        <f>IF(B8143=0,"",IF(KLEMBORD!A8145="",FILTERBLAD!A8142,KLEMBORD!A8145))</f>
        <v/>
      </c>
      <c r="B8143">
        <f>KLEMBORD!B8145</f>
        <v>0</v>
      </c>
      <c r="C8143">
        <f>IF(A8143=A8142,0,1)</f>
        <v>0</v>
      </c>
    </row>
    <row r="8144" spans="1:3" x14ac:dyDescent="0.25">
      <c r="A8144" t="str">
        <f>IF(B8144=0,"",IF(KLEMBORD!A8146="",FILTERBLAD!A8143,KLEMBORD!A8146))</f>
        <v/>
      </c>
      <c r="B8144">
        <f>KLEMBORD!B8146</f>
        <v>0</v>
      </c>
      <c r="C8144">
        <f>IF(A8144=A8143,0,1)</f>
        <v>0</v>
      </c>
    </row>
    <row r="8145" spans="1:3" x14ac:dyDescent="0.25">
      <c r="A8145" t="str">
        <f>IF(B8145=0,"",IF(KLEMBORD!A8147="",FILTERBLAD!A8144,KLEMBORD!A8147))</f>
        <v/>
      </c>
      <c r="B8145">
        <f>KLEMBORD!B8147</f>
        <v>0</v>
      </c>
      <c r="C8145">
        <f>IF(A8145=A8144,0,1)</f>
        <v>0</v>
      </c>
    </row>
    <row r="8146" spans="1:3" x14ac:dyDescent="0.25">
      <c r="A8146" t="str">
        <f>IF(B8146=0,"",IF(KLEMBORD!A8148="",FILTERBLAD!A8145,KLEMBORD!A8148))</f>
        <v/>
      </c>
      <c r="B8146">
        <f>KLEMBORD!B8148</f>
        <v>0</v>
      </c>
      <c r="C8146">
        <f>IF(A8146=A8145,0,1)</f>
        <v>0</v>
      </c>
    </row>
    <row r="8147" spans="1:3" x14ac:dyDescent="0.25">
      <c r="A8147" t="str">
        <f>IF(B8147=0,"",IF(KLEMBORD!A8149="",FILTERBLAD!A8146,KLEMBORD!A8149))</f>
        <v/>
      </c>
      <c r="B8147">
        <f>KLEMBORD!B8149</f>
        <v>0</v>
      </c>
      <c r="C8147">
        <f>IF(A8147=A8146,0,1)</f>
        <v>0</v>
      </c>
    </row>
    <row r="8148" spans="1:3" x14ac:dyDescent="0.25">
      <c r="A8148" t="str">
        <f>IF(B8148=0,"",IF(KLEMBORD!A8150="",FILTERBLAD!A8147,KLEMBORD!A8150))</f>
        <v/>
      </c>
      <c r="B8148">
        <f>KLEMBORD!B8150</f>
        <v>0</v>
      </c>
      <c r="C8148">
        <f>IF(A8148=A8147,0,1)</f>
        <v>0</v>
      </c>
    </row>
    <row r="8149" spans="1:3" x14ac:dyDescent="0.25">
      <c r="A8149" t="str">
        <f>IF(B8149=0,"",IF(KLEMBORD!A8151="",FILTERBLAD!A8148,KLEMBORD!A8151))</f>
        <v/>
      </c>
      <c r="B8149">
        <f>KLEMBORD!B8151</f>
        <v>0</v>
      </c>
      <c r="C8149">
        <f>IF(A8149=A8148,0,1)</f>
        <v>0</v>
      </c>
    </row>
    <row r="8150" spans="1:3" x14ac:dyDescent="0.25">
      <c r="A8150" t="str">
        <f>IF(B8150=0,"",IF(KLEMBORD!A8152="",FILTERBLAD!A8149,KLEMBORD!A8152))</f>
        <v/>
      </c>
      <c r="B8150">
        <f>KLEMBORD!B8152</f>
        <v>0</v>
      </c>
      <c r="C8150">
        <f>IF(A8150=A8149,0,1)</f>
        <v>0</v>
      </c>
    </row>
    <row r="8151" spans="1:3" x14ac:dyDescent="0.25">
      <c r="A8151" t="str">
        <f>IF(B8151=0,"",IF(KLEMBORD!A8153="",FILTERBLAD!A8150,KLEMBORD!A8153))</f>
        <v/>
      </c>
      <c r="B8151">
        <f>KLEMBORD!B8153</f>
        <v>0</v>
      </c>
      <c r="C8151">
        <f>IF(A8151=A8150,0,1)</f>
        <v>0</v>
      </c>
    </row>
    <row r="8152" spans="1:3" x14ac:dyDescent="0.25">
      <c r="A8152" t="str">
        <f>IF(B8152=0,"",IF(KLEMBORD!A8154="",FILTERBLAD!A8151,KLEMBORD!A8154))</f>
        <v/>
      </c>
      <c r="B8152">
        <f>KLEMBORD!B8154</f>
        <v>0</v>
      </c>
      <c r="C8152">
        <f>IF(A8152=A8151,0,1)</f>
        <v>0</v>
      </c>
    </row>
    <row r="8153" spans="1:3" x14ac:dyDescent="0.25">
      <c r="A8153" t="str">
        <f>IF(B8153=0,"",IF(KLEMBORD!A8155="",FILTERBLAD!A8152,KLEMBORD!A8155))</f>
        <v/>
      </c>
      <c r="B8153">
        <f>KLEMBORD!B8155</f>
        <v>0</v>
      </c>
      <c r="C8153">
        <f>IF(A8153=A8152,0,1)</f>
        <v>0</v>
      </c>
    </row>
    <row r="8154" spans="1:3" x14ac:dyDescent="0.25">
      <c r="A8154" t="str">
        <f>IF(B8154=0,"",IF(KLEMBORD!A8156="",FILTERBLAD!A8153,KLEMBORD!A8156))</f>
        <v/>
      </c>
      <c r="B8154">
        <f>KLEMBORD!B8156</f>
        <v>0</v>
      </c>
      <c r="C8154">
        <f>IF(A8154=A8153,0,1)</f>
        <v>0</v>
      </c>
    </row>
    <row r="8155" spans="1:3" x14ac:dyDescent="0.25">
      <c r="A8155" t="str">
        <f>IF(B8155=0,"",IF(KLEMBORD!A8157="",FILTERBLAD!A8154,KLEMBORD!A8157))</f>
        <v/>
      </c>
      <c r="B8155">
        <f>KLEMBORD!B8157</f>
        <v>0</v>
      </c>
      <c r="C8155">
        <f>IF(A8155=A8154,0,1)</f>
        <v>0</v>
      </c>
    </row>
    <row r="8156" spans="1:3" x14ac:dyDescent="0.25">
      <c r="A8156" t="str">
        <f>IF(B8156=0,"",IF(KLEMBORD!A8158="",FILTERBLAD!A8155,KLEMBORD!A8158))</f>
        <v/>
      </c>
      <c r="B8156">
        <f>KLEMBORD!B8158</f>
        <v>0</v>
      </c>
      <c r="C8156">
        <f>IF(A8156=A8155,0,1)</f>
        <v>0</v>
      </c>
    </row>
    <row r="8157" spans="1:3" x14ac:dyDescent="0.25">
      <c r="A8157" t="str">
        <f>IF(B8157=0,"",IF(KLEMBORD!A8159="",FILTERBLAD!A8156,KLEMBORD!A8159))</f>
        <v/>
      </c>
      <c r="B8157">
        <f>KLEMBORD!B8159</f>
        <v>0</v>
      </c>
      <c r="C8157">
        <f>IF(A8157=A8156,0,1)</f>
        <v>0</v>
      </c>
    </row>
    <row r="8158" spans="1:3" x14ac:dyDescent="0.25">
      <c r="A8158" t="str">
        <f>IF(B8158=0,"",IF(KLEMBORD!A8160="",FILTERBLAD!A8157,KLEMBORD!A8160))</f>
        <v/>
      </c>
      <c r="B8158">
        <f>KLEMBORD!B8160</f>
        <v>0</v>
      </c>
      <c r="C8158">
        <f>IF(A8158=A8157,0,1)</f>
        <v>0</v>
      </c>
    </row>
    <row r="8159" spans="1:3" x14ac:dyDescent="0.25">
      <c r="A8159" t="str">
        <f>IF(B8159=0,"",IF(KLEMBORD!A8161="",FILTERBLAD!A8158,KLEMBORD!A8161))</f>
        <v/>
      </c>
      <c r="B8159">
        <f>KLEMBORD!B8161</f>
        <v>0</v>
      </c>
      <c r="C8159">
        <f>IF(A8159=A8158,0,1)</f>
        <v>0</v>
      </c>
    </row>
    <row r="8160" spans="1:3" x14ac:dyDescent="0.25">
      <c r="A8160" t="str">
        <f>IF(B8160=0,"",IF(KLEMBORD!A8162="",FILTERBLAD!A8159,KLEMBORD!A8162))</f>
        <v/>
      </c>
      <c r="B8160">
        <f>KLEMBORD!B8162</f>
        <v>0</v>
      </c>
      <c r="C8160">
        <f>IF(A8160=A8159,0,1)</f>
        <v>0</v>
      </c>
    </row>
    <row r="8161" spans="1:3" x14ac:dyDescent="0.25">
      <c r="A8161" t="str">
        <f>IF(B8161=0,"",IF(KLEMBORD!A8163="",FILTERBLAD!A8160,KLEMBORD!A8163))</f>
        <v/>
      </c>
      <c r="B8161">
        <f>KLEMBORD!B8163</f>
        <v>0</v>
      </c>
      <c r="C8161">
        <f>IF(A8161=A8160,0,1)</f>
        <v>0</v>
      </c>
    </row>
    <row r="8162" spans="1:3" x14ac:dyDescent="0.25">
      <c r="A8162" t="str">
        <f>IF(B8162=0,"",IF(KLEMBORD!A8164="",FILTERBLAD!A8161,KLEMBORD!A8164))</f>
        <v/>
      </c>
      <c r="B8162">
        <f>KLEMBORD!B8164</f>
        <v>0</v>
      </c>
      <c r="C8162">
        <f>IF(A8162=A8161,0,1)</f>
        <v>0</v>
      </c>
    </row>
    <row r="8163" spans="1:3" x14ac:dyDescent="0.25">
      <c r="A8163" t="str">
        <f>IF(B8163=0,"",IF(KLEMBORD!A8165="",FILTERBLAD!A8162,KLEMBORD!A8165))</f>
        <v/>
      </c>
      <c r="B8163">
        <f>KLEMBORD!B8165</f>
        <v>0</v>
      </c>
      <c r="C8163">
        <f>IF(A8163=A8162,0,1)</f>
        <v>0</v>
      </c>
    </row>
    <row r="8164" spans="1:3" x14ac:dyDescent="0.25">
      <c r="A8164" t="str">
        <f>IF(B8164=0,"",IF(KLEMBORD!A8166="",FILTERBLAD!A8163,KLEMBORD!A8166))</f>
        <v/>
      </c>
      <c r="B8164">
        <f>KLEMBORD!B8166</f>
        <v>0</v>
      </c>
      <c r="C8164">
        <f>IF(A8164=A8163,0,1)</f>
        <v>0</v>
      </c>
    </row>
    <row r="8165" spans="1:3" x14ac:dyDescent="0.25">
      <c r="A8165" t="str">
        <f>IF(B8165=0,"",IF(KLEMBORD!A8167="",FILTERBLAD!A8164,KLEMBORD!A8167))</f>
        <v/>
      </c>
      <c r="B8165">
        <f>KLEMBORD!B8167</f>
        <v>0</v>
      </c>
      <c r="C8165">
        <f>IF(A8165=A8164,0,1)</f>
        <v>0</v>
      </c>
    </row>
    <row r="8166" spans="1:3" x14ac:dyDescent="0.25">
      <c r="A8166" t="str">
        <f>IF(B8166=0,"",IF(KLEMBORD!A8168="",FILTERBLAD!A8165,KLEMBORD!A8168))</f>
        <v/>
      </c>
      <c r="B8166">
        <f>KLEMBORD!B8168</f>
        <v>0</v>
      </c>
      <c r="C8166">
        <f>IF(A8166=A8165,0,1)</f>
        <v>0</v>
      </c>
    </row>
    <row r="8167" spans="1:3" x14ac:dyDescent="0.25">
      <c r="A8167" t="str">
        <f>IF(B8167=0,"",IF(KLEMBORD!A8169="",FILTERBLAD!A8166,KLEMBORD!A8169))</f>
        <v/>
      </c>
      <c r="B8167">
        <f>KLEMBORD!B8169</f>
        <v>0</v>
      </c>
      <c r="C8167">
        <f>IF(A8167=A8166,0,1)</f>
        <v>0</v>
      </c>
    </row>
    <row r="8168" spans="1:3" x14ac:dyDescent="0.25">
      <c r="A8168" t="str">
        <f>IF(B8168=0,"",IF(KLEMBORD!A8170="",FILTERBLAD!A8167,KLEMBORD!A8170))</f>
        <v/>
      </c>
      <c r="B8168">
        <f>KLEMBORD!B8170</f>
        <v>0</v>
      </c>
      <c r="C8168">
        <f>IF(A8168=A8167,0,1)</f>
        <v>0</v>
      </c>
    </row>
    <row r="8169" spans="1:3" x14ac:dyDescent="0.25">
      <c r="A8169" t="str">
        <f>IF(B8169=0,"",IF(KLEMBORD!A8171="",FILTERBLAD!A8168,KLEMBORD!A8171))</f>
        <v/>
      </c>
      <c r="B8169">
        <f>KLEMBORD!B8171</f>
        <v>0</v>
      </c>
      <c r="C8169">
        <f>IF(A8169=A8168,0,1)</f>
        <v>0</v>
      </c>
    </row>
    <row r="8170" spans="1:3" x14ac:dyDescent="0.25">
      <c r="A8170" t="str">
        <f>IF(B8170=0,"",IF(KLEMBORD!A8172="",FILTERBLAD!A8169,KLEMBORD!A8172))</f>
        <v/>
      </c>
      <c r="B8170">
        <f>KLEMBORD!B8172</f>
        <v>0</v>
      </c>
      <c r="C8170">
        <f>IF(A8170=A8169,0,1)</f>
        <v>0</v>
      </c>
    </row>
    <row r="8171" spans="1:3" x14ac:dyDescent="0.25">
      <c r="A8171" t="str">
        <f>IF(B8171=0,"",IF(KLEMBORD!A8173="",FILTERBLAD!A8170,KLEMBORD!A8173))</f>
        <v/>
      </c>
      <c r="B8171">
        <f>KLEMBORD!B8173</f>
        <v>0</v>
      </c>
      <c r="C8171">
        <f>IF(A8171=A8170,0,1)</f>
        <v>0</v>
      </c>
    </row>
    <row r="8172" spans="1:3" x14ac:dyDescent="0.25">
      <c r="A8172" t="str">
        <f>IF(B8172=0,"",IF(KLEMBORD!A8174="",FILTERBLAD!A8171,KLEMBORD!A8174))</f>
        <v/>
      </c>
      <c r="B8172">
        <f>KLEMBORD!B8174</f>
        <v>0</v>
      </c>
      <c r="C8172">
        <f>IF(A8172=A8171,0,1)</f>
        <v>0</v>
      </c>
    </row>
    <row r="8173" spans="1:3" x14ac:dyDescent="0.25">
      <c r="A8173" t="str">
        <f>IF(B8173=0,"",IF(KLEMBORD!A8175="",FILTERBLAD!A8172,KLEMBORD!A8175))</f>
        <v/>
      </c>
      <c r="B8173">
        <f>KLEMBORD!B8175</f>
        <v>0</v>
      </c>
      <c r="C8173">
        <f>IF(A8173=A8172,0,1)</f>
        <v>0</v>
      </c>
    </row>
    <row r="8174" spans="1:3" x14ac:dyDescent="0.25">
      <c r="A8174" t="str">
        <f>IF(B8174=0,"",IF(KLEMBORD!A8176="",FILTERBLAD!A8173,KLEMBORD!A8176))</f>
        <v/>
      </c>
      <c r="B8174">
        <f>KLEMBORD!B8176</f>
        <v>0</v>
      </c>
      <c r="C8174">
        <f>IF(A8174=A8173,0,1)</f>
        <v>0</v>
      </c>
    </row>
    <row r="8175" spans="1:3" x14ac:dyDescent="0.25">
      <c r="A8175" t="str">
        <f>IF(B8175=0,"",IF(KLEMBORD!A8177="",FILTERBLAD!A8174,KLEMBORD!A8177))</f>
        <v/>
      </c>
      <c r="B8175">
        <f>KLEMBORD!B8177</f>
        <v>0</v>
      </c>
      <c r="C8175">
        <f>IF(A8175=A8174,0,1)</f>
        <v>0</v>
      </c>
    </row>
    <row r="8176" spans="1:3" x14ac:dyDescent="0.25">
      <c r="A8176" t="str">
        <f>IF(B8176=0,"",IF(KLEMBORD!A8178="",FILTERBLAD!A8175,KLEMBORD!A8178))</f>
        <v/>
      </c>
      <c r="B8176">
        <f>KLEMBORD!B8178</f>
        <v>0</v>
      </c>
      <c r="C8176">
        <f>IF(A8176=A8175,0,1)</f>
        <v>0</v>
      </c>
    </row>
    <row r="8177" spans="1:3" x14ac:dyDescent="0.25">
      <c r="A8177" t="str">
        <f>IF(B8177=0,"",IF(KLEMBORD!A8179="",FILTERBLAD!A8176,KLEMBORD!A8179))</f>
        <v/>
      </c>
      <c r="B8177">
        <f>KLEMBORD!B8179</f>
        <v>0</v>
      </c>
      <c r="C8177">
        <f>IF(A8177=A8176,0,1)</f>
        <v>0</v>
      </c>
    </row>
    <row r="8178" spans="1:3" x14ac:dyDescent="0.25">
      <c r="A8178" t="str">
        <f>IF(B8178=0,"",IF(KLEMBORD!A8180="",FILTERBLAD!A8177,KLEMBORD!A8180))</f>
        <v/>
      </c>
      <c r="B8178">
        <f>KLEMBORD!B8180</f>
        <v>0</v>
      </c>
      <c r="C8178">
        <f>IF(A8178=A8177,0,1)</f>
        <v>0</v>
      </c>
    </row>
    <row r="8179" spans="1:3" x14ac:dyDescent="0.25">
      <c r="A8179" t="str">
        <f>IF(B8179=0,"",IF(KLEMBORD!A8181="",FILTERBLAD!A8178,KLEMBORD!A8181))</f>
        <v/>
      </c>
      <c r="B8179">
        <f>KLEMBORD!B8181</f>
        <v>0</v>
      </c>
      <c r="C8179">
        <f>IF(A8179=A8178,0,1)</f>
        <v>0</v>
      </c>
    </row>
    <row r="8180" spans="1:3" x14ac:dyDescent="0.25">
      <c r="A8180" t="str">
        <f>IF(B8180=0,"",IF(KLEMBORD!A8182="",FILTERBLAD!A8179,KLEMBORD!A8182))</f>
        <v/>
      </c>
      <c r="B8180">
        <f>KLEMBORD!B8182</f>
        <v>0</v>
      </c>
      <c r="C8180">
        <f>IF(A8180=A8179,0,1)</f>
        <v>0</v>
      </c>
    </row>
    <row r="8181" spans="1:3" x14ac:dyDescent="0.25">
      <c r="A8181" t="str">
        <f>IF(B8181=0,"",IF(KLEMBORD!A8183="",FILTERBLAD!A8180,KLEMBORD!A8183))</f>
        <v/>
      </c>
      <c r="B8181">
        <f>KLEMBORD!B8183</f>
        <v>0</v>
      </c>
      <c r="C8181">
        <f>IF(A8181=A8180,0,1)</f>
        <v>0</v>
      </c>
    </row>
    <row r="8182" spans="1:3" x14ac:dyDescent="0.25">
      <c r="A8182" t="str">
        <f>IF(B8182=0,"",IF(KLEMBORD!A8184="",FILTERBLAD!A8181,KLEMBORD!A8184))</f>
        <v/>
      </c>
      <c r="B8182">
        <f>KLEMBORD!B8184</f>
        <v>0</v>
      </c>
      <c r="C8182">
        <f>IF(A8182=A8181,0,1)</f>
        <v>0</v>
      </c>
    </row>
    <row r="8183" spans="1:3" x14ac:dyDescent="0.25">
      <c r="A8183" t="str">
        <f>IF(B8183=0,"",IF(KLEMBORD!A8185="",FILTERBLAD!A8182,KLEMBORD!A8185))</f>
        <v/>
      </c>
      <c r="B8183">
        <f>KLEMBORD!B8185</f>
        <v>0</v>
      </c>
      <c r="C8183">
        <f>IF(A8183=A8182,0,1)</f>
        <v>0</v>
      </c>
    </row>
    <row r="8184" spans="1:3" x14ac:dyDescent="0.25">
      <c r="A8184" t="str">
        <f>IF(B8184=0,"",IF(KLEMBORD!A8186="",FILTERBLAD!A8183,KLEMBORD!A8186))</f>
        <v/>
      </c>
      <c r="B8184">
        <f>KLEMBORD!B8186</f>
        <v>0</v>
      </c>
      <c r="C8184">
        <f>IF(A8184=A8183,0,1)</f>
        <v>0</v>
      </c>
    </row>
    <row r="8185" spans="1:3" x14ac:dyDescent="0.25">
      <c r="A8185" t="str">
        <f>IF(B8185=0,"",IF(KLEMBORD!A8187="",FILTERBLAD!A8184,KLEMBORD!A8187))</f>
        <v/>
      </c>
      <c r="B8185">
        <f>KLEMBORD!B8187</f>
        <v>0</v>
      </c>
      <c r="C8185">
        <f>IF(A8185=A8184,0,1)</f>
        <v>0</v>
      </c>
    </row>
    <row r="8186" spans="1:3" x14ac:dyDescent="0.25">
      <c r="A8186" t="str">
        <f>IF(B8186=0,"",IF(KLEMBORD!A8188="",FILTERBLAD!A8185,KLEMBORD!A8188))</f>
        <v/>
      </c>
      <c r="B8186">
        <f>KLEMBORD!B8188</f>
        <v>0</v>
      </c>
      <c r="C8186">
        <f>IF(A8186=A8185,0,1)</f>
        <v>0</v>
      </c>
    </row>
    <row r="8187" spans="1:3" x14ac:dyDescent="0.25">
      <c r="A8187" t="str">
        <f>IF(B8187=0,"",IF(KLEMBORD!A8189="",FILTERBLAD!A8186,KLEMBORD!A8189))</f>
        <v/>
      </c>
      <c r="B8187">
        <f>KLEMBORD!B8189</f>
        <v>0</v>
      </c>
      <c r="C8187">
        <f>IF(A8187=A8186,0,1)</f>
        <v>0</v>
      </c>
    </row>
    <row r="8188" spans="1:3" x14ac:dyDescent="0.25">
      <c r="A8188" t="str">
        <f>IF(B8188=0,"",IF(KLEMBORD!A8190="",FILTERBLAD!A8187,KLEMBORD!A8190))</f>
        <v/>
      </c>
      <c r="B8188">
        <f>KLEMBORD!B8190</f>
        <v>0</v>
      </c>
      <c r="C8188">
        <f>IF(A8188=A8187,0,1)</f>
        <v>0</v>
      </c>
    </row>
    <row r="8189" spans="1:3" x14ac:dyDescent="0.25">
      <c r="A8189" t="str">
        <f>IF(B8189=0,"",IF(KLEMBORD!A8191="",FILTERBLAD!A8188,KLEMBORD!A8191))</f>
        <v/>
      </c>
      <c r="B8189">
        <f>KLEMBORD!B8191</f>
        <v>0</v>
      </c>
      <c r="C8189">
        <f>IF(A8189=A8188,0,1)</f>
        <v>0</v>
      </c>
    </row>
    <row r="8190" spans="1:3" x14ac:dyDescent="0.25">
      <c r="A8190" t="str">
        <f>IF(B8190=0,"",IF(KLEMBORD!A8192="",FILTERBLAD!A8189,KLEMBORD!A8192))</f>
        <v/>
      </c>
      <c r="B8190">
        <f>KLEMBORD!B8192</f>
        <v>0</v>
      </c>
      <c r="C8190">
        <f>IF(A8190=A8189,0,1)</f>
        <v>0</v>
      </c>
    </row>
    <row r="8191" spans="1:3" x14ac:dyDescent="0.25">
      <c r="A8191" t="str">
        <f>IF(B8191=0,"",IF(KLEMBORD!A8193="",FILTERBLAD!A8190,KLEMBORD!A8193))</f>
        <v/>
      </c>
      <c r="B8191">
        <f>KLEMBORD!B8193</f>
        <v>0</v>
      </c>
      <c r="C8191">
        <f>IF(A8191=A8190,0,1)</f>
        <v>0</v>
      </c>
    </row>
    <row r="8192" spans="1:3" x14ac:dyDescent="0.25">
      <c r="A8192" t="str">
        <f>IF(B8192=0,"",IF(KLEMBORD!A8194="",FILTERBLAD!A8191,KLEMBORD!A8194))</f>
        <v/>
      </c>
      <c r="B8192">
        <f>KLEMBORD!B8194</f>
        <v>0</v>
      </c>
      <c r="C8192">
        <f>IF(A8192=A8191,0,1)</f>
        <v>0</v>
      </c>
    </row>
    <row r="8193" spans="1:3" x14ac:dyDescent="0.25">
      <c r="A8193" t="str">
        <f>IF(B8193=0,"",IF(KLEMBORD!A8195="",FILTERBLAD!A8192,KLEMBORD!A8195))</f>
        <v/>
      </c>
      <c r="B8193">
        <f>KLEMBORD!B8195</f>
        <v>0</v>
      </c>
      <c r="C8193">
        <f>IF(A8193=A8192,0,1)</f>
        <v>0</v>
      </c>
    </row>
    <row r="8194" spans="1:3" x14ac:dyDescent="0.25">
      <c r="A8194" t="str">
        <f>IF(B8194=0,"",IF(KLEMBORD!A8196="",FILTERBLAD!A8193,KLEMBORD!A8196))</f>
        <v/>
      </c>
      <c r="B8194">
        <f>KLEMBORD!B8196</f>
        <v>0</v>
      </c>
      <c r="C8194">
        <f>IF(A8194=A8193,0,1)</f>
        <v>0</v>
      </c>
    </row>
    <row r="8195" spans="1:3" x14ac:dyDescent="0.25">
      <c r="A8195" t="str">
        <f>IF(B8195=0,"",IF(KLEMBORD!A8197="",FILTERBLAD!A8194,KLEMBORD!A8197))</f>
        <v/>
      </c>
      <c r="B8195">
        <f>KLEMBORD!B8197</f>
        <v>0</v>
      </c>
      <c r="C8195">
        <f>IF(A8195=A8194,0,1)</f>
        <v>0</v>
      </c>
    </row>
    <row r="8196" spans="1:3" x14ac:dyDescent="0.25">
      <c r="A8196" t="str">
        <f>IF(B8196=0,"",IF(KLEMBORD!A8198="",FILTERBLAD!A8195,KLEMBORD!A8198))</f>
        <v/>
      </c>
      <c r="B8196">
        <f>KLEMBORD!B8198</f>
        <v>0</v>
      </c>
      <c r="C8196">
        <f>IF(A8196=A8195,0,1)</f>
        <v>0</v>
      </c>
    </row>
    <row r="8197" spans="1:3" x14ac:dyDescent="0.25">
      <c r="A8197" t="str">
        <f>IF(B8197=0,"",IF(KLEMBORD!A8199="",FILTERBLAD!A8196,KLEMBORD!A8199))</f>
        <v/>
      </c>
      <c r="B8197">
        <f>KLEMBORD!B8199</f>
        <v>0</v>
      </c>
      <c r="C8197">
        <f>IF(A8197=A8196,0,1)</f>
        <v>0</v>
      </c>
    </row>
    <row r="8198" spans="1:3" x14ac:dyDescent="0.25">
      <c r="A8198" t="str">
        <f>IF(B8198=0,"",IF(KLEMBORD!A8200="",FILTERBLAD!A8197,KLEMBORD!A8200))</f>
        <v/>
      </c>
      <c r="B8198">
        <f>KLEMBORD!B8200</f>
        <v>0</v>
      </c>
      <c r="C8198">
        <f>IF(A8198=A8197,0,1)</f>
        <v>0</v>
      </c>
    </row>
    <row r="8199" spans="1:3" x14ac:dyDescent="0.25">
      <c r="A8199" t="str">
        <f>IF(B8199=0,"",IF(KLEMBORD!A8201="",FILTERBLAD!A8198,KLEMBORD!A8201))</f>
        <v/>
      </c>
      <c r="B8199">
        <f>KLEMBORD!B8201</f>
        <v>0</v>
      </c>
      <c r="C8199">
        <f>IF(A8199=A8198,0,1)</f>
        <v>0</v>
      </c>
    </row>
    <row r="8200" spans="1:3" x14ac:dyDescent="0.25">
      <c r="A8200" t="str">
        <f>IF(B8200=0,"",IF(KLEMBORD!A8202="",FILTERBLAD!A8199,KLEMBORD!A8202))</f>
        <v/>
      </c>
      <c r="B8200">
        <f>KLEMBORD!B8202</f>
        <v>0</v>
      </c>
      <c r="C8200">
        <f>IF(A8200=A8199,0,1)</f>
        <v>0</v>
      </c>
    </row>
    <row r="8201" spans="1:3" x14ac:dyDescent="0.25">
      <c r="A8201" t="str">
        <f>IF(B8201=0,"",IF(KLEMBORD!A8203="",FILTERBLAD!A8200,KLEMBORD!A8203))</f>
        <v/>
      </c>
      <c r="B8201">
        <f>KLEMBORD!B8203</f>
        <v>0</v>
      </c>
      <c r="C8201">
        <f>IF(A8201=A8200,0,1)</f>
        <v>0</v>
      </c>
    </row>
    <row r="8202" spans="1:3" x14ac:dyDescent="0.25">
      <c r="A8202" t="str">
        <f>IF(B8202=0,"",IF(KLEMBORD!A8204="",FILTERBLAD!A8201,KLEMBORD!A8204))</f>
        <v/>
      </c>
      <c r="B8202">
        <f>KLEMBORD!B8204</f>
        <v>0</v>
      </c>
      <c r="C8202">
        <f>IF(A8202=A8201,0,1)</f>
        <v>0</v>
      </c>
    </row>
    <row r="8203" spans="1:3" x14ac:dyDescent="0.25">
      <c r="A8203" t="str">
        <f>IF(B8203=0,"",IF(KLEMBORD!A8205="",FILTERBLAD!A8202,KLEMBORD!A8205))</f>
        <v/>
      </c>
      <c r="B8203">
        <f>KLEMBORD!B8205</f>
        <v>0</v>
      </c>
      <c r="C8203">
        <f>IF(A8203=A8202,0,1)</f>
        <v>0</v>
      </c>
    </row>
    <row r="8204" spans="1:3" x14ac:dyDescent="0.25">
      <c r="A8204" t="str">
        <f>IF(B8204=0,"",IF(KLEMBORD!A8206="",FILTERBLAD!A8203,KLEMBORD!A8206))</f>
        <v/>
      </c>
      <c r="B8204">
        <f>KLEMBORD!B8206</f>
        <v>0</v>
      </c>
      <c r="C8204">
        <f>IF(A8204=A8203,0,1)</f>
        <v>0</v>
      </c>
    </row>
    <row r="8205" spans="1:3" x14ac:dyDescent="0.25">
      <c r="A8205" t="str">
        <f>IF(B8205=0,"",IF(KLEMBORD!A8207="",FILTERBLAD!A8204,KLEMBORD!A8207))</f>
        <v/>
      </c>
      <c r="B8205">
        <f>KLEMBORD!B8207</f>
        <v>0</v>
      </c>
      <c r="C8205">
        <f>IF(A8205=A8204,0,1)</f>
        <v>0</v>
      </c>
    </row>
    <row r="8206" spans="1:3" x14ac:dyDescent="0.25">
      <c r="A8206" t="str">
        <f>IF(B8206=0,"",IF(KLEMBORD!A8208="",FILTERBLAD!A8205,KLEMBORD!A8208))</f>
        <v/>
      </c>
      <c r="B8206">
        <f>KLEMBORD!B8208</f>
        <v>0</v>
      </c>
      <c r="C8206">
        <f>IF(A8206=A8205,0,1)</f>
        <v>0</v>
      </c>
    </row>
    <row r="8207" spans="1:3" x14ac:dyDescent="0.25">
      <c r="A8207" t="str">
        <f>IF(B8207=0,"",IF(KLEMBORD!A8209="",FILTERBLAD!A8206,KLEMBORD!A8209))</f>
        <v/>
      </c>
      <c r="B8207">
        <f>KLEMBORD!B8209</f>
        <v>0</v>
      </c>
      <c r="C8207">
        <f>IF(A8207=A8206,0,1)</f>
        <v>0</v>
      </c>
    </row>
    <row r="8208" spans="1:3" x14ac:dyDescent="0.25">
      <c r="A8208" t="str">
        <f>IF(B8208=0,"",IF(KLEMBORD!A8210="",FILTERBLAD!A8207,KLEMBORD!A8210))</f>
        <v/>
      </c>
      <c r="B8208">
        <f>KLEMBORD!B8210</f>
        <v>0</v>
      </c>
      <c r="C8208">
        <f>IF(A8208=A8207,0,1)</f>
        <v>0</v>
      </c>
    </row>
    <row r="8209" spans="1:3" x14ac:dyDescent="0.25">
      <c r="A8209" t="str">
        <f>IF(B8209=0,"",IF(KLEMBORD!A8211="",FILTERBLAD!A8208,KLEMBORD!A8211))</f>
        <v/>
      </c>
      <c r="B8209">
        <f>KLEMBORD!B8211</f>
        <v>0</v>
      </c>
      <c r="C8209">
        <f>IF(A8209=A8208,0,1)</f>
        <v>0</v>
      </c>
    </row>
    <row r="8210" spans="1:3" x14ac:dyDescent="0.25">
      <c r="A8210" t="str">
        <f>IF(B8210=0,"",IF(KLEMBORD!A8212="",FILTERBLAD!A8209,KLEMBORD!A8212))</f>
        <v/>
      </c>
      <c r="B8210">
        <f>KLEMBORD!B8212</f>
        <v>0</v>
      </c>
      <c r="C8210">
        <f>IF(A8210=A8209,0,1)</f>
        <v>0</v>
      </c>
    </row>
    <row r="8211" spans="1:3" x14ac:dyDescent="0.25">
      <c r="A8211" t="str">
        <f>IF(B8211=0,"",IF(KLEMBORD!A8213="",FILTERBLAD!A8210,KLEMBORD!A8213))</f>
        <v/>
      </c>
      <c r="B8211">
        <f>KLEMBORD!B8213</f>
        <v>0</v>
      </c>
      <c r="C8211">
        <f>IF(A8211=A8210,0,1)</f>
        <v>0</v>
      </c>
    </row>
    <row r="8212" spans="1:3" x14ac:dyDescent="0.25">
      <c r="A8212" t="str">
        <f>IF(B8212=0,"",IF(KLEMBORD!A8214="",FILTERBLAD!A8211,KLEMBORD!A8214))</f>
        <v/>
      </c>
      <c r="B8212">
        <f>KLEMBORD!B8214</f>
        <v>0</v>
      </c>
      <c r="C8212">
        <f>IF(A8212=A8211,0,1)</f>
        <v>0</v>
      </c>
    </row>
    <row r="8213" spans="1:3" x14ac:dyDescent="0.25">
      <c r="A8213" t="str">
        <f>IF(B8213=0,"",IF(KLEMBORD!A8215="",FILTERBLAD!A8212,KLEMBORD!A8215))</f>
        <v/>
      </c>
      <c r="B8213">
        <f>KLEMBORD!B8215</f>
        <v>0</v>
      </c>
      <c r="C8213">
        <f>IF(A8213=A8212,0,1)</f>
        <v>0</v>
      </c>
    </row>
    <row r="8214" spans="1:3" x14ac:dyDescent="0.25">
      <c r="A8214" t="str">
        <f>IF(B8214=0,"",IF(KLEMBORD!A8216="",FILTERBLAD!A8213,KLEMBORD!A8216))</f>
        <v/>
      </c>
      <c r="B8214">
        <f>KLEMBORD!B8216</f>
        <v>0</v>
      </c>
      <c r="C8214">
        <f>IF(A8214=A8213,0,1)</f>
        <v>0</v>
      </c>
    </row>
    <row r="8215" spans="1:3" x14ac:dyDescent="0.25">
      <c r="A8215" t="str">
        <f>IF(B8215=0,"",IF(KLEMBORD!A8217="",FILTERBLAD!A8214,KLEMBORD!A8217))</f>
        <v/>
      </c>
      <c r="B8215">
        <f>KLEMBORD!B8217</f>
        <v>0</v>
      </c>
      <c r="C8215">
        <f>IF(A8215=A8214,0,1)</f>
        <v>0</v>
      </c>
    </row>
    <row r="8216" spans="1:3" x14ac:dyDescent="0.25">
      <c r="A8216" t="str">
        <f>IF(B8216=0,"",IF(KLEMBORD!A8218="",FILTERBLAD!A8215,KLEMBORD!A8218))</f>
        <v/>
      </c>
      <c r="B8216">
        <f>KLEMBORD!B8218</f>
        <v>0</v>
      </c>
      <c r="C8216">
        <f>IF(A8216=A8215,0,1)</f>
        <v>0</v>
      </c>
    </row>
    <row r="8217" spans="1:3" x14ac:dyDescent="0.25">
      <c r="A8217" t="str">
        <f>IF(B8217=0,"",IF(KLEMBORD!A8219="",FILTERBLAD!A8216,KLEMBORD!A8219))</f>
        <v/>
      </c>
      <c r="B8217">
        <f>KLEMBORD!B8219</f>
        <v>0</v>
      </c>
      <c r="C8217">
        <f>IF(A8217=A8216,0,1)</f>
        <v>0</v>
      </c>
    </row>
    <row r="8218" spans="1:3" x14ac:dyDescent="0.25">
      <c r="A8218" t="str">
        <f>IF(B8218=0,"",IF(KLEMBORD!A8220="",FILTERBLAD!A8217,KLEMBORD!A8220))</f>
        <v/>
      </c>
      <c r="B8218">
        <f>KLEMBORD!B8220</f>
        <v>0</v>
      </c>
      <c r="C8218">
        <f>IF(A8218=A8217,0,1)</f>
        <v>0</v>
      </c>
    </row>
    <row r="8219" spans="1:3" x14ac:dyDescent="0.25">
      <c r="A8219" t="str">
        <f>IF(B8219=0,"",IF(KLEMBORD!A8221="",FILTERBLAD!A8218,KLEMBORD!A8221))</f>
        <v/>
      </c>
      <c r="B8219">
        <f>KLEMBORD!B8221</f>
        <v>0</v>
      </c>
      <c r="C8219">
        <f>IF(A8219=A8218,0,1)</f>
        <v>0</v>
      </c>
    </row>
    <row r="8220" spans="1:3" x14ac:dyDescent="0.25">
      <c r="A8220" t="str">
        <f>IF(B8220=0,"",IF(KLEMBORD!A8222="",FILTERBLAD!A8219,KLEMBORD!A8222))</f>
        <v/>
      </c>
      <c r="B8220">
        <f>KLEMBORD!B8222</f>
        <v>0</v>
      </c>
      <c r="C8220">
        <f>IF(A8220=A8219,0,1)</f>
        <v>0</v>
      </c>
    </row>
    <row r="8221" spans="1:3" x14ac:dyDescent="0.25">
      <c r="A8221" t="str">
        <f>IF(B8221=0,"",IF(KLEMBORD!A8223="",FILTERBLAD!A8220,KLEMBORD!A8223))</f>
        <v/>
      </c>
      <c r="B8221">
        <f>KLEMBORD!B8223</f>
        <v>0</v>
      </c>
      <c r="C8221">
        <f>IF(A8221=A8220,0,1)</f>
        <v>0</v>
      </c>
    </row>
    <row r="8222" spans="1:3" x14ac:dyDescent="0.25">
      <c r="A8222" t="str">
        <f>IF(B8222=0,"",IF(KLEMBORD!A8224="",FILTERBLAD!A8221,KLEMBORD!A8224))</f>
        <v/>
      </c>
      <c r="B8222">
        <f>KLEMBORD!B8224</f>
        <v>0</v>
      </c>
      <c r="C8222">
        <f>IF(A8222=A8221,0,1)</f>
        <v>0</v>
      </c>
    </row>
    <row r="8223" spans="1:3" x14ac:dyDescent="0.25">
      <c r="A8223" t="str">
        <f>IF(B8223=0,"",IF(KLEMBORD!A8225="",FILTERBLAD!A8222,KLEMBORD!A8225))</f>
        <v/>
      </c>
      <c r="B8223">
        <f>KLEMBORD!B8225</f>
        <v>0</v>
      </c>
      <c r="C8223">
        <f>IF(A8223=A8222,0,1)</f>
        <v>0</v>
      </c>
    </row>
    <row r="8224" spans="1:3" x14ac:dyDescent="0.25">
      <c r="A8224" t="str">
        <f>IF(B8224=0,"",IF(KLEMBORD!A8226="",FILTERBLAD!A8223,KLEMBORD!A8226))</f>
        <v/>
      </c>
      <c r="B8224">
        <f>KLEMBORD!B8226</f>
        <v>0</v>
      </c>
      <c r="C8224">
        <f>IF(A8224=A8223,0,1)</f>
        <v>0</v>
      </c>
    </row>
    <row r="8225" spans="1:3" x14ac:dyDescent="0.25">
      <c r="A8225" t="str">
        <f>IF(B8225=0,"",IF(KLEMBORD!A8227="",FILTERBLAD!A8224,KLEMBORD!A8227))</f>
        <v/>
      </c>
      <c r="B8225">
        <f>KLEMBORD!B8227</f>
        <v>0</v>
      </c>
      <c r="C8225">
        <f>IF(A8225=A8224,0,1)</f>
        <v>0</v>
      </c>
    </row>
    <row r="8226" spans="1:3" x14ac:dyDescent="0.25">
      <c r="A8226" t="str">
        <f>IF(B8226=0,"",IF(KLEMBORD!A8228="",FILTERBLAD!A8225,KLEMBORD!A8228))</f>
        <v/>
      </c>
      <c r="B8226">
        <f>KLEMBORD!B8228</f>
        <v>0</v>
      </c>
      <c r="C8226">
        <f>IF(A8226=A8225,0,1)</f>
        <v>0</v>
      </c>
    </row>
    <row r="8227" spans="1:3" x14ac:dyDescent="0.25">
      <c r="A8227" t="str">
        <f>IF(B8227=0,"",IF(KLEMBORD!A8229="",FILTERBLAD!A8226,KLEMBORD!A8229))</f>
        <v/>
      </c>
      <c r="B8227">
        <f>KLEMBORD!B8229</f>
        <v>0</v>
      </c>
      <c r="C8227">
        <f>IF(A8227=A8226,0,1)</f>
        <v>0</v>
      </c>
    </row>
    <row r="8228" spans="1:3" x14ac:dyDescent="0.25">
      <c r="A8228" t="str">
        <f>IF(B8228=0,"",IF(KLEMBORD!A8230="",FILTERBLAD!A8227,KLEMBORD!A8230))</f>
        <v/>
      </c>
      <c r="B8228">
        <f>KLEMBORD!B8230</f>
        <v>0</v>
      </c>
      <c r="C8228">
        <f>IF(A8228=A8227,0,1)</f>
        <v>0</v>
      </c>
    </row>
    <row r="8229" spans="1:3" x14ac:dyDescent="0.25">
      <c r="A8229" t="str">
        <f>IF(B8229=0,"",IF(KLEMBORD!A8231="",FILTERBLAD!A8228,KLEMBORD!A8231))</f>
        <v/>
      </c>
      <c r="B8229">
        <f>KLEMBORD!B8231</f>
        <v>0</v>
      </c>
      <c r="C8229">
        <f>IF(A8229=A8228,0,1)</f>
        <v>0</v>
      </c>
    </row>
    <row r="8230" spans="1:3" x14ac:dyDescent="0.25">
      <c r="A8230" t="str">
        <f>IF(B8230=0,"",IF(KLEMBORD!A8232="",FILTERBLAD!A8229,KLEMBORD!A8232))</f>
        <v/>
      </c>
      <c r="B8230">
        <f>KLEMBORD!B8232</f>
        <v>0</v>
      </c>
      <c r="C8230">
        <f>IF(A8230=A8229,0,1)</f>
        <v>0</v>
      </c>
    </row>
    <row r="8231" spans="1:3" x14ac:dyDescent="0.25">
      <c r="A8231" t="str">
        <f>IF(B8231=0,"",IF(KLEMBORD!A8233="",FILTERBLAD!A8230,KLEMBORD!A8233))</f>
        <v/>
      </c>
      <c r="B8231">
        <f>KLEMBORD!B8233</f>
        <v>0</v>
      </c>
      <c r="C8231">
        <f>IF(A8231=A8230,0,1)</f>
        <v>0</v>
      </c>
    </row>
    <row r="8232" spans="1:3" x14ac:dyDescent="0.25">
      <c r="A8232" t="str">
        <f>IF(B8232=0,"",IF(KLEMBORD!A8234="",FILTERBLAD!A8231,KLEMBORD!A8234))</f>
        <v/>
      </c>
      <c r="B8232">
        <f>KLEMBORD!B8234</f>
        <v>0</v>
      </c>
      <c r="C8232">
        <f>IF(A8232=A8231,0,1)</f>
        <v>0</v>
      </c>
    </row>
    <row r="8233" spans="1:3" x14ac:dyDescent="0.25">
      <c r="A8233" t="str">
        <f>IF(B8233=0,"",IF(KLEMBORD!A8235="",FILTERBLAD!A8232,KLEMBORD!A8235))</f>
        <v/>
      </c>
      <c r="B8233">
        <f>KLEMBORD!B8235</f>
        <v>0</v>
      </c>
      <c r="C8233">
        <f>IF(A8233=A8232,0,1)</f>
        <v>0</v>
      </c>
    </row>
    <row r="8234" spans="1:3" x14ac:dyDescent="0.25">
      <c r="A8234" t="str">
        <f>IF(B8234=0,"",IF(KLEMBORD!A8236="",FILTERBLAD!A8233,KLEMBORD!A8236))</f>
        <v/>
      </c>
      <c r="B8234">
        <f>KLEMBORD!B8236</f>
        <v>0</v>
      </c>
      <c r="C8234">
        <f>IF(A8234=A8233,0,1)</f>
        <v>0</v>
      </c>
    </row>
    <row r="8235" spans="1:3" x14ac:dyDescent="0.25">
      <c r="A8235" t="str">
        <f>IF(B8235=0,"",IF(KLEMBORD!A8237="",FILTERBLAD!A8234,KLEMBORD!A8237))</f>
        <v/>
      </c>
      <c r="B8235">
        <f>KLEMBORD!B8237</f>
        <v>0</v>
      </c>
      <c r="C8235">
        <f>IF(A8235=A8234,0,1)</f>
        <v>0</v>
      </c>
    </row>
    <row r="8236" spans="1:3" x14ac:dyDescent="0.25">
      <c r="A8236" t="str">
        <f>IF(B8236=0,"",IF(KLEMBORD!A8238="",FILTERBLAD!A8235,KLEMBORD!A8238))</f>
        <v/>
      </c>
      <c r="B8236">
        <f>KLEMBORD!B8238</f>
        <v>0</v>
      </c>
      <c r="C8236">
        <f>IF(A8236=A8235,0,1)</f>
        <v>0</v>
      </c>
    </row>
    <row r="8237" spans="1:3" x14ac:dyDescent="0.25">
      <c r="A8237" t="str">
        <f>IF(B8237=0,"",IF(KLEMBORD!A8239="",FILTERBLAD!A8236,KLEMBORD!A8239))</f>
        <v/>
      </c>
      <c r="B8237">
        <f>KLEMBORD!B8239</f>
        <v>0</v>
      </c>
      <c r="C8237">
        <f>IF(A8237=A8236,0,1)</f>
        <v>0</v>
      </c>
    </row>
    <row r="8238" spans="1:3" x14ac:dyDescent="0.25">
      <c r="A8238" t="str">
        <f>IF(B8238=0,"",IF(KLEMBORD!A8240="",FILTERBLAD!A8237,KLEMBORD!A8240))</f>
        <v/>
      </c>
      <c r="B8238">
        <f>KLEMBORD!B8240</f>
        <v>0</v>
      </c>
      <c r="C8238">
        <f>IF(A8238=A8237,0,1)</f>
        <v>0</v>
      </c>
    </row>
    <row r="8239" spans="1:3" x14ac:dyDescent="0.25">
      <c r="A8239" t="str">
        <f>IF(B8239=0,"",IF(KLEMBORD!A8241="",FILTERBLAD!A8238,KLEMBORD!A8241))</f>
        <v/>
      </c>
      <c r="B8239">
        <f>KLEMBORD!B8241</f>
        <v>0</v>
      </c>
      <c r="C8239">
        <f>IF(A8239=A8238,0,1)</f>
        <v>0</v>
      </c>
    </row>
    <row r="8240" spans="1:3" x14ac:dyDescent="0.25">
      <c r="A8240" t="str">
        <f>IF(B8240=0,"",IF(KLEMBORD!A8242="",FILTERBLAD!A8239,KLEMBORD!A8242))</f>
        <v/>
      </c>
      <c r="B8240">
        <f>KLEMBORD!B8242</f>
        <v>0</v>
      </c>
      <c r="C8240">
        <f>IF(A8240=A8239,0,1)</f>
        <v>0</v>
      </c>
    </row>
    <row r="8241" spans="1:3" x14ac:dyDescent="0.25">
      <c r="A8241" t="str">
        <f>IF(B8241=0,"",IF(KLEMBORD!A8243="",FILTERBLAD!A8240,KLEMBORD!A8243))</f>
        <v/>
      </c>
      <c r="B8241">
        <f>KLEMBORD!B8243</f>
        <v>0</v>
      </c>
      <c r="C8241">
        <f>IF(A8241=A8240,0,1)</f>
        <v>0</v>
      </c>
    </row>
    <row r="8242" spans="1:3" x14ac:dyDescent="0.25">
      <c r="A8242" t="str">
        <f>IF(B8242=0,"",IF(KLEMBORD!A8244="",FILTERBLAD!A8241,KLEMBORD!A8244))</f>
        <v/>
      </c>
      <c r="B8242">
        <f>KLEMBORD!B8244</f>
        <v>0</v>
      </c>
      <c r="C8242">
        <f>IF(A8242=A8241,0,1)</f>
        <v>0</v>
      </c>
    </row>
    <row r="8243" spans="1:3" x14ac:dyDescent="0.25">
      <c r="A8243" t="str">
        <f>IF(B8243=0,"",IF(KLEMBORD!A8245="",FILTERBLAD!A8242,KLEMBORD!A8245))</f>
        <v/>
      </c>
      <c r="B8243">
        <f>KLEMBORD!B8245</f>
        <v>0</v>
      </c>
      <c r="C8243">
        <f>IF(A8243=A8242,0,1)</f>
        <v>0</v>
      </c>
    </row>
    <row r="8244" spans="1:3" x14ac:dyDescent="0.25">
      <c r="A8244" t="str">
        <f>IF(B8244=0,"",IF(KLEMBORD!A8246="",FILTERBLAD!A8243,KLEMBORD!A8246))</f>
        <v/>
      </c>
      <c r="B8244">
        <f>KLEMBORD!B8246</f>
        <v>0</v>
      </c>
      <c r="C8244">
        <f>IF(A8244=A8243,0,1)</f>
        <v>0</v>
      </c>
    </row>
    <row r="8245" spans="1:3" x14ac:dyDescent="0.25">
      <c r="A8245" t="str">
        <f>IF(B8245=0,"",IF(KLEMBORD!A8247="",FILTERBLAD!A8244,KLEMBORD!A8247))</f>
        <v/>
      </c>
      <c r="B8245">
        <f>KLEMBORD!B8247</f>
        <v>0</v>
      </c>
      <c r="C8245">
        <f>IF(A8245=A8244,0,1)</f>
        <v>0</v>
      </c>
    </row>
    <row r="8246" spans="1:3" x14ac:dyDescent="0.25">
      <c r="A8246" t="str">
        <f>IF(B8246=0,"",IF(KLEMBORD!A8248="",FILTERBLAD!A8245,KLEMBORD!A8248))</f>
        <v/>
      </c>
      <c r="B8246">
        <f>KLEMBORD!B8248</f>
        <v>0</v>
      </c>
      <c r="C8246">
        <f>IF(A8246=A8245,0,1)</f>
        <v>0</v>
      </c>
    </row>
    <row r="8247" spans="1:3" x14ac:dyDescent="0.25">
      <c r="A8247" t="str">
        <f>IF(B8247=0,"",IF(KLEMBORD!A8249="",FILTERBLAD!A8246,KLEMBORD!A8249))</f>
        <v/>
      </c>
      <c r="B8247">
        <f>KLEMBORD!B8249</f>
        <v>0</v>
      </c>
      <c r="C8247">
        <f>IF(A8247=A8246,0,1)</f>
        <v>0</v>
      </c>
    </row>
    <row r="8248" spans="1:3" x14ac:dyDescent="0.25">
      <c r="A8248" t="str">
        <f>IF(B8248=0,"",IF(KLEMBORD!A8250="",FILTERBLAD!A8247,KLEMBORD!A8250))</f>
        <v/>
      </c>
      <c r="B8248">
        <f>KLEMBORD!B8250</f>
        <v>0</v>
      </c>
      <c r="C8248">
        <f>IF(A8248=A8247,0,1)</f>
        <v>0</v>
      </c>
    </row>
    <row r="8249" spans="1:3" x14ac:dyDescent="0.25">
      <c r="A8249" t="str">
        <f>IF(B8249=0,"",IF(KLEMBORD!A8251="",FILTERBLAD!A8248,KLEMBORD!A8251))</f>
        <v/>
      </c>
      <c r="B8249">
        <f>KLEMBORD!B8251</f>
        <v>0</v>
      </c>
      <c r="C8249">
        <f>IF(A8249=A8248,0,1)</f>
        <v>0</v>
      </c>
    </row>
    <row r="8250" spans="1:3" x14ac:dyDescent="0.25">
      <c r="A8250" t="str">
        <f>IF(B8250=0,"",IF(KLEMBORD!A8252="",FILTERBLAD!A8249,KLEMBORD!A8252))</f>
        <v/>
      </c>
      <c r="B8250">
        <f>KLEMBORD!B8252</f>
        <v>0</v>
      </c>
      <c r="C8250">
        <f>IF(A8250=A8249,0,1)</f>
        <v>0</v>
      </c>
    </row>
    <row r="8251" spans="1:3" x14ac:dyDescent="0.25">
      <c r="A8251" t="str">
        <f>IF(B8251=0,"",IF(KLEMBORD!A8253="",FILTERBLAD!A8250,KLEMBORD!A8253))</f>
        <v/>
      </c>
      <c r="B8251">
        <f>KLEMBORD!B8253</f>
        <v>0</v>
      </c>
      <c r="C8251">
        <f>IF(A8251=A8250,0,1)</f>
        <v>0</v>
      </c>
    </row>
    <row r="8252" spans="1:3" x14ac:dyDescent="0.25">
      <c r="A8252" t="str">
        <f>IF(B8252=0,"",IF(KLEMBORD!A8254="",FILTERBLAD!A8251,KLEMBORD!A8254))</f>
        <v/>
      </c>
      <c r="B8252">
        <f>KLEMBORD!B8254</f>
        <v>0</v>
      </c>
      <c r="C8252">
        <f>IF(A8252=A8251,0,1)</f>
        <v>0</v>
      </c>
    </row>
    <row r="8253" spans="1:3" x14ac:dyDescent="0.25">
      <c r="A8253" t="str">
        <f>IF(B8253=0,"",IF(KLEMBORD!A8255="",FILTERBLAD!A8252,KLEMBORD!A8255))</f>
        <v/>
      </c>
      <c r="B8253">
        <f>KLEMBORD!B8255</f>
        <v>0</v>
      </c>
      <c r="C8253">
        <f>IF(A8253=A8252,0,1)</f>
        <v>0</v>
      </c>
    </row>
    <row r="8254" spans="1:3" x14ac:dyDescent="0.25">
      <c r="A8254" t="str">
        <f>IF(B8254=0,"",IF(KLEMBORD!A8256="",FILTERBLAD!A8253,KLEMBORD!A8256))</f>
        <v/>
      </c>
      <c r="B8254">
        <f>KLEMBORD!B8256</f>
        <v>0</v>
      </c>
      <c r="C8254">
        <f>IF(A8254=A8253,0,1)</f>
        <v>0</v>
      </c>
    </row>
    <row r="8255" spans="1:3" x14ac:dyDescent="0.25">
      <c r="A8255" t="str">
        <f>IF(B8255=0,"",IF(KLEMBORD!A8257="",FILTERBLAD!A8254,KLEMBORD!A8257))</f>
        <v/>
      </c>
      <c r="B8255">
        <f>KLEMBORD!B8257</f>
        <v>0</v>
      </c>
      <c r="C8255">
        <f>IF(A8255=A8254,0,1)</f>
        <v>0</v>
      </c>
    </row>
    <row r="8256" spans="1:3" x14ac:dyDescent="0.25">
      <c r="A8256" t="str">
        <f>IF(B8256=0,"",IF(KLEMBORD!A8258="",FILTERBLAD!A8255,KLEMBORD!A8258))</f>
        <v/>
      </c>
      <c r="B8256">
        <f>KLEMBORD!B8258</f>
        <v>0</v>
      </c>
      <c r="C8256">
        <f>IF(A8256=A8255,0,1)</f>
        <v>0</v>
      </c>
    </row>
    <row r="8257" spans="1:3" x14ac:dyDescent="0.25">
      <c r="A8257" t="str">
        <f>IF(B8257=0,"",IF(KLEMBORD!A8259="",FILTERBLAD!A8256,KLEMBORD!A8259))</f>
        <v/>
      </c>
      <c r="B8257">
        <f>KLEMBORD!B8259</f>
        <v>0</v>
      </c>
      <c r="C8257">
        <f>IF(A8257=A8256,0,1)</f>
        <v>0</v>
      </c>
    </row>
    <row r="8258" spans="1:3" x14ac:dyDescent="0.25">
      <c r="A8258" t="str">
        <f>IF(B8258=0,"",IF(KLEMBORD!A8260="",FILTERBLAD!A8257,KLEMBORD!A8260))</f>
        <v/>
      </c>
      <c r="B8258">
        <f>KLEMBORD!B8260</f>
        <v>0</v>
      </c>
      <c r="C8258">
        <f>IF(A8258=A8257,0,1)</f>
        <v>0</v>
      </c>
    </row>
    <row r="8259" spans="1:3" x14ac:dyDescent="0.25">
      <c r="A8259" t="str">
        <f>IF(B8259=0,"",IF(KLEMBORD!A8261="",FILTERBLAD!A8258,KLEMBORD!A8261))</f>
        <v/>
      </c>
      <c r="B8259">
        <f>KLEMBORD!B8261</f>
        <v>0</v>
      </c>
      <c r="C8259">
        <f>IF(A8259=A8258,0,1)</f>
        <v>0</v>
      </c>
    </row>
    <row r="8260" spans="1:3" x14ac:dyDescent="0.25">
      <c r="A8260" t="str">
        <f>IF(B8260=0,"",IF(KLEMBORD!A8262="",FILTERBLAD!A8259,KLEMBORD!A8262))</f>
        <v/>
      </c>
      <c r="B8260">
        <f>KLEMBORD!B8262</f>
        <v>0</v>
      </c>
      <c r="C8260">
        <f>IF(A8260=A8259,0,1)</f>
        <v>0</v>
      </c>
    </row>
    <row r="8261" spans="1:3" x14ac:dyDescent="0.25">
      <c r="A8261" t="str">
        <f>IF(B8261=0,"",IF(KLEMBORD!A8263="",FILTERBLAD!A8260,KLEMBORD!A8263))</f>
        <v/>
      </c>
      <c r="B8261">
        <f>KLEMBORD!B8263</f>
        <v>0</v>
      </c>
      <c r="C8261">
        <f>IF(A8261=A8260,0,1)</f>
        <v>0</v>
      </c>
    </row>
    <row r="8262" spans="1:3" x14ac:dyDescent="0.25">
      <c r="A8262" t="str">
        <f>IF(B8262=0,"",IF(KLEMBORD!A8264="",FILTERBLAD!A8261,KLEMBORD!A8264))</f>
        <v/>
      </c>
      <c r="B8262">
        <f>KLEMBORD!B8264</f>
        <v>0</v>
      </c>
      <c r="C8262">
        <f>IF(A8262=A8261,0,1)</f>
        <v>0</v>
      </c>
    </row>
    <row r="8263" spans="1:3" x14ac:dyDescent="0.25">
      <c r="A8263" t="str">
        <f>IF(B8263=0,"",IF(KLEMBORD!A8265="",FILTERBLAD!A8262,KLEMBORD!A8265))</f>
        <v/>
      </c>
      <c r="B8263">
        <f>KLEMBORD!B8265</f>
        <v>0</v>
      </c>
      <c r="C8263">
        <f>IF(A8263=A8262,0,1)</f>
        <v>0</v>
      </c>
    </row>
    <row r="8264" spans="1:3" x14ac:dyDescent="0.25">
      <c r="A8264" t="str">
        <f>IF(B8264=0,"",IF(KLEMBORD!A8266="",FILTERBLAD!A8263,KLEMBORD!A8266))</f>
        <v/>
      </c>
      <c r="B8264">
        <f>KLEMBORD!B8266</f>
        <v>0</v>
      </c>
      <c r="C8264">
        <f>IF(A8264=A8263,0,1)</f>
        <v>0</v>
      </c>
    </row>
    <row r="8265" spans="1:3" x14ac:dyDescent="0.25">
      <c r="A8265" t="str">
        <f>IF(B8265=0,"",IF(KLEMBORD!A8267="",FILTERBLAD!A8264,KLEMBORD!A8267))</f>
        <v/>
      </c>
      <c r="B8265">
        <f>KLEMBORD!B8267</f>
        <v>0</v>
      </c>
      <c r="C8265">
        <f>IF(A8265=A8264,0,1)</f>
        <v>0</v>
      </c>
    </row>
    <row r="8266" spans="1:3" x14ac:dyDescent="0.25">
      <c r="A8266" t="str">
        <f>IF(B8266=0,"",IF(KLEMBORD!A8268="",FILTERBLAD!A8265,KLEMBORD!A8268))</f>
        <v/>
      </c>
      <c r="B8266">
        <f>KLEMBORD!B8268</f>
        <v>0</v>
      </c>
      <c r="C8266">
        <f>IF(A8266=A8265,0,1)</f>
        <v>0</v>
      </c>
    </row>
    <row r="8267" spans="1:3" x14ac:dyDescent="0.25">
      <c r="A8267" t="str">
        <f>IF(B8267=0,"",IF(KLEMBORD!A8269="",FILTERBLAD!A8266,KLEMBORD!A8269))</f>
        <v/>
      </c>
      <c r="B8267">
        <f>KLEMBORD!B8269</f>
        <v>0</v>
      </c>
      <c r="C8267">
        <f>IF(A8267=A8266,0,1)</f>
        <v>0</v>
      </c>
    </row>
    <row r="8268" spans="1:3" x14ac:dyDescent="0.25">
      <c r="A8268" t="str">
        <f>IF(B8268=0,"",IF(KLEMBORD!A8270="",FILTERBLAD!A8267,KLEMBORD!A8270))</f>
        <v/>
      </c>
      <c r="B8268">
        <f>KLEMBORD!B8270</f>
        <v>0</v>
      </c>
      <c r="C8268">
        <f>IF(A8268=A8267,0,1)</f>
        <v>0</v>
      </c>
    </row>
    <row r="8269" spans="1:3" x14ac:dyDescent="0.25">
      <c r="A8269" t="str">
        <f>IF(B8269=0,"",IF(KLEMBORD!A8271="",FILTERBLAD!A8268,KLEMBORD!A8271))</f>
        <v/>
      </c>
      <c r="B8269">
        <f>KLEMBORD!B8271</f>
        <v>0</v>
      </c>
      <c r="C8269">
        <f>IF(A8269=A8268,0,1)</f>
        <v>0</v>
      </c>
    </row>
    <row r="8270" spans="1:3" x14ac:dyDescent="0.25">
      <c r="A8270" t="str">
        <f>IF(B8270=0,"",IF(KLEMBORD!A8272="",FILTERBLAD!A8269,KLEMBORD!A8272))</f>
        <v/>
      </c>
      <c r="B8270">
        <f>KLEMBORD!B8272</f>
        <v>0</v>
      </c>
      <c r="C8270">
        <f>IF(A8270=A8269,0,1)</f>
        <v>0</v>
      </c>
    </row>
    <row r="8271" spans="1:3" x14ac:dyDescent="0.25">
      <c r="A8271" t="str">
        <f>IF(B8271=0,"",IF(KLEMBORD!A8273="",FILTERBLAD!A8270,KLEMBORD!A8273))</f>
        <v/>
      </c>
      <c r="B8271">
        <f>KLEMBORD!B8273</f>
        <v>0</v>
      </c>
      <c r="C8271">
        <f>IF(A8271=A8270,0,1)</f>
        <v>0</v>
      </c>
    </row>
    <row r="8272" spans="1:3" x14ac:dyDescent="0.25">
      <c r="A8272" t="str">
        <f>IF(B8272=0,"",IF(KLEMBORD!A8274="",FILTERBLAD!A8271,KLEMBORD!A8274))</f>
        <v/>
      </c>
      <c r="B8272">
        <f>KLEMBORD!B8274</f>
        <v>0</v>
      </c>
      <c r="C8272">
        <f>IF(A8272=A8271,0,1)</f>
        <v>0</v>
      </c>
    </row>
    <row r="8273" spans="1:3" x14ac:dyDescent="0.25">
      <c r="A8273" t="str">
        <f>IF(B8273=0,"",IF(KLEMBORD!A8275="",FILTERBLAD!A8272,KLEMBORD!A8275))</f>
        <v/>
      </c>
      <c r="B8273">
        <f>KLEMBORD!B8275</f>
        <v>0</v>
      </c>
      <c r="C8273">
        <f>IF(A8273=A8272,0,1)</f>
        <v>0</v>
      </c>
    </row>
    <row r="8274" spans="1:3" x14ac:dyDescent="0.25">
      <c r="A8274" t="str">
        <f>IF(B8274=0,"",IF(KLEMBORD!A8276="",FILTERBLAD!A8273,KLEMBORD!A8276))</f>
        <v/>
      </c>
      <c r="B8274">
        <f>KLEMBORD!B8276</f>
        <v>0</v>
      </c>
      <c r="C8274">
        <f>IF(A8274=A8273,0,1)</f>
        <v>0</v>
      </c>
    </row>
    <row r="8275" spans="1:3" x14ac:dyDescent="0.25">
      <c r="A8275" t="str">
        <f>IF(B8275=0,"",IF(KLEMBORD!A8277="",FILTERBLAD!A8274,KLEMBORD!A8277))</f>
        <v/>
      </c>
      <c r="B8275">
        <f>KLEMBORD!B8277</f>
        <v>0</v>
      </c>
      <c r="C8275">
        <f>IF(A8275=A8274,0,1)</f>
        <v>0</v>
      </c>
    </row>
    <row r="8276" spans="1:3" x14ac:dyDescent="0.25">
      <c r="A8276" t="str">
        <f>IF(B8276=0,"",IF(KLEMBORD!A8278="",FILTERBLAD!A8275,KLEMBORD!A8278))</f>
        <v/>
      </c>
      <c r="B8276">
        <f>KLEMBORD!B8278</f>
        <v>0</v>
      </c>
      <c r="C8276">
        <f>IF(A8276=A8275,0,1)</f>
        <v>0</v>
      </c>
    </row>
    <row r="8277" spans="1:3" x14ac:dyDescent="0.25">
      <c r="A8277" t="str">
        <f>IF(B8277=0,"",IF(KLEMBORD!A8279="",FILTERBLAD!A8276,KLEMBORD!A8279))</f>
        <v/>
      </c>
      <c r="B8277">
        <f>KLEMBORD!B8279</f>
        <v>0</v>
      </c>
      <c r="C8277">
        <f>IF(A8277=A8276,0,1)</f>
        <v>0</v>
      </c>
    </row>
    <row r="8278" spans="1:3" x14ac:dyDescent="0.25">
      <c r="A8278" t="str">
        <f>IF(B8278=0,"",IF(KLEMBORD!A8280="",FILTERBLAD!A8277,KLEMBORD!A8280))</f>
        <v/>
      </c>
      <c r="B8278">
        <f>KLEMBORD!B8280</f>
        <v>0</v>
      </c>
      <c r="C8278">
        <f>IF(A8278=A8277,0,1)</f>
        <v>0</v>
      </c>
    </row>
    <row r="8279" spans="1:3" x14ac:dyDescent="0.25">
      <c r="A8279" t="str">
        <f>IF(B8279=0,"",IF(KLEMBORD!A8281="",FILTERBLAD!A8278,KLEMBORD!A8281))</f>
        <v/>
      </c>
      <c r="B8279">
        <f>KLEMBORD!B8281</f>
        <v>0</v>
      </c>
      <c r="C8279">
        <f>IF(A8279=A8278,0,1)</f>
        <v>0</v>
      </c>
    </row>
    <row r="8280" spans="1:3" x14ac:dyDescent="0.25">
      <c r="A8280" t="str">
        <f>IF(B8280=0,"",IF(KLEMBORD!A8282="",FILTERBLAD!A8279,KLEMBORD!A8282))</f>
        <v/>
      </c>
      <c r="B8280">
        <f>KLEMBORD!B8282</f>
        <v>0</v>
      </c>
      <c r="C8280">
        <f>IF(A8280=A8279,0,1)</f>
        <v>0</v>
      </c>
    </row>
    <row r="8281" spans="1:3" x14ac:dyDescent="0.25">
      <c r="A8281" t="str">
        <f>IF(B8281=0,"",IF(KLEMBORD!A8283="",FILTERBLAD!A8280,KLEMBORD!A8283))</f>
        <v/>
      </c>
      <c r="B8281">
        <f>KLEMBORD!B8283</f>
        <v>0</v>
      </c>
      <c r="C8281">
        <f>IF(A8281=A8280,0,1)</f>
        <v>0</v>
      </c>
    </row>
    <row r="8282" spans="1:3" x14ac:dyDescent="0.25">
      <c r="A8282" t="str">
        <f>IF(B8282=0,"",IF(KLEMBORD!A8284="",FILTERBLAD!A8281,KLEMBORD!A8284))</f>
        <v/>
      </c>
      <c r="B8282">
        <f>KLEMBORD!B8284</f>
        <v>0</v>
      </c>
      <c r="C8282">
        <f>IF(A8282=A8281,0,1)</f>
        <v>0</v>
      </c>
    </row>
    <row r="8283" spans="1:3" x14ac:dyDescent="0.25">
      <c r="A8283" t="str">
        <f>IF(B8283=0,"",IF(KLEMBORD!A8285="",FILTERBLAD!A8282,KLEMBORD!A8285))</f>
        <v/>
      </c>
      <c r="B8283">
        <f>KLEMBORD!B8285</f>
        <v>0</v>
      </c>
      <c r="C8283">
        <f>IF(A8283=A8282,0,1)</f>
        <v>0</v>
      </c>
    </row>
    <row r="8284" spans="1:3" x14ac:dyDescent="0.25">
      <c r="A8284" t="str">
        <f>IF(B8284=0,"",IF(KLEMBORD!A8286="",FILTERBLAD!A8283,KLEMBORD!A8286))</f>
        <v/>
      </c>
      <c r="B8284">
        <f>KLEMBORD!B8286</f>
        <v>0</v>
      </c>
      <c r="C8284">
        <f>IF(A8284=A8283,0,1)</f>
        <v>0</v>
      </c>
    </row>
    <row r="8285" spans="1:3" x14ac:dyDescent="0.25">
      <c r="A8285" t="str">
        <f>IF(B8285=0,"",IF(KLEMBORD!A8287="",FILTERBLAD!A8284,KLEMBORD!A8287))</f>
        <v/>
      </c>
      <c r="B8285">
        <f>KLEMBORD!B8287</f>
        <v>0</v>
      </c>
      <c r="C8285">
        <f>IF(A8285=A8284,0,1)</f>
        <v>0</v>
      </c>
    </row>
    <row r="8286" spans="1:3" x14ac:dyDescent="0.25">
      <c r="A8286" t="str">
        <f>IF(B8286=0,"",IF(KLEMBORD!A8288="",FILTERBLAD!A8285,KLEMBORD!A8288))</f>
        <v/>
      </c>
      <c r="B8286">
        <f>KLEMBORD!B8288</f>
        <v>0</v>
      </c>
      <c r="C8286">
        <f>IF(A8286=A8285,0,1)</f>
        <v>0</v>
      </c>
    </row>
    <row r="8287" spans="1:3" x14ac:dyDescent="0.25">
      <c r="A8287" t="str">
        <f>IF(B8287=0,"",IF(KLEMBORD!A8289="",FILTERBLAD!A8286,KLEMBORD!A8289))</f>
        <v/>
      </c>
      <c r="B8287">
        <f>KLEMBORD!B8289</f>
        <v>0</v>
      </c>
      <c r="C8287">
        <f>IF(A8287=A8286,0,1)</f>
        <v>0</v>
      </c>
    </row>
    <row r="8288" spans="1:3" x14ac:dyDescent="0.25">
      <c r="A8288" t="str">
        <f>IF(B8288=0,"",IF(KLEMBORD!A8290="",FILTERBLAD!A8287,KLEMBORD!A8290))</f>
        <v/>
      </c>
      <c r="B8288">
        <f>KLEMBORD!B8290</f>
        <v>0</v>
      </c>
      <c r="C8288">
        <f>IF(A8288=A8287,0,1)</f>
        <v>0</v>
      </c>
    </row>
    <row r="8289" spans="1:3" x14ac:dyDescent="0.25">
      <c r="A8289" t="str">
        <f>IF(B8289=0,"",IF(KLEMBORD!A8291="",FILTERBLAD!A8288,KLEMBORD!A8291))</f>
        <v/>
      </c>
      <c r="B8289">
        <f>KLEMBORD!B8291</f>
        <v>0</v>
      </c>
      <c r="C8289">
        <f>IF(A8289=A8288,0,1)</f>
        <v>0</v>
      </c>
    </row>
    <row r="8290" spans="1:3" x14ac:dyDescent="0.25">
      <c r="A8290" t="str">
        <f>IF(B8290=0,"",IF(KLEMBORD!A8292="",FILTERBLAD!A8289,KLEMBORD!A8292))</f>
        <v/>
      </c>
      <c r="B8290">
        <f>KLEMBORD!B8292</f>
        <v>0</v>
      </c>
      <c r="C8290">
        <f>IF(A8290=A8289,0,1)</f>
        <v>0</v>
      </c>
    </row>
    <row r="8291" spans="1:3" x14ac:dyDescent="0.25">
      <c r="A8291" t="str">
        <f>IF(B8291=0,"",IF(KLEMBORD!A8293="",FILTERBLAD!A8290,KLEMBORD!A8293))</f>
        <v/>
      </c>
      <c r="B8291">
        <f>KLEMBORD!B8293</f>
        <v>0</v>
      </c>
      <c r="C8291">
        <f>IF(A8291=A8290,0,1)</f>
        <v>0</v>
      </c>
    </row>
    <row r="8292" spans="1:3" x14ac:dyDescent="0.25">
      <c r="A8292" t="str">
        <f>IF(B8292=0,"",IF(KLEMBORD!A8294="",FILTERBLAD!A8291,KLEMBORD!A8294))</f>
        <v/>
      </c>
      <c r="B8292">
        <f>KLEMBORD!B8294</f>
        <v>0</v>
      </c>
      <c r="C8292">
        <f>IF(A8292=A8291,0,1)</f>
        <v>0</v>
      </c>
    </row>
    <row r="8293" spans="1:3" x14ac:dyDescent="0.25">
      <c r="A8293" t="str">
        <f>IF(B8293=0,"",IF(KLEMBORD!A8295="",FILTERBLAD!A8292,KLEMBORD!A8295))</f>
        <v/>
      </c>
      <c r="B8293">
        <f>KLEMBORD!B8295</f>
        <v>0</v>
      </c>
      <c r="C8293">
        <f>IF(A8293=A8292,0,1)</f>
        <v>0</v>
      </c>
    </row>
    <row r="8294" spans="1:3" x14ac:dyDescent="0.25">
      <c r="A8294" t="str">
        <f>IF(B8294=0,"",IF(KLEMBORD!A8296="",FILTERBLAD!A8293,KLEMBORD!A8296))</f>
        <v/>
      </c>
      <c r="B8294">
        <f>KLEMBORD!B8296</f>
        <v>0</v>
      </c>
      <c r="C8294">
        <f>IF(A8294=A8293,0,1)</f>
        <v>0</v>
      </c>
    </row>
    <row r="8295" spans="1:3" x14ac:dyDescent="0.25">
      <c r="A8295" t="str">
        <f>IF(B8295=0,"",IF(KLEMBORD!A8297="",FILTERBLAD!A8294,KLEMBORD!A8297))</f>
        <v/>
      </c>
      <c r="B8295">
        <f>KLEMBORD!B8297</f>
        <v>0</v>
      </c>
      <c r="C8295">
        <f>IF(A8295=A8294,0,1)</f>
        <v>0</v>
      </c>
    </row>
    <row r="8296" spans="1:3" x14ac:dyDescent="0.25">
      <c r="A8296" t="str">
        <f>IF(B8296=0,"",IF(KLEMBORD!A8298="",FILTERBLAD!A8295,KLEMBORD!A8298))</f>
        <v/>
      </c>
      <c r="B8296">
        <f>KLEMBORD!B8298</f>
        <v>0</v>
      </c>
      <c r="C8296">
        <f>IF(A8296=A8295,0,1)</f>
        <v>0</v>
      </c>
    </row>
    <row r="8297" spans="1:3" x14ac:dyDescent="0.25">
      <c r="A8297" t="str">
        <f>IF(B8297=0,"",IF(KLEMBORD!A8299="",FILTERBLAD!A8296,KLEMBORD!A8299))</f>
        <v/>
      </c>
      <c r="B8297">
        <f>KLEMBORD!B8299</f>
        <v>0</v>
      </c>
      <c r="C8297">
        <f>IF(A8297=A8296,0,1)</f>
        <v>0</v>
      </c>
    </row>
    <row r="8298" spans="1:3" x14ac:dyDescent="0.25">
      <c r="A8298" t="str">
        <f>IF(B8298=0,"",IF(KLEMBORD!A8300="",FILTERBLAD!A8297,KLEMBORD!A8300))</f>
        <v/>
      </c>
      <c r="B8298">
        <f>KLEMBORD!B8300</f>
        <v>0</v>
      </c>
      <c r="C8298">
        <f>IF(A8298=A8297,0,1)</f>
        <v>0</v>
      </c>
    </row>
    <row r="8299" spans="1:3" x14ac:dyDescent="0.25">
      <c r="A8299" t="str">
        <f>IF(B8299=0,"",IF(KLEMBORD!A8301="",FILTERBLAD!A8298,KLEMBORD!A8301))</f>
        <v/>
      </c>
      <c r="B8299">
        <f>KLEMBORD!B8301</f>
        <v>0</v>
      </c>
      <c r="C8299">
        <f>IF(A8299=A8298,0,1)</f>
        <v>0</v>
      </c>
    </row>
    <row r="8300" spans="1:3" x14ac:dyDescent="0.25">
      <c r="A8300" t="str">
        <f>IF(B8300=0,"",IF(KLEMBORD!A8302="",FILTERBLAD!A8299,KLEMBORD!A8302))</f>
        <v/>
      </c>
      <c r="B8300">
        <f>KLEMBORD!B8302</f>
        <v>0</v>
      </c>
      <c r="C8300">
        <f>IF(A8300=A8299,0,1)</f>
        <v>0</v>
      </c>
    </row>
    <row r="8301" spans="1:3" x14ac:dyDescent="0.25">
      <c r="A8301" t="str">
        <f>IF(B8301=0,"",IF(KLEMBORD!A8303="",FILTERBLAD!A8300,KLEMBORD!A8303))</f>
        <v/>
      </c>
      <c r="B8301">
        <f>KLEMBORD!B8303</f>
        <v>0</v>
      </c>
      <c r="C8301">
        <f>IF(A8301=A8300,0,1)</f>
        <v>0</v>
      </c>
    </row>
    <row r="8302" spans="1:3" x14ac:dyDescent="0.25">
      <c r="A8302" t="str">
        <f>IF(B8302=0,"",IF(KLEMBORD!A8304="",FILTERBLAD!A8301,KLEMBORD!A8304))</f>
        <v/>
      </c>
      <c r="B8302">
        <f>KLEMBORD!B8304</f>
        <v>0</v>
      </c>
      <c r="C8302">
        <f>IF(A8302=A8301,0,1)</f>
        <v>0</v>
      </c>
    </row>
    <row r="8303" spans="1:3" x14ac:dyDescent="0.25">
      <c r="A8303" t="str">
        <f>IF(B8303=0,"",IF(KLEMBORD!A8305="",FILTERBLAD!A8302,KLEMBORD!A8305))</f>
        <v/>
      </c>
      <c r="B8303">
        <f>KLEMBORD!B8305</f>
        <v>0</v>
      </c>
      <c r="C8303">
        <f>IF(A8303=A8302,0,1)</f>
        <v>0</v>
      </c>
    </row>
    <row r="8304" spans="1:3" x14ac:dyDescent="0.25">
      <c r="A8304" t="str">
        <f>IF(B8304=0,"",IF(KLEMBORD!A8306="",FILTERBLAD!A8303,KLEMBORD!A8306))</f>
        <v/>
      </c>
      <c r="B8304">
        <f>KLEMBORD!B8306</f>
        <v>0</v>
      </c>
      <c r="C8304">
        <f>IF(A8304=A8303,0,1)</f>
        <v>0</v>
      </c>
    </row>
    <row r="8305" spans="1:3" x14ac:dyDescent="0.25">
      <c r="A8305" t="str">
        <f>IF(B8305=0,"",IF(KLEMBORD!A8307="",FILTERBLAD!A8304,KLEMBORD!A8307))</f>
        <v/>
      </c>
      <c r="B8305">
        <f>KLEMBORD!B8307</f>
        <v>0</v>
      </c>
      <c r="C8305">
        <f>IF(A8305=A8304,0,1)</f>
        <v>0</v>
      </c>
    </row>
    <row r="8306" spans="1:3" x14ac:dyDescent="0.25">
      <c r="A8306" t="str">
        <f>IF(B8306=0,"",IF(KLEMBORD!A8308="",FILTERBLAD!A8305,KLEMBORD!A8308))</f>
        <v/>
      </c>
      <c r="B8306">
        <f>KLEMBORD!B8308</f>
        <v>0</v>
      </c>
      <c r="C8306">
        <f>IF(A8306=A8305,0,1)</f>
        <v>0</v>
      </c>
    </row>
    <row r="8307" spans="1:3" x14ac:dyDescent="0.25">
      <c r="A8307" t="str">
        <f>IF(B8307=0,"",IF(KLEMBORD!A8309="",FILTERBLAD!A8306,KLEMBORD!A8309))</f>
        <v/>
      </c>
      <c r="B8307">
        <f>KLEMBORD!B8309</f>
        <v>0</v>
      </c>
      <c r="C8307">
        <f>IF(A8307=A8306,0,1)</f>
        <v>0</v>
      </c>
    </row>
    <row r="8308" spans="1:3" x14ac:dyDescent="0.25">
      <c r="A8308" t="str">
        <f>IF(B8308=0,"",IF(KLEMBORD!A8310="",FILTERBLAD!A8307,KLEMBORD!A8310))</f>
        <v/>
      </c>
      <c r="B8308">
        <f>KLEMBORD!B8310</f>
        <v>0</v>
      </c>
      <c r="C8308">
        <f>IF(A8308=A8307,0,1)</f>
        <v>0</v>
      </c>
    </row>
    <row r="8309" spans="1:3" x14ac:dyDescent="0.25">
      <c r="A8309" t="str">
        <f>IF(B8309=0,"",IF(KLEMBORD!A8311="",FILTERBLAD!A8308,KLEMBORD!A8311))</f>
        <v/>
      </c>
      <c r="B8309">
        <f>KLEMBORD!B8311</f>
        <v>0</v>
      </c>
      <c r="C8309">
        <f>IF(A8309=A8308,0,1)</f>
        <v>0</v>
      </c>
    </row>
    <row r="8310" spans="1:3" x14ac:dyDescent="0.25">
      <c r="A8310" t="str">
        <f>IF(B8310=0,"",IF(KLEMBORD!A8312="",FILTERBLAD!A8309,KLEMBORD!A8312))</f>
        <v/>
      </c>
      <c r="B8310">
        <f>KLEMBORD!B8312</f>
        <v>0</v>
      </c>
      <c r="C8310">
        <f>IF(A8310=A8309,0,1)</f>
        <v>0</v>
      </c>
    </row>
    <row r="8311" spans="1:3" x14ac:dyDescent="0.25">
      <c r="A8311" t="str">
        <f>IF(B8311=0,"",IF(KLEMBORD!A8313="",FILTERBLAD!A8310,KLEMBORD!A8313))</f>
        <v/>
      </c>
      <c r="B8311">
        <f>KLEMBORD!B8313</f>
        <v>0</v>
      </c>
      <c r="C8311">
        <f>IF(A8311=A8310,0,1)</f>
        <v>0</v>
      </c>
    </row>
    <row r="8312" spans="1:3" x14ac:dyDescent="0.25">
      <c r="A8312" t="str">
        <f>IF(B8312=0,"",IF(KLEMBORD!A8314="",FILTERBLAD!A8311,KLEMBORD!A8314))</f>
        <v/>
      </c>
      <c r="B8312">
        <f>KLEMBORD!B8314</f>
        <v>0</v>
      </c>
      <c r="C8312">
        <f>IF(A8312=A8311,0,1)</f>
        <v>0</v>
      </c>
    </row>
    <row r="8313" spans="1:3" x14ac:dyDescent="0.25">
      <c r="A8313" t="str">
        <f>IF(B8313=0,"",IF(KLEMBORD!A8315="",FILTERBLAD!A8312,KLEMBORD!A8315))</f>
        <v/>
      </c>
      <c r="B8313">
        <f>KLEMBORD!B8315</f>
        <v>0</v>
      </c>
      <c r="C8313">
        <f>IF(A8313=A8312,0,1)</f>
        <v>0</v>
      </c>
    </row>
    <row r="8314" spans="1:3" x14ac:dyDescent="0.25">
      <c r="A8314" t="str">
        <f>IF(B8314=0,"",IF(KLEMBORD!A8316="",FILTERBLAD!A8313,KLEMBORD!A8316))</f>
        <v/>
      </c>
      <c r="B8314">
        <f>KLEMBORD!B8316</f>
        <v>0</v>
      </c>
      <c r="C8314">
        <f>IF(A8314=A8313,0,1)</f>
        <v>0</v>
      </c>
    </row>
    <row r="8315" spans="1:3" x14ac:dyDescent="0.25">
      <c r="A8315" t="str">
        <f>IF(B8315=0,"",IF(KLEMBORD!A8317="",FILTERBLAD!A8314,KLEMBORD!A8317))</f>
        <v/>
      </c>
      <c r="B8315">
        <f>KLEMBORD!B8317</f>
        <v>0</v>
      </c>
      <c r="C8315">
        <f>IF(A8315=A8314,0,1)</f>
        <v>0</v>
      </c>
    </row>
    <row r="8316" spans="1:3" x14ac:dyDescent="0.25">
      <c r="A8316" t="str">
        <f>IF(B8316=0,"",IF(KLEMBORD!A8318="",FILTERBLAD!A8315,KLEMBORD!A8318))</f>
        <v/>
      </c>
      <c r="B8316">
        <f>KLEMBORD!B8318</f>
        <v>0</v>
      </c>
      <c r="C8316">
        <f>IF(A8316=A8315,0,1)</f>
        <v>0</v>
      </c>
    </row>
    <row r="8317" spans="1:3" x14ac:dyDescent="0.25">
      <c r="A8317" t="str">
        <f>IF(B8317=0,"",IF(KLEMBORD!A8319="",FILTERBLAD!A8316,KLEMBORD!A8319))</f>
        <v/>
      </c>
      <c r="B8317">
        <f>KLEMBORD!B8319</f>
        <v>0</v>
      </c>
      <c r="C8317">
        <f>IF(A8317=A8316,0,1)</f>
        <v>0</v>
      </c>
    </row>
    <row r="8318" spans="1:3" x14ac:dyDescent="0.25">
      <c r="A8318" t="str">
        <f>IF(B8318=0,"",IF(KLEMBORD!A8320="",FILTERBLAD!A8317,KLEMBORD!A8320))</f>
        <v/>
      </c>
      <c r="B8318">
        <f>KLEMBORD!B8320</f>
        <v>0</v>
      </c>
      <c r="C8318">
        <f>IF(A8318=A8317,0,1)</f>
        <v>0</v>
      </c>
    </row>
    <row r="8319" spans="1:3" x14ac:dyDescent="0.25">
      <c r="A8319" t="str">
        <f>IF(B8319=0,"",IF(KLEMBORD!A8321="",FILTERBLAD!A8318,KLEMBORD!A8321))</f>
        <v/>
      </c>
      <c r="B8319">
        <f>KLEMBORD!B8321</f>
        <v>0</v>
      </c>
      <c r="C8319">
        <f>IF(A8319=A8318,0,1)</f>
        <v>0</v>
      </c>
    </row>
    <row r="8320" spans="1:3" x14ac:dyDescent="0.25">
      <c r="A8320" t="str">
        <f>IF(B8320=0,"",IF(KLEMBORD!A8322="",FILTERBLAD!A8319,KLEMBORD!A8322))</f>
        <v/>
      </c>
      <c r="B8320">
        <f>KLEMBORD!B8322</f>
        <v>0</v>
      </c>
      <c r="C8320">
        <f>IF(A8320=A8319,0,1)</f>
        <v>0</v>
      </c>
    </row>
    <row r="8321" spans="1:3" x14ac:dyDescent="0.25">
      <c r="A8321" t="str">
        <f>IF(B8321=0,"",IF(KLEMBORD!A8323="",FILTERBLAD!A8320,KLEMBORD!A8323))</f>
        <v/>
      </c>
      <c r="B8321">
        <f>KLEMBORD!B8323</f>
        <v>0</v>
      </c>
      <c r="C8321">
        <f>IF(A8321=A8320,0,1)</f>
        <v>0</v>
      </c>
    </row>
    <row r="8322" spans="1:3" x14ac:dyDescent="0.25">
      <c r="A8322" t="str">
        <f>IF(B8322=0,"",IF(KLEMBORD!A8324="",FILTERBLAD!A8321,KLEMBORD!A8324))</f>
        <v/>
      </c>
      <c r="B8322">
        <f>KLEMBORD!B8324</f>
        <v>0</v>
      </c>
      <c r="C8322">
        <f>IF(A8322=A8321,0,1)</f>
        <v>0</v>
      </c>
    </row>
    <row r="8323" spans="1:3" x14ac:dyDescent="0.25">
      <c r="A8323" t="str">
        <f>IF(B8323=0,"",IF(KLEMBORD!A8325="",FILTERBLAD!A8322,KLEMBORD!A8325))</f>
        <v/>
      </c>
      <c r="B8323">
        <f>KLEMBORD!B8325</f>
        <v>0</v>
      </c>
      <c r="C8323">
        <f>IF(A8323=A8322,0,1)</f>
        <v>0</v>
      </c>
    </row>
    <row r="8324" spans="1:3" x14ac:dyDescent="0.25">
      <c r="A8324" t="str">
        <f>IF(B8324=0,"",IF(KLEMBORD!A8326="",FILTERBLAD!A8323,KLEMBORD!A8326))</f>
        <v/>
      </c>
      <c r="B8324">
        <f>KLEMBORD!B8326</f>
        <v>0</v>
      </c>
      <c r="C8324">
        <f>IF(A8324=A8323,0,1)</f>
        <v>0</v>
      </c>
    </row>
    <row r="8325" spans="1:3" x14ac:dyDescent="0.25">
      <c r="A8325" t="str">
        <f>IF(B8325=0,"",IF(KLEMBORD!A8327="",FILTERBLAD!A8324,KLEMBORD!A8327))</f>
        <v/>
      </c>
      <c r="B8325">
        <f>KLEMBORD!B8327</f>
        <v>0</v>
      </c>
      <c r="C8325">
        <f>IF(A8325=A8324,0,1)</f>
        <v>0</v>
      </c>
    </row>
    <row r="8326" spans="1:3" x14ac:dyDescent="0.25">
      <c r="A8326" t="str">
        <f>IF(B8326=0,"",IF(KLEMBORD!A8328="",FILTERBLAD!A8325,KLEMBORD!A8328))</f>
        <v/>
      </c>
      <c r="B8326">
        <f>KLEMBORD!B8328</f>
        <v>0</v>
      </c>
      <c r="C8326">
        <f>IF(A8326=A8325,0,1)</f>
        <v>0</v>
      </c>
    </row>
    <row r="8327" spans="1:3" x14ac:dyDescent="0.25">
      <c r="A8327" t="str">
        <f>IF(B8327=0,"",IF(KLEMBORD!A8329="",FILTERBLAD!A8326,KLEMBORD!A8329))</f>
        <v/>
      </c>
      <c r="B8327">
        <f>KLEMBORD!B8329</f>
        <v>0</v>
      </c>
      <c r="C8327">
        <f>IF(A8327=A8326,0,1)</f>
        <v>0</v>
      </c>
    </row>
    <row r="8328" spans="1:3" x14ac:dyDescent="0.25">
      <c r="A8328" t="str">
        <f>IF(B8328=0,"",IF(KLEMBORD!A8330="",FILTERBLAD!A8327,KLEMBORD!A8330))</f>
        <v/>
      </c>
      <c r="B8328">
        <f>KLEMBORD!B8330</f>
        <v>0</v>
      </c>
      <c r="C8328">
        <f>IF(A8328=A8327,0,1)</f>
        <v>0</v>
      </c>
    </row>
    <row r="8329" spans="1:3" x14ac:dyDescent="0.25">
      <c r="A8329" t="str">
        <f>IF(B8329=0,"",IF(KLEMBORD!A8331="",FILTERBLAD!A8328,KLEMBORD!A8331))</f>
        <v/>
      </c>
      <c r="B8329">
        <f>KLEMBORD!B8331</f>
        <v>0</v>
      </c>
      <c r="C8329">
        <f>IF(A8329=A8328,0,1)</f>
        <v>0</v>
      </c>
    </row>
    <row r="8330" spans="1:3" x14ac:dyDescent="0.25">
      <c r="A8330" t="str">
        <f>IF(B8330=0,"",IF(KLEMBORD!A8332="",FILTERBLAD!A8329,KLEMBORD!A8332))</f>
        <v/>
      </c>
      <c r="B8330">
        <f>KLEMBORD!B8332</f>
        <v>0</v>
      </c>
      <c r="C8330">
        <f>IF(A8330=A8329,0,1)</f>
        <v>0</v>
      </c>
    </row>
    <row r="8331" spans="1:3" x14ac:dyDescent="0.25">
      <c r="A8331" t="str">
        <f>IF(B8331=0,"",IF(KLEMBORD!A8333="",FILTERBLAD!A8330,KLEMBORD!A8333))</f>
        <v/>
      </c>
      <c r="B8331">
        <f>KLEMBORD!B8333</f>
        <v>0</v>
      </c>
      <c r="C8331">
        <f>IF(A8331=A8330,0,1)</f>
        <v>0</v>
      </c>
    </row>
    <row r="8332" spans="1:3" x14ac:dyDescent="0.25">
      <c r="A8332" t="str">
        <f>IF(B8332=0,"",IF(KLEMBORD!A8334="",FILTERBLAD!A8331,KLEMBORD!A8334))</f>
        <v/>
      </c>
      <c r="B8332">
        <f>KLEMBORD!B8334</f>
        <v>0</v>
      </c>
      <c r="C8332">
        <f>IF(A8332=A8331,0,1)</f>
        <v>0</v>
      </c>
    </row>
    <row r="8333" spans="1:3" x14ac:dyDescent="0.25">
      <c r="A8333" t="str">
        <f>IF(B8333=0,"",IF(KLEMBORD!A8335="",FILTERBLAD!A8332,KLEMBORD!A8335))</f>
        <v/>
      </c>
      <c r="B8333">
        <f>KLEMBORD!B8335</f>
        <v>0</v>
      </c>
      <c r="C8333">
        <f>IF(A8333=A8332,0,1)</f>
        <v>0</v>
      </c>
    </row>
    <row r="8334" spans="1:3" x14ac:dyDescent="0.25">
      <c r="A8334" t="str">
        <f>IF(B8334=0,"",IF(KLEMBORD!A8336="",FILTERBLAD!A8333,KLEMBORD!A8336))</f>
        <v/>
      </c>
      <c r="B8334">
        <f>KLEMBORD!B8336</f>
        <v>0</v>
      </c>
      <c r="C8334">
        <f>IF(A8334=A8333,0,1)</f>
        <v>0</v>
      </c>
    </row>
    <row r="8335" spans="1:3" x14ac:dyDescent="0.25">
      <c r="A8335" t="str">
        <f>IF(B8335=0,"",IF(KLEMBORD!A8337="",FILTERBLAD!A8334,KLEMBORD!A8337))</f>
        <v/>
      </c>
      <c r="B8335">
        <f>KLEMBORD!B8337</f>
        <v>0</v>
      </c>
      <c r="C8335">
        <f>IF(A8335=A8334,0,1)</f>
        <v>0</v>
      </c>
    </row>
    <row r="8336" spans="1:3" x14ac:dyDescent="0.25">
      <c r="A8336" t="str">
        <f>IF(B8336=0,"",IF(KLEMBORD!A8338="",FILTERBLAD!A8335,KLEMBORD!A8338))</f>
        <v/>
      </c>
      <c r="B8336">
        <f>KLEMBORD!B8338</f>
        <v>0</v>
      </c>
      <c r="C8336">
        <f>IF(A8336=A8335,0,1)</f>
        <v>0</v>
      </c>
    </row>
    <row r="8337" spans="1:3" x14ac:dyDescent="0.25">
      <c r="A8337" t="str">
        <f>IF(B8337=0,"",IF(KLEMBORD!A8339="",FILTERBLAD!A8336,KLEMBORD!A8339))</f>
        <v/>
      </c>
      <c r="B8337">
        <f>KLEMBORD!B8339</f>
        <v>0</v>
      </c>
      <c r="C8337">
        <f>IF(A8337=A8336,0,1)</f>
        <v>0</v>
      </c>
    </row>
    <row r="8338" spans="1:3" x14ac:dyDescent="0.25">
      <c r="A8338" t="str">
        <f>IF(B8338=0,"",IF(KLEMBORD!A8340="",FILTERBLAD!A8337,KLEMBORD!A8340))</f>
        <v/>
      </c>
      <c r="B8338">
        <f>KLEMBORD!B8340</f>
        <v>0</v>
      </c>
      <c r="C8338">
        <f>IF(A8338=A8337,0,1)</f>
        <v>0</v>
      </c>
    </row>
    <row r="8339" spans="1:3" x14ac:dyDescent="0.25">
      <c r="A8339" t="str">
        <f>IF(B8339=0,"",IF(KLEMBORD!A8341="",FILTERBLAD!A8338,KLEMBORD!A8341))</f>
        <v/>
      </c>
      <c r="B8339">
        <f>KLEMBORD!B8341</f>
        <v>0</v>
      </c>
      <c r="C8339">
        <f>IF(A8339=A8338,0,1)</f>
        <v>0</v>
      </c>
    </row>
    <row r="8340" spans="1:3" x14ac:dyDescent="0.25">
      <c r="A8340" t="str">
        <f>IF(B8340=0,"",IF(KLEMBORD!A8342="",FILTERBLAD!A8339,KLEMBORD!A8342))</f>
        <v/>
      </c>
      <c r="B8340">
        <f>KLEMBORD!B8342</f>
        <v>0</v>
      </c>
      <c r="C8340">
        <f>IF(A8340=A8339,0,1)</f>
        <v>0</v>
      </c>
    </row>
    <row r="8341" spans="1:3" x14ac:dyDescent="0.25">
      <c r="A8341" t="str">
        <f>IF(B8341=0,"",IF(KLEMBORD!A8343="",FILTERBLAD!A8340,KLEMBORD!A8343))</f>
        <v/>
      </c>
      <c r="B8341">
        <f>KLEMBORD!B8343</f>
        <v>0</v>
      </c>
      <c r="C8341">
        <f>IF(A8341=A8340,0,1)</f>
        <v>0</v>
      </c>
    </row>
    <row r="8342" spans="1:3" x14ac:dyDescent="0.25">
      <c r="A8342" t="str">
        <f>IF(B8342=0,"",IF(KLEMBORD!A8344="",FILTERBLAD!A8341,KLEMBORD!A8344))</f>
        <v/>
      </c>
      <c r="B8342">
        <f>KLEMBORD!B8344</f>
        <v>0</v>
      </c>
      <c r="C8342">
        <f>IF(A8342=A8341,0,1)</f>
        <v>0</v>
      </c>
    </row>
    <row r="8343" spans="1:3" x14ac:dyDescent="0.25">
      <c r="A8343" t="str">
        <f>IF(B8343=0,"",IF(KLEMBORD!A8345="",FILTERBLAD!A8342,KLEMBORD!A8345))</f>
        <v/>
      </c>
      <c r="B8343">
        <f>KLEMBORD!B8345</f>
        <v>0</v>
      </c>
      <c r="C8343">
        <f>IF(A8343=A8342,0,1)</f>
        <v>0</v>
      </c>
    </row>
    <row r="8344" spans="1:3" x14ac:dyDescent="0.25">
      <c r="A8344" t="str">
        <f>IF(B8344=0,"",IF(KLEMBORD!A8346="",FILTERBLAD!A8343,KLEMBORD!A8346))</f>
        <v/>
      </c>
      <c r="B8344">
        <f>KLEMBORD!B8346</f>
        <v>0</v>
      </c>
      <c r="C8344">
        <f>IF(A8344=A8343,0,1)</f>
        <v>0</v>
      </c>
    </row>
    <row r="8345" spans="1:3" x14ac:dyDescent="0.25">
      <c r="A8345" t="str">
        <f>IF(B8345=0,"",IF(KLEMBORD!A8347="",FILTERBLAD!A8344,KLEMBORD!A8347))</f>
        <v/>
      </c>
      <c r="B8345">
        <f>KLEMBORD!B8347</f>
        <v>0</v>
      </c>
      <c r="C8345">
        <f>IF(A8345=A8344,0,1)</f>
        <v>0</v>
      </c>
    </row>
    <row r="8346" spans="1:3" x14ac:dyDescent="0.25">
      <c r="A8346" t="str">
        <f>IF(B8346=0,"",IF(KLEMBORD!A8348="",FILTERBLAD!A8345,KLEMBORD!A8348))</f>
        <v/>
      </c>
      <c r="B8346">
        <f>KLEMBORD!B8348</f>
        <v>0</v>
      </c>
      <c r="C8346">
        <f>IF(A8346=A8345,0,1)</f>
        <v>0</v>
      </c>
    </row>
    <row r="8347" spans="1:3" x14ac:dyDescent="0.25">
      <c r="A8347" t="str">
        <f>IF(B8347=0,"",IF(KLEMBORD!A8349="",FILTERBLAD!A8346,KLEMBORD!A8349))</f>
        <v/>
      </c>
      <c r="B8347">
        <f>KLEMBORD!B8349</f>
        <v>0</v>
      </c>
      <c r="C8347">
        <f>IF(A8347=A8346,0,1)</f>
        <v>0</v>
      </c>
    </row>
    <row r="8348" spans="1:3" x14ac:dyDescent="0.25">
      <c r="A8348" t="str">
        <f>IF(B8348=0,"",IF(KLEMBORD!A8350="",FILTERBLAD!A8347,KLEMBORD!A8350))</f>
        <v/>
      </c>
      <c r="B8348">
        <f>KLEMBORD!B8350</f>
        <v>0</v>
      </c>
      <c r="C8348">
        <f>IF(A8348=A8347,0,1)</f>
        <v>0</v>
      </c>
    </row>
    <row r="8349" spans="1:3" x14ac:dyDescent="0.25">
      <c r="A8349" t="str">
        <f>IF(B8349=0,"",IF(KLEMBORD!A8351="",FILTERBLAD!A8348,KLEMBORD!A8351))</f>
        <v/>
      </c>
      <c r="B8349">
        <f>KLEMBORD!B8351</f>
        <v>0</v>
      </c>
      <c r="C8349">
        <f>IF(A8349=A8348,0,1)</f>
        <v>0</v>
      </c>
    </row>
    <row r="8350" spans="1:3" x14ac:dyDescent="0.25">
      <c r="A8350" t="str">
        <f>IF(B8350=0,"",IF(KLEMBORD!A8352="",FILTERBLAD!A8349,KLEMBORD!A8352))</f>
        <v/>
      </c>
      <c r="B8350">
        <f>KLEMBORD!B8352</f>
        <v>0</v>
      </c>
      <c r="C8350">
        <f>IF(A8350=A8349,0,1)</f>
        <v>0</v>
      </c>
    </row>
    <row r="8351" spans="1:3" x14ac:dyDescent="0.25">
      <c r="A8351" t="str">
        <f>IF(B8351=0,"",IF(KLEMBORD!A8353="",FILTERBLAD!A8350,KLEMBORD!A8353))</f>
        <v/>
      </c>
      <c r="B8351">
        <f>KLEMBORD!B8353</f>
        <v>0</v>
      </c>
      <c r="C8351">
        <f>IF(A8351=A8350,0,1)</f>
        <v>0</v>
      </c>
    </row>
    <row r="8352" spans="1:3" x14ac:dyDescent="0.25">
      <c r="A8352" t="str">
        <f>IF(B8352=0,"",IF(KLEMBORD!A8354="",FILTERBLAD!A8351,KLEMBORD!A8354))</f>
        <v/>
      </c>
      <c r="B8352">
        <f>KLEMBORD!B8354</f>
        <v>0</v>
      </c>
      <c r="C8352">
        <f>IF(A8352=A8351,0,1)</f>
        <v>0</v>
      </c>
    </row>
    <row r="8353" spans="1:3" x14ac:dyDescent="0.25">
      <c r="A8353" t="str">
        <f>IF(B8353=0,"",IF(KLEMBORD!A8355="",FILTERBLAD!A8352,KLEMBORD!A8355))</f>
        <v/>
      </c>
      <c r="B8353">
        <f>KLEMBORD!B8355</f>
        <v>0</v>
      </c>
      <c r="C8353">
        <f>IF(A8353=A8352,0,1)</f>
        <v>0</v>
      </c>
    </row>
    <row r="8354" spans="1:3" x14ac:dyDescent="0.25">
      <c r="A8354" t="str">
        <f>IF(B8354=0,"",IF(KLEMBORD!A8356="",FILTERBLAD!A8353,KLEMBORD!A8356))</f>
        <v/>
      </c>
      <c r="B8354">
        <f>KLEMBORD!B8356</f>
        <v>0</v>
      </c>
      <c r="C8354">
        <f>IF(A8354=A8353,0,1)</f>
        <v>0</v>
      </c>
    </row>
    <row r="8355" spans="1:3" x14ac:dyDescent="0.25">
      <c r="A8355" t="str">
        <f>IF(B8355=0,"",IF(KLEMBORD!A8357="",FILTERBLAD!A8354,KLEMBORD!A8357))</f>
        <v/>
      </c>
      <c r="B8355">
        <f>KLEMBORD!B8357</f>
        <v>0</v>
      </c>
      <c r="C8355">
        <f>IF(A8355=A8354,0,1)</f>
        <v>0</v>
      </c>
    </row>
    <row r="8356" spans="1:3" x14ac:dyDescent="0.25">
      <c r="A8356" t="str">
        <f>IF(B8356=0,"",IF(KLEMBORD!A8358="",FILTERBLAD!A8355,KLEMBORD!A8358))</f>
        <v/>
      </c>
      <c r="B8356">
        <f>KLEMBORD!B8358</f>
        <v>0</v>
      </c>
      <c r="C8356">
        <f>IF(A8356=A8355,0,1)</f>
        <v>0</v>
      </c>
    </row>
    <row r="8357" spans="1:3" x14ac:dyDescent="0.25">
      <c r="A8357" t="str">
        <f>IF(B8357=0,"",IF(KLEMBORD!A8359="",FILTERBLAD!A8356,KLEMBORD!A8359))</f>
        <v/>
      </c>
      <c r="B8357">
        <f>KLEMBORD!B8359</f>
        <v>0</v>
      </c>
      <c r="C8357">
        <f>IF(A8357=A8356,0,1)</f>
        <v>0</v>
      </c>
    </row>
    <row r="8358" spans="1:3" x14ac:dyDescent="0.25">
      <c r="A8358" t="str">
        <f>IF(B8358=0,"",IF(KLEMBORD!A8360="",FILTERBLAD!A8357,KLEMBORD!A8360))</f>
        <v/>
      </c>
      <c r="B8358">
        <f>KLEMBORD!B8360</f>
        <v>0</v>
      </c>
      <c r="C8358">
        <f>IF(A8358=A8357,0,1)</f>
        <v>0</v>
      </c>
    </row>
    <row r="8359" spans="1:3" x14ac:dyDescent="0.25">
      <c r="A8359" t="str">
        <f>IF(B8359=0,"",IF(KLEMBORD!A8361="",FILTERBLAD!A8358,KLEMBORD!A8361))</f>
        <v/>
      </c>
      <c r="B8359">
        <f>KLEMBORD!B8361</f>
        <v>0</v>
      </c>
      <c r="C8359">
        <f>IF(A8359=A8358,0,1)</f>
        <v>0</v>
      </c>
    </row>
    <row r="8360" spans="1:3" x14ac:dyDescent="0.25">
      <c r="A8360" t="str">
        <f>IF(B8360=0,"",IF(KLEMBORD!A8362="",FILTERBLAD!A8359,KLEMBORD!A8362))</f>
        <v/>
      </c>
      <c r="B8360">
        <f>KLEMBORD!B8362</f>
        <v>0</v>
      </c>
      <c r="C8360">
        <f>IF(A8360=A8359,0,1)</f>
        <v>0</v>
      </c>
    </row>
    <row r="8361" spans="1:3" x14ac:dyDescent="0.25">
      <c r="A8361" t="str">
        <f>IF(B8361=0,"",IF(KLEMBORD!A8363="",FILTERBLAD!A8360,KLEMBORD!A8363))</f>
        <v/>
      </c>
      <c r="B8361">
        <f>KLEMBORD!B8363</f>
        <v>0</v>
      </c>
      <c r="C8361">
        <f>IF(A8361=A8360,0,1)</f>
        <v>0</v>
      </c>
    </row>
    <row r="8362" spans="1:3" x14ac:dyDescent="0.25">
      <c r="A8362" t="str">
        <f>IF(B8362=0,"",IF(KLEMBORD!A8364="",FILTERBLAD!A8361,KLEMBORD!A8364))</f>
        <v/>
      </c>
      <c r="B8362">
        <f>KLEMBORD!B8364</f>
        <v>0</v>
      </c>
      <c r="C8362">
        <f>IF(A8362=A8361,0,1)</f>
        <v>0</v>
      </c>
    </row>
    <row r="8363" spans="1:3" x14ac:dyDescent="0.25">
      <c r="A8363" t="str">
        <f>IF(B8363=0,"",IF(KLEMBORD!A8365="",FILTERBLAD!A8362,KLEMBORD!A8365))</f>
        <v/>
      </c>
      <c r="B8363">
        <f>KLEMBORD!B8365</f>
        <v>0</v>
      </c>
      <c r="C8363">
        <f>IF(A8363=A8362,0,1)</f>
        <v>0</v>
      </c>
    </row>
    <row r="8364" spans="1:3" x14ac:dyDescent="0.25">
      <c r="A8364" t="str">
        <f>IF(B8364=0,"",IF(KLEMBORD!A8366="",FILTERBLAD!A8363,KLEMBORD!A8366))</f>
        <v/>
      </c>
      <c r="B8364">
        <f>KLEMBORD!B8366</f>
        <v>0</v>
      </c>
      <c r="C8364">
        <f>IF(A8364=A8363,0,1)</f>
        <v>0</v>
      </c>
    </row>
    <row r="8365" spans="1:3" x14ac:dyDescent="0.25">
      <c r="A8365" t="str">
        <f>IF(B8365=0,"",IF(KLEMBORD!A8367="",FILTERBLAD!A8364,KLEMBORD!A8367))</f>
        <v/>
      </c>
      <c r="B8365">
        <f>KLEMBORD!B8367</f>
        <v>0</v>
      </c>
      <c r="C8365">
        <f>IF(A8365=A8364,0,1)</f>
        <v>0</v>
      </c>
    </row>
    <row r="8366" spans="1:3" x14ac:dyDescent="0.25">
      <c r="A8366" t="str">
        <f>IF(B8366=0,"",IF(KLEMBORD!A8368="",FILTERBLAD!A8365,KLEMBORD!A8368))</f>
        <v/>
      </c>
      <c r="B8366">
        <f>KLEMBORD!B8368</f>
        <v>0</v>
      </c>
      <c r="C8366">
        <f>IF(A8366=A8365,0,1)</f>
        <v>0</v>
      </c>
    </row>
    <row r="8367" spans="1:3" x14ac:dyDescent="0.25">
      <c r="A8367" t="str">
        <f>IF(B8367=0,"",IF(KLEMBORD!A8369="",FILTERBLAD!A8366,KLEMBORD!A8369))</f>
        <v/>
      </c>
      <c r="B8367">
        <f>KLEMBORD!B8369</f>
        <v>0</v>
      </c>
      <c r="C8367">
        <f>IF(A8367=A8366,0,1)</f>
        <v>0</v>
      </c>
    </row>
    <row r="8368" spans="1:3" x14ac:dyDescent="0.25">
      <c r="A8368" t="str">
        <f>IF(B8368=0,"",IF(KLEMBORD!A8370="",FILTERBLAD!A8367,KLEMBORD!A8370))</f>
        <v/>
      </c>
      <c r="B8368">
        <f>KLEMBORD!B8370</f>
        <v>0</v>
      </c>
      <c r="C8368">
        <f>IF(A8368=A8367,0,1)</f>
        <v>0</v>
      </c>
    </row>
    <row r="8369" spans="1:3" x14ac:dyDescent="0.25">
      <c r="A8369" t="str">
        <f>IF(B8369=0,"",IF(KLEMBORD!A8371="",FILTERBLAD!A8368,KLEMBORD!A8371))</f>
        <v/>
      </c>
      <c r="B8369">
        <f>KLEMBORD!B8371</f>
        <v>0</v>
      </c>
      <c r="C8369">
        <f>IF(A8369=A8368,0,1)</f>
        <v>0</v>
      </c>
    </row>
    <row r="8370" spans="1:3" x14ac:dyDescent="0.25">
      <c r="A8370" t="str">
        <f>IF(B8370=0,"",IF(KLEMBORD!A8372="",FILTERBLAD!A8369,KLEMBORD!A8372))</f>
        <v/>
      </c>
      <c r="B8370">
        <f>KLEMBORD!B8372</f>
        <v>0</v>
      </c>
      <c r="C8370">
        <f>IF(A8370=A8369,0,1)</f>
        <v>0</v>
      </c>
    </row>
    <row r="8371" spans="1:3" x14ac:dyDescent="0.25">
      <c r="A8371" t="str">
        <f>IF(B8371=0,"",IF(KLEMBORD!A8373="",FILTERBLAD!A8370,KLEMBORD!A8373))</f>
        <v/>
      </c>
      <c r="B8371">
        <f>KLEMBORD!B8373</f>
        <v>0</v>
      </c>
      <c r="C8371">
        <f>IF(A8371=A8370,0,1)</f>
        <v>0</v>
      </c>
    </row>
    <row r="8372" spans="1:3" x14ac:dyDescent="0.25">
      <c r="A8372" t="str">
        <f>IF(B8372=0,"",IF(KLEMBORD!A8374="",FILTERBLAD!A8371,KLEMBORD!A8374))</f>
        <v/>
      </c>
      <c r="B8372">
        <f>KLEMBORD!B8374</f>
        <v>0</v>
      </c>
      <c r="C8372">
        <f>IF(A8372=A8371,0,1)</f>
        <v>0</v>
      </c>
    </row>
    <row r="8373" spans="1:3" x14ac:dyDescent="0.25">
      <c r="A8373" t="str">
        <f>IF(B8373=0,"",IF(KLEMBORD!A8375="",FILTERBLAD!A8372,KLEMBORD!A8375))</f>
        <v/>
      </c>
      <c r="B8373">
        <f>KLEMBORD!B8375</f>
        <v>0</v>
      </c>
      <c r="C8373">
        <f>IF(A8373=A8372,0,1)</f>
        <v>0</v>
      </c>
    </row>
    <row r="8374" spans="1:3" x14ac:dyDescent="0.25">
      <c r="A8374" t="str">
        <f>IF(B8374=0,"",IF(KLEMBORD!A8376="",FILTERBLAD!A8373,KLEMBORD!A8376))</f>
        <v/>
      </c>
      <c r="B8374">
        <f>KLEMBORD!B8376</f>
        <v>0</v>
      </c>
      <c r="C8374">
        <f>IF(A8374=A8373,0,1)</f>
        <v>0</v>
      </c>
    </row>
    <row r="8375" spans="1:3" x14ac:dyDescent="0.25">
      <c r="A8375" t="str">
        <f>IF(B8375=0,"",IF(KLEMBORD!A8377="",FILTERBLAD!A8374,KLEMBORD!A8377))</f>
        <v/>
      </c>
      <c r="B8375">
        <f>KLEMBORD!B8377</f>
        <v>0</v>
      </c>
      <c r="C8375">
        <f>IF(A8375=A8374,0,1)</f>
        <v>0</v>
      </c>
    </row>
    <row r="8376" spans="1:3" x14ac:dyDescent="0.25">
      <c r="A8376" t="str">
        <f>IF(B8376=0,"",IF(KLEMBORD!A8378="",FILTERBLAD!A8375,KLEMBORD!A8378))</f>
        <v/>
      </c>
      <c r="B8376">
        <f>KLEMBORD!B8378</f>
        <v>0</v>
      </c>
      <c r="C8376">
        <f>IF(A8376=A8375,0,1)</f>
        <v>0</v>
      </c>
    </row>
    <row r="8377" spans="1:3" x14ac:dyDescent="0.25">
      <c r="A8377" t="str">
        <f>IF(B8377=0,"",IF(KLEMBORD!A8379="",FILTERBLAD!A8376,KLEMBORD!A8379))</f>
        <v/>
      </c>
      <c r="B8377">
        <f>KLEMBORD!B8379</f>
        <v>0</v>
      </c>
      <c r="C8377">
        <f>IF(A8377=A8376,0,1)</f>
        <v>0</v>
      </c>
    </row>
    <row r="8378" spans="1:3" x14ac:dyDescent="0.25">
      <c r="A8378" t="str">
        <f>IF(B8378=0,"",IF(KLEMBORD!A8380="",FILTERBLAD!A8377,KLEMBORD!A8380))</f>
        <v/>
      </c>
      <c r="B8378">
        <f>KLEMBORD!B8380</f>
        <v>0</v>
      </c>
      <c r="C8378">
        <f>IF(A8378=A8377,0,1)</f>
        <v>0</v>
      </c>
    </row>
    <row r="8379" spans="1:3" x14ac:dyDescent="0.25">
      <c r="A8379" t="str">
        <f>IF(B8379=0,"",IF(KLEMBORD!A8381="",FILTERBLAD!A8378,KLEMBORD!A8381))</f>
        <v/>
      </c>
      <c r="B8379">
        <f>KLEMBORD!B8381</f>
        <v>0</v>
      </c>
      <c r="C8379">
        <f>IF(A8379=A8378,0,1)</f>
        <v>0</v>
      </c>
    </row>
    <row r="8380" spans="1:3" x14ac:dyDescent="0.25">
      <c r="A8380" t="str">
        <f>IF(B8380=0,"",IF(KLEMBORD!A8382="",FILTERBLAD!A8379,KLEMBORD!A8382))</f>
        <v/>
      </c>
      <c r="B8380">
        <f>KLEMBORD!B8382</f>
        <v>0</v>
      </c>
      <c r="C8380">
        <f>IF(A8380=A8379,0,1)</f>
        <v>0</v>
      </c>
    </row>
    <row r="8381" spans="1:3" x14ac:dyDescent="0.25">
      <c r="A8381" t="str">
        <f>IF(B8381=0,"",IF(KLEMBORD!A8383="",FILTERBLAD!A8380,KLEMBORD!A8383))</f>
        <v/>
      </c>
      <c r="B8381">
        <f>KLEMBORD!B8383</f>
        <v>0</v>
      </c>
      <c r="C8381">
        <f>IF(A8381=A8380,0,1)</f>
        <v>0</v>
      </c>
    </row>
    <row r="8382" spans="1:3" x14ac:dyDescent="0.25">
      <c r="A8382" t="str">
        <f>IF(B8382=0,"",IF(KLEMBORD!A8384="",FILTERBLAD!A8381,KLEMBORD!A8384))</f>
        <v/>
      </c>
      <c r="B8382">
        <f>KLEMBORD!B8384</f>
        <v>0</v>
      </c>
      <c r="C8382">
        <f>IF(A8382=A8381,0,1)</f>
        <v>0</v>
      </c>
    </row>
    <row r="8383" spans="1:3" x14ac:dyDescent="0.25">
      <c r="A8383" t="str">
        <f>IF(B8383=0,"",IF(KLEMBORD!A8385="",FILTERBLAD!A8382,KLEMBORD!A8385))</f>
        <v/>
      </c>
      <c r="B8383">
        <f>KLEMBORD!B8385</f>
        <v>0</v>
      </c>
      <c r="C8383">
        <f>IF(A8383=A8382,0,1)</f>
        <v>0</v>
      </c>
    </row>
    <row r="8384" spans="1:3" x14ac:dyDescent="0.25">
      <c r="A8384" t="str">
        <f>IF(B8384=0,"",IF(KLEMBORD!A8386="",FILTERBLAD!A8383,KLEMBORD!A8386))</f>
        <v/>
      </c>
      <c r="B8384">
        <f>KLEMBORD!B8386</f>
        <v>0</v>
      </c>
      <c r="C8384">
        <f>IF(A8384=A8383,0,1)</f>
        <v>0</v>
      </c>
    </row>
    <row r="8385" spans="1:3" x14ac:dyDescent="0.25">
      <c r="A8385" t="str">
        <f>IF(B8385=0,"",IF(KLEMBORD!A8387="",FILTERBLAD!A8384,KLEMBORD!A8387))</f>
        <v/>
      </c>
      <c r="B8385">
        <f>KLEMBORD!B8387</f>
        <v>0</v>
      </c>
      <c r="C8385">
        <f>IF(A8385=A8384,0,1)</f>
        <v>0</v>
      </c>
    </row>
    <row r="8386" spans="1:3" x14ac:dyDescent="0.25">
      <c r="A8386" t="str">
        <f>IF(B8386=0,"",IF(KLEMBORD!A8388="",FILTERBLAD!A8385,KLEMBORD!A8388))</f>
        <v/>
      </c>
      <c r="B8386">
        <f>KLEMBORD!B8388</f>
        <v>0</v>
      </c>
      <c r="C8386">
        <f>IF(A8386=A8385,0,1)</f>
        <v>0</v>
      </c>
    </row>
    <row r="8387" spans="1:3" x14ac:dyDescent="0.25">
      <c r="A8387" t="str">
        <f>IF(B8387=0,"",IF(KLEMBORD!A8389="",FILTERBLAD!A8386,KLEMBORD!A8389))</f>
        <v/>
      </c>
      <c r="B8387">
        <f>KLEMBORD!B8389</f>
        <v>0</v>
      </c>
      <c r="C8387">
        <f>IF(A8387=A8386,0,1)</f>
        <v>0</v>
      </c>
    </row>
    <row r="8388" spans="1:3" x14ac:dyDescent="0.25">
      <c r="A8388" t="str">
        <f>IF(B8388=0,"",IF(KLEMBORD!A8390="",FILTERBLAD!A8387,KLEMBORD!A8390))</f>
        <v/>
      </c>
      <c r="B8388">
        <f>KLEMBORD!B8390</f>
        <v>0</v>
      </c>
      <c r="C8388">
        <f>IF(A8388=A8387,0,1)</f>
        <v>0</v>
      </c>
    </row>
    <row r="8389" spans="1:3" x14ac:dyDescent="0.25">
      <c r="A8389" t="str">
        <f>IF(B8389=0,"",IF(KLEMBORD!A8391="",FILTERBLAD!A8388,KLEMBORD!A8391))</f>
        <v/>
      </c>
      <c r="B8389">
        <f>KLEMBORD!B8391</f>
        <v>0</v>
      </c>
      <c r="C8389">
        <f>IF(A8389=A8388,0,1)</f>
        <v>0</v>
      </c>
    </row>
    <row r="8390" spans="1:3" x14ac:dyDescent="0.25">
      <c r="A8390" t="str">
        <f>IF(B8390=0,"",IF(KLEMBORD!A8392="",FILTERBLAD!A8389,KLEMBORD!A8392))</f>
        <v/>
      </c>
      <c r="B8390">
        <f>KLEMBORD!B8392</f>
        <v>0</v>
      </c>
      <c r="C8390">
        <f>IF(A8390=A8389,0,1)</f>
        <v>0</v>
      </c>
    </row>
    <row r="8391" spans="1:3" x14ac:dyDescent="0.25">
      <c r="A8391" t="str">
        <f>IF(B8391=0,"",IF(KLEMBORD!A8393="",FILTERBLAD!A8390,KLEMBORD!A8393))</f>
        <v/>
      </c>
      <c r="B8391">
        <f>KLEMBORD!B8393</f>
        <v>0</v>
      </c>
      <c r="C8391">
        <f>IF(A8391=A8390,0,1)</f>
        <v>0</v>
      </c>
    </row>
    <row r="8392" spans="1:3" x14ac:dyDescent="0.25">
      <c r="A8392" t="str">
        <f>IF(B8392=0,"",IF(KLEMBORD!A8394="",FILTERBLAD!A8391,KLEMBORD!A8394))</f>
        <v/>
      </c>
      <c r="B8392">
        <f>KLEMBORD!B8394</f>
        <v>0</v>
      </c>
      <c r="C8392">
        <f>IF(A8392=A8391,0,1)</f>
        <v>0</v>
      </c>
    </row>
    <row r="8393" spans="1:3" x14ac:dyDescent="0.25">
      <c r="A8393" t="str">
        <f>IF(B8393=0,"",IF(KLEMBORD!A8395="",FILTERBLAD!A8392,KLEMBORD!A8395))</f>
        <v/>
      </c>
      <c r="B8393">
        <f>KLEMBORD!B8395</f>
        <v>0</v>
      </c>
      <c r="C8393">
        <f>IF(A8393=A8392,0,1)</f>
        <v>0</v>
      </c>
    </row>
    <row r="8394" spans="1:3" x14ac:dyDescent="0.25">
      <c r="A8394" t="str">
        <f>IF(B8394=0,"",IF(KLEMBORD!A8396="",FILTERBLAD!A8393,KLEMBORD!A8396))</f>
        <v/>
      </c>
      <c r="B8394">
        <f>KLEMBORD!B8396</f>
        <v>0</v>
      </c>
      <c r="C8394">
        <f>IF(A8394=A8393,0,1)</f>
        <v>0</v>
      </c>
    </row>
    <row r="8395" spans="1:3" x14ac:dyDescent="0.25">
      <c r="A8395" t="str">
        <f>IF(B8395=0,"",IF(KLEMBORD!A8397="",FILTERBLAD!A8394,KLEMBORD!A8397))</f>
        <v/>
      </c>
      <c r="B8395">
        <f>KLEMBORD!B8397</f>
        <v>0</v>
      </c>
      <c r="C8395">
        <f>IF(A8395=A8394,0,1)</f>
        <v>0</v>
      </c>
    </row>
    <row r="8396" spans="1:3" x14ac:dyDescent="0.25">
      <c r="A8396" t="str">
        <f>IF(B8396=0,"",IF(KLEMBORD!A8398="",FILTERBLAD!A8395,KLEMBORD!A8398))</f>
        <v/>
      </c>
      <c r="B8396">
        <f>KLEMBORD!B8398</f>
        <v>0</v>
      </c>
      <c r="C8396">
        <f>IF(A8396=A8395,0,1)</f>
        <v>0</v>
      </c>
    </row>
    <row r="8397" spans="1:3" x14ac:dyDescent="0.25">
      <c r="A8397" t="str">
        <f>IF(B8397=0,"",IF(KLEMBORD!A8399="",FILTERBLAD!A8396,KLEMBORD!A8399))</f>
        <v/>
      </c>
      <c r="B8397">
        <f>KLEMBORD!B8399</f>
        <v>0</v>
      </c>
      <c r="C8397">
        <f>IF(A8397=A8396,0,1)</f>
        <v>0</v>
      </c>
    </row>
    <row r="8398" spans="1:3" x14ac:dyDescent="0.25">
      <c r="A8398" t="str">
        <f>IF(B8398=0,"",IF(KLEMBORD!A8400="",FILTERBLAD!A8397,KLEMBORD!A8400))</f>
        <v/>
      </c>
      <c r="B8398">
        <f>KLEMBORD!B8400</f>
        <v>0</v>
      </c>
      <c r="C8398">
        <f>IF(A8398=A8397,0,1)</f>
        <v>0</v>
      </c>
    </row>
    <row r="8399" spans="1:3" x14ac:dyDescent="0.25">
      <c r="A8399" t="str">
        <f>IF(B8399=0,"",IF(KLEMBORD!A8401="",FILTERBLAD!A8398,KLEMBORD!A8401))</f>
        <v/>
      </c>
      <c r="B8399">
        <f>KLEMBORD!B8401</f>
        <v>0</v>
      </c>
      <c r="C8399">
        <f>IF(A8399=A8398,0,1)</f>
        <v>0</v>
      </c>
    </row>
    <row r="8400" spans="1:3" x14ac:dyDescent="0.25">
      <c r="A8400" t="str">
        <f>IF(B8400=0,"",IF(KLEMBORD!A8402="",FILTERBLAD!A8399,KLEMBORD!A8402))</f>
        <v/>
      </c>
      <c r="B8400">
        <f>KLEMBORD!B8402</f>
        <v>0</v>
      </c>
      <c r="C8400">
        <f>IF(A8400=A8399,0,1)</f>
        <v>0</v>
      </c>
    </row>
    <row r="8401" spans="1:3" x14ac:dyDescent="0.25">
      <c r="A8401" t="str">
        <f>IF(B8401=0,"",IF(KLEMBORD!A8403="",FILTERBLAD!A8400,KLEMBORD!A8403))</f>
        <v/>
      </c>
      <c r="B8401">
        <f>KLEMBORD!B8403</f>
        <v>0</v>
      </c>
      <c r="C8401">
        <f>IF(A8401=A8400,0,1)</f>
        <v>0</v>
      </c>
    </row>
    <row r="8402" spans="1:3" x14ac:dyDescent="0.25">
      <c r="A8402" t="str">
        <f>IF(B8402=0,"",IF(KLEMBORD!A8404="",FILTERBLAD!A8401,KLEMBORD!A8404))</f>
        <v/>
      </c>
      <c r="B8402">
        <f>KLEMBORD!B8404</f>
        <v>0</v>
      </c>
      <c r="C8402">
        <f>IF(A8402=A8401,0,1)</f>
        <v>0</v>
      </c>
    </row>
    <row r="8403" spans="1:3" x14ac:dyDescent="0.25">
      <c r="A8403" t="str">
        <f>IF(B8403=0,"",IF(KLEMBORD!A8405="",FILTERBLAD!A8402,KLEMBORD!A8405))</f>
        <v/>
      </c>
      <c r="B8403">
        <f>KLEMBORD!B8405</f>
        <v>0</v>
      </c>
      <c r="C8403">
        <f>IF(A8403=A8402,0,1)</f>
        <v>0</v>
      </c>
    </row>
    <row r="8404" spans="1:3" x14ac:dyDescent="0.25">
      <c r="A8404" t="str">
        <f>IF(B8404=0,"",IF(KLEMBORD!A8406="",FILTERBLAD!A8403,KLEMBORD!A8406))</f>
        <v/>
      </c>
      <c r="B8404">
        <f>KLEMBORD!B8406</f>
        <v>0</v>
      </c>
      <c r="C8404">
        <f>IF(A8404=A8403,0,1)</f>
        <v>0</v>
      </c>
    </row>
    <row r="8405" spans="1:3" x14ac:dyDescent="0.25">
      <c r="A8405" t="str">
        <f>IF(B8405=0,"",IF(KLEMBORD!A8407="",FILTERBLAD!A8404,KLEMBORD!A8407))</f>
        <v/>
      </c>
      <c r="B8405">
        <f>KLEMBORD!B8407</f>
        <v>0</v>
      </c>
      <c r="C8405">
        <f>IF(A8405=A8404,0,1)</f>
        <v>0</v>
      </c>
    </row>
    <row r="8406" spans="1:3" x14ac:dyDescent="0.25">
      <c r="A8406" t="str">
        <f>IF(B8406=0,"",IF(KLEMBORD!A8408="",FILTERBLAD!A8405,KLEMBORD!A8408))</f>
        <v/>
      </c>
      <c r="B8406">
        <f>KLEMBORD!B8408</f>
        <v>0</v>
      </c>
      <c r="C8406">
        <f>IF(A8406=A8405,0,1)</f>
        <v>0</v>
      </c>
    </row>
    <row r="8407" spans="1:3" x14ac:dyDescent="0.25">
      <c r="A8407" t="str">
        <f>IF(B8407=0,"",IF(KLEMBORD!A8409="",FILTERBLAD!A8406,KLEMBORD!A8409))</f>
        <v/>
      </c>
      <c r="B8407">
        <f>KLEMBORD!B8409</f>
        <v>0</v>
      </c>
      <c r="C8407">
        <f>IF(A8407=A8406,0,1)</f>
        <v>0</v>
      </c>
    </row>
    <row r="8408" spans="1:3" x14ac:dyDescent="0.25">
      <c r="A8408" t="str">
        <f>IF(B8408=0,"",IF(KLEMBORD!A8410="",FILTERBLAD!A8407,KLEMBORD!A8410))</f>
        <v/>
      </c>
      <c r="B8408">
        <f>KLEMBORD!B8410</f>
        <v>0</v>
      </c>
      <c r="C8408">
        <f>IF(A8408=A8407,0,1)</f>
        <v>0</v>
      </c>
    </row>
    <row r="8409" spans="1:3" x14ac:dyDescent="0.25">
      <c r="A8409" t="str">
        <f>IF(B8409=0,"",IF(KLEMBORD!A8411="",FILTERBLAD!A8408,KLEMBORD!A8411))</f>
        <v/>
      </c>
      <c r="B8409">
        <f>KLEMBORD!B8411</f>
        <v>0</v>
      </c>
      <c r="C8409">
        <f>IF(A8409=A8408,0,1)</f>
        <v>0</v>
      </c>
    </row>
    <row r="8410" spans="1:3" x14ac:dyDescent="0.25">
      <c r="A8410" t="str">
        <f>IF(B8410=0,"",IF(KLEMBORD!A8412="",FILTERBLAD!A8409,KLEMBORD!A8412))</f>
        <v/>
      </c>
      <c r="B8410">
        <f>KLEMBORD!B8412</f>
        <v>0</v>
      </c>
      <c r="C8410">
        <f>IF(A8410=A8409,0,1)</f>
        <v>0</v>
      </c>
    </row>
    <row r="8411" spans="1:3" x14ac:dyDescent="0.25">
      <c r="A8411" t="str">
        <f>IF(B8411=0,"",IF(KLEMBORD!A8413="",FILTERBLAD!A8410,KLEMBORD!A8413))</f>
        <v/>
      </c>
      <c r="B8411">
        <f>KLEMBORD!B8413</f>
        <v>0</v>
      </c>
      <c r="C8411">
        <f>IF(A8411=A8410,0,1)</f>
        <v>0</v>
      </c>
    </row>
    <row r="8412" spans="1:3" x14ac:dyDescent="0.25">
      <c r="A8412" t="str">
        <f>IF(B8412=0,"",IF(KLEMBORD!A8414="",FILTERBLAD!A8411,KLEMBORD!A8414))</f>
        <v/>
      </c>
      <c r="B8412">
        <f>KLEMBORD!B8414</f>
        <v>0</v>
      </c>
      <c r="C8412">
        <f>IF(A8412=A8411,0,1)</f>
        <v>0</v>
      </c>
    </row>
    <row r="8413" spans="1:3" x14ac:dyDescent="0.25">
      <c r="A8413" t="str">
        <f>IF(B8413=0,"",IF(KLEMBORD!A8415="",FILTERBLAD!A8412,KLEMBORD!A8415))</f>
        <v/>
      </c>
      <c r="B8413">
        <f>KLEMBORD!B8415</f>
        <v>0</v>
      </c>
      <c r="C8413">
        <f>IF(A8413=A8412,0,1)</f>
        <v>0</v>
      </c>
    </row>
    <row r="8414" spans="1:3" x14ac:dyDescent="0.25">
      <c r="A8414" t="str">
        <f>IF(B8414=0,"",IF(KLEMBORD!A8416="",FILTERBLAD!A8413,KLEMBORD!A8416))</f>
        <v/>
      </c>
      <c r="B8414">
        <f>KLEMBORD!B8416</f>
        <v>0</v>
      </c>
      <c r="C8414">
        <f>IF(A8414=A8413,0,1)</f>
        <v>0</v>
      </c>
    </row>
    <row r="8415" spans="1:3" x14ac:dyDescent="0.25">
      <c r="A8415" t="str">
        <f>IF(B8415=0,"",IF(KLEMBORD!A8417="",FILTERBLAD!A8414,KLEMBORD!A8417))</f>
        <v/>
      </c>
      <c r="B8415">
        <f>KLEMBORD!B8417</f>
        <v>0</v>
      </c>
      <c r="C8415">
        <f>IF(A8415=A8414,0,1)</f>
        <v>0</v>
      </c>
    </row>
    <row r="8416" spans="1:3" x14ac:dyDescent="0.25">
      <c r="A8416" t="str">
        <f>IF(B8416=0,"",IF(KLEMBORD!A8418="",FILTERBLAD!A8415,KLEMBORD!A8418))</f>
        <v/>
      </c>
      <c r="B8416">
        <f>KLEMBORD!B8418</f>
        <v>0</v>
      </c>
      <c r="C8416">
        <f>IF(A8416=A8415,0,1)</f>
        <v>0</v>
      </c>
    </row>
    <row r="8417" spans="1:3" x14ac:dyDescent="0.25">
      <c r="A8417" t="str">
        <f>IF(B8417=0,"",IF(KLEMBORD!A8419="",FILTERBLAD!A8416,KLEMBORD!A8419))</f>
        <v/>
      </c>
      <c r="B8417">
        <f>KLEMBORD!B8419</f>
        <v>0</v>
      </c>
      <c r="C8417">
        <f>IF(A8417=A8416,0,1)</f>
        <v>0</v>
      </c>
    </row>
    <row r="8418" spans="1:3" x14ac:dyDescent="0.25">
      <c r="A8418" t="str">
        <f>IF(B8418=0,"",IF(KLEMBORD!A8420="",FILTERBLAD!A8417,KLEMBORD!A8420))</f>
        <v/>
      </c>
      <c r="B8418">
        <f>KLEMBORD!B8420</f>
        <v>0</v>
      </c>
      <c r="C8418">
        <f>IF(A8418=A8417,0,1)</f>
        <v>0</v>
      </c>
    </row>
    <row r="8419" spans="1:3" x14ac:dyDescent="0.25">
      <c r="A8419" t="str">
        <f>IF(B8419=0,"",IF(KLEMBORD!A8421="",FILTERBLAD!A8418,KLEMBORD!A8421))</f>
        <v/>
      </c>
      <c r="B8419">
        <f>KLEMBORD!B8421</f>
        <v>0</v>
      </c>
      <c r="C8419">
        <f>IF(A8419=A8418,0,1)</f>
        <v>0</v>
      </c>
    </row>
    <row r="8420" spans="1:3" x14ac:dyDescent="0.25">
      <c r="A8420" t="str">
        <f>IF(B8420=0,"",IF(KLEMBORD!A8422="",FILTERBLAD!A8419,KLEMBORD!A8422))</f>
        <v/>
      </c>
      <c r="B8420">
        <f>KLEMBORD!B8422</f>
        <v>0</v>
      </c>
      <c r="C8420">
        <f>IF(A8420=A8419,0,1)</f>
        <v>0</v>
      </c>
    </row>
    <row r="8421" spans="1:3" x14ac:dyDescent="0.25">
      <c r="A8421" t="str">
        <f>IF(B8421=0,"",IF(KLEMBORD!A8423="",FILTERBLAD!A8420,KLEMBORD!A8423))</f>
        <v/>
      </c>
      <c r="B8421">
        <f>KLEMBORD!B8423</f>
        <v>0</v>
      </c>
      <c r="C8421">
        <f>IF(A8421=A8420,0,1)</f>
        <v>0</v>
      </c>
    </row>
    <row r="8422" spans="1:3" x14ac:dyDescent="0.25">
      <c r="A8422" t="str">
        <f>IF(B8422=0,"",IF(KLEMBORD!A8424="",FILTERBLAD!A8421,KLEMBORD!A8424))</f>
        <v/>
      </c>
      <c r="B8422">
        <f>KLEMBORD!B8424</f>
        <v>0</v>
      </c>
      <c r="C8422">
        <f>IF(A8422=A8421,0,1)</f>
        <v>0</v>
      </c>
    </row>
    <row r="8423" spans="1:3" x14ac:dyDescent="0.25">
      <c r="A8423" t="str">
        <f>IF(B8423=0,"",IF(KLEMBORD!A8425="",FILTERBLAD!A8422,KLEMBORD!A8425))</f>
        <v/>
      </c>
      <c r="B8423">
        <f>KLEMBORD!B8425</f>
        <v>0</v>
      </c>
      <c r="C8423">
        <f>IF(A8423=A8422,0,1)</f>
        <v>0</v>
      </c>
    </row>
    <row r="8424" spans="1:3" x14ac:dyDescent="0.25">
      <c r="A8424" t="str">
        <f>IF(B8424=0,"",IF(KLEMBORD!A8426="",FILTERBLAD!A8423,KLEMBORD!A8426))</f>
        <v/>
      </c>
      <c r="B8424">
        <f>KLEMBORD!B8426</f>
        <v>0</v>
      </c>
      <c r="C8424">
        <f>IF(A8424=A8423,0,1)</f>
        <v>0</v>
      </c>
    </row>
    <row r="8425" spans="1:3" x14ac:dyDescent="0.25">
      <c r="A8425" t="str">
        <f>IF(B8425=0,"",IF(KLEMBORD!A8427="",FILTERBLAD!A8424,KLEMBORD!A8427))</f>
        <v/>
      </c>
      <c r="B8425">
        <f>KLEMBORD!B8427</f>
        <v>0</v>
      </c>
      <c r="C8425">
        <f>IF(A8425=A8424,0,1)</f>
        <v>0</v>
      </c>
    </row>
    <row r="8426" spans="1:3" x14ac:dyDescent="0.25">
      <c r="A8426" t="str">
        <f>IF(B8426=0,"",IF(KLEMBORD!A8428="",FILTERBLAD!A8425,KLEMBORD!A8428))</f>
        <v/>
      </c>
      <c r="B8426">
        <f>KLEMBORD!B8428</f>
        <v>0</v>
      </c>
      <c r="C8426">
        <f>IF(A8426=A8425,0,1)</f>
        <v>0</v>
      </c>
    </row>
    <row r="8427" spans="1:3" x14ac:dyDescent="0.25">
      <c r="A8427" t="str">
        <f>IF(B8427=0,"",IF(KLEMBORD!A8429="",FILTERBLAD!A8426,KLEMBORD!A8429))</f>
        <v/>
      </c>
      <c r="B8427">
        <f>KLEMBORD!B8429</f>
        <v>0</v>
      </c>
      <c r="C8427">
        <f>IF(A8427=A8426,0,1)</f>
        <v>0</v>
      </c>
    </row>
    <row r="8428" spans="1:3" x14ac:dyDescent="0.25">
      <c r="A8428" t="str">
        <f>IF(B8428=0,"",IF(KLEMBORD!A8430="",FILTERBLAD!A8427,KLEMBORD!A8430))</f>
        <v/>
      </c>
      <c r="B8428">
        <f>KLEMBORD!B8430</f>
        <v>0</v>
      </c>
      <c r="C8428">
        <f>IF(A8428=A8427,0,1)</f>
        <v>0</v>
      </c>
    </row>
    <row r="8429" spans="1:3" x14ac:dyDescent="0.25">
      <c r="A8429" t="str">
        <f>IF(B8429=0,"",IF(KLEMBORD!A8431="",FILTERBLAD!A8428,KLEMBORD!A8431))</f>
        <v/>
      </c>
      <c r="B8429">
        <f>KLEMBORD!B8431</f>
        <v>0</v>
      </c>
      <c r="C8429">
        <f>IF(A8429=A8428,0,1)</f>
        <v>0</v>
      </c>
    </row>
    <row r="8430" spans="1:3" x14ac:dyDescent="0.25">
      <c r="A8430" t="str">
        <f>IF(B8430=0,"",IF(KLEMBORD!A8432="",FILTERBLAD!A8429,KLEMBORD!A8432))</f>
        <v/>
      </c>
      <c r="B8430">
        <f>KLEMBORD!B8432</f>
        <v>0</v>
      </c>
      <c r="C8430">
        <f>IF(A8430=A8429,0,1)</f>
        <v>0</v>
      </c>
    </row>
    <row r="8431" spans="1:3" x14ac:dyDescent="0.25">
      <c r="A8431" t="str">
        <f>IF(B8431=0,"",IF(KLEMBORD!A8433="",FILTERBLAD!A8430,KLEMBORD!A8433))</f>
        <v/>
      </c>
      <c r="B8431">
        <f>KLEMBORD!B8433</f>
        <v>0</v>
      </c>
      <c r="C8431">
        <f>IF(A8431=A8430,0,1)</f>
        <v>0</v>
      </c>
    </row>
    <row r="8432" spans="1:3" x14ac:dyDescent="0.25">
      <c r="A8432" t="str">
        <f>IF(B8432=0,"",IF(KLEMBORD!A8434="",FILTERBLAD!A8431,KLEMBORD!A8434))</f>
        <v/>
      </c>
      <c r="B8432">
        <f>KLEMBORD!B8434</f>
        <v>0</v>
      </c>
      <c r="C8432">
        <f>IF(A8432=A8431,0,1)</f>
        <v>0</v>
      </c>
    </row>
    <row r="8433" spans="1:3" x14ac:dyDescent="0.25">
      <c r="A8433" t="str">
        <f>IF(B8433=0,"",IF(KLEMBORD!A8435="",FILTERBLAD!A8432,KLEMBORD!A8435))</f>
        <v/>
      </c>
      <c r="B8433">
        <f>KLEMBORD!B8435</f>
        <v>0</v>
      </c>
      <c r="C8433">
        <f>IF(A8433=A8432,0,1)</f>
        <v>0</v>
      </c>
    </row>
    <row r="8434" spans="1:3" x14ac:dyDescent="0.25">
      <c r="A8434" t="str">
        <f>IF(B8434=0,"",IF(KLEMBORD!A8436="",FILTERBLAD!A8433,KLEMBORD!A8436))</f>
        <v/>
      </c>
      <c r="B8434">
        <f>KLEMBORD!B8436</f>
        <v>0</v>
      </c>
      <c r="C8434">
        <f>IF(A8434=A8433,0,1)</f>
        <v>0</v>
      </c>
    </row>
    <row r="8435" spans="1:3" x14ac:dyDescent="0.25">
      <c r="A8435" t="str">
        <f>IF(B8435=0,"",IF(KLEMBORD!A8437="",FILTERBLAD!A8434,KLEMBORD!A8437))</f>
        <v/>
      </c>
      <c r="B8435">
        <f>KLEMBORD!B8437</f>
        <v>0</v>
      </c>
      <c r="C8435">
        <f>IF(A8435=A8434,0,1)</f>
        <v>0</v>
      </c>
    </row>
    <row r="8436" spans="1:3" x14ac:dyDescent="0.25">
      <c r="A8436" t="str">
        <f>IF(B8436=0,"",IF(KLEMBORD!A8438="",FILTERBLAD!A8435,KLEMBORD!A8438))</f>
        <v/>
      </c>
      <c r="B8436">
        <f>KLEMBORD!B8438</f>
        <v>0</v>
      </c>
      <c r="C8436">
        <f>IF(A8436=A8435,0,1)</f>
        <v>0</v>
      </c>
    </row>
    <row r="8437" spans="1:3" x14ac:dyDescent="0.25">
      <c r="A8437" t="str">
        <f>IF(B8437=0,"",IF(KLEMBORD!A8439="",FILTERBLAD!A8436,KLEMBORD!A8439))</f>
        <v/>
      </c>
      <c r="B8437">
        <f>KLEMBORD!B8439</f>
        <v>0</v>
      </c>
      <c r="C8437">
        <f>IF(A8437=A8436,0,1)</f>
        <v>0</v>
      </c>
    </row>
    <row r="8438" spans="1:3" x14ac:dyDescent="0.25">
      <c r="A8438" t="str">
        <f>IF(B8438=0,"",IF(KLEMBORD!A8440="",FILTERBLAD!A8437,KLEMBORD!A8440))</f>
        <v/>
      </c>
      <c r="B8438">
        <f>KLEMBORD!B8440</f>
        <v>0</v>
      </c>
      <c r="C8438">
        <f>IF(A8438=A8437,0,1)</f>
        <v>0</v>
      </c>
    </row>
    <row r="8439" spans="1:3" x14ac:dyDescent="0.25">
      <c r="A8439" t="str">
        <f>IF(B8439=0,"",IF(KLEMBORD!A8441="",FILTERBLAD!A8438,KLEMBORD!A8441))</f>
        <v/>
      </c>
      <c r="B8439">
        <f>KLEMBORD!B8441</f>
        <v>0</v>
      </c>
      <c r="C8439">
        <f>IF(A8439=A8438,0,1)</f>
        <v>0</v>
      </c>
    </row>
    <row r="8440" spans="1:3" x14ac:dyDescent="0.25">
      <c r="A8440" t="str">
        <f>IF(B8440=0,"",IF(KLEMBORD!A8442="",FILTERBLAD!A8439,KLEMBORD!A8442))</f>
        <v/>
      </c>
      <c r="B8440">
        <f>KLEMBORD!B8442</f>
        <v>0</v>
      </c>
      <c r="C8440">
        <f>IF(A8440=A8439,0,1)</f>
        <v>0</v>
      </c>
    </row>
    <row r="8441" spans="1:3" x14ac:dyDescent="0.25">
      <c r="A8441" t="str">
        <f>IF(B8441=0,"",IF(KLEMBORD!A8443="",FILTERBLAD!A8440,KLEMBORD!A8443))</f>
        <v/>
      </c>
      <c r="B8441">
        <f>KLEMBORD!B8443</f>
        <v>0</v>
      </c>
      <c r="C8441">
        <f>IF(A8441=A8440,0,1)</f>
        <v>0</v>
      </c>
    </row>
    <row r="8442" spans="1:3" x14ac:dyDescent="0.25">
      <c r="A8442" t="str">
        <f>IF(B8442=0,"",IF(KLEMBORD!A8444="",FILTERBLAD!A8441,KLEMBORD!A8444))</f>
        <v/>
      </c>
      <c r="B8442">
        <f>KLEMBORD!B8444</f>
        <v>0</v>
      </c>
      <c r="C8442">
        <f>IF(A8442=A8441,0,1)</f>
        <v>0</v>
      </c>
    </row>
    <row r="8443" spans="1:3" x14ac:dyDescent="0.25">
      <c r="A8443" t="str">
        <f>IF(B8443=0,"",IF(KLEMBORD!A8445="",FILTERBLAD!A8442,KLEMBORD!A8445))</f>
        <v/>
      </c>
      <c r="B8443">
        <f>KLEMBORD!B8445</f>
        <v>0</v>
      </c>
      <c r="C8443">
        <f>IF(A8443=A8442,0,1)</f>
        <v>0</v>
      </c>
    </row>
    <row r="8444" spans="1:3" x14ac:dyDescent="0.25">
      <c r="A8444" t="str">
        <f>IF(B8444=0,"",IF(KLEMBORD!A8446="",FILTERBLAD!A8443,KLEMBORD!A8446))</f>
        <v/>
      </c>
      <c r="B8444">
        <f>KLEMBORD!B8446</f>
        <v>0</v>
      </c>
      <c r="C8444">
        <f>IF(A8444=A8443,0,1)</f>
        <v>0</v>
      </c>
    </row>
    <row r="8445" spans="1:3" x14ac:dyDescent="0.25">
      <c r="A8445" t="str">
        <f>IF(B8445=0,"",IF(KLEMBORD!A8447="",FILTERBLAD!A8444,KLEMBORD!A8447))</f>
        <v/>
      </c>
      <c r="B8445">
        <f>KLEMBORD!B8447</f>
        <v>0</v>
      </c>
      <c r="C8445">
        <f>IF(A8445=A8444,0,1)</f>
        <v>0</v>
      </c>
    </row>
    <row r="8446" spans="1:3" x14ac:dyDescent="0.25">
      <c r="A8446" t="str">
        <f>IF(B8446=0,"",IF(KLEMBORD!A8448="",FILTERBLAD!A8445,KLEMBORD!A8448))</f>
        <v/>
      </c>
      <c r="B8446">
        <f>KLEMBORD!B8448</f>
        <v>0</v>
      </c>
      <c r="C8446">
        <f>IF(A8446=A8445,0,1)</f>
        <v>0</v>
      </c>
    </row>
    <row r="8447" spans="1:3" x14ac:dyDescent="0.25">
      <c r="A8447" t="str">
        <f>IF(B8447=0,"",IF(KLEMBORD!A8449="",FILTERBLAD!A8446,KLEMBORD!A8449))</f>
        <v/>
      </c>
      <c r="B8447">
        <f>KLEMBORD!B8449</f>
        <v>0</v>
      </c>
      <c r="C8447">
        <f>IF(A8447=A8446,0,1)</f>
        <v>0</v>
      </c>
    </row>
    <row r="8448" spans="1:3" x14ac:dyDescent="0.25">
      <c r="A8448" t="str">
        <f>IF(B8448=0,"",IF(KLEMBORD!A8450="",FILTERBLAD!A8447,KLEMBORD!A8450))</f>
        <v/>
      </c>
      <c r="B8448">
        <f>KLEMBORD!B8450</f>
        <v>0</v>
      </c>
      <c r="C8448">
        <f>IF(A8448=A8447,0,1)</f>
        <v>0</v>
      </c>
    </row>
    <row r="8449" spans="1:3" x14ac:dyDescent="0.25">
      <c r="A8449" t="str">
        <f>IF(B8449=0,"",IF(KLEMBORD!A8451="",FILTERBLAD!A8448,KLEMBORD!A8451))</f>
        <v/>
      </c>
      <c r="B8449">
        <f>KLEMBORD!B8451</f>
        <v>0</v>
      </c>
      <c r="C8449">
        <f>IF(A8449=A8448,0,1)</f>
        <v>0</v>
      </c>
    </row>
    <row r="8450" spans="1:3" x14ac:dyDescent="0.25">
      <c r="A8450" t="str">
        <f>IF(B8450=0,"",IF(KLEMBORD!A8452="",FILTERBLAD!A8449,KLEMBORD!A8452))</f>
        <v/>
      </c>
      <c r="B8450">
        <f>KLEMBORD!B8452</f>
        <v>0</v>
      </c>
      <c r="C8450">
        <f>IF(A8450=A8449,0,1)</f>
        <v>0</v>
      </c>
    </row>
    <row r="8451" spans="1:3" x14ac:dyDescent="0.25">
      <c r="A8451" t="str">
        <f>IF(B8451=0,"",IF(KLEMBORD!A8453="",FILTERBLAD!A8450,KLEMBORD!A8453))</f>
        <v/>
      </c>
      <c r="B8451">
        <f>KLEMBORD!B8453</f>
        <v>0</v>
      </c>
      <c r="C8451">
        <f>IF(A8451=A8450,0,1)</f>
        <v>0</v>
      </c>
    </row>
    <row r="8452" spans="1:3" x14ac:dyDescent="0.25">
      <c r="A8452" t="str">
        <f>IF(B8452=0,"",IF(KLEMBORD!A8454="",FILTERBLAD!A8451,KLEMBORD!A8454))</f>
        <v/>
      </c>
      <c r="B8452">
        <f>KLEMBORD!B8454</f>
        <v>0</v>
      </c>
      <c r="C8452">
        <f>IF(A8452=A8451,0,1)</f>
        <v>0</v>
      </c>
    </row>
    <row r="8453" spans="1:3" x14ac:dyDescent="0.25">
      <c r="A8453" t="str">
        <f>IF(B8453=0,"",IF(KLEMBORD!A8455="",FILTERBLAD!A8452,KLEMBORD!A8455))</f>
        <v/>
      </c>
      <c r="B8453">
        <f>KLEMBORD!B8455</f>
        <v>0</v>
      </c>
      <c r="C8453">
        <f>IF(A8453=A8452,0,1)</f>
        <v>0</v>
      </c>
    </row>
    <row r="8454" spans="1:3" x14ac:dyDescent="0.25">
      <c r="A8454" t="str">
        <f>IF(B8454=0,"",IF(KLEMBORD!A8456="",FILTERBLAD!A8453,KLEMBORD!A8456))</f>
        <v/>
      </c>
      <c r="B8454">
        <f>KLEMBORD!B8456</f>
        <v>0</v>
      </c>
      <c r="C8454">
        <f>IF(A8454=A8453,0,1)</f>
        <v>0</v>
      </c>
    </row>
    <row r="8455" spans="1:3" x14ac:dyDescent="0.25">
      <c r="A8455" t="str">
        <f>IF(B8455=0,"",IF(KLEMBORD!A8457="",FILTERBLAD!A8454,KLEMBORD!A8457))</f>
        <v/>
      </c>
      <c r="B8455">
        <f>KLEMBORD!B8457</f>
        <v>0</v>
      </c>
      <c r="C8455">
        <f>IF(A8455=A8454,0,1)</f>
        <v>0</v>
      </c>
    </row>
    <row r="8456" spans="1:3" x14ac:dyDescent="0.25">
      <c r="A8456" t="str">
        <f>IF(B8456=0,"",IF(KLEMBORD!A8458="",FILTERBLAD!A8455,KLEMBORD!A8458))</f>
        <v/>
      </c>
      <c r="B8456">
        <f>KLEMBORD!B8458</f>
        <v>0</v>
      </c>
      <c r="C8456">
        <f>IF(A8456=A8455,0,1)</f>
        <v>0</v>
      </c>
    </row>
    <row r="8457" spans="1:3" x14ac:dyDescent="0.25">
      <c r="A8457" t="str">
        <f>IF(B8457=0,"",IF(KLEMBORD!A8459="",FILTERBLAD!A8456,KLEMBORD!A8459))</f>
        <v/>
      </c>
      <c r="B8457">
        <f>KLEMBORD!B8459</f>
        <v>0</v>
      </c>
      <c r="C8457">
        <f>IF(A8457=A8456,0,1)</f>
        <v>0</v>
      </c>
    </row>
    <row r="8458" spans="1:3" x14ac:dyDescent="0.25">
      <c r="A8458" t="str">
        <f>IF(B8458=0,"",IF(KLEMBORD!A8460="",FILTERBLAD!A8457,KLEMBORD!A8460))</f>
        <v/>
      </c>
      <c r="B8458">
        <f>KLEMBORD!B8460</f>
        <v>0</v>
      </c>
      <c r="C8458">
        <f>IF(A8458=A8457,0,1)</f>
        <v>0</v>
      </c>
    </row>
    <row r="8459" spans="1:3" x14ac:dyDescent="0.25">
      <c r="A8459" t="str">
        <f>IF(B8459=0,"",IF(KLEMBORD!A8461="",FILTERBLAD!A8458,KLEMBORD!A8461))</f>
        <v/>
      </c>
      <c r="B8459">
        <f>KLEMBORD!B8461</f>
        <v>0</v>
      </c>
      <c r="C8459">
        <f>IF(A8459=A8458,0,1)</f>
        <v>0</v>
      </c>
    </row>
    <row r="8460" spans="1:3" x14ac:dyDescent="0.25">
      <c r="A8460" t="str">
        <f>IF(B8460=0,"",IF(KLEMBORD!A8462="",FILTERBLAD!A8459,KLEMBORD!A8462))</f>
        <v/>
      </c>
      <c r="B8460">
        <f>KLEMBORD!B8462</f>
        <v>0</v>
      </c>
      <c r="C8460">
        <f>IF(A8460=A8459,0,1)</f>
        <v>0</v>
      </c>
    </row>
    <row r="8461" spans="1:3" x14ac:dyDescent="0.25">
      <c r="A8461" t="str">
        <f>IF(B8461=0,"",IF(KLEMBORD!A8463="",FILTERBLAD!A8460,KLEMBORD!A8463))</f>
        <v/>
      </c>
      <c r="B8461">
        <f>KLEMBORD!B8463</f>
        <v>0</v>
      </c>
      <c r="C8461">
        <f>IF(A8461=A8460,0,1)</f>
        <v>0</v>
      </c>
    </row>
    <row r="8462" spans="1:3" x14ac:dyDescent="0.25">
      <c r="A8462" t="str">
        <f>IF(B8462=0,"",IF(KLEMBORD!A8464="",FILTERBLAD!A8461,KLEMBORD!A8464))</f>
        <v/>
      </c>
      <c r="B8462">
        <f>KLEMBORD!B8464</f>
        <v>0</v>
      </c>
      <c r="C8462">
        <f>IF(A8462=A8461,0,1)</f>
        <v>0</v>
      </c>
    </row>
    <row r="8463" spans="1:3" x14ac:dyDescent="0.25">
      <c r="A8463" t="str">
        <f>IF(B8463=0,"",IF(KLEMBORD!A8465="",FILTERBLAD!A8462,KLEMBORD!A8465))</f>
        <v/>
      </c>
      <c r="B8463">
        <f>KLEMBORD!B8465</f>
        <v>0</v>
      </c>
      <c r="C8463">
        <f>IF(A8463=A8462,0,1)</f>
        <v>0</v>
      </c>
    </row>
    <row r="8464" spans="1:3" x14ac:dyDescent="0.25">
      <c r="A8464" t="str">
        <f>IF(B8464=0,"",IF(KLEMBORD!A8466="",FILTERBLAD!A8463,KLEMBORD!A8466))</f>
        <v/>
      </c>
      <c r="B8464">
        <f>KLEMBORD!B8466</f>
        <v>0</v>
      </c>
      <c r="C8464">
        <f>IF(A8464=A8463,0,1)</f>
        <v>0</v>
      </c>
    </row>
    <row r="8465" spans="1:3" x14ac:dyDescent="0.25">
      <c r="A8465" t="str">
        <f>IF(B8465=0,"",IF(KLEMBORD!A8467="",FILTERBLAD!A8464,KLEMBORD!A8467))</f>
        <v/>
      </c>
      <c r="B8465">
        <f>KLEMBORD!B8467</f>
        <v>0</v>
      </c>
      <c r="C8465">
        <f>IF(A8465=A8464,0,1)</f>
        <v>0</v>
      </c>
    </row>
    <row r="8466" spans="1:3" x14ac:dyDescent="0.25">
      <c r="A8466" t="str">
        <f>IF(B8466=0,"",IF(KLEMBORD!A8468="",FILTERBLAD!A8465,KLEMBORD!A8468))</f>
        <v/>
      </c>
      <c r="B8466">
        <f>KLEMBORD!B8468</f>
        <v>0</v>
      </c>
      <c r="C8466">
        <f>IF(A8466=A8465,0,1)</f>
        <v>0</v>
      </c>
    </row>
    <row r="8467" spans="1:3" x14ac:dyDescent="0.25">
      <c r="A8467" t="str">
        <f>IF(B8467=0,"",IF(KLEMBORD!A8469="",FILTERBLAD!A8466,KLEMBORD!A8469))</f>
        <v/>
      </c>
      <c r="B8467">
        <f>KLEMBORD!B8469</f>
        <v>0</v>
      </c>
      <c r="C8467">
        <f>IF(A8467=A8466,0,1)</f>
        <v>0</v>
      </c>
    </row>
    <row r="8468" spans="1:3" x14ac:dyDescent="0.25">
      <c r="A8468" t="str">
        <f>IF(B8468=0,"",IF(KLEMBORD!A8470="",FILTERBLAD!A8467,KLEMBORD!A8470))</f>
        <v/>
      </c>
      <c r="B8468">
        <f>KLEMBORD!B8470</f>
        <v>0</v>
      </c>
      <c r="C8468">
        <f>IF(A8468=A8467,0,1)</f>
        <v>0</v>
      </c>
    </row>
    <row r="8469" spans="1:3" x14ac:dyDescent="0.25">
      <c r="A8469" t="str">
        <f>IF(B8469=0,"",IF(KLEMBORD!A8471="",FILTERBLAD!A8468,KLEMBORD!A8471))</f>
        <v/>
      </c>
      <c r="B8469">
        <f>KLEMBORD!B8471</f>
        <v>0</v>
      </c>
      <c r="C8469">
        <f>IF(A8469=A8468,0,1)</f>
        <v>0</v>
      </c>
    </row>
    <row r="8470" spans="1:3" x14ac:dyDescent="0.25">
      <c r="A8470" t="str">
        <f>IF(B8470=0,"",IF(KLEMBORD!A8472="",FILTERBLAD!A8469,KLEMBORD!A8472))</f>
        <v/>
      </c>
      <c r="B8470">
        <f>KLEMBORD!B8472</f>
        <v>0</v>
      </c>
      <c r="C8470">
        <f>IF(A8470=A8469,0,1)</f>
        <v>0</v>
      </c>
    </row>
    <row r="8471" spans="1:3" x14ac:dyDescent="0.25">
      <c r="A8471" t="str">
        <f>IF(B8471=0,"",IF(KLEMBORD!A8473="",FILTERBLAD!A8470,KLEMBORD!A8473))</f>
        <v/>
      </c>
      <c r="B8471">
        <f>KLEMBORD!B8473</f>
        <v>0</v>
      </c>
      <c r="C8471">
        <f>IF(A8471=A8470,0,1)</f>
        <v>0</v>
      </c>
    </row>
    <row r="8472" spans="1:3" x14ac:dyDescent="0.25">
      <c r="A8472" t="str">
        <f>IF(B8472=0,"",IF(KLEMBORD!A8474="",FILTERBLAD!A8471,KLEMBORD!A8474))</f>
        <v/>
      </c>
      <c r="B8472">
        <f>KLEMBORD!B8474</f>
        <v>0</v>
      </c>
      <c r="C8472">
        <f>IF(A8472=A8471,0,1)</f>
        <v>0</v>
      </c>
    </row>
    <row r="8473" spans="1:3" x14ac:dyDescent="0.25">
      <c r="A8473" t="str">
        <f>IF(B8473=0,"",IF(KLEMBORD!A8475="",FILTERBLAD!A8472,KLEMBORD!A8475))</f>
        <v/>
      </c>
      <c r="B8473">
        <f>KLEMBORD!B8475</f>
        <v>0</v>
      </c>
      <c r="C8473">
        <f>IF(A8473=A8472,0,1)</f>
        <v>0</v>
      </c>
    </row>
    <row r="8474" spans="1:3" x14ac:dyDescent="0.25">
      <c r="A8474" t="str">
        <f>IF(B8474=0,"",IF(KLEMBORD!A8476="",FILTERBLAD!A8473,KLEMBORD!A8476))</f>
        <v/>
      </c>
      <c r="B8474">
        <f>KLEMBORD!B8476</f>
        <v>0</v>
      </c>
      <c r="C8474">
        <f>IF(A8474=A8473,0,1)</f>
        <v>0</v>
      </c>
    </row>
    <row r="8475" spans="1:3" x14ac:dyDescent="0.25">
      <c r="A8475" t="str">
        <f>IF(B8475=0,"",IF(KLEMBORD!A8477="",FILTERBLAD!A8474,KLEMBORD!A8477))</f>
        <v/>
      </c>
      <c r="B8475">
        <f>KLEMBORD!B8477</f>
        <v>0</v>
      </c>
      <c r="C8475">
        <f>IF(A8475=A8474,0,1)</f>
        <v>0</v>
      </c>
    </row>
    <row r="8476" spans="1:3" x14ac:dyDescent="0.25">
      <c r="A8476" t="str">
        <f>IF(B8476=0,"",IF(KLEMBORD!A8478="",FILTERBLAD!A8475,KLEMBORD!A8478))</f>
        <v/>
      </c>
      <c r="B8476">
        <f>KLEMBORD!B8478</f>
        <v>0</v>
      </c>
      <c r="C8476">
        <f>IF(A8476=A8475,0,1)</f>
        <v>0</v>
      </c>
    </row>
    <row r="8477" spans="1:3" x14ac:dyDescent="0.25">
      <c r="A8477" t="str">
        <f>IF(B8477=0,"",IF(KLEMBORD!A8479="",FILTERBLAD!A8476,KLEMBORD!A8479))</f>
        <v/>
      </c>
      <c r="B8477">
        <f>KLEMBORD!B8479</f>
        <v>0</v>
      </c>
      <c r="C8477">
        <f>IF(A8477=A8476,0,1)</f>
        <v>0</v>
      </c>
    </row>
    <row r="8478" spans="1:3" x14ac:dyDescent="0.25">
      <c r="A8478" t="str">
        <f>IF(B8478=0,"",IF(KLEMBORD!A8480="",FILTERBLAD!A8477,KLEMBORD!A8480))</f>
        <v/>
      </c>
      <c r="B8478">
        <f>KLEMBORD!B8480</f>
        <v>0</v>
      </c>
      <c r="C8478">
        <f>IF(A8478=A8477,0,1)</f>
        <v>0</v>
      </c>
    </row>
    <row r="8479" spans="1:3" x14ac:dyDescent="0.25">
      <c r="A8479" t="str">
        <f>IF(B8479=0,"",IF(KLEMBORD!A8481="",FILTERBLAD!A8478,KLEMBORD!A8481))</f>
        <v/>
      </c>
      <c r="B8479">
        <f>KLEMBORD!B8481</f>
        <v>0</v>
      </c>
      <c r="C8479">
        <f>IF(A8479=A8478,0,1)</f>
        <v>0</v>
      </c>
    </row>
    <row r="8480" spans="1:3" x14ac:dyDescent="0.25">
      <c r="A8480" t="str">
        <f>IF(B8480=0,"",IF(KLEMBORD!A8482="",FILTERBLAD!A8479,KLEMBORD!A8482))</f>
        <v/>
      </c>
      <c r="B8480">
        <f>KLEMBORD!B8482</f>
        <v>0</v>
      </c>
      <c r="C8480">
        <f>IF(A8480=A8479,0,1)</f>
        <v>0</v>
      </c>
    </row>
    <row r="8481" spans="1:3" x14ac:dyDescent="0.25">
      <c r="A8481" t="str">
        <f>IF(B8481=0,"",IF(KLEMBORD!A8483="",FILTERBLAD!A8480,KLEMBORD!A8483))</f>
        <v/>
      </c>
      <c r="B8481">
        <f>KLEMBORD!B8483</f>
        <v>0</v>
      </c>
      <c r="C8481">
        <f>IF(A8481=A8480,0,1)</f>
        <v>0</v>
      </c>
    </row>
    <row r="8482" spans="1:3" x14ac:dyDescent="0.25">
      <c r="A8482" t="str">
        <f>IF(B8482=0,"",IF(KLEMBORD!A8484="",FILTERBLAD!A8481,KLEMBORD!A8484))</f>
        <v/>
      </c>
      <c r="B8482">
        <f>KLEMBORD!B8484</f>
        <v>0</v>
      </c>
      <c r="C8482">
        <f>IF(A8482=A8481,0,1)</f>
        <v>0</v>
      </c>
    </row>
    <row r="8483" spans="1:3" x14ac:dyDescent="0.25">
      <c r="A8483" t="str">
        <f>IF(B8483=0,"",IF(KLEMBORD!A8485="",FILTERBLAD!A8482,KLEMBORD!A8485))</f>
        <v/>
      </c>
      <c r="B8483">
        <f>KLEMBORD!B8485</f>
        <v>0</v>
      </c>
      <c r="C8483">
        <f>IF(A8483=A8482,0,1)</f>
        <v>0</v>
      </c>
    </row>
    <row r="8484" spans="1:3" x14ac:dyDescent="0.25">
      <c r="A8484" t="str">
        <f>IF(B8484=0,"",IF(KLEMBORD!A8486="",FILTERBLAD!A8483,KLEMBORD!A8486))</f>
        <v/>
      </c>
      <c r="B8484">
        <f>KLEMBORD!B8486</f>
        <v>0</v>
      </c>
      <c r="C8484">
        <f>IF(A8484=A8483,0,1)</f>
        <v>0</v>
      </c>
    </row>
    <row r="8485" spans="1:3" x14ac:dyDescent="0.25">
      <c r="A8485" t="str">
        <f>IF(B8485=0,"",IF(KLEMBORD!A8487="",FILTERBLAD!A8484,KLEMBORD!A8487))</f>
        <v/>
      </c>
      <c r="B8485">
        <f>KLEMBORD!B8487</f>
        <v>0</v>
      </c>
      <c r="C8485">
        <f>IF(A8485=A8484,0,1)</f>
        <v>0</v>
      </c>
    </row>
    <row r="8486" spans="1:3" x14ac:dyDescent="0.25">
      <c r="A8486" t="str">
        <f>IF(B8486=0,"",IF(KLEMBORD!A8488="",FILTERBLAD!A8485,KLEMBORD!A8488))</f>
        <v/>
      </c>
      <c r="B8486">
        <f>KLEMBORD!B8488</f>
        <v>0</v>
      </c>
      <c r="C8486">
        <f>IF(A8486=A8485,0,1)</f>
        <v>0</v>
      </c>
    </row>
    <row r="8487" spans="1:3" x14ac:dyDescent="0.25">
      <c r="A8487" t="str">
        <f>IF(B8487=0,"",IF(KLEMBORD!A8489="",FILTERBLAD!A8486,KLEMBORD!A8489))</f>
        <v/>
      </c>
      <c r="B8487">
        <f>KLEMBORD!B8489</f>
        <v>0</v>
      </c>
      <c r="C8487">
        <f>IF(A8487=A8486,0,1)</f>
        <v>0</v>
      </c>
    </row>
    <row r="8488" spans="1:3" x14ac:dyDescent="0.25">
      <c r="A8488" t="str">
        <f>IF(B8488=0,"",IF(KLEMBORD!A8490="",FILTERBLAD!A8487,KLEMBORD!A8490))</f>
        <v/>
      </c>
      <c r="B8488">
        <f>KLEMBORD!B8490</f>
        <v>0</v>
      </c>
      <c r="C8488">
        <f>IF(A8488=A8487,0,1)</f>
        <v>0</v>
      </c>
    </row>
    <row r="8489" spans="1:3" x14ac:dyDescent="0.25">
      <c r="A8489" t="str">
        <f>IF(B8489=0,"",IF(KLEMBORD!A8491="",FILTERBLAD!A8488,KLEMBORD!A8491))</f>
        <v/>
      </c>
      <c r="B8489">
        <f>KLEMBORD!B8491</f>
        <v>0</v>
      </c>
      <c r="C8489">
        <f>IF(A8489=A8488,0,1)</f>
        <v>0</v>
      </c>
    </row>
    <row r="8490" spans="1:3" x14ac:dyDescent="0.25">
      <c r="A8490" t="str">
        <f>IF(B8490=0,"",IF(KLEMBORD!A8492="",FILTERBLAD!A8489,KLEMBORD!A8492))</f>
        <v/>
      </c>
      <c r="B8490">
        <f>KLEMBORD!B8492</f>
        <v>0</v>
      </c>
      <c r="C8490">
        <f>IF(A8490=A8489,0,1)</f>
        <v>0</v>
      </c>
    </row>
    <row r="8491" spans="1:3" x14ac:dyDescent="0.25">
      <c r="A8491" t="str">
        <f>IF(B8491=0,"",IF(KLEMBORD!A8493="",FILTERBLAD!A8490,KLEMBORD!A8493))</f>
        <v/>
      </c>
      <c r="B8491">
        <f>KLEMBORD!B8493</f>
        <v>0</v>
      </c>
      <c r="C8491">
        <f>IF(A8491=A8490,0,1)</f>
        <v>0</v>
      </c>
    </row>
    <row r="8492" spans="1:3" x14ac:dyDescent="0.25">
      <c r="A8492" t="str">
        <f>IF(B8492=0,"",IF(KLEMBORD!A8494="",FILTERBLAD!A8491,KLEMBORD!A8494))</f>
        <v/>
      </c>
      <c r="B8492">
        <f>KLEMBORD!B8494</f>
        <v>0</v>
      </c>
      <c r="C8492">
        <f>IF(A8492=A8491,0,1)</f>
        <v>0</v>
      </c>
    </row>
    <row r="8493" spans="1:3" x14ac:dyDescent="0.25">
      <c r="A8493" t="str">
        <f>IF(B8493=0,"",IF(KLEMBORD!A8495="",FILTERBLAD!A8492,KLEMBORD!A8495))</f>
        <v/>
      </c>
      <c r="B8493">
        <f>KLEMBORD!B8495</f>
        <v>0</v>
      </c>
      <c r="C8493">
        <f>IF(A8493=A8492,0,1)</f>
        <v>0</v>
      </c>
    </row>
    <row r="8494" spans="1:3" x14ac:dyDescent="0.25">
      <c r="A8494" t="str">
        <f>IF(B8494=0,"",IF(KLEMBORD!A8496="",FILTERBLAD!A8493,KLEMBORD!A8496))</f>
        <v/>
      </c>
      <c r="B8494">
        <f>KLEMBORD!B8496</f>
        <v>0</v>
      </c>
      <c r="C8494">
        <f>IF(A8494=A8493,0,1)</f>
        <v>0</v>
      </c>
    </row>
    <row r="8495" spans="1:3" x14ac:dyDescent="0.25">
      <c r="A8495" t="str">
        <f>IF(B8495=0,"",IF(KLEMBORD!A8497="",FILTERBLAD!A8494,KLEMBORD!A8497))</f>
        <v/>
      </c>
      <c r="B8495">
        <f>KLEMBORD!B8497</f>
        <v>0</v>
      </c>
      <c r="C8495">
        <f>IF(A8495=A8494,0,1)</f>
        <v>0</v>
      </c>
    </row>
    <row r="8496" spans="1:3" x14ac:dyDescent="0.25">
      <c r="A8496" t="str">
        <f>IF(B8496=0,"",IF(KLEMBORD!A8498="",FILTERBLAD!A8495,KLEMBORD!A8498))</f>
        <v/>
      </c>
      <c r="B8496">
        <f>KLEMBORD!B8498</f>
        <v>0</v>
      </c>
      <c r="C8496">
        <f>IF(A8496=A8495,0,1)</f>
        <v>0</v>
      </c>
    </row>
    <row r="8497" spans="1:3" x14ac:dyDescent="0.25">
      <c r="A8497" t="str">
        <f>IF(B8497=0,"",IF(KLEMBORD!A8499="",FILTERBLAD!A8496,KLEMBORD!A8499))</f>
        <v/>
      </c>
      <c r="B8497">
        <f>KLEMBORD!B8499</f>
        <v>0</v>
      </c>
      <c r="C8497">
        <f>IF(A8497=A8496,0,1)</f>
        <v>0</v>
      </c>
    </row>
    <row r="8498" spans="1:3" x14ac:dyDescent="0.25">
      <c r="A8498" t="str">
        <f>IF(B8498=0,"",IF(KLEMBORD!A8500="",FILTERBLAD!A8497,KLEMBORD!A8500))</f>
        <v/>
      </c>
      <c r="B8498">
        <f>KLEMBORD!B8500</f>
        <v>0</v>
      </c>
      <c r="C8498">
        <f>IF(A8498=A8497,0,1)</f>
        <v>0</v>
      </c>
    </row>
    <row r="8499" spans="1:3" x14ac:dyDescent="0.25">
      <c r="A8499" t="str">
        <f>IF(B8499=0,"",IF(KLEMBORD!A8501="",FILTERBLAD!A8498,KLEMBORD!A8501))</f>
        <v/>
      </c>
      <c r="B8499">
        <f>KLEMBORD!B8501</f>
        <v>0</v>
      </c>
      <c r="C8499">
        <f>IF(A8499=A8498,0,1)</f>
        <v>0</v>
      </c>
    </row>
    <row r="8500" spans="1:3" x14ac:dyDescent="0.25">
      <c r="A8500" t="str">
        <f>IF(B8500=0,"",IF(KLEMBORD!A8502="",FILTERBLAD!A8499,KLEMBORD!A8502))</f>
        <v/>
      </c>
      <c r="B8500">
        <f>KLEMBORD!B8502</f>
        <v>0</v>
      </c>
      <c r="C8500">
        <f>IF(A8500=A8499,0,1)</f>
        <v>0</v>
      </c>
    </row>
    <row r="8501" spans="1:3" x14ac:dyDescent="0.25">
      <c r="A8501" t="str">
        <f>IF(B8501=0,"",IF(KLEMBORD!A8503="",FILTERBLAD!A8500,KLEMBORD!A8503))</f>
        <v/>
      </c>
      <c r="B8501">
        <f>KLEMBORD!B8503</f>
        <v>0</v>
      </c>
      <c r="C8501">
        <f>IF(A8501=A8500,0,1)</f>
        <v>0</v>
      </c>
    </row>
    <row r="8502" spans="1:3" x14ac:dyDescent="0.25">
      <c r="A8502" t="str">
        <f>IF(B8502=0,"",IF(KLEMBORD!A8504="",FILTERBLAD!A8501,KLEMBORD!A8504))</f>
        <v/>
      </c>
      <c r="B8502">
        <f>KLEMBORD!B8504</f>
        <v>0</v>
      </c>
      <c r="C8502">
        <f>IF(A8502=A8501,0,1)</f>
        <v>0</v>
      </c>
    </row>
    <row r="8503" spans="1:3" x14ac:dyDescent="0.25">
      <c r="A8503" t="str">
        <f>IF(B8503=0,"",IF(KLEMBORD!A8505="",FILTERBLAD!A8502,KLEMBORD!A8505))</f>
        <v/>
      </c>
      <c r="B8503">
        <f>KLEMBORD!B8505</f>
        <v>0</v>
      </c>
      <c r="C8503">
        <f>IF(A8503=A8502,0,1)</f>
        <v>0</v>
      </c>
    </row>
    <row r="8504" spans="1:3" x14ac:dyDescent="0.25">
      <c r="A8504" t="str">
        <f>IF(B8504=0,"",IF(KLEMBORD!A8506="",FILTERBLAD!A8503,KLEMBORD!A8506))</f>
        <v/>
      </c>
      <c r="B8504">
        <f>KLEMBORD!B8506</f>
        <v>0</v>
      </c>
      <c r="C8504">
        <f>IF(A8504=A8503,0,1)</f>
        <v>0</v>
      </c>
    </row>
    <row r="8505" spans="1:3" x14ac:dyDescent="0.25">
      <c r="A8505" t="str">
        <f>IF(B8505=0,"",IF(KLEMBORD!A8507="",FILTERBLAD!A8504,KLEMBORD!A8507))</f>
        <v/>
      </c>
      <c r="B8505">
        <f>KLEMBORD!B8507</f>
        <v>0</v>
      </c>
      <c r="C8505">
        <f>IF(A8505=A8504,0,1)</f>
        <v>0</v>
      </c>
    </row>
    <row r="8506" spans="1:3" x14ac:dyDescent="0.25">
      <c r="A8506" t="str">
        <f>IF(B8506=0,"",IF(KLEMBORD!A8508="",FILTERBLAD!A8505,KLEMBORD!A8508))</f>
        <v/>
      </c>
      <c r="B8506">
        <f>KLEMBORD!B8508</f>
        <v>0</v>
      </c>
      <c r="C8506">
        <f>IF(A8506=A8505,0,1)</f>
        <v>0</v>
      </c>
    </row>
    <row r="8507" spans="1:3" x14ac:dyDescent="0.25">
      <c r="A8507" t="str">
        <f>IF(B8507=0,"",IF(KLEMBORD!A8509="",FILTERBLAD!A8506,KLEMBORD!A8509))</f>
        <v/>
      </c>
      <c r="B8507">
        <f>KLEMBORD!B8509</f>
        <v>0</v>
      </c>
      <c r="C8507">
        <f>IF(A8507=A8506,0,1)</f>
        <v>0</v>
      </c>
    </row>
    <row r="8508" spans="1:3" x14ac:dyDescent="0.25">
      <c r="A8508" t="str">
        <f>IF(B8508=0,"",IF(KLEMBORD!A8510="",FILTERBLAD!A8507,KLEMBORD!A8510))</f>
        <v/>
      </c>
      <c r="B8508">
        <f>KLEMBORD!B8510</f>
        <v>0</v>
      </c>
      <c r="C8508">
        <f>IF(A8508=A8507,0,1)</f>
        <v>0</v>
      </c>
    </row>
    <row r="8509" spans="1:3" x14ac:dyDescent="0.25">
      <c r="A8509" t="str">
        <f>IF(B8509=0,"",IF(KLEMBORD!A8511="",FILTERBLAD!A8508,KLEMBORD!A8511))</f>
        <v/>
      </c>
      <c r="B8509">
        <f>KLEMBORD!B8511</f>
        <v>0</v>
      </c>
      <c r="C8509">
        <f>IF(A8509=A8508,0,1)</f>
        <v>0</v>
      </c>
    </row>
    <row r="8510" spans="1:3" x14ac:dyDescent="0.25">
      <c r="A8510" t="str">
        <f>IF(B8510=0,"",IF(KLEMBORD!A8512="",FILTERBLAD!A8509,KLEMBORD!A8512))</f>
        <v/>
      </c>
      <c r="B8510">
        <f>KLEMBORD!B8512</f>
        <v>0</v>
      </c>
      <c r="C8510">
        <f>IF(A8510=A8509,0,1)</f>
        <v>0</v>
      </c>
    </row>
    <row r="8511" spans="1:3" x14ac:dyDescent="0.25">
      <c r="A8511" t="str">
        <f>IF(B8511=0,"",IF(KLEMBORD!A8513="",FILTERBLAD!A8510,KLEMBORD!A8513))</f>
        <v/>
      </c>
      <c r="B8511">
        <f>KLEMBORD!B8513</f>
        <v>0</v>
      </c>
      <c r="C8511">
        <f>IF(A8511=A8510,0,1)</f>
        <v>0</v>
      </c>
    </row>
    <row r="8512" spans="1:3" x14ac:dyDescent="0.25">
      <c r="A8512" t="str">
        <f>IF(B8512=0,"",IF(KLEMBORD!A8514="",FILTERBLAD!A8511,KLEMBORD!A8514))</f>
        <v/>
      </c>
      <c r="B8512">
        <f>KLEMBORD!B8514</f>
        <v>0</v>
      </c>
      <c r="C8512">
        <f>IF(A8512=A8511,0,1)</f>
        <v>0</v>
      </c>
    </row>
    <row r="8513" spans="1:3" x14ac:dyDescent="0.25">
      <c r="A8513" t="str">
        <f>IF(B8513=0,"",IF(KLEMBORD!A8515="",FILTERBLAD!A8512,KLEMBORD!A8515))</f>
        <v/>
      </c>
      <c r="B8513">
        <f>KLEMBORD!B8515</f>
        <v>0</v>
      </c>
      <c r="C8513">
        <f>IF(A8513=A8512,0,1)</f>
        <v>0</v>
      </c>
    </row>
    <row r="8514" spans="1:3" x14ac:dyDescent="0.25">
      <c r="A8514" t="str">
        <f>IF(B8514=0,"",IF(KLEMBORD!A8516="",FILTERBLAD!A8513,KLEMBORD!A8516))</f>
        <v/>
      </c>
      <c r="B8514">
        <f>KLEMBORD!B8516</f>
        <v>0</v>
      </c>
      <c r="C8514">
        <f>IF(A8514=A8513,0,1)</f>
        <v>0</v>
      </c>
    </row>
    <row r="8515" spans="1:3" x14ac:dyDescent="0.25">
      <c r="A8515" t="str">
        <f>IF(B8515=0,"",IF(KLEMBORD!A8517="",FILTERBLAD!A8514,KLEMBORD!A8517))</f>
        <v/>
      </c>
      <c r="B8515">
        <f>KLEMBORD!B8517</f>
        <v>0</v>
      </c>
      <c r="C8515">
        <f>IF(A8515=A8514,0,1)</f>
        <v>0</v>
      </c>
    </row>
    <row r="8516" spans="1:3" x14ac:dyDescent="0.25">
      <c r="A8516" t="str">
        <f>IF(B8516=0,"",IF(KLEMBORD!A8518="",FILTERBLAD!A8515,KLEMBORD!A8518))</f>
        <v/>
      </c>
      <c r="B8516">
        <f>KLEMBORD!B8518</f>
        <v>0</v>
      </c>
      <c r="C8516">
        <f>IF(A8516=A8515,0,1)</f>
        <v>0</v>
      </c>
    </row>
    <row r="8517" spans="1:3" x14ac:dyDescent="0.25">
      <c r="A8517" t="str">
        <f>IF(B8517=0,"",IF(KLEMBORD!A8519="",FILTERBLAD!A8516,KLEMBORD!A8519))</f>
        <v/>
      </c>
      <c r="B8517">
        <f>KLEMBORD!B8519</f>
        <v>0</v>
      </c>
      <c r="C8517">
        <f>IF(A8517=A8516,0,1)</f>
        <v>0</v>
      </c>
    </row>
    <row r="8518" spans="1:3" x14ac:dyDescent="0.25">
      <c r="A8518" t="str">
        <f>IF(B8518=0,"",IF(KLEMBORD!A8520="",FILTERBLAD!A8517,KLEMBORD!A8520))</f>
        <v/>
      </c>
      <c r="B8518">
        <f>KLEMBORD!B8520</f>
        <v>0</v>
      </c>
      <c r="C8518">
        <f>IF(A8518=A8517,0,1)</f>
        <v>0</v>
      </c>
    </row>
    <row r="8519" spans="1:3" x14ac:dyDescent="0.25">
      <c r="A8519" t="str">
        <f>IF(B8519=0,"",IF(KLEMBORD!A8521="",FILTERBLAD!A8518,KLEMBORD!A8521))</f>
        <v/>
      </c>
      <c r="B8519">
        <f>KLEMBORD!B8521</f>
        <v>0</v>
      </c>
      <c r="C8519">
        <f>IF(A8519=A8518,0,1)</f>
        <v>0</v>
      </c>
    </row>
    <row r="8520" spans="1:3" x14ac:dyDescent="0.25">
      <c r="A8520" t="str">
        <f>IF(B8520=0,"",IF(KLEMBORD!A8522="",FILTERBLAD!A8519,KLEMBORD!A8522))</f>
        <v/>
      </c>
      <c r="B8520">
        <f>KLEMBORD!B8522</f>
        <v>0</v>
      </c>
      <c r="C8520">
        <f>IF(A8520=A8519,0,1)</f>
        <v>0</v>
      </c>
    </row>
    <row r="8521" spans="1:3" x14ac:dyDescent="0.25">
      <c r="A8521" t="str">
        <f>IF(B8521=0,"",IF(KLEMBORD!A8523="",FILTERBLAD!A8520,KLEMBORD!A8523))</f>
        <v/>
      </c>
      <c r="B8521">
        <f>KLEMBORD!B8523</f>
        <v>0</v>
      </c>
      <c r="C8521">
        <f>IF(A8521=A8520,0,1)</f>
        <v>0</v>
      </c>
    </row>
    <row r="8522" spans="1:3" x14ac:dyDescent="0.25">
      <c r="A8522" t="str">
        <f>IF(B8522=0,"",IF(KLEMBORD!A8524="",FILTERBLAD!A8521,KLEMBORD!A8524))</f>
        <v/>
      </c>
      <c r="B8522">
        <f>KLEMBORD!B8524</f>
        <v>0</v>
      </c>
      <c r="C8522">
        <f>IF(A8522=A8521,0,1)</f>
        <v>0</v>
      </c>
    </row>
    <row r="8523" spans="1:3" x14ac:dyDescent="0.25">
      <c r="A8523" t="str">
        <f>IF(B8523=0,"",IF(KLEMBORD!A8525="",FILTERBLAD!A8522,KLEMBORD!A8525))</f>
        <v/>
      </c>
      <c r="B8523">
        <f>KLEMBORD!B8525</f>
        <v>0</v>
      </c>
      <c r="C8523">
        <f>IF(A8523=A8522,0,1)</f>
        <v>0</v>
      </c>
    </row>
    <row r="8524" spans="1:3" x14ac:dyDescent="0.25">
      <c r="A8524" t="str">
        <f>IF(B8524=0,"",IF(KLEMBORD!A8526="",FILTERBLAD!A8523,KLEMBORD!A8526))</f>
        <v/>
      </c>
      <c r="B8524">
        <f>KLEMBORD!B8526</f>
        <v>0</v>
      </c>
      <c r="C8524">
        <f>IF(A8524=A8523,0,1)</f>
        <v>0</v>
      </c>
    </row>
    <row r="8525" spans="1:3" x14ac:dyDescent="0.25">
      <c r="A8525" t="str">
        <f>IF(B8525=0,"",IF(KLEMBORD!A8527="",FILTERBLAD!A8524,KLEMBORD!A8527))</f>
        <v/>
      </c>
      <c r="B8525">
        <f>KLEMBORD!B8527</f>
        <v>0</v>
      </c>
      <c r="C8525">
        <f>IF(A8525=A8524,0,1)</f>
        <v>0</v>
      </c>
    </row>
    <row r="8526" spans="1:3" x14ac:dyDescent="0.25">
      <c r="A8526" t="str">
        <f>IF(B8526=0,"",IF(KLEMBORD!A8528="",FILTERBLAD!A8525,KLEMBORD!A8528))</f>
        <v/>
      </c>
      <c r="B8526">
        <f>KLEMBORD!B8528</f>
        <v>0</v>
      </c>
      <c r="C8526">
        <f>IF(A8526=A8525,0,1)</f>
        <v>0</v>
      </c>
    </row>
    <row r="8527" spans="1:3" x14ac:dyDescent="0.25">
      <c r="A8527" t="str">
        <f>IF(B8527=0,"",IF(KLEMBORD!A8529="",FILTERBLAD!A8526,KLEMBORD!A8529))</f>
        <v/>
      </c>
      <c r="B8527">
        <f>KLEMBORD!B8529</f>
        <v>0</v>
      </c>
      <c r="C8527">
        <f>IF(A8527=A8526,0,1)</f>
        <v>0</v>
      </c>
    </row>
    <row r="8528" spans="1:3" x14ac:dyDescent="0.25">
      <c r="A8528" t="str">
        <f>IF(B8528=0,"",IF(KLEMBORD!A8530="",FILTERBLAD!A8527,KLEMBORD!A8530))</f>
        <v/>
      </c>
      <c r="B8528">
        <f>KLEMBORD!B8530</f>
        <v>0</v>
      </c>
      <c r="C8528">
        <f>IF(A8528=A8527,0,1)</f>
        <v>0</v>
      </c>
    </row>
    <row r="8529" spans="1:3" x14ac:dyDescent="0.25">
      <c r="A8529" t="str">
        <f>IF(B8529=0,"",IF(KLEMBORD!A8531="",FILTERBLAD!A8528,KLEMBORD!A8531))</f>
        <v/>
      </c>
      <c r="B8529">
        <f>KLEMBORD!B8531</f>
        <v>0</v>
      </c>
      <c r="C8529">
        <f>IF(A8529=A8528,0,1)</f>
        <v>0</v>
      </c>
    </row>
    <row r="8530" spans="1:3" x14ac:dyDescent="0.25">
      <c r="A8530" t="str">
        <f>IF(B8530=0,"",IF(KLEMBORD!A8532="",FILTERBLAD!A8529,KLEMBORD!A8532))</f>
        <v/>
      </c>
      <c r="B8530">
        <f>KLEMBORD!B8532</f>
        <v>0</v>
      </c>
      <c r="C8530">
        <f>IF(A8530=A8529,0,1)</f>
        <v>0</v>
      </c>
    </row>
    <row r="8531" spans="1:3" x14ac:dyDescent="0.25">
      <c r="A8531" t="str">
        <f>IF(B8531=0,"",IF(KLEMBORD!A8533="",FILTERBLAD!A8530,KLEMBORD!A8533))</f>
        <v/>
      </c>
      <c r="B8531">
        <f>KLEMBORD!B8533</f>
        <v>0</v>
      </c>
      <c r="C8531">
        <f>IF(A8531=A8530,0,1)</f>
        <v>0</v>
      </c>
    </row>
    <row r="8532" spans="1:3" x14ac:dyDescent="0.25">
      <c r="A8532" t="str">
        <f>IF(B8532=0,"",IF(KLEMBORD!A8534="",FILTERBLAD!A8531,KLEMBORD!A8534))</f>
        <v/>
      </c>
      <c r="B8532">
        <f>KLEMBORD!B8534</f>
        <v>0</v>
      </c>
      <c r="C8532">
        <f>IF(A8532=A8531,0,1)</f>
        <v>0</v>
      </c>
    </row>
    <row r="8533" spans="1:3" x14ac:dyDescent="0.25">
      <c r="A8533" t="str">
        <f>IF(B8533=0,"",IF(KLEMBORD!A8535="",FILTERBLAD!A8532,KLEMBORD!A8535))</f>
        <v/>
      </c>
      <c r="B8533">
        <f>KLEMBORD!B8535</f>
        <v>0</v>
      </c>
      <c r="C8533">
        <f>IF(A8533=A8532,0,1)</f>
        <v>0</v>
      </c>
    </row>
    <row r="8534" spans="1:3" x14ac:dyDescent="0.25">
      <c r="A8534" t="str">
        <f>IF(B8534=0,"",IF(KLEMBORD!A8536="",FILTERBLAD!A8533,KLEMBORD!A8536))</f>
        <v/>
      </c>
      <c r="B8534">
        <f>KLEMBORD!B8536</f>
        <v>0</v>
      </c>
      <c r="C8534">
        <f>IF(A8534=A8533,0,1)</f>
        <v>0</v>
      </c>
    </row>
    <row r="8535" spans="1:3" x14ac:dyDescent="0.25">
      <c r="A8535" t="str">
        <f>IF(B8535=0,"",IF(KLEMBORD!A8537="",FILTERBLAD!A8534,KLEMBORD!A8537))</f>
        <v/>
      </c>
      <c r="B8535">
        <f>KLEMBORD!B8537</f>
        <v>0</v>
      </c>
      <c r="C8535">
        <f>IF(A8535=A8534,0,1)</f>
        <v>0</v>
      </c>
    </row>
    <row r="8536" spans="1:3" x14ac:dyDescent="0.25">
      <c r="A8536" t="str">
        <f>IF(B8536=0,"",IF(KLEMBORD!A8538="",FILTERBLAD!A8535,KLEMBORD!A8538))</f>
        <v/>
      </c>
      <c r="B8536">
        <f>KLEMBORD!B8538</f>
        <v>0</v>
      </c>
      <c r="C8536">
        <f>IF(A8536=A8535,0,1)</f>
        <v>0</v>
      </c>
    </row>
    <row r="8537" spans="1:3" x14ac:dyDescent="0.25">
      <c r="A8537" t="str">
        <f>IF(B8537=0,"",IF(KLEMBORD!A8539="",FILTERBLAD!A8536,KLEMBORD!A8539))</f>
        <v/>
      </c>
      <c r="B8537">
        <f>KLEMBORD!B8539</f>
        <v>0</v>
      </c>
      <c r="C8537">
        <f>IF(A8537=A8536,0,1)</f>
        <v>0</v>
      </c>
    </row>
    <row r="8538" spans="1:3" x14ac:dyDescent="0.25">
      <c r="A8538" t="str">
        <f>IF(B8538=0,"",IF(KLEMBORD!A8540="",FILTERBLAD!A8537,KLEMBORD!A8540))</f>
        <v/>
      </c>
      <c r="B8538">
        <f>KLEMBORD!B8540</f>
        <v>0</v>
      </c>
      <c r="C8538">
        <f>IF(A8538=A8537,0,1)</f>
        <v>0</v>
      </c>
    </row>
    <row r="8539" spans="1:3" x14ac:dyDescent="0.25">
      <c r="A8539" t="str">
        <f>IF(B8539=0,"",IF(KLEMBORD!A8541="",FILTERBLAD!A8538,KLEMBORD!A8541))</f>
        <v/>
      </c>
      <c r="B8539">
        <f>KLEMBORD!B8541</f>
        <v>0</v>
      </c>
      <c r="C8539">
        <f>IF(A8539=A8538,0,1)</f>
        <v>0</v>
      </c>
    </row>
    <row r="8540" spans="1:3" x14ac:dyDescent="0.25">
      <c r="A8540" t="str">
        <f>IF(B8540=0,"",IF(KLEMBORD!A8542="",FILTERBLAD!A8539,KLEMBORD!A8542))</f>
        <v/>
      </c>
      <c r="B8540">
        <f>KLEMBORD!B8542</f>
        <v>0</v>
      </c>
      <c r="C8540">
        <f>IF(A8540=A8539,0,1)</f>
        <v>0</v>
      </c>
    </row>
    <row r="8541" spans="1:3" x14ac:dyDescent="0.25">
      <c r="A8541" t="str">
        <f>IF(B8541=0,"",IF(KLEMBORD!A8543="",FILTERBLAD!A8540,KLEMBORD!A8543))</f>
        <v/>
      </c>
      <c r="B8541">
        <f>KLEMBORD!B8543</f>
        <v>0</v>
      </c>
      <c r="C8541">
        <f>IF(A8541=A8540,0,1)</f>
        <v>0</v>
      </c>
    </row>
    <row r="8542" spans="1:3" x14ac:dyDescent="0.25">
      <c r="A8542" t="str">
        <f>IF(B8542=0,"",IF(KLEMBORD!A8544="",FILTERBLAD!A8541,KLEMBORD!A8544))</f>
        <v/>
      </c>
      <c r="B8542">
        <f>KLEMBORD!B8544</f>
        <v>0</v>
      </c>
      <c r="C8542">
        <f>IF(A8542=A8541,0,1)</f>
        <v>0</v>
      </c>
    </row>
    <row r="8543" spans="1:3" x14ac:dyDescent="0.25">
      <c r="A8543" t="str">
        <f>IF(B8543=0,"",IF(KLEMBORD!A8545="",FILTERBLAD!A8542,KLEMBORD!A8545))</f>
        <v/>
      </c>
      <c r="B8543">
        <f>KLEMBORD!B8545</f>
        <v>0</v>
      </c>
      <c r="C8543">
        <f>IF(A8543=A8542,0,1)</f>
        <v>0</v>
      </c>
    </row>
    <row r="8544" spans="1:3" x14ac:dyDescent="0.25">
      <c r="A8544" t="str">
        <f>IF(B8544=0,"",IF(KLEMBORD!A8546="",FILTERBLAD!A8543,KLEMBORD!A8546))</f>
        <v/>
      </c>
      <c r="B8544">
        <f>KLEMBORD!B8546</f>
        <v>0</v>
      </c>
      <c r="C8544">
        <f>IF(A8544=A8543,0,1)</f>
        <v>0</v>
      </c>
    </row>
    <row r="8545" spans="1:3" x14ac:dyDescent="0.25">
      <c r="A8545" t="str">
        <f>IF(B8545=0,"",IF(KLEMBORD!A8547="",FILTERBLAD!A8544,KLEMBORD!A8547))</f>
        <v/>
      </c>
      <c r="B8545">
        <f>KLEMBORD!B8547</f>
        <v>0</v>
      </c>
      <c r="C8545">
        <f>IF(A8545=A8544,0,1)</f>
        <v>0</v>
      </c>
    </row>
    <row r="8546" spans="1:3" x14ac:dyDescent="0.25">
      <c r="A8546" t="str">
        <f>IF(B8546=0,"",IF(KLEMBORD!A8548="",FILTERBLAD!A8545,KLEMBORD!A8548))</f>
        <v/>
      </c>
      <c r="B8546">
        <f>KLEMBORD!B8548</f>
        <v>0</v>
      </c>
      <c r="C8546">
        <f>IF(A8546=A8545,0,1)</f>
        <v>0</v>
      </c>
    </row>
    <row r="8547" spans="1:3" x14ac:dyDescent="0.25">
      <c r="A8547" t="str">
        <f>IF(B8547=0,"",IF(KLEMBORD!A8549="",FILTERBLAD!A8546,KLEMBORD!A8549))</f>
        <v/>
      </c>
      <c r="B8547">
        <f>KLEMBORD!B8549</f>
        <v>0</v>
      </c>
      <c r="C8547">
        <f>IF(A8547=A8546,0,1)</f>
        <v>0</v>
      </c>
    </row>
    <row r="8548" spans="1:3" x14ac:dyDescent="0.25">
      <c r="A8548" t="str">
        <f>IF(B8548=0,"",IF(KLEMBORD!A8550="",FILTERBLAD!A8547,KLEMBORD!A8550))</f>
        <v/>
      </c>
      <c r="B8548">
        <f>KLEMBORD!B8550</f>
        <v>0</v>
      </c>
      <c r="C8548">
        <f>IF(A8548=A8547,0,1)</f>
        <v>0</v>
      </c>
    </row>
    <row r="8549" spans="1:3" x14ac:dyDescent="0.25">
      <c r="A8549" t="str">
        <f>IF(B8549=0,"",IF(KLEMBORD!A8551="",FILTERBLAD!A8548,KLEMBORD!A8551))</f>
        <v/>
      </c>
      <c r="B8549">
        <f>KLEMBORD!B8551</f>
        <v>0</v>
      </c>
      <c r="C8549">
        <f>IF(A8549=A8548,0,1)</f>
        <v>0</v>
      </c>
    </row>
    <row r="8550" spans="1:3" x14ac:dyDescent="0.25">
      <c r="A8550" t="str">
        <f>IF(B8550=0,"",IF(KLEMBORD!A8552="",FILTERBLAD!A8549,KLEMBORD!A8552))</f>
        <v/>
      </c>
      <c r="B8550">
        <f>KLEMBORD!B8552</f>
        <v>0</v>
      </c>
      <c r="C8550">
        <f>IF(A8550=A8549,0,1)</f>
        <v>0</v>
      </c>
    </row>
    <row r="8551" spans="1:3" x14ac:dyDescent="0.25">
      <c r="A8551" t="str">
        <f>IF(B8551=0,"",IF(KLEMBORD!A8553="",FILTERBLAD!A8550,KLEMBORD!A8553))</f>
        <v/>
      </c>
      <c r="B8551">
        <f>KLEMBORD!B8553</f>
        <v>0</v>
      </c>
      <c r="C8551">
        <f>IF(A8551=A8550,0,1)</f>
        <v>0</v>
      </c>
    </row>
    <row r="8552" spans="1:3" x14ac:dyDescent="0.25">
      <c r="A8552" t="str">
        <f>IF(B8552=0,"",IF(KLEMBORD!A8554="",FILTERBLAD!A8551,KLEMBORD!A8554))</f>
        <v/>
      </c>
      <c r="B8552">
        <f>KLEMBORD!B8554</f>
        <v>0</v>
      </c>
      <c r="C8552">
        <f>IF(A8552=A8551,0,1)</f>
        <v>0</v>
      </c>
    </row>
    <row r="8553" spans="1:3" x14ac:dyDescent="0.25">
      <c r="A8553" t="str">
        <f>IF(B8553=0,"",IF(KLEMBORD!A8555="",FILTERBLAD!A8552,KLEMBORD!A8555))</f>
        <v/>
      </c>
      <c r="B8553">
        <f>KLEMBORD!B8555</f>
        <v>0</v>
      </c>
      <c r="C8553">
        <f>IF(A8553=A8552,0,1)</f>
        <v>0</v>
      </c>
    </row>
    <row r="8554" spans="1:3" x14ac:dyDescent="0.25">
      <c r="A8554" t="str">
        <f>IF(B8554=0,"",IF(KLEMBORD!A8556="",FILTERBLAD!A8553,KLEMBORD!A8556))</f>
        <v/>
      </c>
      <c r="B8554">
        <f>KLEMBORD!B8556</f>
        <v>0</v>
      </c>
      <c r="C8554">
        <f>IF(A8554=A8553,0,1)</f>
        <v>0</v>
      </c>
    </row>
    <row r="8555" spans="1:3" x14ac:dyDescent="0.25">
      <c r="A8555" t="str">
        <f>IF(B8555=0,"",IF(KLEMBORD!A8557="",FILTERBLAD!A8554,KLEMBORD!A8557))</f>
        <v/>
      </c>
      <c r="B8555">
        <f>KLEMBORD!B8557</f>
        <v>0</v>
      </c>
      <c r="C8555">
        <f>IF(A8555=A8554,0,1)</f>
        <v>0</v>
      </c>
    </row>
    <row r="8556" spans="1:3" x14ac:dyDescent="0.25">
      <c r="A8556" t="str">
        <f>IF(B8556=0,"",IF(KLEMBORD!A8558="",FILTERBLAD!A8555,KLEMBORD!A8558))</f>
        <v/>
      </c>
      <c r="B8556">
        <f>KLEMBORD!B8558</f>
        <v>0</v>
      </c>
      <c r="C8556">
        <f>IF(A8556=A8555,0,1)</f>
        <v>0</v>
      </c>
    </row>
    <row r="8557" spans="1:3" x14ac:dyDescent="0.25">
      <c r="A8557" t="str">
        <f>IF(B8557=0,"",IF(KLEMBORD!A8559="",FILTERBLAD!A8556,KLEMBORD!A8559))</f>
        <v/>
      </c>
      <c r="B8557">
        <f>KLEMBORD!B8559</f>
        <v>0</v>
      </c>
      <c r="C8557">
        <f>IF(A8557=A8556,0,1)</f>
        <v>0</v>
      </c>
    </row>
    <row r="8558" spans="1:3" x14ac:dyDescent="0.25">
      <c r="A8558" t="str">
        <f>IF(B8558=0,"",IF(KLEMBORD!A8560="",FILTERBLAD!A8557,KLEMBORD!A8560))</f>
        <v/>
      </c>
      <c r="B8558">
        <f>KLEMBORD!B8560</f>
        <v>0</v>
      </c>
      <c r="C8558">
        <f>IF(A8558=A8557,0,1)</f>
        <v>0</v>
      </c>
    </row>
    <row r="8559" spans="1:3" x14ac:dyDescent="0.25">
      <c r="A8559" t="str">
        <f>IF(B8559=0,"",IF(KLEMBORD!A8561="",FILTERBLAD!A8558,KLEMBORD!A8561))</f>
        <v/>
      </c>
      <c r="B8559">
        <f>KLEMBORD!B8561</f>
        <v>0</v>
      </c>
      <c r="C8559">
        <f>IF(A8559=A8558,0,1)</f>
        <v>0</v>
      </c>
    </row>
    <row r="8560" spans="1:3" x14ac:dyDescent="0.25">
      <c r="A8560" t="str">
        <f>IF(B8560=0,"",IF(KLEMBORD!A8562="",FILTERBLAD!A8559,KLEMBORD!A8562))</f>
        <v/>
      </c>
      <c r="B8560">
        <f>KLEMBORD!B8562</f>
        <v>0</v>
      </c>
      <c r="C8560">
        <f>IF(A8560=A8559,0,1)</f>
        <v>0</v>
      </c>
    </row>
    <row r="8561" spans="1:3" x14ac:dyDescent="0.25">
      <c r="A8561" t="str">
        <f>IF(B8561=0,"",IF(KLEMBORD!A8563="",FILTERBLAD!A8560,KLEMBORD!A8563))</f>
        <v/>
      </c>
      <c r="B8561">
        <f>KLEMBORD!B8563</f>
        <v>0</v>
      </c>
      <c r="C8561">
        <f>IF(A8561=A8560,0,1)</f>
        <v>0</v>
      </c>
    </row>
    <row r="8562" spans="1:3" x14ac:dyDescent="0.25">
      <c r="A8562" t="str">
        <f>IF(B8562=0,"",IF(KLEMBORD!A8564="",FILTERBLAD!A8561,KLEMBORD!A8564))</f>
        <v/>
      </c>
      <c r="B8562">
        <f>KLEMBORD!B8564</f>
        <v>0</v>
      </c>
      <c r="C8562">
        <f>IF(A8562=A8561,0,1)</f>
        <v>0</v>
      </c>
    </row>
    <row r="8563" spans="1:3" x14ac:dyDescent="0.25">
      <c r="A8563" t="str">
        <f>IF(B8563=0,"",IF(KLEMBORD!A8565="",FILTERBLAD!A8562,KLEMBORD!A8565))</f>
        <v/>
      </c>
      <c r="B8563">
        <f>KLEMBORD!B8565</f>
        <v>0</v>
      </c>
      <c r="C8563">
        <f>IF(A8563=A8562,0,1)</f>
        <v>0</v>
      </c>
    </row>
    <row r="8564" spans="1:3" x14ac:dyDescent="0.25">
      <c r="A8564" t="str">
        <f>IF(B8564=0,"",IF(KLEMBORD!A8566="",FILTERBLAD!A8563,KLEMBORD!A8566))</f>
        <v/>
      </c>
      <c r="B8564">
        <f>KLEMBORD!B8566</f>
        <v>0</v>
      </c>
      <c r="C8564">
        <f>IF(A8564=A8563,0,1)</f>
        <v>0</v>
      </c>
    </row>
    <row r="8565" spans="1:3" x14ac:dyDescent="0.25">
      <c r="A8565" t="str">
        <f>IF(B8565=0,"",IF(KLEMBORD!A8567="",FILTERBLAD!A8564,KLEMBORD!A8567))</f>
        <v/>
      </c>
      <c r="B8565">
        <f>KLEMBORD!B8567</f>
        <v>0</v>
      </c>
      <c r="C8565">
        <f>IF(A8565=A8564,0,1)</f>
        <v>0</v>
      </c>
    </row>
    <row r="8566" spans="1:3" x14ac:dyDescent="0.25">
      <c r="A8566" t="str">
        <f>IF(B8566=0,"",IF(KLEMBORD!A8568="",FILTERBLAD!A8565,KLEMBORD!A8568))</f>
        <v/>
      </c>
      <c r="B8566">
        <f>KLEMBORD!B8568</f>
        <v>0</v>
      </c>
      <c r="C8566">
        <f>IF(A8566=A8565,0,1)</f>
        <v>0</v>
      </c>
    </row>
    <row r="8567" spans="1:3" x14ac:dyDescent="0.25">
      <c r="A8567" t="str">
        <f>IF(B8567=0,"",IF(KLEMBORD!A8569="",FILTERBLAD!A8566,KLEMBORD!A8569))</f>
        <v/>
      </c>
      <c r="B8567">
        <f>KLEMBORD!B8569</f>
        <v>0</v>
      </c>
      <c r="C8567">
        <f>IF(A8567=A8566,0,1)</f>
        <v>0</v>
      </c>
    </row>
    <row r="8568" spans="1:3" x14ac:dyDescent="0.25">
      <c r="A8568" t="str">
        <f>IF(B8568=0,"",IF(KLEMBORD!A8570="",FILTERBLAD!A8567,KLEMBORD!A8570))</f>
        <v/>
      </c>
      <c r="B8568">
        <f>KLEMBORD!B8570</f>
        <v>0</v>
      </c>
      <c r="C8568">
        <f>IF(A8568=A8567,0,1)</f>
        <v>0</v>
      </c>
    </row>
    <row r="8569" spans="1:3" x14ac:dyDescent="0.25">
      <c r="A8569" t="str">
        <f>IF(B8569=0,"",IF(KLEMBORD!A8571="",FILTERBLAD!A8568,KLEMBORD!A8571))</f>
        <v/>
      </c>
      <c r="B8569">
        <f>KLEMBORD!B8571</f>
        <v>0</v>
      </c>
      <c r="C8569">
        <f>IF(A8569=A8568,0,1)</f>
        <v>0</v>
      </c>
    </row>
    <row r="8570" spans="1:3" x14ac:dyDescent="0.25">
      <c r="A8570" t="str">
        <f>IF(B8570=0,"",IF(KLEMBORD!A8572="",FILTERBLAD!A8569,KLEMBORD!A8572))</f>
        <v/>
      </c>
      <c r="B8570">
        <f>KLEMBORD!B8572</f>
        <v>0</v>
      </c>
      <c r="C8570">
        <f>IF(A8570=A8569,0,1)</f>
        <v>0</v>
      </c>
    </row>
    <row r="8571" spans="1:3" x14ac:dyDescent="0.25">
      <c r="A8571" t="str">
        <f>IF(B8571=0,"",IF(KLEMBORD!A8573="",FILTERBLAD!A8570,KLEMBORD!A8573))</f>
        <v/>
      </c>
      <c r="B8571">
        <f>KLEMBORD!B8573</f>
        <v>0</v>
      </c>
      <c r="C8571">
        <f>IF(A8571=A8570,0,1)</f>
        <v>0</v>
      </c>
    </row>
    <row r="8572" spans="1:3" x14ac:dyDescent="0.25">
      <c r="A8572" t="str">
        <f>IF(B8572=0,"",IF(KLEMBORD!A8574="",FILTERBLAD!A8571,KLEMBORD!A8574))</f>
        <v/>
      </c>
      <c r="B8572">
        <f>KLEMBORD!B8574</f>
        <v>0</v>
      </c>
      <c r="C8572">
        <f>IF(A8572=A8571,0,1)</f>
        <v>0</v>
      </c>
    </row>
    <row r="8573" spans="1:3" x14ac:dyDescent="0.25">
      <c r="A8573" t="str">
        <f>IF(B8573=0,"",IF(KLEMBORD!A8575="",FILTERBLAD!A8572,KLEMBORD!A8575))</f>
        <v/>
      </c>
      <c r="B8573">
        <f>KLEMBORD!B8575</f>
        <v>0</v>
      </c>
      <c r="C8573">
        <f>IF(A8573=A8572,0,1)</f>
        <v>0</v>
      </c>
    </row>
    <row r="8574" spans="1:3" x14ac:dyDescent="0.25">
      <c r="A8574" t="str">
        <f>IF(B8574=0,"",IF(KLEMBORD!A8576="",FILTERBLAD!A8573,KLEMBORD!A8576))</f>
        <v/>
      </c>
      <c r="B8574">
        <f>KLEMBORD!B8576</f>
        <v>0</v>
      </c>
      <c r="C8574">
        <f>IF(A8574=A8573,0,1)</f>
        <v>0</v>
      </c>
    </row>
    <row r="8575" spans="1:3" x14ac:dyDescent="0.25">
      <c r="A8575" t="str">
        <f>IF(B8575=0,"",IF(KLEMBORD!A8577="",FILTERBLAD!A8574,KLEMBORD!A8577))</f>
        <v/>
      </c>
      <c r="B8575">
        <f>KLEMBORD!B8577</f>
        <v>0</v>
      </c>
      <c r="C8575">
        <f>IF(A8575=A8574,0,1)</f>
        <v>0</v>
      </c>
    </row>
    <row r="8576" spans="1:3" x14ac:dyDescent="0.25">
      <c r="A8576" t="str">
        <f>IF(B8576=0,"",IF(KLEMBORD!A8578="",FILTERBLAD!A8575,KLEMBORD!A8578))</f>
        <v/>
      </c>
      <c r="B8576">
        <f>KLEMBORD!B8578</f>
        <v>0</v>
      </c>
      <c r="C8576">
        <f>IF(A8576=A8575,0,1)</f>
        <v>0</v>
      </c>
    </row>
    <row r="8577" spans="1:3" x14ac:dyDescent="0.25">
      <c r="A8577" t="str">
        <f>IF(B8577=0,"",IF(KLEMBORD!A8579="",FILTERBLAD!A8576,KLEMBORD!A8579))</f>
        <v/>
      </c>
      <c r="B8577">
        <f>KLEMBORD!B8579</f>
        <v>0</v>
      </c>
      <c r="C8577">
        <f>IF(A8577=A8576,0,1)</f>
        <v>0</v>
      </c>
    </row>
    <row r="8578" spans="1:3" x14ac:dyDescent="0.25">
      <c r="A8578" t="str">
        <f>IF(B8578=0,"",IF(KLEMBORD!A8580="",FILTERBLAD!A8577,KLEMBORD!A8580))</f>
        <v/>
      </c>
      <c r="B8578">
        <f>KLEMBORD!B8580</f>
        <v>0</v>
      </c>
      <c r="C8578">
        <f>IF(A8578=A8577,0,1)</f>
        <v>0</v>
      </c>
    </row>
    <row r="8579" spans="1:3" x14ac:dyDescent="0.25">
      <c r="A8579" t="str">
        <f>IF(B8579=0,"",IF(KLEMBORD!A8581="",FILTERBLAD!A8578,KLEMBORD!A8581))</f>
        <v/>
      </c>
      <c r="B8579">
        <f>KLEMBORD!B8581</f>
        <v>0</v>
      </c>
      <c r="C8579">
        <f>IF(A8579=A8578,0,1)</f>
        <v>0</v>
      </c>
    </row>
    <row r="8580" spans="1:3" x14ac:dyDescent="0.25">
      <c r="A8580" t="str">
        <f>IF(B8580=0,"",IF(KLEMBORD!A8582="",FILTERBLAD!A8579,KLEMBORD!A8582))</f>
        <v/>
      </c>
      <c r="B8580">
        <f>KLEMBORD!B8582</f>
        <v>0</v>
      </c>
      <c r="C8580">
        <f>IF(A8580=A8579,0,1)</f>
        <v>0</v>
      </c>
    </row>
    <row r="8581" spans="1:3" x14ac:dyDescent="0.25">
      <c r="A8581" t="str">
        <f>IF(B8581=0,"",IF(KLEMBORD!A8583="",FILTERBLAD!A8580,KLEMBORD!A8583))</f>
        <v/>
      </c>
      <c r="B8581">
        <f>KLEMBORD!B8583</f>
        <v>0</v>
      </c>
      <c r="C8581">
        <f>IF(A8581=A8580,0,1)</f>
        <v>0</v>
      </c>
    </row>
    <row r="8582" spans="1:3" x14ac:dyDescent="0.25">
      <c r="A8582" t="str">
        <f>IF(B8582=0,"",IF(KLEMBORD!A8584="",FILTERBLAD!A8581,KLEMBORD!A8584))</f>
        <v/>
      </c>
      <c r="B8582">
        <f>KLEMBORD!B8584</f>
        <v>0</v>
      </c>
      <c r="C8582">
        <f>IF(A8582=A8581,0,1)</f>
        <v>0</v>
      </c>
    </row>
    <row r="8583" spans="1:3" x14ac:dyDescent="0.25">
      <c r="A8583" t="str">
        <f>IF(B8583=0,"",IF(KLEMBORD!A8585="",FILTERBLAD!A8582,KLEMBORD!A8585))</f>
        <v/>
      </c>
      <c r="B8583">
        <f>KLEMBORD!B8585</f>
        <v>0</v>
      </c>
      <c r="C8583">
        <f>IF(A8583=A8582,0,1)</f>
        <v>0</v>
      </c>
    </row>
    <row r="8584" spans="1:3" x14ac:dyDescent="0.25">
      <c r="A8584" t="str">
        <f>IF(B8584=0,"",IF(KLEMBORD!A8586="",FILTERBLAD!A8583,KLEMBORD!A8586))</f>
        <v/>
      </c>
      <c r="B8584">
        <f>KLEMBORD!B8586</f>
        <v>0</v>
      </c>
      <c r="C8584">
        <f>IF(A8584=A8583,0,1)</f>
        <v>0</v>
      </c>
    </row>
    <row r="8585" spans="1:3" x14ac:dyDescent="0.25">
      <c r="A8585" t="str">
        <f>IF(B8585=0,"",IF(KLEMBORD!A8587="",FILTERBLAD!A8584,KLEMBORD!A8587))</f>
        <v/>
      </c>
      <c r="B8585">
        <f>KLEMBORD!B8587</f>
        <v>0</v>
      </c>
      <c r="C8585">
        <f>IF(A8585=A8584,0,1)</f>
        <v>0</v>
      </c>
    </row>
    <row r="8586" spans="1:3" x14ac:dyDescent="0.25">
      <c r="A8586" t="str">
        <f>IF(B8586=0,"",IF(KLEMBORD!A8588="",FILTERBLAD!A8585,KLEMBORD!A8588))</f>
        <v/>
      </c>
      <c r="B8586">
        <f>KLEMBORD!B8588</f>
        <v>0</v>
      </c>
      <c r="C8586">
        <f>IF(A8586=A8585,0,1)</f>
        <v>0</v>
      </c>
    </row>
    <row r="8587" spans="1:3" x14ac:dyDescent="0.25">
      <c r="A8587" t="str">
        <f>IF(B8587=0,"",IF(KLEMBORD!A8589="",FILTERBLAD!A8586,KLEMBORD!A8589))</f>
        <v/>
      </c>
      <c r="B8587">
        <f>KLEMBORD!B8589</f>
        <v>0</v>
      </c>
      <c r="C8587">
        <f>IF(A8587=A8586,0,1)</f>
        <v>0</v>
      </c>
    </row>
    <row r="8588" spans="1:3" x14ac:dyDescent="0.25">
      <c r="A8588" t="str">
        <f>IF(B8588=0,"",IF(KLEMBORD!A8590="",FILTERBLAD!A8587,KLEMBORD!A8590))</f>
        <v/>
      </c>
      <c r="B8588">
        <f>KLEMBORD!B8590</f>
        <v>0</v>
      </c>
      <c r="C8588">
        <f>IF(A8588=A8587,0,1)</f>
        <v>0</v>
      </c>
    </row>
    <row r="8589" spans="1:3" x14ac:dyDescent="0.25">
      <c r="A8589" t="str">
        <f>IF(B8589=0,"",IF(KLEMBORD!A8591="",FILTERBLAD!A8588,KLEMBORD!A8591))</f>
        <v/>
      </c>
      <c r="B8589">
        <f>KLEMBORD!B8591</f>
        <v>0</v>
      </c>
      <c r="C8589">
        <f>IF(A8589=A8588,0,1)</f>
        <v>0</v>
      </c>
    </row>
    <row r="8590" spans="1:3" x14ac:dyDescent="0.25">
      <c r="A8590" t="str">
        <f>IF(B8590=0,"",IF(KLEMBORD!A8592="",FILTERBLAD!A8589,KLEMBORD!A8592))</f>
        <v/>
      </c>
      <c r="B8590">
        <f>KLEMBORD!B8592</f>
        <v>0</v>
      </c>
      <c r="C8590">
        <f>IF(A8590=A8589,0,1)</f>
        <v>0</v>
      </c>
    </row>
    <row r="8591" spans="1:3" x14ac:dyDescent="0.25">
      <c r="A8591" t="str">
        <f>IF(B8591=0,"",IF(KLEMBORD!A8593="",FILTERBLAD!A8590,KLEMBORD!A8593))</f>
        <v/>
      </c>
      <c r="B8591">
        <f>KLEMBORD!B8593</f>
        <v>0</v>
      </c>
      <c r="C8591">
        <f>IF(A8591=A8590,0,1)</f>
        <v>0</v>
      </c>
    </row>
    <row r="8592" spans="1:3" x14ac:dyDescent="0.25">
      <c r="A8592" t="str">
        <f>IF(B8592=0,"",IF(KLEMBORD!A8594="",FILTERBLAD!A8591,KLEMBORD!A8594))</f>
        <v/>
      </c>
      <c r="B8592">
        <f>KLEMBORD!B8594</f>
        <v>0</v>
      </c>
      <c r="C8592">
        <f>IF(A8592=A8591,0,1)</f>
        <v>0</v>
      </c>
    </row>
    <row r="8593" spans="1:3" x14ac:dyDescent="0.25">
      <c r="A8593" t="str">
        <f>IF(B8593=0,"",IF(KLEMBORD!A8595="",FILTERBLAD!A8592,KLEMBORD!A8595))</f>
        <v/>
      </c>
      <c r="B8593">
        <f>KLEMBORD!B8595</f>
        <v>0</v>
      </c>
      <c r="C8593">
        <f>IF(A8593=A8592,0,1)</f>
        <v>0</v>
      </c>
    </row>
    <row r="8594" spans="1:3" x14ac:dyDescent="0.25">
      <c r="A8594" t="str">
        <f>IF(B8594=0,"",IF(KLEMBORD!A8596="",FILTERBLAD!A8593,KLEMBORD!A8596))</f>
        <v/>
      </c>
      <c r="B8594">
        <f>KLEMBORD!B8596</f>
        <v>0</v>
      </c>
      <c r="C8594">
        <f>IF(A8594=A8593,0,1)</f>
        <v>0</v>
      </c>
    </row>
    <row r="8595" spans="1:3" x14ac:dyDescent="0.25">
      <c r="A8595" t="str">
        <f>IF(B8595=0,"",IF(KLEMBORD!A8597="",FILTERBLAD!A8594,KLEMBORD!A8597))</f>
        <v/>
      </c>
      <c r="B8595">
        <f>KLEMBORD!B8597</f>
        <v>0</v>
      </c>
      <c r="C8595">
        <f>IF(A8595=A8594,0,1)</f>
        <v>0</v>
      </c>
    </row>
    <row r="8596" spans="1:3" x14ac:dyDescent="0.25">
      <c r="A8596" t="str">
        <f>IF(B8596=0,"",IF(KLEMBORD!A8598="",FILTERBLAD!A8595,KLEMBORD!A8598))</f>
        <v/>
      </c>
      <c r="B8596">
        <f>KLEMBORD!B8598</f>
        <v>0</v>
      </c>
      <c r="C8596">
        <f>IF(A8596=A8595,0,1)</f>
        <v>0</v>
      </c>
    </row>
    <row r="8597" spans="1:3" x14ac:dyDescent="0.25">
      <c r="A8597" t="str">
        <f>IF(B8597=0,"",IF(KLEMBORD!A8599="",FILTERBLAD!A8596,KLEMBORD!A8599))</f>
        <v/>
      </c>
      <c r="B8597">
        <f>KLEMBORD!B8599</f>
        <v>0</v>
      </c>
      <c r="C8597">
        <f>IF(A8597=A8596,0,1)</f>
        <v>0</v>
      </c>
    </row>
    <row r="8598" spans="1:3" x14ac:dyDescent="0.25">
      <c r="A8598" t="str">
        <f>IF(B8598=0,"",IF(KLEMBORD!A8600="",FILTERBLAD!A8597,KLEMBORD!A8600))</f>
        <v/>
      </c>
      <c r="B8598">
        <f>KLEMBORD!B8600</f>
        <v>0</v>
      </c>
      <c r="C8598">
        <f>IF(A8598=A8597,0,1)</f>
        <v>0</v>
      </c>
    </row>
    <row r="8599" spans="1:3" x14ac:dyDescent="0.25">
      <c r="A8599" t="str">
        <f>IF(B8599=0,"",IF(KLEMBORD!A8601="",FILTERBLAD!A8598,KLEMBORD!A8601))</f>
        <v/>
      </c>
      <c r="B8599">
        <f>KLEMBORD!B8601</f>
        <v>0</v>
      </c>
      <c r="C8599">
        <f>IF(A8599=A8598,0,1)</f>
        <v>0</v>
      </c>
    </row>
    <row r="8600" spans="1:3" x14ac:dyDescent="0.25">
      <c r="A8600" t="str">
        <f>IF(B8600=0,"",IF(KLEMBORD!A8602="",FILTERBLAD!A8599,KLEMBORD!A8602))</f>
        <v/>
      </c>
      <c r="B8600">
        <f>KLEMBORD!B8602</f>
        <v>0</v>
      </c>
      <c r="C8600">
        <f>IF(A8600=A8599,0,1)</f>
        <v>0</v>
      </c>
    </row>
    <row r="8601" spans="1:3" x14ac:dyDescent="0.25">
      <c r="A8601" t="str">
        <f>IF(B8601=0,"",IF(KLEMBORD!A8603="",FILTERBLAD!A8600,KLEMBORD!A8603))</f>
        <v/>
      </c>
      <c r="B8601">
        <f>KLEMBORD!B8603</f>
        <v>0</v>
      </c>
      <c r="C8601">
        <f>IF(A8601=A8600,0,1)</f>
        <v>0</v>
      </c>
    </row>
    <row r="8602" spans="1:3" x14ac:dyDescent="0.25">
      <c r="A8602" t="str">
        <f>IF(B8602=0,"",IF(KLEMBORD!A8604="",FILTERBLAD!A8601,KLEMBORD!A8604))</f>
        <v/>
      </c>
      <c r="B8602">
        <f>KLEMBORD!B8604</f>
        <v>0</v>
      </c>
      <c r="C8602">
        <f>IF(A8602=A8601,0,1)</f>
        <v>0</v>
      </c>
    </row>
    <row r="8603" spans="1:3" x14ac:dyDescent="0.25">
      <c r="A8603" t="str">
        <f>IF(B8603=0,"",IF(KLEMBORD!A8605="",FILTERBLAD!A8602,KLEMBORD!A8605))</f>
        <v/>
      </c>
      <c r="B8603">
        <f>KLEMBORD!B8605</f>
        <v>0</v>
      </c>
      <c r="C8603">
        <f>IF(A8603=A8602,0,1)</f>
        <v>0</v>
      </c>
    </row>
    <row r="8604" spans="1:3" x14ac:dyDescent="0.25">
      <c r="A8604" t="str">
        <f>IF(B8604=0,"",IF(KLEMBORD!A8606="",FILTERBLAD!A8603,KLEMBORD!A8606))</f>
        <v/>
      </c>
      <c r="B8604">
        <f>KLEMBORD!B8606</f>
        <v>0</v>
      </c>
      <c r="C8604">
        <f>IF(A8604=A8603,0,1)</f>
        <v>0</v>
      </c>
    </row>
    <row r="8605" spans="1:3" x14ac:dyDescent="0.25">
      <c r="A8605" t="str">
        <f>IF(B8605=0,"",IF(KLEMBORD!A8607="",FILTERBLAD!A8604,KLEMBORD!A8607))</f>
        <v/>
      </c>
      <c r="B8605">
        <f>KLEMBORD!B8607</f>
        <v>0</v>
      </c>
      <c r="C8605">
        <f>IF(A8605=A8604,0,1)</f>
        <v>0</v>
      </c>
    </row>
    <row r="8606" spans="1:3" x14ac:dyDescent="0.25">
      <c r="A8606" t="str">
        <f>IF(B8606=0,"",IF(KLEMBORD!A8608="",FILTERBLAD!A8605,KLEMBORD!A8608))</f>
        <v/>
      </c>
      <c r="B8606">
        <f>KLEMBORD!B8608</f>
        <v>0</v>
      </c>
      <c r="C8606">
        <f>IF(A8606=A8605,0,1)</f>
        <v>0</v>
      </c>
    </row>
    <row r="8607" spans="1:3" x14ac:dyDescent="0.25">
      <c r="A8607" t="str">
        <f>IF(B8607=0,"",IF(KLEMBORD!A8609="",FILTERBLAD!A8606,KLEMBORD!A8609))</f>
        <v/>
      </c>
      <c r="B8607">
        <f>KLEMBORD!B8609</f>
        <v>0</v>
      </c>
      <c r="C8607">
        <f>IF(A8607=A8606,0,1)</f>
        <v>0</v>
      </c>
    </row>
    <row r="8608" spans="1:3" x14ac:dyDescent="0.25">
      <c r="A8608" t="str">
        <f>IF(B8608=0,"",IF(KLEMBORD!A8610="",FILTERBLAD!A8607,KLEMBORD!A8610))</f>
        <v/>
      </c>
      <c r="B8608">
        <f>KLEMBORD!B8610</f>
        <v>0</v>
      </c>
      <c r="C8608">
        <f>IF(A8608=A8607,0,1)</f>
        <v>0</v>
      </c>
    </row>
    <row r="8609" spans="1:3" x14ac:dyDescent="0.25">
      <c r="A8609" t="str">
        <f>IF(B8609=0,"",IF(KLEMBORD!A8611="",FILTERBLAD!A8608,KLEMBORD!A8611))</f>
        <v/>
      </c>
      <c r="B8609">
        <f>KLEMBORD!B8611</f>
        <v>0</v>
      </c>
      <c r="C8609">
        <f>IF(A8609=A8608,0,1)</f>
        <v>0</v>
      </c>
    </row>
    <row r="8610" spans="1:3" x14ac:dyDescent="0.25">
      <c r="A8610" t="str">
        <f>IF(B8610=0,"",IF(KLEMBORD!A8612="",FILTERBLAD!A8609,KLEMBORD!A8612))</f>
        <v/>
      </c>
      <c r="B8610">
        <f>KLEMBORD!B8612</f>
        <v>0</v>
      </c>
      <c r="C8610">
        <f>IF(A8610=A8609,0,1)</f>
        <v>0</v>
      </c>
    </row>
    <row r="8611" spans="1:3" x14ac:dyDescent="0.25">
      <c r="A8611" t="str">
        <f>IF(B8611=0,"",IF(KLEMBORD!A8613="",FILTERBLAD!A8610,KLEMBORD!A8613))</f>
        <v/>
      </c>
      <c r="B8611">
        <f>KLEMBORD!B8613</f>
        <v>0</v>
      </c>
      <c r="C8611">
        <f>IF(A8611=A8610,0,1)</f>
        <v>0</v>
      </c>
    </row>
    <row r="8612" spans="1:3" x14ac:dyDescent="0.25">
      <c r="A8612" t="str">
        <f>IF(B8612=0,"",IF(KLEMBORD!A8614="",FILTERBLAD!A8611,KLEMBORD!A8614))</f>
        <v/>
      </c>
      <c r="B8612">
        <f>KLEMBORD!B8614</f>
        <v>0</v>
      </c>
      <c r="C8612">
        <f>IF(A8612=A8611,0,1)</f>
        <v>0</v>
      </c>
    </row>
    <row r="8613" spans="1:3" x14ac:dyDescent="0.25">
      <c r="A8613" t="str">
        <f>IF(B8613=0,"",IF(KLEMBORD!A8615="",FILTERBLAD!A8612,KLEMBORD!A8615))</f>
        <v/>
      </c>
      <c r="B8613">
        <f>KLEMBORD!B8615</f>
        <v>0</v>
      </c>
      <c r="C8613">
        <f>IF(A8613=A8612,0,1)</f>
        <v>0</v>
      </c>
    </row>
    <row r="8614" spans="1:3" x14ac:dyDescent="0.25">
      <c r="A8614" t="str">
        <f>IF(B8614=0,"",IF(KLEMBORD!A8616="",FILTERBLAD!A8613,KLEMBORD!A8616))</f>
        <v/>
      </c>
      <c r="B8614">
        <f>KLEMBORD!B8616</f>
        <v>0</v>
      </c>
      <c r="C8614">
        <f>IF(A8614=A8613,0,1)</f>
        <v>0</v>
      </c>
    </row>
    <row r="8615" spans="1:3" x14ac:dyDescent="0.25">
      <c r="A8615" t="str">
        <f>IF(B8615=0,"",IF(KLEMBORD!A8617="",FILTERBLAD!A8614,KLEMBORD!A8617))</f>
        <v/>
      </c>
      <c r="B8615">
        <f>KLEMBORD!B8617</f>
        <v>0</v>
      </c>
      <c r="C8615">
        <f>IF(A8615=A8614,0,1)</f>
        <v>0</v>
      </c>
    </row>
    <row r="8616" spans="1:3" x14ac:dyDescent="0.25">
      <c r="A8616" t="str">
        <f>IF(B8616=0,"",IF(KLEMBORD!A8618="",FILTERBLAD!A8615,KLEMBORD!A8618))</f>
        <v/>
      </c>
      <c r="B8616">
        <f>KLEMBORD!B8618</f>
        <v>0</v>
      </c>
      <c r="C8616">
        <f>IF(A8616=A8615,0,1)</f>
        <v>0</v>
      </c>
    </row>
    <row r="8617" spans="1:3" x14ac:dyDescent="0.25">
      <c r="A8617" t="str">
        <f>IF(B8617=0,"",IF(KLEMBORD!A8619="",FILTERBLAD!A8616,KLEMBORD!A8619))</f>
        <v/>
      </c>
      <c r="B8617">
        <f>KLEMBORD!B8619</f>
        <v>0</v>
      </c>
      <c r="C8617">
        <f>IF(A8617=A8616,0,1)</f>
        <v>0</v>
      </c>
    </row>
    <row r="8618" spans="1:3" x14ac:dyDescent="0.25">
      <c r="A8618" t="str">
        <f>IF(B8618=0,"",IF(KLEMBORD!A8620="",FILTERBLAD!A8617,KLEMBORD!A8620))</f>
        <v/>
      </c>
      <c r="B8618">
        <f>KLEMBORD!B8620</f>
        <v>0</v>
      </c>
      <c r="C8618">
        <f>IF(A8618=A8617,0,1)</f>
        <v>0</v>
      </c>
    </row>
    <row r="8619" spans="1:3" x14ac:dyDescent="0.25">
      <c r="A8619" t="str">
        <f>IF(B8619=0,"",IF(KLEMBORD!A8621="",FILTERBLAD!A8618,KLEMBORD!A8621))</f>
        <v/>
      </c>
      <c r="B8619">
        <f>KLEMBORD!B8621</f>
        <v>0</v>
      </c>
      <c r="C8619">
        <f>IF(A8619=A8618,0,1)</f>
        <v>0</v>
      </c>
    </row>
    <row r="8620" spans="1:3" x14ac:dyDescent="0.25">
      <c r="A8620" t="str">
        <f>IF(B8620=0,"",IF(KLEMBORD!A8622="",FILTERBLAD!A8619,KLEMBORD!A8622))</f>
        <v/>
      </c>
      <c r="B8620">
        <f>KLEMBORD!B8622</f>
        <v>0</v>
      </c>
      <c r="C8620">
        <f>IF(A8620=A8619,0,1)</f>
        <v>0</v>
      </c>
    </row>
    <row r="8621" spans="1:3" x14ac:dyDescent="0.25">
      <c r="A8621" t="str">
        <f>IF(B8621=0,"",IF(KLEMBORD!A8623="",FILTERBLAD!A8620,KLEMBORD!A8623))</f>
        <v/>
      </c>
      <c r="B8621">
        <f>KLEMBORD!B8623</f>
        <v>0</v>
      </c>
      <c r="C8621">
        <f>IF(A8621=A8620,0,1)</f>
        <v>0</v>
      </c>
    </row>
    <row r="8622" spans="1:3" x14ac:dyDescent="0.25">
      <c r="A8622" t="str">
        <f>IF(B8622=0,"",IF(KLEMBORD!A8624="",FILTERBLAD!A8621,KLEMBORD!A8624))</f>
        <v/>
      </c>
      <c r="B8622">
        <f>KLEMBORD!B8624</f>
        <v>0</v>
      </c>
      <c r="C8622">
        <f>IF(A8622=A8621,0,1)</f>
        <v>0</v>
      </c>
    </row>
    <row r="8623" spans="1:3" x14ac:dyDescent="0.25">
      <c r="A8623" t="str">
        <f>IF(B8623=0,"",IF(KLEMBORD!A8625="",FILTERBLAD!A8622,KLEMBORD!A8625))</f>
        <v/>
      </c>
      <c r="B8623">
        <f>KLEMBORD!B8625</f>
        <v>0</v>
      </c>
      <c r="C8623">
        <f>IF(A8623=A8622,0,1)</f>
        <v>0</v>
      </c>
    </row>
    <row r="8624" spans="1:3" x14ac:dyDescent="0.25">
      <c r="A8624" t="str">
        <f>IF(B8624=0,"",IF(KLEMBORD!A8626="",FILTERBLAD!A8623,KLEMBORD!A8626))</f>
        <v/>
      </c>
      <c r="B8624">
        <f>KLEMBORD!B8626</f>
        <v>0</v>
      </c>
      <c r="C8624">
        <f>IF(A8624=A8623,0,1)</f>
        <v>0</v>
      </c>
    </row>
    <row r="8625" spans="1:3" x14ac:dyDescent="0.25">
      <c r="A8625" t="str">
        <f>IF(B8625=0,"",IF(KLEMBORD!A8627="",FILTERBLAD!A8624,KLEMBORD!A8627))</f>
        <v/>
      </c>
      <c r="B8625">
        <f>KLEMBORD!B8627</f>
        <v>0</v>
      </c>
      <c r="C8625">
        <f>IF(A8625=A8624,0,1)</f>
        <v>0</v>
      </c>
    </row>
    <row r="8626" spans="1:3" x14ac:dyDescent="0.25">
      <c r="A8626" t="str">
        <f>IF(B8626=0,"",IF(KLEMBORD!A8628="",FILTERBLAD!A8625,KLEMBORD!A8628))</f>
        <v/>
      </c>
      <c r="B8626">
        <f>KLEMBORD!B8628</f>
        <v>0</v>
      </c>
      <c r="C8626">
        <f>IF(A8626=A8625,0,1)</f>
        <v>0</v>
      </c>
    </row>
    <row r="8627" spans="1:3" x14ac:dyDescent="0.25">
      <c r="A8627" t="str">
        <f>IF(B8627=0,"",IF(KLEMBORD!A8629="",FILTERBLAD!A8626,KLEMBORD!A8629))</f>
        <v/>
      </c>
      <c r="B8627">
        <f>KLEMBORD!B8629</f>
        <v>0</v>
      </c>
      <c r="C8627">
        <f>IF(A8627=A8626,0,1)</f>
        <v>0</v>
      </c>
    </row>
    <row r="8628" spans="1:3" x14ac:dyDescent="0.25">
      <c r="A8628" t="str">
        <f>IF(B8628=0,"",IF(KLEMBORD!A8630="",FILTERBLAD!A8627,KLEMBORD!A8630))</f>
        <v/>
      </c>
      <c r="B8628">
        <f>KLEMBORD!B8630</f>
        <v>0</v>
      </c>
      <c r="C8628">
        <f>IF(A8628=A8627,0,1)</f>
        <v>0</v>
      </c>
    </row>
    <row r="8629" spans="1:3" x14ac:dyDescent="0.25">
      <c r="A8629" t="str">
        <f>IF(B8629=0,"",IF(KLEMBORD!A8631="",FILTERBLAD!A8628,KLEMBORD!A8631))</f>
        <v/>
      </c>
      <c r="B8629">
        <f>KLEMBORD!B8631</f>
        <v>0</v>
      </c>
      <c r="C8629">
        <f>IF(A8629=A8628,0,1)</f>
        <v>0</v>
      </c>
    </row>
    <row r="8630" spans="1:3" x14ac:dyDescent="0.25">
      <c r="A8630" t="str">
        <f>IF(B8630=0,"",IF(KLEMBORD!A8632="",FILTERBLAD!A8629,KLEMBORD!A8632))</f>
        <v/>
      </c>
      <c r="B8630">
        <f>KLEMBORD!B8632</f>
        <v>0</v>
      </c>
      <c r="C8630">
        <f>IF(A8630=A8629,0,1)</f>
        <v>0</v>
      </c>
    </row>
    <row r="8631" spans="1:3" x14ac:dyDescent="0.25">
      <c r="A8631" t="str">
        <f>IF(B8631=0,"",IF(KLEMBORD!A8633="",FILTERBLAD!A8630,KLEMBORD!A8633))</f>
        <v/>
      </c>
      <c r="B8631">
        <f>KLEMBORD!B8633</f>
        <v>0</v>
      </c>
      <c r="C8631">
        <f>IF(A8631=A8630,0,1)</f>
        <v>0</v>
      </c>
    </row>
    <row r="8632" spans="1:3" x14ac:dyDescent="0.25">
      <c r="A8632" t="str">
        <f>IF(B8632=0,"",IF(KLEMBORD!A8634="",FILTERBLAD!A8631,KLEMBORD!A8634))</f>
        <v/>
      </c>
      <c r="B8632">
        <f>KLEMBORD!B8634</f>
        <v>0</v>
      </c>
      <c r="C8632">
        <f>IF(A8632=A8631,0,1)</f>
        <v>0</v>
      </c>
    </row>
    <row r="8633" spans="1:3" x14ac:dyDescent="0.25">
      <c r="A8633" t="str">
        <f>IF(B8633=0,"",IF(KLEMBORD!A8635="",FILTERBLAD!A8632,KLEMBORD!A8635))</f>
        <v/>
      </c>
      <c r="B8633">
        <f>KLEMBORD!B8635</f>
        <v>0</v>
      </c>
      <c r="C8633">
        <f>IF(A8633=A8632,0,1)</f>
        <v>0</v>
      </c>
    </row>
    <row r="8634" spans="1:3" x14ac:dyDescent="0.25">
      <c r="A8634" t="str">
        <f>IF(B8634=0,"",IF(KLEMBORD!A8636="",FILTERBLAD!A8633,KLEMBORD!A8636))</f>
        <v/>
      </c>
      <c r="B8634">
        <f>KLEMBORD!B8636</f>
        <v>0</v>
      </c>
      <c r="C8634">
        <f>IF(A8634=A8633,0,1)</f>
        <v>0</v>
      </c>
    </row>
    <row r="8635" spans="1:3" x14ac:dyDescent="0.25">
      <c r="A8635" t="str">
        <f>IF(B8635=0,"",IF(KLEMBORD!A8637="",FILTERBLAD!A8634,KLEMBORD!A8637))</f>
        <v/>
      </c>
      <c r="B8635">
        <f>KLEMBORD!B8637</f>
        <v>0</v>
      </c>
      <c r="C8635">
        <f>IF(A8635=A8634,0,1)</f>
        <v>0</v>
      </c>
    </row>
    <row r="8636" spans="1:3" x14ac:dyDescent="0.25">
      <c r="A8636" t="str">
        <f>IF(B8636=0,"",IF(KLEMBORD!A8638="",FILTERBLAD!A8635,KLEMBORD!A8638))</f>
        <v/>
      </c>
      <c r="B8636">
        <f>KLEMBORD!B8638</f>
        <v>0</v>
      </c>
      <c r="C8636">
        <f>IF(A8636=A8635,0,1)</f>
        <v>0</v>
      </c>
    </row>
    <row r="8637" spans="1:3" x14ac:dyDescent="0.25">
      <c r="A8637" t="str">
        <f>IF(B8637=0,"",IF(KLEMBORD!A8639="",FILTERBLAD!A8636,KLEMBORD!A8639))</f>
        <v/>
      </c>
      <c r="B8637">
        <f>KLEMBORD!B8639</f>
        <v>0</v>
      </c>
      <c r="C8637">
        <f>IF(A8637=A8636,0,1)</f>
        <v>0</v>
      </c>
    </row>
    <row r="8638" spans="1:3" x14ac:dyDescent="0.25">
      <c r="A8638" t="str">
        <f>IF(B8638=0,"",IF(KLEMBORD!A8640="",FILTERBLAD!A8637,KLEMBORD!A8640))</f>
        <v/>
      </c>
      <c r="B8638">
        <f>KLEMBORD!B8640</f>
        <v>0</v>
      </c>
      <c r="C8638">
        <f>IF(A8638=A8637,0,1)</f>
        <v>0</v>
      </c>
    </row>
    <row r="8639" spans="1:3" x14ac:dyDescent="0.25">
      <c r="A8639" t="str">
        <f>IF(B8639=0,"",IF(KLEMBORD!A8641="",FILTERBLAD!A8638,KLEMBORD!A8641))</f>
        <v/>
      </c>
      <c r="B8639">
        <f>KLEMBORD!B8641</f>
        <v>0</v>
      </c>
      <c r="C8639">
        <f>IF(A8639=A8638,0,1)</f>
        <v>0</v>
      </c>
    </row>
    <row r="8640" spans="1:3" x14ac:dyDescent="0.25">
      <c r="A8640" t="str">
        <f>IF(B8640=0,"",IF(KLEMBORD!A8642="",FILTERBLAD!A8639,KLEMBORD!A8642))</f>
        <v/>
      </c>
      <c r="B8640">
        <f>KLEMBORD!B8642</f>
        <v>0</v>
      </c>
      <c r="C8640">
        <f>IF(A8640=A8639,0,1)</f>
        <v>0</v>
      </c>
    </row>
    <row r="8641" spans="1:3" x14ac:dyDescent="0.25">
      <c r="A8641" t="str">
        <f>IF(B8641=0,"",IF(KLEMBORD!A8643="",FILTERBLAD!A8640,KLEMBORD!A8643))</f>
        <v/>
      </c>
      <c r="B8641">
        <f>KLEMBORD!B8643</f>
        <v>0</v>
      </c>
      <c r="C8641">
        <f>IF(A8641=A8640,0,1)</f>
        <v>0</v>
      </c>
    </row>
    <row r="8642" spans="1:3" x14ac:dyDescent="0.25">
      <c r="A8642" t="str">
        <f>IF(B8642=0,"",IF(KLEMBORD!A8644="",FILTERBLAD!A8641,KLEMBORD!A8644))</f>
        <v/>
      </c>
      <c r="B8642">
        <f>KLEMBORD!B8644</f>
        <v>0</v>
      </c>
      <c r="C8642">
        <f>IF(A8642=A8641,0,1)</f>
        <v>0</v>
      </c>
    </row>
    <row r="8643" spans="1:3" x14ac:dyDescent="0.25">
      <c r="A8643" t="str">
        <f>IF(B8643=0,"",IF(KLEMBORD!A8645="",FILTERBLAD!A8642,KLEMBORD!A8645))</f>
        <v/>
      </c>
      <c r="B8643">
        <f>KLEMBORD!B8645</f>
        <v>0</v>
      </c>
      <c r="C8643">
        <f>IF(A8643=A8642,0,1)</f>
        <v>0</v>
      </c>
    </row>
    <row r="8644" spans="1:3" x14ac:dyDescent="0.25">
      <c r="A8644" t="str">
        <f>IF(B8644=0,"",IF(KLEMBORD!A8646="",FILTERBLAD!A8643,KLEMBORD!A8646))</f>
        <v/>
      </c>
      <c r="B8644">
        <f>KLEMBORD!B8646</f>
        <v>0</v>
      </c>
      <c r="C8644">
        <f>IF(A8644=A8643,0,1)</f>
        <v>0</v>
      </c>
    </row>
    <row r="8645" spans="1:3" x14ac:dyDescent="0.25">
      <c r="A8645" t="str">
        <f>IF(B8645=0,"",IF(KLEMBORD!A8647="",FILTERBLAD!A8644,KLEMBORD!A8647))</f>
        <v/>
      </c>
      <c r="B8645">
        <f>KLEMBORD!B8647</f>
        <v>0</v>
      </c>
      <c r="C8645">
        <f>IF(A8645=A8644,0,1)</f>
        <v>0</v>
      </c>
    </row>
    <row r="8646" spans="1:3" x14ac:dyDescent="0.25">
      <c r="A8646" t="str">
        <f>IF(B8646=0,"",IF(KLEMBORD!A8648="",FILTERBLAD!A8645,KLEMBORD!A8648))</f>
        <v/>
      </c>
      <c r="B8646">
        <f>KLEMBORD!B8648</f>
        <v>0</v>
      </c>
      <c r="C8646">
        <f>IF(A8646=A8645,0,1)</f>
        <v>0</v>
      </c>
    </row>
    <row r="8647" spans="1:3" x14ac:dyDescent="0.25">
      <c r="A8647" t="str">
        <f>IF(B8647=0,"",IF(KLEMBORD!A8649="",FILTERBLAD!A8646,KLEMBORD!A8649))</f>
        <v/>
      </c>
      <c r="B8647">
        <f>KLEMBORD!B8649</f>
        <v>0</v>
      </c>
      <c r="C8647">
        <f>IF(A8647=A8646,0,1)</f>
        <v>0</v>
      </c>
    </row>
    <row r="8648" spans="1:3" x14ac:dyDescent="0.25">
      <c r="A8648" t="str">
        <f>IF(B8648=0,"",IF(KLEMBORD!A8650="",FILTERBLAD!A8647,KLEMBORD!A8650))</f>
        <v/>
      </c>
      <c r="B8648">
        <f>KLEMBORD!B8650</f>
        <v>0</v>
      </c>
      <c r="C8648">
        <f>IF(A8648=A8647,0,1)</f>
        <v>0</v>
      </c>
    </row>
    <row r="8649" spans="1:3" x14ac:dyDescent="0.25">
      <c r="A8649" t="str">
        <f>IF(B8649=0,"",IF(KLEMBORD!A8651="",FILTERBLAD!A8648,KLEMBORD!A8651))</f>
        <v/>
      </c>
      <c r="B8649">
        <f>KLEMBORD!B8651</f>
        <v>0</v>
      </c>
      <c r="C8649">
        <f>IF(A8649=A8648,0,1)</f>
        <v>0</v>
      </c>
    </row>
    <row r="8650" spans="1:3" x14ac:dyDescent="0.25">
      <c r="A8650" t="str">
        <f>IF(B8650=0,"",IF(KLEMBORD!A8652="",FILTERBLAD!A8649,KLEMBORD!A8652))</f>
        <v/>
      </c>
      <c r="B8650">
        <f>KLEMBORD!B8652</f>
        <v>0</v>
      </c>
      <c r="C8650">
        <f>IF(A8650=A8649,0,1)</f>
        <v>0</v>
      </c>
    </row>
    <row r="8651" spans="1:3" x14ac:dyDescent="0.25">
      <c r="A8651" t="str">
        <f>IF(B8651=0,"",IF(KLEMBORD!A8653="",FILTERBLAD!A8650,KLEMBORD!A8653))</f>
        <v/>
      </c>
      <c r="B8651">
        <f>KLEMBORD!B8653</f>
        <v>0</v>
      </c>
      <c r="C8651">
        <f>IF(A8651=A8650,0,1)</f>
        <v>0</v>
      </c>
    </row>
    <row r="8652" spans="1:3" x14ac:dyDescent="0.25">
      <c r="A8652" t="str">
        <f>IF(B8652=0,"",IF(KLEMBORD!A8654="",FILTERBLAD!A8651,KLEMBORD!A8654))</f>
        <v/>
      </c>
      <c r="B8652">
        <f>KLEMBORD!B8654</f>
        <v>0</v>
      </c>
      <c r="C8652">
        <f>IF(A8652=A8651,0,1)</f>
        <v>0</v>
      </c>
    </row>
    <row r="8653" spans="1:3" x14ac:dyDescent="0.25">
      <c r="A8653" t="str">
        <f>IF(B8653=0,"",IF(KLEMBORD!A8655="",FILTERBLAD!A8652,KLEMBORD!A8655))</f>
        <v/>
      </c>
      <c r="B8653">
        <f>KLEMBORD!B8655</f>
        <v>0</v>
      </c>
      <c r="C8653">
        <f>IF(A8653=A8652,0,1)</f>
        <v>0</v>
      </c>
    </row>
    <row r="8654" spans="1:3" x14ac:dyDescent="0.25">
      <c r="A8654" t="str">
        <f>IF(B8654=0,"",IF(KLEMBORD!A8656="",FILTERBLAD!A8653,KLEMBORD!A8656))</f>
        <v/>
      </c>
      <c r="B8654">
        <f>KLEMBORD!B8656</f>
        <v>0</v>
      </c>
      <c r="C8654">
        <f>IF(A8654=A8653,0,1)</f>
        <v>0</v>
      </c>
    </row>
    <row r="8655" spans="1:3" x14ac:dyDescent="0.25">
      <c r="A8655" t="str">
        <f>IF(B8655=0,"",IF(KLEMBORD!A8657="",FILTERBLAD!A8654,KLEMBORD!A8657))</f>
        <v/>
      </c>
      <c r="B8655">
        <f>KLEMBORD!B8657</f>
        <v>0</v>
      </c>
      <c r="C8655">
        <f>IF(A8655=A8654,0,1)</f>
        <v>0</v>
      </c>
    </row>
    <row r="8656" spans="1:3" x14ac:dyDescent="0.25">
      <c r="A8656" t="str">
        <f>IF(B8656=0,"",IF(KLEMBORD!A8658="",FILTERBLAD!A8655,KLEMBORD!A8658))</f>
        <v/>
      </c>
      <c r="B8656">
        <f>KLEMBORD!B8658</f>
        <v>0</v>
      </c>
      <c r="C8656">
        <f>IF(A8656=A8655,0,1)</f>
        <v>0</v>
      </c>
    </row>
    <row r="8657" spans="1:3" x14ac:dyDescent="0.25">
      <c r="A8657" t="str">
        <f>IF(B8657=0,"",IF(KLEMBORD!A8659="",FILTERBLAD!A8656,KLEMBORD!A8659))</f>
        <v/>
      </c>
      <c r="B8657">
        <f>KLEMBORD!B8659</f>
        <v>0</v>
      </c>
      <c r="C8657">
        <f>IF(A8657=A8656,0,1)</f>
        <v>0</v>
      </c>
    </row>
    <row r="8658" spans="1:3" x14ac:dyDescent="0.25">
      <c r="A8658" t="str">
        <f>IF(B8658=0,"",IF(KLEMBORD!A8660="",FILTERBLAD!A8657,KLEMBORD!A8660))</f>
        <v/>
      </c>
      <c r="B8658">
        <f>KLEMBORD!B8660</f>
        <v>0</v>
      </c>
      <c r="C8658">
        <f>IF(A8658=A8657,0,1)</f>
        <v>0</v>
      </c>
    </row>
    <row r="8659" spans="1:3" x14ac:dyDescent="0.25">
      <c r="A8659" t="str">
        <f>IF(B8659=0,"",IF(KLEMBORD!A8661="",FILTERBLAD!A8658,KLEMBORD!A8661))</f>
        <v/>
      </c>
      <c r="B8659">
        <f>KLEMBORD!B8661</f>
        <v>0</v>
      </c>
      <c r="C8659">
        <f>IF(A8659=A8658,0,1)</f>
        <v>0</v>
      </c>
    </row>
    <row r="8660" spans="1:3" x14ac:dyDescent="0.25">
      <c r="A8660" t="str">
        <f>IF(B8660=0,"",IF(KLEMBORD!A8662="",FILTERBLAD!A8659,KLEMBORD!A8662))</f>
        <v/>
      </c>
      <c r="B8660">
        <f>KLEMBORD!B8662</f>
        <v>0</v>
      </c>
      <c r="C8660">
        <f>IF(A8660=A8659,0,1)</f>
        <v>0</v>
      </c>
    </row>
    <row r="8661" spans="1:3" x14ac:dyDescent="0.25">
      <c r="A8661" t="str">
        <f>IF(B8661=0,"",IF(KLEMBORD!A8663="",FILTERBLAD!A8660,KLEMBORD!A8663))</f>
        <v/>
      </c>
      <c r="B8661">
        <f>KLEMBORD!B8663</f>
        <v>0</v>
      </c>
      <c r="C8661">
        <f>IF(A8661=A8660,0,1)</f>
        <v>0</v>
      </c>
    </row>
    <row r="8662" spans="1:3" x14ac:dyDescent="0.25">
      <c r="A8662" t="str">
        <f>IF(B8662=0,"",IF(KLEMBORD!A8664="",FILTERBLAD!A8661,KLEMBORD!A8664))</f>
        <v/>
      </c>
      <c r="B8662">
        <f>KLEMBORD!B8664</f>
        <v>0</v>
      </c>
      <c r="C8662">
        <f>IF(A8662=A8661,0,1)</f>
        <v>0</v>
      </c>
    </row>
    <row r="8663" spans="1:3" x14ac:dyDescent="0.25">
      <c r="A8663" t="str">
        <f>IF(B8663=0,"",IF(KLEMBORD!A8665="",FILTERBLAD!A8662,KLEMBORD!A8665))</f>
        <v/>
      </c>
      <c r="B8663">
        <f>KLEMBORD!B8665</f>
        <v>0</v>
      </c>
      <c r="C8663">
        <f>IF(A8663=A8662,0,1)</f>
        <v>0</v>
      </c>
    </row>
    <row r="8664" spans="1:3" x14ac:dyDescent="0.25">
      <c r="A8664" t="str">
        <f>IF(B8664=0,"",IF(KLEMBORD!A8666="",FILTERBLAD!A8663,KLEMBORD!A8666))</f>
        <v/>
      </c>
      <c r="B8664">
        <f>KLEMBORD!B8666</f>
        <v>0</v>
      </c>
      <c r="C8664">
        <f>IF(A8664=A8663,0,1)</f>
        <v>0</v>
      </c>
    </row>
    <row r="8665" spans="1:3" x14ac:dyDescent="0.25">
      <c r="A8665" t="str">
        <f>IF(B8665=0,"",IF(KLEMBORD!A8667="",FILTERBLAD!A8664,KLEMBORD!A8667))</f>
        <v/>
      </c>
      <c r="B8665">
        <f>KLEMBORD!B8667</f>
        <v>0</v>
      </c>
      <c r="C8665">
        <f>IF(A8665=A8664,0,1)</f>
        <v>0</v>
      </c>
    </row>
    <row r="8666" spans="1:3" x14ac:dyDescent="0.25">
      <c r="A8666" t="str">
        <f>IF(B8666=0,"",IF(KLEMBORD!A8668="",FILTERBLAD!A8665,KLEMBORD!A8668))</f>
        <v/>
      </c>
      <c r="B8666">
        <f>KLEMBORD!B8668</f>
        <v>0</v>
      </c>
      <c r="C8666">
        <f>IF(A8666=A8665,0,1)</f>
        <v>0</v>
      </c>
    </row>
    <row r="8667" spans="1:3" x14ac:dyDescent="0.25">
      <c r="A8667" t="str">
        <f>IF(B8667=0,"",IF(KLEMBORD!A8669="",FILTERBLAD!A8666,KLEMBORD!A8669))</f>
        <v/>
      </c>
      <c r="B8667">
        <f>KLEMBORD!B8669</f>
        <v>0</v>
      </c>
      <c r="C8667">
        <f>IF(A8667=A8666,0,1)</f>
        <v>0</v>
      </c>
    </row>
    <row r="8668" spans="1:3" x14ac:dyDescent="0.25">
      <c r="A8668" t="str">
        <f>IF(B8668=0,"",IF(KLEMBORD!A8670="",FILTERBLAD!A8667,KLEMBORD!A8670))</f>
        <v/>
      </c>
      <c r="B8668">
        <f>KLEMBORD!B8670</f>
        <v>0</v>
      </c>
      <c r="C8668">
        <f>IF(A8668=A8667,0,1)</f>
        <v>0</v>
      </c>
    </row>
    <row r="8669" spans="1:3" x14ac:dyDescent="0.25">
      <c r="A8669" t="str">
        <f>IF(B8669=0,"",IF(KLEMBORD!A8671="",FILTERBLAD!A8668,KLEMBORD!A8671))</f>
        <v/>
      </c>
      <c r="B8669">
        <f>KLEMBORD!B8671</f>
        <v>0</v>
      </c>
      <c r="C8669">
        <f>IF(A8669=A8668,0,1)</f>
        <v>0</v>
      </c>
    </row>
    <row r="8670" spans="1:3" x14ac:dyDescent="0.25">
      <c r="A8670" t="str">
        <f>IF(B8670=0,"",IF(KLEMBORD!A8672="",FILTERBLAD!A8669,KLEMBORD!A8672))</f>
        <v/>
      </c>
      <c r="B8670">
        <f>KLEMBORD!B8672</f>
        <v>0</v>
      </c>
      <c r="C8670">
        <f>IF(A8670=A8669,0,1)</f>
        <v>0</v>
      </c>
    </row>
    <row r="8671" spans="1:3" x14ac:dyDescent="0.25">
      <c r="A8671" t="str">
        <f>IF(B8671=0,"",IF(KLEMBORD!A8673="",FILTERBLAD!A8670,KLEMBORD!A8673))</f>
        <v/>
      </c>
      <c r="B8671">
        <f>KLEMBORD!B8673</f>
        <v>0</v>
      </c>
      <c r="C8671">
        <f>IF(A8671=A8670,0,1)</f>
        <v>0</v>
      </c>
    </row>
    <row r="8672" spans="1:3" x14ac:dyDescent="0.25">
      <c r="A8672" t="str">
        <f>IF(B8672=0,"",IF(KLEMBORD!A8674="",FILTERBLAD!A8671,KLEMBORD!A8674))</f>
        <v/>
      </c>
      <c r="B8672">
        <f>KLEMBORD!B8674</f>
        <v>0</v>
      </c>
      <c r="C8672">
        <f>IF(A8672=A8671,0,1)</f>
        <v>0</v>
      </c>
    </row>
    <row r="8673" spans="1:3" x14ac:dyDescent="0.25">
      <c r="A8673" t="str">
        <f>IF(B8673=0,"",IF(KLEMBORD!A8675="",FILTERBLAD!A8672,KLEMBORD!A8675))</f>
        <v/>
      </c>
      <c r="B8673">
        <f>KLEMBORD!B8675</f>
        <v>0</v>
      </c>
      <c r="C8673">
        <f>IF(A8673=A8672,0,1)</f>
        <v>0</v>
      </c>
    </row>
    <row r="8674" spans="1:3" x14ac:dyDescent="0.25">
      <c r="A8674" t="str">
        <f>IF(B8674=0,"",IF(KLEMBORD!A8676="",FILTERBLAD!A8673,KLEMBORD!A8676))</f>
        <v/>
      </c>
      <c r="B8674">
        <f>KLEMBORD!B8676</f>
        <v>0</v>
      </c>
      <c r="C8674">
        <f>IF(A8674=A8673,0,1)</f>
        <v>0</v>
      </c>
    </row>
    <row r="8675" spans="1:3" x14ac:dyDescent="0.25">
      <c r="A8675" t="str">
        <f>IF(B8675=0,"",IF(KLEMBORD!A8677="",FILTERBLAD!A8674,KLEMBORD!A8677))</f>
        <v/>
      </c>
      <c r="B8675">
        <f>KLEMBORD!B8677</f>
        <v>0</v>
      </c>
      <c r="C8675">
        <f>IF(A8675=A8674,0,1)</f>
        <v>0</v>
      </c>
    </row>
    <row r="8676" spans="1:3" x14ac:dyDescent="0.25">
      <c r="A8676" t="str">
        <f>IF(B8676=0,"",IF(KLEMBORD!A8678="",FILTERBLAD!A8675,KLEMBORD!A8678))</f>
        <v/>
      </c>
      <c r="B8676">
        <f>KLEMBORD!B8678</f>
        <v>0</v>
      </c>
      <c r="C8676">
        <f>IF(A8676=A8675,0,1)</f>
        <v>0</v>
      </c>
    </row>
    <row r="8677" spans="1:3" x14ac:dyDescent="0.25">
      <c r="A8677" t="str">
        <f>IF(B8677=0,"",IF(KLEMBORD!A8679="",FILTERBLAD!A8676,KLEMBORD!A8679))</f>
        <v/>
      </c>
      <c r="B8677">
        <f>KLEMBORD!B8679</f>
        <v>0</v>
      </c>
      <c r="C8677">
        <f>IF(A8677=A8676,0,1)</f>
        <v>0</v>
      </c>
    </row>
    <row r="8678" spans="1:3" x14ac:dyDescent="0.25">
      <c r="A8678" t="str">
        <f>IF(B8678=0,"",IF(KLEMBORD!A8680="",FILTERBLAD!A8677,KLEMBORD!A8680))</f>
        <v/>
      </c>
      <c r="B8678">
        <f>KLEMBORD!B8680</f>
        <v>0</v>
      </c>
      <c r="C8678">
        <f>IF(A8678=A8677,0,1)</f>
        <v>0</v>
      </c>
    </row>
    <row r="8679" spans="1:3" x14ac:dyDescent="0.25">
      <c r="A8679" t="str">
        <f>IF(B8679=0,"",IF(KLEMBORD!A8681="",FILTERBLAD!A8678,KLEMBORD!A8681))</f>
        <v/>
      </c>
      <c r="B8679">
        <f>KLEMBORD!B8681</f>
        <v>0</v>
      </c>
      <c r="C8679">
        <f>IF(A8679=A8678,0,1)</f>
        <v>0</v>
      </c>
    </row>
    <row r="8680" spans="1:3" x14ac:dyDescent="0.25">
      <c r="A8680" t="str">
        <f>IF(B8680=0,"",IF(KLEMBORD!A8682="",FILTERBLAD!A8679,KLEMBORD!A8682))</f>
        <v/>
      </c>
      <c r="B8680">
        <f>KLEMBORD!B8682</f>
        <v>0</v>
      </c>
      <c r="C8680">
        <f>IF(A8680=A8679,0,1)</f>
        <v>0</v>
      </c>
    </row>
    <row r="8681" spans="1:3" x14ac:dyDescent="0.25">
      <c r="A8681" t="str">
        <f>IF(B8681=0,"",IF(KLEMBORD!A8683="",FILTERBLAD!A8680,KLEMBORD!A8683))</f>
        <v/>
      </c>
      <c r="B8681">
        <f>KLEMBORD!B8683</f>
        <v>0</v>
      </c>
      <c r="C8681">
        <f>IF(A8681=A8680,0,1)</f>
        <v>0</v>
      </c>
    </row>
    <row r="8682" spans="1:3" x14ac:dyDescent="0.25">
      <c r="A8682" t="str">
        <f>IF(B8682=0,"",IF(KLEMBORD!A8684="",FILTERBLAD!A8681,KLEMBORD!A8684))</f>
        <v/>
      </c>
      <c r="B8682">
        <f>KLEMBORD!B8684</f>
        <v>0</v>
      </c>
      <c r="C8682">
        <f>IF(A8682=A8681,0,1)</f>
        <v>0</v>
      </c>
    </row>
    <row r="8683" spans="1:3" x14ac:dyDescent="0.25">
      <c r="A8683" t="str">
        <f>IF(B8683=0,"",IF(KLEMBORD!A8685="",FILTERBLAD!A8682,KLEMBORD!A8685))</f>
        <v/>
      </c>
      <c r="B8683">
        <f>KLEMBORD!B8685</f>
        <v>0</v>
      </c>
      <c r="C8683">
        <f>IF(A8683=A8682,0,1)</f>
        <v>0</v>
      </c>
    </row>
    <row r="8684" spans="1:3" x14ac:dyDescent="0.25">
      <c r="A8684" t="str">
        <f>IF(B8684=0,"",IF(KLEMBORD!A8686="",FILTERBLAD!A8683,KLEMBORD!A8686))</f>
        <v/>
      </c>
      <c r="B8684">
        <f>KLEMBORD!B8686</f>
        <v>0</v>
      </c>
      <c r="C8684">
        <f>IF(A8684=A8683,0,1)</f>
        <v>0</v>
      </c>
    </row>
    <row r="8685" spans="1:3" x14ac:dyDescent="0.25">
      <c r="A8685" t="str">
        <f>IF(B8685=0,"",IF(KLEMBORD!A8687="",FILTERBLAD!A8684,KLEMBORD!A8687))</f>
        <v/>
      </c>
      <c r="B8685">
        <f>KLEMBORD!B8687</f>
        <v>0</v>
      </c>
      <c r="C8685">
        <f>IF(A8685=A8684,0,1)</f>
        <v>0</v>
      </c>
    </row>
    <row r="8686" spans="1:3" x14ac:dyDescent="0.25">
      <c r="A8686" t="str">
        <f>IF(B8686=0,"",IF(KLEMBORD!A8688="",FILTERBLAD!A8685,KLEMBORD!A8688))</f>
        <v/>
      </c>
      <c r="B8686">
        <f>KLEMBORD!B8688</f>
        <v>0</v>
      </c>
      <c r="C8686">
        <f>IF(A8686=A8685,0,1)</f>
        <v>0</v>
      </c>
    </row>
    <row r="8687" spans="1:3" x14ac:dyDescent="0.25">
      <c r="A8687" t="str">
        <f>IF(B8687=0,"",IF(KLEMBORD!A8689="",FILTERBLAD!A8686,KLEMBORD!A8689))</f>
        <v/>
      </c>
      <c r="B8687">
        <f>KLEMBORD!B8689</f>
        <v>0</v>
      </c>
      <c r="C8687">
        <f>IF(A8687=A8686,0,1)</f>
        <v>0</v>
      </c>
    </row>
    <row r="8688" spans="1:3" x14ac:dyDescent="0.25">
      <c r="A8688" t="str">
        <f>IF(B8688=0,"",IF(KLEMBORD!A8690="",FILTERBLAD!A8687,KLEMBORD!A8690))</f>
        <v/>
      </c>
      <c r="B8688">
        <f>KLEMBORD!B8690</f>
        <v>0</v>
      </c>
      <c r="C8688">
        <f>IF(A8688=A8687,0,1)</f>
        <v>0</v>
      </c>
    </row>
    <row r="8689" spans="1:3" x14ac:dyDescent="0.25">
      <c r="A8689" t="str">
        <f>IF(B8689=0,"",IF(KLEMBORD!A8691="",FILTERBLAD!A8688,KLEMBORD!A8691))</f>
        <v/>
      </c>
      <c r="B8689">
        <f>KLEMBORD!B8691</f>
        <v>0</v>
      </c>
      <c r="C8689">
        <f>IF(A8689=A8688,0,1)</f>
        <v>0</v>
      </c>
    </row>
    <row r="8690" spans="1:3" x14ac:dyDescent="0.25">
      <c r="A8690" t="str">
        <f>IF(B8690=0,"",IF(KLEMBORD!A8692="",FILTERBLAD!A8689,KLEMBORD!A8692))</f>
        <v/>
      </c>
      <c r="B8690">
        <f>KLEMBORD!B8692</f>
        <v>0</v>
      </c>
      <c r="C8690">
        <f>IF(A8690=A8689,0,1)</f>
        <v>0</v>
      </c>
    </row>
    <row r="8691" spans="1:3" x14ac:dyDescent="0.25">
      <c r="A8691" t="str">
        <f>IF(B8691=0,"",IF(KLEMBORD!A8693="",FILTERBLAD!A8690,KLEMBORD!A8693))</f>
        <v/>
      </c>
      <c r="B8691">
        <f>KLEMBORD!B8693</f>
        <v>0</v>
      </c>
      <c r="C8691">
        <f>IF(A8691=A8690,0,1)</f>
        <v>0</v>
      </c>
    </row>
    <row r="8692" spans="1:3" x14ac:dyDescent="0.25">
      <c r="A8692" t="str">
        <f>IF(B8692=0,"",IF(KLEMBORD!A8694="",FILTERBLAD!A8691,KLEMBORD!A8694))</f>
        <v/>
      </c>
      <c r="B8692">
        <f>KLEMBORD!B8694</f>
        <v>0</v>
      </c>
      <c r="C8692">
        <f>IF(A8692=A8691,0,1)</f>
        <v>0</v>
      </c>
    </row>
    <row r="8693" spans="1:3" x14ac:dyDescent="0.25">
      <c r="A8693" t="str">
        <f>IF(B8693=0,"",IF(KLEMBORD!A8695="",FILTERBLAD!A8692,KLEMBORD!A8695))</f>
        <v/>
      </c>
      <c r="B8693">
        <f>KLEMBORD!B8695</f>
        <v>0</v>
      </c>
      <c r="C8693">
        <f>IF(A8693=A8692,0,1)</f>
        <v>0</v>
      </c>
    </row>
    <row r="8694" spans="1:3" x14ac:dyDescent="0.25">
      <c r="A8694" t="str">
        <f>IF(B8694=0,"",IF(KLEMBORD!A8696="",FILTERBLAD!A8693,KLEMBORD!A8696))</f>
        <v/>
      </c>
      <c r="B8694">
        <f>KLEMBORD!B8696</f>
        <v>0</v>
      </c>
      <c r="C8694">
        <f>IF(A8694=A8693,0,1)</f>
        <v>0</v>
      </c>
    </row>
    <row r="8695" spans="1:3" x14ac:dyDescent="0.25">
      <c r="A8695" t="str">
        <f>IF(B8695=0,"",IF(KLEMBORD!A8697="",FILTERBLAD!A8694,KLEMBORD!A8697))</f>
        <v/>
      </c>
      <c r="B8695">
        <f>KLEMBORD!B8697</f>
        <v>0</v>
      </c>
      <c r="C8695">
        <f>IF(A8695=A8694,0,1)</f>
        <v>0</v>
      </c>
    </row>
    <row r="8696" spans="1:3" x14ac:dyDescent="0.25">
      <c r="A8696" t="str">
        <f>IF(B8696=0,"",IF(KLEMBORD!A8698="",FILTERBLAD!A8695,KLEMBORD!A8698))</f>
        <v/>
      </c>
      <c r="B8696">
        <f>KLEMBORD!B8698</f>
        <v>0</v>
      </c>
      <c r="C8696">
        <f>IF(A8696=A8695,0,1)</f>
        <v>0</v>
      </c>
    </row>
    <row r="8697" spans="1:3" x14ac:dyDescent="0.25">
      <c r="A8697" t="str">
        <f>IF(B8697=0,"",IF(KLEMBORD!A8699="",FILTERBLAD!A8696,KLEMBORD!A8699))</f>
        <v/>
      </c>
      <c r="B8697">
        <f>KLEMBORD!B8699</f>
        <v>0</v>
      </c>
      <c r="C8697">
        <f>IF(A8697=A8696,0,1)</f>
        <v>0</v>
      </c>
    </row>
    <row r="8698" spans="1:3" x14ac:dyDescent="0.25">
      <c r="A8698" t="str">
        <f>IF(B8698=0,"",IF(KLEMBORD!A8700="",FILTERBLAD!A8697,KLEMBORD!A8700))</f>
        <v/>
      </c>
      <c r="B8698">
        <f>KLEMBORD!B8700</f>
        <v>0</v>
      </c>
      <c r="C8698">
        <f>IF(A8698=A8697,0,1)</f>
        <v>0</v>
      </c>
    </row>
    <row r="8699" spans="1:3" x14ac:dyDescent="0.25">
      <c r="A8699" t="str">
        <f>IF(B8699=0,"",IF(KLEMBORD!A8701="",FILTERBLAD!A8698,KLEMBORD!A8701))</f>
        <v/>
      </c>
      <c r="B8699">
        <f>KLEMBORD!B8701</f>
        <v>0</v>
      </c>
      <c r="C8699">
        <f>IF(A8699=A8698,0,1)</f>
        <v>0</v>
      </c>
    </row>
    <row r="8700" spans="1:3" x14ac:dyDescent="0.25">
      <c r="A8700" t="str">
        <f>IF(B8700=0,"",IF(KLEMBORD!A8702="",FILTERBLAD!A8699,KLEMBORD!A8702))</f>
        <v/>
      </c>
      <c r="B8700">
        <f>KLEMBORD!B8702</f>
        <v>0</v>
      </c>
      <c r="C8700">
        <f>IF(A8700=A8699,0,1)</f>
        <v>0</v>
      </c>
    </row>
    <row r="8701" spans="1:3" x14ac:dyDescent="0.25">
      <c r="A8701" t="str">
        <f>IF(B8701=0,"",IF(KLEMBORD!A8703="",FILTERBLAD!A8700,KLEMBORD!A8703))</f>
        <v/>
      </c>
      <c r="B8701">
        <f>KLEMBORD!B8703</f>
        <v>0</v>
      </c>
      <c r="C8701">
        <f>IF(A8701=A8700,0,1)</f>
        <v>0</v>
      </c>
    </row>
    <row r="8702" spans="1:3" x14ac:dyDescent="0.25">
      <c r="A8702" t="str">
        <f>IF(B8702=0,"",IF(KLEMBORD!A8704="",FILTERBLAD!A8701,KLEMBORD!A8704))</f>
        <v/>
      </c>
      <c r="B8702">
        <f>KLEMBORD!B8704</f>
        <v>0</v>
      </c>
      <c r="C8702">
        <f>IF(A8702=A8701,0,1)</f>
        <v>0</v>
      </c>
    </row>
    <row r="8703" spans="1:3" x14ac:dyDescent="0.25">
      <c r="A8703" t="str">
        <f>IF(B8703=0,"",IF(KLEMBORD!A8705="",FILTERBLAD!A8702,KLEMBORD!A8705))</f>
        <v/>
      </c>
      <c r="B8703">
        <f>KLEMBORD!B8705</f>
        <v>0</v>
      </c>
      <c r="C8703">
        <f>IF(A8703=A8702,0,1)</f>
        <v>0</v>
      </c>
    </row>
    <row r="8704" spans="1:3" x14ac:dyDescent="0.25">
      <c r="A8704" t="str">
        <f>IF(B8704=0,"",IF(KLEMBORD!A8706="",FILTERBLAD!A8703,KLEMBORD!A8706))</f>
        <v/>
      </c>
      <c r="B8704">
        <f>KLEMBORD!B8706</f>
        <v>0</v>
      </c>
      <c r="C8704">
        <f>IF(A8704=A8703,0,1)</f>
        <v>0</v>
      </c>
    </row>
    <row r="8705" spans="1:3" x14ac:dyDescent="0.25">
      <c r="A8705" t="str">
        <f>IF(B8705=0,"",IF(KLEMBORD!A8707="",FILTERBLAD!A8704,KLEMBORD!A8707))</f>
        <v/>
      </c>
      <c r="B8705">
        <f>KLEMBORD!B8707</f>
        <v>0</v>
      </c>
      <c r="C8705">
        <f>IF(A8705=A8704,0,1)</f>
        <v>0</v>
      </c>
    </row>
    <row r="8706" spans="1:3" x14ac:dyDescent="0.25">
      <c r="A8706" t="str">
        <f>IF(B8706=0,"",IF(KLEMBORD!A8708="",FILTERBLAD!A8705,KLEMBORD!A8708))</f>
        <v/>
      </c>
      <c r="B8706">
        <f>KLEMBORD!B8708</f>
        <v>0</v>
      </c>
      <c r="C8706">
        <f>IF(A8706=A8705,0,1)</f>
        <v>0</v>
      </c>
    </row>
    <row r="8707" spans="1:3" x14ac:dyDescent="0.25">
      <c r="A8707" t="str">
        <f>IF(B8707=0,"",IF(KLEMBORD!A8709="",FILTERBLAD!A8706,KLEMBORD!A8709))</f>
        <v/>
      </c>
      <c r="B8707">
        <f>KLEMBORD!B8709</f>
        <v>0</v>
      </c>
      <c r="C8707">
        <f>IF(A8707=A8706,0,1)</f>
        <v>0</v>
      </c>
    </row>
    <row r="8708" spans="1:3" x14ac:dyDescent="0.25">
      <c r="A8708" t="str">
        <f>IF(B8708=0,"",IF(KLEMBORD!A8710="",FILTERBLAD!A8707,KLEMBORD!A8710))</f>
        <v/>
      </c>
      <c r="B8708">
        <f>KLEMBORD!B8710</f>
        <v>0</v>
      </c>
      <c r="C8708">
        <f>IF(A8708=A8707,0,1)</f>
        <v>0</v>
      </c>
    </row>
    <row r="8709" spans="1:3" x14ac:dyDescent="0.25">
      <c r="A8709" t="str">
        <f>IF(B8709=0,"",IF(KLEMBORD!A8711="",FILTERBLAD!A8708,KLEMBORD!A8711))</f>
        <v/>
      </c>
      <c r="B8709">
        <f>KLEMBORD!B8711</f>
        <v>0</v>
      </c>
      <c r="C8709">
        <f>IF(A8709=A8708,0,1)</f>
        <v>0</v>
      </c>
    </row>
    <row r="8710" spans="1:3" x14ac:dyDescent="0.25">
      <c r="A8710" t="str">
        <f>IF(B8710=0,"",IF(KLEMBORD!A8712="",FILTERBLAD!A8709,KLEMBORD!A8712))</f>
        <v/>
      </c>
      <c r="B8710">
        <f>KLEMBORD!B8712</f>
        <v>0</v>
      </c>
      <c r="C8710">
        <f>IF(A8710=A8709,0,1)</f>
        <v>0</v>
      </c>
    </row>
    <row r="8711" spans="1:3" x14ac:dyDescent="0.25">
      <c r="A8711" t="str">
        <f>IF(B8711=0,"",IF(KLEMBORD!A8713="",FILTERBLAD!A8710,KLEMBORD!A8713))</f>
        <v/>
      </c>
      <c r="B8711">
        <f>KLEMBORD!B8713</f>
        <v>0</v>
      </c>
      <c r="C8711">
        <f>IF(A8711=A8710,0,1)</f>
        <v>0</v>
      </c>
    </row>
    <row r="8712" spans="1:3" x14ac:dyDescent="0.25">
      <c r="A8712" t="str">
        <f>IF(B8712=0,"",IF(KLEMBORD!A8714="",FILTERBLAD!A8711,KLEMBORD!A8714))</f>
        <v/>
      </c>
      <c r="B8712">
        <f>KLEMBORD!B8714</f>
        <v>0</v>
      </c>
      <c r="C8712">
        <f>IF(A8712=A8711,0,1)</f>
        <v>0</v>
      </c>
    </row>
    <row r="8713" spans="1:3" x14ac:dyDescent="0.25">
      <c r="A8713" t="str">
        <f>IF(B8713=0,"",IF(KLEMBORD!A8715="",FILTERBLAD!A8712,KLEMBORD!A8715))</f>
        <v/>
      </c>
      <c r="B8713">
        <f>KLEMBORD!B8715</f>
        <v>0</v>
      </c>
      <c r="C8713">
        <f>IF(A8713=A8712,0,1)</f>
        <v>0</v>
      </c>
    </row>
    <row r="8714" spans="1:3" x14ac:dyDescent="0.25">
      <c r="A8714" t="str">
        <f>IF(B8714=0,"",IF(KLEMBORD!A8716="",FILTERBLAD!A8713,KLEMBORD!A8716))</f>
        <v/>
      </c>
      <c r="B8714">
        <f>KLEMBORD!B8716</f>
        <v>0</v>
      </c>
      <c r="C8714">
        <f>IF(A8714=A8713,0,1)</f>
        <v>0</v>
      </c>
    </row>
    <row r="8715" spans="1:3" x14ac:dyDescent="0.25">
      <c r="A8715" t="str">
        <f>IF(B8715=0,"",IF(KLEMBORD!A8717="",FILTERBLAD!A8714,KLEMBORD!A8717))</f>
        <v/>
      </c>
      <c r="B8715">
        <f>KLEMBORD!B8717</f>
        <v>0</v>
      </c>
      <c r="C8715">
        <f>IF(A8715=A8714,0,1)</f>
        <v>0</v>
      </c>
    </row>
    <row r="8716" spans="1:3" x14ac:dyDescent="0.25">
      <c r="A8716" t="str">
        <f>IF(B8716=0,"",IF(KLEMBORD!A8718="",FILTERBLAD!A8715,KLEMBORD!A8718))</f>
        <v/>
      </c>
      <c r="B8716">
        <f>KLEMBORD!B8718</f>
        <v>0</v>
      </c>
      <c r="C8716">
        <f>IF(A8716=A8715,0,1)</f>
        <v>0</v>
      </c>
    </row>
    <row r="8717" spans="1:3" x14ac:dyDescent="0.25">
      <c r="A8717" t="str">
        <f>IF(B8717=0,"",IF(KLEMBORD!A8719="",FILTERBLAD!A8716,KLEMBORD!A8719))</f>
        <v/>
      </c>
      <c r="B8717">
        <f>KLEMBORD!B8719</f>
        <v>0</v>
      </c>
      <c r="C8717">
        <f>IF(A8717=A8716,0,1)</f>
        <v>0</v>
      </c>
    </row>
    <row r="8718" spans="1:3" x14ac:dyDescent="0.25">
      <c r="A8718" t="str">
        <f>IF(B8718=0,"",IF(KLEMBORD!A8720="",FILTERBLAD!A8717,KLEMBORD!A8720))</f>
        <v/>
      </c>
      <c r="B8718">
        <f>KLEMBORD!B8720</f>
        <v>0</v>
      </c>
      <c r="C8718">
        <f>IF(A8718=A8717,0,1)</f>
        <v>0</v>
      </c>
    </row>
    <row r="8719" spans="1:3" x14ac:dyDescent="0.25">
      <c r="A8719" t="str">
        <f>IF(B8719=0,"",IF(KLEMBORD!A8721="",FILTERBLAD!A8718,KLEMBORD!A8721))</f>
        <v/>
      </c>
      <c r="B8719">
        <f>KLEMBORD!B8721</f>
        <v>0</v>
      </c>
      <c r="C8719">
        <f>IF(A8719=A8718,0,1)</f>
        <v>0</v>
      </c>
    </row>
    <row r="8720" spans="1:3" x14ac:dyDescent="0.25">
      <c r="A8720" t="str">
        <f>IF(B8720=0,"",IF(KLEMBORD!A8722="",FILTERBLAD!A8719,KLEMBORD!A8722))</f>
        <v/>
      </c>
      <c r="B8720">
        <f>KLEMBORD!B8722</f>
        <v>0</v>
      </c>
      <c r="C8720">
        <f>IF(A8720=A8719,0,1)</f>
        <v>0</v>
      </c>
    </row>
    <row r="8721" spans="1:3" x14ac:dyDescent="0.25">
      <c r="A8721" t="str">
        <f>IF(B8721=0,"",IF(KLEMBORD!A8723="",FILTERBLAD!A8720,KLEMBORD!A8723))</f>
        <v/>
      </c>
      <c r="B8721">
        <f>KLEMBORD!B8723</f>
        <v>0</v>
      </c>
      <c r="C8721">
        <f>IF(A8721=A8720,0,1)</f>
        <v>0</v>
      </c>
    </row>
    <row r="8722" spans="1:3" x14ac:dyDescent="0.25">
      <c r="A8722" t="str">
        <f>IF(B8722=0,"",IF(KLEMBORD!A8724="",FILTERBLAD!A8721,KLEMBORD!A8724))</f>
        <v/>
      </c>
      <c r="B8722">
        <f>KLEMBORD!B8724</f>
        <v>0</v>
      </c>
      <c r="C8722">
        <f>IF(A8722=A8721,0,1)</f>
        <v>0</v>
      </c>
    </row>
    <row r="8723" spans="1:3" x14ac:dyDescent="0.25">
      <c r="A8723" t="str">
        <f>IF(B8723=0,"",IF(KLEMBORD!A8725="",FILTERBLAD!A8722,KLEMBORD!A8725))</f>
        <v/>
      </c>
      <c r="B8723">
        <f>KLEMBORD!B8725</f>
        <v>0</v>
      </c>
      <c r="C8723">
        <f>IF(A8723=A8722,0,1)</f>
        <v>0</v>
      </c>
    </row>
    <row r="8724" spans="1:3" x14ac:dyDescent="0.25">
      <c r="A8724" t="str">
        <f>IF(B8724=0,"",IF(KLEMBORD!A8726="",FILTERBLAD!A8723,KLEMBORD!A8726))</f>
        <v/>
      </c>
      <c r="B8724">
        <f>KLEMBORD!B8726</f>
        <v>0</v>
      </c>
      <c r="C8724">
        <f>IF(A8724=A8723,0,1)</f>
        <v>0</v>
      </c>
    </row>
    <row r="8725" spans="1:3" x14ac:dyDescent="0.25">
      <c r="A8725" t="str">
        <f>IF(B8725=0,"",IF(KLEMBORD!A8727="",FILTERBLAD!A8724,KLEMBORD!A8727))</f>
        <v/>
      </c>
      <c r="B8725">
        <f>KLEMBORD!B8727</f>
        <v>0</v>
      </c>
      <c r="C8725">
        <f>IF(A8725=A8724,0,1)</f>
        <v>0</v>
      </c>
    </row>
    <row r="8726" spans="1:3" x14ac:dyDescent="0.25">
      <c r="A8726" t="str">
        <f>IF(B8726=0,"",IF(KLEMBORD!A8728="",FILTERBLAD!A8725,KLEMBORD!A8728))</f>
        <v/>
      </c>
      <c r="B8726">
        <f>KLEMBORD!B8728</f>
        <v>0</v>
      </c>
      <c r="C8726">
        <f>IF(A8726=A8725,0,1)</f>
        <v>0</v>
      </c>
    </row>
    <row r="8727" spans="1:3" x14ac:dyDescent="0.25">
      <c r="A8727" t="str">
        <f>IF(B8727=0,"",IF(KLEMBORD!A8729="",FILTERBLAD!A8726,KLEMBORD!A8729))</f>
        <v/>
      </c>
      <c r="B8727">
        <f>KLEMBORD!B8729</f>
        <v>0</v>
      </c>
      <c r="C8727">
        <f>IF(A8727=A8726,0,1)</f>
        <v>0</v>
      </c>
    </row>
    <row r="8728" spans="1:3" x14ac:dyDescent="0.25">
      <c r="A8728" t="str">
        <f>IF(B8728=0,"",IF(KLEMBORD!A8730="",FILTERBLAD!A8727,KLEMBORD!A8730))</f>
        <v/>
      </c>
      <c r="B8728">
        <f>KLEMBORD!B8730</f>
        <v>0</v>
      </c>
      <c r="C8728">
        <f>IF(A8728=A8727,0,1)</f>
        <v>0</v>
      </c>
    </row>
    <row r="8729" spans="1:3" x14ac:dyDescent="0.25">
      <c r="A8729" t="str">
        <f>IF(B8729=0,"",IF(KLEMBORD!A8731="",FILTERBLAD!A8728,KLEMBORD!A8731))</f>
        <v/>
      </c>
      <c r="B8729">
        <f>KLEMBORD!B8731</f>
        <v>0</v>
      </c>
      <c r="C8729">
        <f>IF(A8729=A8728,0,1)</f>
        <v>0</v>
      </c>
    </row>
    <row r="8730" spans="1:3" x14ac:dyDescent="0.25">
      <c r="A8730" t="str">
        <f>IF(B8730=0,"",IF(KLEMBORD!A8732="",FILTERBLAD!A8729,KLEMBORD!A8732))</f>
        <v/>
      </c>
      <c r="B8730">
        <f>KLEMBORD!B8732</f>
        <v>0</v>
      </c>
      <c r="C8730">
        <f>IF(A8730=A8729,0,1)</f>
        <v>0</v>
      </c>
    </row>
    <row r="8731" spans="1:3" x14ac:dyDescent="0.25">
      <c r="A8731" t="str">
        <f>IF(B8731=0,"",IF(KLEMBORD!A8733="",FILTERBLAD!A8730,KLEMBORD!A8733))</f>
        <v/>
      </c>
      <c r="B8731">
        <f>KLEMBORD!B8733</f>
        <v>0</v>
      </c>
      <c r="C8731">
        <f>IF(A8731=A8730,0,1)</f>
        <v>0</v>
      </c>
    </row>
    <row r="8732" spans="1:3" x14ac:dyDescent="0.25">
      <c r="A8732" t="str">
        <f>IF(B8732=0,"",IF(KLEMBORD!A8734="",FILTERBLAD!A8731,KLEMBORD!A8734))</f>
        <v/>
      </c>
      <c r="B8732">
        <f>KLEMBORD!B8734</f>
        <v>0</v>
      </c>
      <c r="C8732">
        <f>IF(A8732=A8731,0,1)</f>
        <v>0</v>
      </c>
    </row>
    <row r="8733" spans="1:3" x14ac:dyDescent="0.25">
      <c r="A8733" t="str">
        <f>IF(B8733=0,"",IF(KLEMBORD!A8735="",FILTERBLAD!A8732,KLEMBORD!A8735))</f>
        <v/>
      </c>
      <c r="B8733">
        <f>KLEMBORD!B8735</f>
        <v>0</v>
      </c>
      <c r="C8733">
        <f>IF(A8733=A8732,0,1)</f>
        <v>0</v>
      </c>
    </row>
    <row r="8734" spans="1:3" x14ac:dyDescent="0.25">
      <c r="A8734" t="str">
        <f>IF(B8734=0,"",IF(KLEMBORD!A8736="",FILTERBLAD!A8733,KLEMBORD!A8736))</f>
        <v/>
      </c>
      <c r="B8734">
        <f>KLEMBORD!B8736</f>
        <v>0</v>
      </c>
      <c r="C8734">
        <f>IF(A8734=A8733,0,1)</f>
        <v>0</v>
      </c>
    </row>
    <row r="8735" spans="1:3" x14ac:dyDescent="0.25">
      <c r="A8735" t="str">
        <f>IF(B8735=0,"",IF(KLEMBORD!A8737="",FILTERBLAD!A8734,KLEMBORD!A8737))</f>
        <v/>
      </c>
      <c r="B8735">
        <f>KLEMBORD!B8737</f>
        <v>0</v>
      </c>
      <c r="C8735">
        <f>IF(A8735=A8734,0,1)</f>
        <v>0</v>
      </c>
    </row>
    <row r="8736" spans="1:3" x14ac:dyDescent="0.25">
      <c r="A8736" t="str">
        <f>IF(B8736=0,"",IF(KLEMBORD!A8738="",FILTERBLAD!A8735,KLEMBORD!A8738))</f>
        <v/>
      </c>
      <c r="B8736">
        <f>KLEMBORD!B8738</f>
        <v>0</v>
      </c>
      <c r="C8736">
        <f>IF(A8736=A8735,0,1)</f>
        <v>0</v>
      </c>
    </row>
    <row r="8737" spans="1:3" x14ac:dyDescent="0.25">
      <c r="A8737" t="str">
        <f>IF(B8737=0,"",IF(KLEMBORD!A8739="",FILTERBLAD!A8736,KLEMBORD!A8739))</f>
        <v/>
      </c>
      <c r="B8737">
        <f>KLEMBORD!B8739</f>
        <v>0</v>
      </c>
      <c r="C8737">
        <f>IF(A8737=A8736,0,1)</f>
        <v>0</v>
      </c>
    </row>
    <row r="8738" spans="1:3" x14ac:dyDescent="0.25">
      <c r="A8738" t="str">
        <f>IF(B8738=0,"",IF(KLEMBORD!A8740="",FILTERBLAD!A8737,KLEMBORD!A8740))</f>
        <v/>
      </c>
      <c r="B8738">
        <f>KLEMBORD!B8740</f>
        <v>0</v>
      </c>
      <c r="C8738">
        <f>IF(A8738=A8737,0,1)</f>
        <v>0</v>
      </c>
    </row>
    <row r="8739" spans="1:3" x14ac:dyDescent="0.25">
      <c r="A8739" t="str">
        <f>IF(B8739=0,"",IF(KLEMBORD!A8741="",FILTERBLAD!A8738,KLEMBORD!A8741))</f>
        <v/>
      </c>
      <c r="B8739">
        <f>KLEMBORD!B8741</f>
        <v>0</v>
      </c>
      <c r="C8739">
        <f>IF(A8739=A8738,0,1)</f>
        <v>0</v>
      </c>
    </row>
    <row r="8740" spans="1:3" x14ac:dyDescent="0.25">
      <c r="A8740" t="str">
        <f>IF(B8740=0,"",IF(KLEMBORD!A8742="",FILTERBLAD!A8739,KLEMBORD!A8742))</f>
        <v/>
      </c>
      <c r="B8740">
        <f>KLEMBORD!B8742</f>
        <v>0</v>
      </c>
      <c r="C8740">
        <f>IF(A8740=A8739,0,1)</f>
        <v>0</v>
      </c>
    </row>
    <row r="8741" spans="1:3" x14ac:dyDescent="0.25">
      <c r="A8741" t="str">
        <f>IF(B8741=0,"",IF(KLEMBORD!A8743="",FILTERBLAD!A8740,KLEMBORD!A8743))</f>
        <v/>
      </c>
      <c r="B8741">
        <f>KLEMBORD!B8743</f>
        <v>0</v>
      </c>
      <c r="C8741">
        <f>IF(A8741=A8740,0,1)</f>
        <v>0</v>
      </c>
    </row>
    <row r="8742" spans="1:3" x14ac:dyDescent="0.25">
      <c r="A8742" t="str">
        <f>IF(B8742=0,"",IF(KLEMBORD!A8744="",FILTERBLAD!A8741,KLEMBORD!A8744))</f>
        <v/>
      </c>
      <c r="B8742">
        <f>KLEMBORD!B8744</f>
        <v>0</v>
      </c>
      <c r="C8742">
        <f>IF(A8742=A8741,0,1)</f>
        <v>0</v>
      </c>
    </row>
    <row r="8743" spans="1:3" x14ac:dyDescent="0.25">
      <c r="A8743" t="str">
        <f>IF(B8743=0,"",IF(KLEMBORD!A8745="",FILTERBLAD!A8742,KLEMBORD!A8745))</f>
        <v/>
      </c>
      <c r="B8743">
        <f>KLEMBORD!B8745</f>
        <v>0</v>
      </c>
      <c r="C8743">
        <f>IF(A8743=A8742,0,1)</f>
        <v>0</v>
      </c>
    </row>
    <row r="8744" spans="1:3" x14ac:dyDescent="0.25">
      <c r="A8744" t="str">
        <f>IF(B8744=0,"",IF(KLEMBORD!A8746="",FILTERBLAD!A8743,KLEMBORD!A8746))</f>
        <v/>
      </c>
      <c r="B8744">
        <f>KLEMBORD!B8746</f>
        <v>0</v>
      </c>
      <c r="C8744">
        <f>IF(A8744=A8743,0,1)</f>
        <v>0</v>
      </c>
    </row>
    <row r="8745" spans="1:3" x14ac:dyDescent="0.25">
      <c r="A8745" t="str">
        <f>IF(B8745=0,"",IF(KLEMBORD!A8747="",FILTERBLAD!A8744,KLEMBORD!A8747))</f>
        <v/>
      </c>
      <c r="B8745">
        <f>KLEMBORD!B8747</f>
        <v>0</v>
      </c>
      <c r="C8745">
        <f>IF(A8745=A8744,0,1)</f>
        <v>0</v>
      </c>
    </row>
    <row r="8746" spans="1:3" x14ac:dyDescent="0.25">
      <c r="A8746" t="str">
        <f>IF(B8746=0,"",IF(KLEMBORD!A8748="",FILTERBLAD!A8745,KLEMBORD!A8748))</f>
        <v/>
      </c>
      <c r="B8746">
        <f>KLEMBORD!B8748</f>
        <v>0</v>
      </c>
      <c r="C8746">
        <f>IF(A8746=A8745,0,1)</f>
        <v>0</v>
      </c>
    </row>
    <row r="8747" spans="1:3" x14ac:dyDescent="0.25">
      <c r="A8747" t="str">
        <f>IF(B8747=0,"",IF(KLEMBORD!A8749="",FILTERBLAD!A8746,KLEMBORD!A8749))</f>
        <v/>
      </c>
      <c r="B8747">
        <f>KLEMBORD!B8749</f>
        <v>0</v>
      </c>
      <c r="C8747">
        <f>IF(A8747=A8746,0,1)</f>
        <v>0</v>
      </c>
    </row>
    <row r="8748" spans="1:3" x14ac:dyDescent="0.25">
      <c r="A8748" t="str">
        <f>IF(B8748=0,"",IF(KLEMBORD!A8750="",FILTERBLAD!A8747,KLEMBORD!A8750))</f>
        <v/>
      </c>
      <c r="B8748">
        <f>KLEMBORD!B8750</f>
        <v>0</v>
      </c>
      <c r="C8748">
        <f>IF(A8748=A8747,0,1)</f>
        <v>0</v>
      </c>
    </row>
    <row r="8749" spans="1:3" x14ac:dyDescent="0.25">
      <c r="A8749" t="str">
        <f>IF(B8749=0,"",IF(KLEMBORD!A8751="",FILTERBLAD!A8748,KLEMBORD!A8751))</f>
        <v/>
      </c>
      <c r="B8749">
        <f>KLEMBORD!B8751</f>
        <v>0</v>
      </c>
      <c r="C8749">
        <f>IF(A8749=A8748,0,1)</f>
        <v>0</v>
      </c>
    </row>
    <row r="8750" spans="1:3" x14ac:dyDescent="0.25">
      <c r="A8750" t="str">
        <f>IF(B8750=0,"",IF(KLEMBORD!A8752="",FILTERBLAD!A8749,KLEMBORD!A8752))</f>
        <v/>
      </c>
      <c r="B8750">
        <f>KLEMBORD!B8752</f>
        <v>0</v>
      </c>
      <c r="C8750">
        <f>IF(A8750=A8749,0,1)</f>
        <v>0</v>
      </c>
    </row>
    <row r="8751" spans="1:3" x14ac:dyDescent="0.25">
      <c r="A8751" t="str">
        <f>IF(B8751=0,"",IF(KLEMBORD!A8753="",FILTERBLAD!A8750,KLEMBORD!A8753))</f>
        <v/>
      </c>
      <c r="B8751">
        <f>KLEMBORD!B8753</f>
        <v>0</v>
      </c>
      <c r="C8751">
        <f>IF(A8751=A8750,0,1)</f>
        <v>0</v>
      </c>
    </row>
    <row r="8752" spans="1:3" x14ac:dyDescent="0.25">
      <c r="A8752" t="str">
        <f>IF(B8752=0,"",IF(KLEMBORD!A8754="",FILTERBLAD!A8751,KLEMBORD!A8754))</f>
        <v/>
      </c>
      <c r="B8752">
        <f>KLEMBORD!B8754</f>
        <v>0</v>
      </c>
      <c r="C8752">
        <f>IF(A8752=A8751,0,1)</f>
        <v>0</v>
      </c>
    </row>
    <row r="8753" spans="1:3" x14ac:dyDescent="0.25">
      <c r="A8753" t="str">
        <f>IF(B8753=0,"",IF(KLEMBORD!A8755="",FILTERBLAD!A8752,KLEMBORD!A8755))</f>
        <v/>
      </c>
      <c r="B8753">
        <f>KLEMBORD!B8755</f>
        <v>0</v>
      </c>
      <c r="C8753">
        <f>IF(A8753=A8752,0,1)</f>
        <v>0</v>
      </c>
    </row>
    <row r="8754" spans="1:3" x14ac:dyDescent="0.25">
      <c r="A8754" t="str">
        <f>IF(B8754=0,"",IF(KLEMBORD!A8756="",FILTERBLAD!A8753,KLEMBORD!A8756))</f>
        <v/>
      </c>
      <c r="B8754">
        <f>KLEMBORD!B8756</f>
        <v>0</v>
      </c>
      <c r="C8754">
        <f>IF(A8754=A8753,0,1)</f>
        <v>0</v>
      </c>
    </row>
    <row r="8755" spans="1:3" x14ac:dyDescent="0.25">
      <c r="A8755" t="str">
        <f>IF(B8755=0,"",IF(KLEMBORD!A8757="",FILTERBLAD!A8754,KLEMBORD!A8757))</f>
        <v/>
      </c>
      <c r="B8755">
        <f>KLEMBORD!B8757</f>
        <v>0</v>
      </c>
      <c r="C8755">
        <f>IF(A8755=A8754,0,1)</f>
        <v>0</v>
      </c>
    </row>
    <row r="8756" spans="1:3" x14ac:dyDescent="0.25">
      <c r="A8756" t="str">
        <f>IF(B8756=0,"",IF(KLEMBORD!A8758="",FILTERBLAD!A8755,KLEMBORD!A8758))</f>
        <v/>
      </c>
      <c r="B8756">
        <f>KLEMBORD!B8758</f>
        <v>0</v>
      </c>
      <c r="C8756">
        <f>IF(A8756=A8755,0,1)</f>
        <v>0</v>
      </c>
    </row>
    <row r="8757" spans="1:3" x14ac:dyDescent="0.25">
      <c r="A8757" t="str">
        <f>IF(B8757=0,"",IF(KLEMBORD!A8759="",FILTERBLAD!A8756,KLEMBORD!A8759))</f>
        <v/>
      </c>
      <c r="B8757">
        <f>KLEMBORD!B8759</f>
        <v>0</v>
      </c>
      <c r="C8757">
        <f>IF(A8757=A8756,0,1)</f>
        <v>0</v>
      </c>
    </row>
    <row r="8758" spans="1:3" x14ac:dyDescent="0.25">
      <c r="A8758" t="str">
        <f>IF(B8758=0,"",IF(KLEMBORD!A8760="",FILTERBLAD!A8757,KLEMBORD!A8760))</f>
        <v/>
      </c>
      <c r="B8758">
        <f>KLEMBORD!B8760</f>
        <v>0</v>
      </c>
      <c r="C8758">
        <f>IF(A8758=A8757,0,1)</f>
        <v>0</v>
      </c>
    </row>
    <row r="8759" spans="1:3" x14ac:dyDescent="0.25">
      <c r="A8759" t="str">
        <f>IF(B8759=0,"",IF(KLEMBORD!A8761="",FILTERBLAD!A8758,KLEMBORD!A8761))</f>
        <v/>
      </c>
      <c r="B8759">
        <f>KLEMBORD!B8761</f>
        <v>0</v>
      </c>
      <c r="C8759">
        <f>IF(A8759=A8758,0,1)</f>
        <v>0</v>
      </c>
    </row>
    <row r="8760" spans="1:3" x14ac:dyDescent="0.25">
      <c r="A8760" t="str">
        <f>IF(B8760=0,"",IF(KLEMBORD!A8762="",FILTERBLAD!A8759,KLEMBORD!A8762))</f>
        <v/>
      </c>
      <c r="B8760">
        <f>KLEMBORD!B8762</f>
        <v>0</v>
      </c>
      <c r="C8760">
        <f>IF(A8760=A8759,0,1)</f>
        <v>0</v>
      </c>
    </row>
    <row r="8761" spans="1:3" x14ac:dyDescent="0.25">
      <c r="A8761" t="str">
        <f>IF(B8761=0,"",IF(KLEMBORD!A8763="",FILTERBLAD!A8760,KLEMBORD!A8763))</f>
        <v/>
      </c>
      <c r="B8761">
        <f>KLEMBORD!B8763</f>
        <v>0</v>
      </c>
      <c r="C8761">
        <f>IF(A8761=A8760,0,1)</f>
        <v>0</v>
      </c>
    </row>
    <row r="8762" spans="1:3" x14ac:dyDescent="0.25">
      <c r="A8762" t="str">
        <f>IF(B8762=0,"",IF(KLEMBORD!A8764="",FILTERBLAD!A8761,KLEMBORD!A8764))</f>
        <v/>
      </c>
      <c r="B8762">
        <f>KLEMBORD!B8764</f>
        <v>0</v>
      </c>
      <c r="C8762">
        <f>IF(A8762=A8761,0,1)</f>
        <v>0</v>
      </c>
    </row>
    <row r="8763" spans="1:3" x14ac:dyDescent="0.25">
      <c r="A8763" t="str">
        <f>IF(B8763=0,"",IF(KLEMBORD!A8765="",FILTERBLAD!A8762,KLEMBORD!A8765))</f>
        <v/>
      </c>
      <c r="B8763">
        <f>KLEMBORD!B8765</f>
        <v>0</v>
      </c>
      <c r="C8763">
        <f>IF(A8763=A8762,0,1)</f>
        <v>0</v>
      </c>
    </row>
    <row r="8764" spans="1:3" x14ac:dyDescent="0.25">
      <c r="A8764" t="str">
        <f>IF(B8764=0,"",IF(KLEMBORD!A8766="",FILTERBLAD!A8763,KLEMBORD!A8766))</f>
        <v/>
      </c>
      <c r="B8764">
        <f>KLEMBORD!B8766</f>
        <v>0</v>
      </c>
      <c r="C8764">
        <f>IF(A8764=A8763,0,1)</f>
        <v>0</v>
      </c>
    </row>
    <row r="8765" spans="1:3" x14ac:dyDescent="0.25">
      <c r="A8765" t="str">
        <f>IF(B8765=0,"",IF(KLEMBORD!A8767="",FILTERBLAD!A8764,KLEMBORD!A8767))</f>
        <v/>
      </c>
      <c r="B8765">
        <f>KLEMBORD!B8767</f>
        <v>0</v>
      </c>
      <c r="C8765">
        <f>IF(A8765=A8764,0,1)</f>
        <v>0</v>
      </c>
    </row>
    <row r="8766" spans="1:3" x14ac:dyDescent="0.25">
      <c r="A8766" t="str">
        <f>IF(B8766=0,"",IF(KLEMBORD!A8768="",FILTERBLAD!A8765,KLEMBORD!A8768))</f>
        <v/>
      </c>
      <c r="B8766">
        <f>KLEMBORD!B8768</f>
        <v>0</v>
      </c>
      <c r="C8766">
        <f>IF(A8766=A8765,0,1)</f>
        <v>0</v>
      </c>
    </row>
    <row r="8767" spans="1:3" x14ac:dyDescent="0.25">
      <c r="A8767" t="str">
        <f>IF(B8767=0,"",IF(KLEMBORD!A8769="",FILTERBLAD!A8766,KLEMBORD!A8769))</f>
        <v/>
      </c>
      <c r="B8767">
        <f>KLEMBORD!B8769</f>
        <v>0</v>
      </c>
      <c r="C8767">
        <f>IF(A8767=A8766,0,1)</f>
        <v>0</v>
      </c>
    </row>
    <row r="8768" spans="1:3" x14ac:dyDescent="0.25">
      <c r="A8768" t="str">
        <f>IF(B8768=0,"",IF(KLEMBORD!A8770="",FILTERBLAD!A8767,KLEMBORD!A8770))</f>
        <v/>
      </c>
      <c r="B8768">
        <f>KLEMBORD!B8770</f>
        <v>0</v>
      </c>
      <c r="C8768">
        <f>IF(A8768=A8767,0,1)</f>
        <v>0</v>
      </c>
    </row>
    <row r="8769" spans="1:3" x14ac:dyDescent="0.25">
      <c r="A8769" t="str">
        <f>IF(B8769=0,"",IF(KLEMBORD!A8771="",FILTERBLAD!A8768,KLEMBORD!A8771))</f>
        <v/>
      </c>
      <c r="B8769">
        <f>KLEMBORD!B8771</f>
        <v>0</v>
      </c>
      <c r="C8769">
        <f>IF(A8769=A8768,0,1)</f>
        <v>0</v>
      </c>
    </row>
    <row r="8770" spans="1:3" x14ac:dyDescent="0.25">
      <c r="A8770" t="str">
        <f>IF(B8770=0,"",IF(KLEMBORD!A8772="",FILTERBLAD!A8769,KLEMBORD!A8772))</f>
        <v/>
      </c>
      <c r="B8770">
        <f>KLEMBORD!B8772</f>
        <v>0</v>
      </c>
      <c r="C8770">
        <f>IF(A8770=A8769,0,1)</f>
        <v>0</v>
      </c>
    </row>
    <row r="8771" spans="1:3" x14ac:dyDescent="0.25">
      <c r="A8771" t="str">
        <f>IF(B8771=0,"",IF(KLEMBORD!A8773="",FILTERBLAD!A8770,KLEMBORD!A8773))</f>
        <v/>
      </c>
      <c r="B8771">
        <f>KLEMBORD!B8773</f>
        <v>0</v>
      </c>
      <c r="C8771">
        <f>IF(A8771=A8770,0,1)</f>
        <v>0</v>
      </c>
    </row>
    <row r="8772" spans="1:3" x14ac:dyDescent="0.25">
      <c r="A8772" t="str">
        <f>IF(B8772=0,"",IF(KLEMBORD!A8774="",FILTERBLAD!A8771,KLEMBORD!A8774))</f>
        <v/>
      </c>
      <c r="B8772">
        <f>KLEMBORD!B8774</f>
        <v>0</v>
      </c>
      <c r="C8772">
        <f>IF(A8772=A8771,0,1)</f>
        <v>0</v>
      </c>
    </row>
    <row r="8773" spans="1:3" x14ac:dyDescent="0.25">
      <c r="A8773" t="str">
        <f>IF(B8773=0,"",IF(KLEMBORD!A8775="",FILTERBLAD!A8772,KLEMBORD!A8775))</f>
        <v/>
      </c>
      <c r="B8773">
        <f>KLEMBORD!B8775</f>
        <v>0</v>
      </c>
      <c r="C8773">
        <f>IF(A8773=A8772,0,1)</f>
        <v>0</v>
      </c>
    </row>
    <row r="8774" spans="1:3" x14ac:dyDescent="0.25">
      <c r="A8774" t="str">
        <f>IF(B8774=0,"",IF(KLEMBORD!A8776="",FILTERBLAD!A8773,KLEMBORD!A8776))</f>
        <v/>
      </c>
      <c r="B8774">
        <f>KLEMBORD!B8776</f>
        <v>0</v>
      </c>
      <c r="C8774">
        <f>IF(A8774=A8773,0,1)</f>
        <v>0</v>
      </c>
    </row>
    <row r="8775" spans="1:3" x14ac:dyDescent="0.25">
      <c r="A8775" t="str">
        <f>IF(B8775=0,"",IF(KLEMBORD!A8777="",FILTERBLAD!A8774,KLEMBORD!A8777))</f>
        <v/>
      </c>
      <c r="B8775">
        <f>KLEMBORD!B8777</f>
        <v>0</v>
      </c>
      <c r="C8775">
        <f>IF(A8775=A8774,0,1)</f>
        <v>0</v>
      </c>
    </row>
    <row r="8776" spans="1:3" x14ac:dyDescent="0.25">
      <c r="A8776" t="str">
        <f>IF(B8776=0,"",IF(KLEMBORD!A8778="",FILTERBLAD!A8775,KLEMBORD!A8778))</f>
        <v/>
      </c>
      <c r="B8776">
        <f>KLEMBORD!B8778</f>
        <v>0</v>
      </c>
      <c r="C8776">
        <f>IF(A8776=A8775,0,1)</f>
        <v>0</v>
      </c>
    </row>
    <row r="8777" spans="1:3" x14ac:dyDescent="0.25">
      <c r="A8777" t="str">
        <f>IF(B8777=0,"",IF(KLEMBORD!A8779="",FILTERBLAD!A8776,KLEMBORD!A8779))</f>
        <v/>
      </c>
      <c r="B8777">
        <f>KLEMBORD!B8779</f>
        <v>0</v>
      </c>
      <c r="C8777">
        <f>IF(A8777=A8776,0,1)</f>
        <v>0</v>
      </c>
    </row>
    <row r="8778" spans="1:3" x14ac:dyDescent="0.25">
      <c r="A8778" t="str">
        <f>IF(B8778=0,"",IF(KLEMBORD!A8780="",FILTERBLAD!A8777,KLEMBORD!A8780))</f>
        <v/>
      </c>
      <c r="B8778">
        <f>KLEMBORD!B8780</f>
        <v>0</v>
      </c>
      <c r="C8778">
        <f>IF(A8778=A8777,0,1)</f>
        <v>0</v>
      </c>
    </row>
    <row r="8779" spans="1:3" x14ac:dyDescent="0.25">
      <c r="A8779" t="str">
        <f>IF(B8779=0,"",IF(KLEMBORD!A8781="",FILTERBLAD!A8778,KLEMBORD!A8781))</f>
        <v/>
      </c>
      <c r="B8779">
        <f>KLEMBORD!B8781</f>
        <v>0</v>
      </c>
      <c r="C8779">
        <f>IF(A8779=A8778,0,1)</f>
        <v>0</v>
      </c>
    </row>
    <row r="8780" spans="1:3" x14ac:dyDescent="0.25">
      <c r="A8780" t="str">
        <f>IF(B8780=0,"",IF(KLEMBORD!A8782="",FILTERBLAD!A8779,KLEMBORD!A8782))</f>
        <v/>
      </c>
      <c r="B8780">
        <f>KLEMBORD!B8782</f>
        <v>0</v>
      </c>
      <c r="C8780">
        <f>IF(A8780=A8779,0,1)</f>
        <v>0</v>
      </c>
    </row>
    <row r="8781" spans="1:3" x14ac:dyDescent="0.25">
      <c r="A8781" t="str">
        <f>IF(B8781=0,"",IF(KLEMBORD!A8783="",FILTERBLAD!A8780,KLEMBORD!A8783))</f>
        <v/>
      </c>
      <c r="B8781">
        <f>KLEMBORD!B8783</f>
        <v>0</v>
      </c>
      <c r="C8781">
        <f>IF(A8781=A8780,0,1)</f>
        <v>0</v>
      </c>
    </row>
    <row r="8782" spans="1:3" x14ac:dyDescent="0.25">
      <c r="A8782" t="str">
        <f>IF(B8782=0,"",IF(KLEMBORD!A8784="",FILTERBLAD!A8781,KLEMBORD!A8784))</f>
        <v/>
      </c>
      <c r="B8782">
        <f>KLEMBORD!B8784</f>
        <v>0</v>
      </c>
      <c r="C8782">
        <f>IF(A8782=A8781,0,1)</f>
        <v>0</v>
      </c>
    </row>
    <row r="8783" spans="1:3" x14ac:dyDescent="0.25">
      <c r="A8783" t="str">
        <f>IF(B8783=0,"",IF(KLEMBORD!A8785="",FILTERBLAD!A8782,KLEMBORD!A8785))</f>
        <v/>
      </c>
      <c r="B8783">
        <f>KLEMBORD!B8785</f>
        <v>0</v>
      </c>
      <c r="C8783">
        <f>IF(A8783=A8782,0,1)</f>
        <v>0</v>
      </c>
    </row>
    <row r="8784" spans="1:3" x14ac:dyDescent="0.25">
      <c r="A8784" t="str">
        <f>IF(B8784=0,"",IF(KLEMBORD!A8786="",FILTERBLAD!A8783,KLEMBORD!A8786))</f>
        <v/>
      </c>
      <c r="B8784">
        <f>KLEMBORD!B8786</f>
        <v>0</v>
      </c>
      <c r="C8784">
        <f>IF(A8784=A8783,0,1)</f>
        <v>0</v>
      </c>
    </row>
    <row r="8785" spans="1:3" x14ac:dyDescent="0.25">
      <c r="A8785" t="str">
        <f>IF(B8785=0,"",IF(KLEMBORD!A8787="",FILTERBLAD!A8784,KLEMBORD!A8787))</f>
        <v/>
      </c>
      <c r="B8785">
        <f>KLEMBORD!B8787</f>
        <v>0</v>
      </c>
      <c r="C8785">
        <f>IF(A8785=A8784,0,1)</f>
        <v>0</v>
      </c>
    </row>
    <row r="8786" spans="1:3" x14ac:dyDescent="0.25">
      <c r="A8786" t="str">
        <f>IF(B8786=0,"",IF(KLEMBORD!A8788="",FILTERBLAD!A8785,KLEMBORD!A8788))</f>
        <v/>
      </c>
      <c r="B8786">
        <f>KLEMBORD!B8788</f>
        <v>0</v>
      </c>
      <c r="C8786">
        <f>IF(A8786=A8785,0,1)</f>
        <v>0</v>
      </c>
    </row>
    <row r="8787" spans="1:3" x14ac:dyDescent="0.25">
      <c r="A8787" t="str">
        <f>IF(B8787=0,"",IF(KLEMBORD!A8789="",FILTERBLAD!A8786,KLEMBORD!A8789))</f>
        <v/>
      </c>
      <c r="B8787">
        <f>KLEMBORD!B8789</f>
        <v>0</v>
      </c>
      <c r="C8787">
        <f>IF(A8787=A8786,0,1)</f>
        <v>0</v>
      </c>
    </row>
    <row r="8788" spans="1:3" x14ac:dyDescent="0.25">
      <c r="A8788" t="str">
        <f>IF(B8788=0,"",IF(KLEMBORD!A8790="",FILTERBLAD!A8787,KLEMBORD!A8790))</f>
        <v/>
      </c>
      <c r="B8788">
        <f>KLEMBORD!B8790</f>
        <v>0</v>
      </c>
      <c r="C8788">
        <f>IF(A8788=A8787,0,1)</f>
        <v>0</v>
      </c>
    </row>
    <row r="8789" spans="1:3" x14ac:dyDescent="0.25">
      <c r="A8789" t="str">
        <f>IF(B8789=0,"",IF(KLEMBORD!A8791="",FILTERBLAD!A8788,KLEMBORD!A8791))</f>
        <v/>
      </c>
      <c r="B8789">
        <f>KLEMBORD!B8791</f>
        <v>0</v>
      </c>
      <c r="C8789">
        <f>IF(A8789=A8788,0,1)</f>
        <v>0</v>
      </c>
    </row>
    <row r="8790" spans="1:3" x14ac:dyDescent="0.25">
      <c r="A8790" t="str">
        <f>IF(B8790=0,"",IF(KLEMBORD!A8792="",FILTERBLAD!A8789,KLEMBORD!A8792))</f>
        <v/>
      </c>
      <c r="B8790">
        <f>KLEMBORD!B8792</f>
        <v>0</v>
      </c>
      <c r="C8790">
        <f>IF(A8790=A8789,0,1)</f>
        <v>0</v>
      </c>
    </row>
    <row r="8791" spans="1:3" x14ac:dyDescent="0.25">
      <c r="A8791" t="str">
        <f>IF(B8791=0,"",IF(KLEMBORD!A8793="",FILTERBLAD!A8790,KLEMBORD!A8793))</f>
        <v/>
      </c>
      <c r="B8791">
        <f>KLEMBORD!B8793</f>
        <v>0</v>
      </c>
      <c r="C8791">
        <f>IF(A8791=A8790,0,1)</f>
        <v>0</v>
      </c>
    </row>
    <row r="8792" spans="1:3" x14ac:dyDescent="0.25">
      <c r="A8792" t="str">
        <f>IF(B8792=0,"",IF(KLEMBORD!A8794="",FILTERBLAD!A8791,KLEMBORD!A8794))</f>
        <v/>
      </c>
      <c r="B8792">
        <f>KLEMBORD!B8794</f>
        <v>0</v>
      </c>
      <c r="C8792">
        <f>IF(A8792=A8791,0,1)</f>
        <v>0</v>
      </c>
    </row>
    <row r="8793" spans="1:3" x14ac:dyDescent="0.25">
      <c r="A8793" t="str">
        <f>IF(B8793=0,"",IF(KLEMBORD!A8795="",FILTERBLAD!A8792,KLEMBORD!A8795))</f>
        <v/>
      </c>
      <c r="B8793">
        <f>KLEMBORD!B8795</f>
        <v>0</v>
      </c>
      <c r="C8793">
        <f>IF(A8793=A8792,0,1)</f>
        <v>0</v>
      </c>
    </row>
    <row r="8794" spans="1:3" x14ac:dyDescent="0.25">
      <c r="A8794" t="str">
        <f>IF(B8794=0,"",IF(KLEMBORD!A8796="",FILTERBLAD!A8793,KLEMBORD!A8796))</f>
        <v/>
      </c>
      <c r="B8794">
        <f>KLEMBORD!B8796</f>
        <v>0</v>
      </c>
      <c r="C8794">
        <f>IF(A8794=A8793,0,1)</f>
        <v>0</v>
      </c>
    </row>
    <row r="8795" spans="1:3" x14ac:dyDescent="0.25">
      <c r="A8795" t="str">
        <f>IF(B8795=0,"",IF(KLEMBORD!A8797="",FILTERBLAD!A8794,KLEMBORD!A8797))</f>
        <v/>
      </c>
      <c r="B8795">
        <f>KLEMBORD!B8797</f>
        <v>0</v>
      </c>
      <c r="C8795">
        <f>IF(A8795=A8794,0,1)</f>
        <v>0</v>
      </c>
    </row>
    <row r="8796" spans="1:3" x14ac:dyDescent="0.25">
      <c r="A8796" t="str">
        <f>IF(B8796=0,"",IF(KLEMBORD!A8798="",FILTERBLAD!A8795,KLEMBORD!A8798))</f>
        <v/>
      </c>
      <c r="B8796">
        <f>KLEMBORD!B8798</f>
        <v>0</v>
      </c>
      <c r="C8796">
        <f>IF(A8796=A8795,0,1)</f>
        <v>0</v>
      </c>
    </row>
    <row r="8797" spans="1:3" x14ac:dyDescent="0.25">
      <c r="A8797" t="str">
        <f>IF(B8797=0,"",IF(KLEMBORD!A8799="",FILTERBLAD!A8796,KLEMBORD!A8799))</f>
        <v/>
      </c>
      <c r="B8797">
        <f>KLEMBORD!B8799</f>
        <v>0</v>
      </c>
      <c r="C8797">
        <f>IF(A8797=A8796,0,1)</f>
        <v>0</v>
      </c>
    </row>
    <row r="8798" spans="1:3" x14ac:dyDescent="0.25">
      <c r="A8798" t="str">
        <f>IF(B8798=0,"",IF(KLEMBORD!A8800="",FILTERBLAD!A8797,KLEMBORD!A8800))</f>
        <v/>
      </c>
      <c r="B8798">
        <f>KLEMBORD!B8800</f>
        <v>0</v>
      </c>
      <c r="C8798">
        <f>IF(A8798=A8797,0,1)</f>
        <v>0</v>
      </c>
    </row>
    <row r="8799" spans="1:3" x14ac:dyDescent="0.25">
      <c r="A8799" t="str">
        <f>IF(B8799=0,"",IF(KLEMBORD!A8801="",FILTERBLAD!A8798,KLEMBORD!A8801))</f>
        <v/>
      </c>
      <c r="B8799">
        <f>KLEMBORD!B8801</f>
        <v>0</v>
      </c>
      <c r="C8799">
        <f>IF(A8799=A8798,0,1)</f>
        <v>0</v>
      </c>
    </row>
    <row r="8800" spans="1:3" x14ac:dyDescent="0.25">
      <c r="A8800" t="str">
        <f>IF(B8800=0,"",IF(KLEMBORD!A8802="",FILTERBLAD!A8799,KLEMBORD!A8802))</f>
        <v/>
      </c>
      <c r="B8800">
        <f>KLEMBORD!B8802</f>
        <v>0</v>
      </c>
      <c r="C8800">
        <f>IF(A8800=A8799,0,1)</f>
        <v>0</v>
      </c>
    </row>
    <row r="8801" spans="1:3" x14ac:dyDescent="0.25">
      <c r="A8801" t="str">
        <f>IF(B8801=0,"",IF(KLEMBORD!A8803="",FILTERBLAD!A8800,KLEMBORD!A8803))</f>
        <v/>
      </c>
      <c r="B8801">
        <f>KLEMBORD!B8803</f>
        <v>0</v>
      </c>
      <c r="C8801">
        <f>IF(A8801=A8800,0,1)</f>
        <v>0</v>
      </c>
    </row>
    <row r="8802" spans="1:3" x14ac:dyDescent="0.25">
      <c r="A8802" t="str">
        <f>IF(B8802=0,"",IF(KLEMBORD!A8804="",FILTERBLAD!A8801,KLEMBORD!A8804))</f>
        <v/>
      </c>
      <c r="B8802">
        <f>KLEMBORD!B8804</f>
        <v>0</v>
      </c>
      <c r="C8802">
        <f>IF(A8802=A8801,0,1)</f>
        <v>0</v>
      </c>
    </row>
    <row r="8803" spans="1:3" x14ac:dyDescent="0.25">
      <c r="A8803" t="str">
        <f>IF(B8803=0,"",IF(KLEMBORD!A8805="",FILTERBLAD!A8802,KLEMBORD!A8805))</f>
        <v/>
      </c>
      <c r="B8803">
        <f>KLEMBORD!B8805</f>
        <v>0</v>
      </c>
      <c r="C8803">
        <f>IF(A8803=A8802,0,1)</f>
        <v>0</v>
      </c>
    </row>
    <row r="8804" spans="1:3" x14ac:dyDescent="0.25">
      <c r="A8804" t="str">
        <f>IF(B8804=0,"",IF(KLEMBORD!A8806="",FILTERBLAD!A8803,KLEMBORD!A8806))</f>
        <v/>
      </c>
      <c r="B8804">
        <f>KLEMBORD!B8806</f>
        <v>0</v>
      </c>
      <c r="C8804">
        <f>IF(A8804=A8803,0,1)</f>
        <v>0</v>
      </c>
    </row>
    <row r="8805" spans="1:3" x14ac:dyDescent="0.25">
      <c r="A8805" t="str">
        <f>IF(B8805=0,"",IF(KLEMBORD!A8807="",FILTERBLAD!A8804,KLEMBORD!A8807))</f>
        <v/>
      </c>
      <c r="B8805">
        <f>KLEMBORD!B8807</f>
        <v>0</v>
      </c>
      <c r="C8805">
        <f>IF(A8805=A8804,0,1)</f>
        <v>0</v>
      </c>
    </row>
    <row r="8806" spans="1:3" x14ac:dyDescent="0.25">
      <c r="A8806" t="str">
        <f>IF(B8806=0,"",IF(KLEMBORD!A8808="",FILTERBLAD!A8805,KLEMBORD!A8808))</f>
        <v/>
      </c>
      <c r="B8806">
        <f>KLEMBORD!B8808</f>
        <v>0</v>
      </c>
      <c r="C8806">
        <f>IF(A8806=A8805,0,1)</f>
        <v>0</v>
      </c>
    </row>
    <row r="8807" spans="1:3" x14ac:dyDescent="0.25">
      <c r="A8807" t="str">
        <f>IF(B8807=0,"",IF(KLEMBORD!A8809="",FILTERBLAD!A8806,KLEMBORD!A8809))</f>
        <v/>
      </c>
      <c r="B8807">
        <f>KLEMBORD!B8809</f>
        <v>0</v>
      </c>
      <c r="C8807">
        <f>IF(A8807=A8806,0,1)</f>
        <v>0</v>
      </c>
    </row>
    <row r="8808" spans="1:3" x14ac:dyDescent="0.25">
      <c r="A8808" t="str">
        <f>IF(B8808=0,"",IF(KLEMBORD!A8810="",FILTERBLAD!A8807,KLEMBORD!A8810))</f>
        <v/>
      </c>
      <c r="B8808">
        <f>KLEMBORD!B8810</f>
        <v>0</v>
      </c>
      <c r="C8808">
        <f>IF(A8808=A8807,0,1)</f>
        <v>0</v>
      </c>
    </row>
    <row r="8809" spans="1:3" x14ac:dyDescent="0.25">
      <c r="A8809" t="str">
        <f>IF(B8809=0,"",IF(KLEMBORD!A8811="",FILTERBLAD!A8808,KLEMBORD!A8811))</f>
        <v/>
      </c>
      <c r="B8809">
        <f>KLEMBORD!B8811</f>
        <v>0</v>
      </c>
      <c r="C8809">
        <f>IF(A8809=A8808,0,1)</f>
        <v>0</v>
      </c>
    </row>
    <row r="8810" spans="1:3" x14ac:dyDescent="0.25">
      <c r="A8810" t="str">
        <f>IF(B8810=0,"",IF(KLEMBORD!A8812="",FILTERBLAD!A8809,KLEMBORD!A8812))</f>
        <v/>
      </c>
      <c r="B8810">
        <f>KLEMBORD!B8812</f>
        <v>0</v>
      </c>
      <c r="C8810">
        <f>IF(A8810=A8809,0,1)</f>
        <v>0</v>
      </c>
    </row>
    <row r="8811" spans="1:3" x14ac:dyDescent="0.25">
      <c r="A8811" t="str">
        <f>IF(B8811=0,"",IF(KLEMBORD!A8813="",FILTERBLAD!A8810,KLEMBORD!A8813))</f>
        <v/>
      </c>
      <c r="B8811">
        <f>KLEMBORD!B8813</f>
        <v>0</v>
      </c>
      <c r="C8811">
        <f>IF(A8811=A8810,0,1)</f>
        <v>0</v>
      </c>
    </row>
    <row r="8812" spans="1:3" x14ac:dyDescent="0.25">
      <c r="A8812" t="str">
        <f>IF(B8812=0,"",IF(KLEMBORD!A8814="",FILTERBLAD!A8811,KLEMBORD!A8814))</f>
        <v/>
      </c>
      <c r="B8812">
        <f>KLEMBORD!B8814</f>
        <v>0</v>
      </c>
      <c r="C8812">
        <f>IF(A8812=A8811,0,1)</f>
        <v>0</v>
      </c>
    </row>
    <row r="8813" spans="1:3" x14ac:dyDescent="0.25">
      <c r="A8813" t="str">
        <f>IF(B8813=0,"",IF(KLEMBORD!A8815="",FILTERBLAD!A8812,KLEMBORD!A8815))</f>
        <v/>
      </c>
      <c r="B8813">
        <f>KLEMBORD!B8815</f>
        <v>0</v>
      </c>
      <c r="C8813">
        <f>IF(A8813=A8812,0,1)</f>
        <v>0</v>
      </c>
    </row>
    <row r="8814" spans="1:3" x14ac:dyDescent="0.25">
      <c r="A8814" t="str">
        <f>IF(B8814=0,"",IF(KLEMBORD!A8816="",FILTERBLAD!A8813,KLEMBORD!A8816))</f>
        <v/>
      </c>
      <c r="B8814">
        <f>KLEMBORD!B8816</f>
        <v>0</v>
      </c>
      <c r="C8814">
        <f>IF(A8814=A8813,0,1)</f>
        <v>0</v>
      </c>
    </row>
    <row r="8815" spans="1:3" x14ac:dyDescent="0.25">
      <c r="A8815" t="str">
        <f>IF(B8815=0,"",IF(KLEMBORD!A8817="",FILTERBLAD!A8814,KLEMBORD!A8817))</f>
        <v/>
      </c>
      <c r="B8815">
        <f>KLEMBORD!B8817</f>
        <v>0</v>
      </c>
      <c r="C8815">
        <f>IF(A8815=A8814,0,1)</f>
        <v>0</v>
      </c>
    </row>
    <row r="8816" spans="1:3" x14ac:dyDescent="0.25">
      <c r="A8816" t="str">
        <f>IF(B8816=0,"",IF(KLEMBORD!A8818="",FILTERBLAD!A8815,KLEMBORD!A8818))</f>
        <v/>
      </c>
      <c r="B8816">
        <f>KLEMBORD!B8818</f>
        <v>0</v>
      </c>
      <c r="C8816">
        <f>IF(A8816=A8815,0,1)</f>
        <v>0</v>
      </c>
    </row>
    <row r="8817" spans="1:3" x14ac:dyDescent="0.25">
      <c r="A8817" t="str">
        <f>IF(B8817=0,"",IF(KLEMBORD!A8819="",FILTERBLAD!A8816,KLEMBORD!A8819))</f>
        <v/>
      </c>
      <c r="B8817">
        <f>KLEMBORD!B8819</f>
        <v>0</v>
      </c>
      <c r="C8817">
        <f>IF(A8817=A8816,0,1)</f>
        <v>0</v>
      </c>
    </row>
    <row r="8818" spans="1:3" x14ac:dyDescent="0.25">
      <c r="A8818" t="str">
        <f>IF(B8818=0,"",IF(KLEMBORD!A8820="",FILTERBLAD!A8817,KLEMBORD!A8820))</f>
        <v/>
      </c>
      <c r="B8818">
        <f>KLEMBORD!B8820</f>
        <v>0</v>
      </c>
      <c r="C8818">
        <f>IF(A8818=A8817,0,1)</f>
        <v>0</v>
      </c>
    </row>
    <row r="8819" spans="1:3" x14ac:dyDescent="0.25">
      <c r="A8819" t="str">
        <f>IF(B8819=0,"",IF(KLEMBORD!A8821="",FILTERBLAD!A8818,KLEMBORD!A8821))</f>
        <v/>
      </c>
      <c r="B8819">
        <f>KLEMBORD!B8821</f>
        <v>0</v>
      </c>
      <c r="C8819">
        <f>IF(A8819=A8818,0,1)</f>
        <v>0</v>
      </c>
    </row>
    <row r="8820" spans="1:3" x14ac:dyDescent="0.25">
      <c r="A8820" t="str">
        <f>IF(B8820=0,"",IF(KLEMBORD!A8822="",FILTERBLAD!A8819,KLEMBORD!A8822))</f>
        <v/>
      </c>
      <c r="B8820">
        <f>KLEMBORD!B8822</f>
        <v>0</v>
      </c>
      <c r="C8820">
        <f>IF(A8820=A8819,0,1)</f>
        <v>0</v>
      </c>
    </row>
    <row r="8821" spans="1:3" x14ac:dyDescent="0.25">
      <c r="A8821" t="str">
        <f>IF(B8821=0,"",IF(KLEMBORD!A8823="",FILTERBLAD!A8820,KLEMBORD!A8823))</f>
        <v/>
      </c>
      <c r="B8821">
        <f>KLEMBORD!B8823</f>
        <v>0</v>
      </c>
      <c r="C8821">
        <f>IF(A8821=A8820,0,1)</f>
        <v>0</v>
      </c>
    </row>
    <row r="8822" spans="1:3" x14ac:dyDescent="0.25">
      <c r="A8822" t="str">
        <f>IF(B8822=0,"",IF(KLEMBORD!A8824="",FILTERBLAD!A8821,KLEMBORD!A8824))</f>
        <v/>
      </c>
      <c r="B8822">
        <f>KLEMBORD!B8824</f>
        <v>0</v>
      </c>
      <c r="C8822">
        <f>IF(A8822=A8821,0,1)</f>
        <v>0</v>
      </c>
    </row>
    <row r="8823" spans="1:3" x14ac:dyDescent="0.25">
      <c r="A8823" t="str">
        <f>IF(B8823=0,"",IF(KLEMBORD!A8825="",FILTERBLAD!A8822,KLEMBORD!A8825))</f>
        <v/>
      </c>
      <c r="B8823">
        <f>KLEMBORD!B8825</f>
        <v>0</v>
      </c>
      <c r="C8823">
        <f>IF(A8823=A8822,0,1)</f>
        <v>0</v>
      </c>
    </row>
    <row r="8824" spans="1:3" x14ac:dyDescent="0.25">
      <c r="A8824" t="str">
        <f>IF(B8824=0,"",IF(KLEMBORD!A8826="",FILTERBLAD!A8823,KLEMBORD!A8826))</f>
        <v/>
      </c>
      <c r="B8824">
        <f>KLEMBORD!B8826</f>
        <v>0</v>
      </c>
      <c r="C8824">
        <f>IF(A8824=A8823,0,1)</f>
        <v>0</v>
      </c>
    </row>
    <row r="8825" spans="1:3" x14ac:dyDescent="0.25">
      <c r="A8825" t="str">
        <f>IF(B8825=0,"",IF(KLEMBORD!A8827="",FILTERBLAD!A8824,KLEMBORD!A8827))</f>
        <v/>
      </c>
      <c r="B8825">
        <f>KLEMBORD!B8827</f>
        <v>0</v>
      </c>
      <c r="C8825">
        <f>IF(A8825=A8824,0,1)</f>
        <v>0</v>
      </c>
    </row>
    <row r="8826" spans="1:3" x14ac:dyDescent="0.25">
      <c r="A8826" t="str">
        <f>IF(B8826=0,"",IF(KLEMBORD!A8828="",FILTERBLAD!A8825,KLEMBORD!A8828))</f>
        <v/>
      </c>
      <c r="B8826">
        <f>KLEMBORD!B8828</f>
        <v>0</v>
      </c>
      <c r="C8826">
        <f>IF(A8826=A8825,0,1)</f>
        <v>0</v>
      </c>
    </row>
    <row r="8827" spans="1:3" x14ac:dyDescent="0.25">
      <c r="A8827" t="str">
        <f>IF(B8827=0,"",IF(KLEMBORD!A8829="",FILTERBLAD!A8826,KLEMBORD!A8829))</f>
        <v/>
      </c>
      <c r="B8827">
        <f>KLEMBORD!B8829</f>
        <v>0</v>
      </c>
      <c r="C8827">
        <f>IF(A8827=A8826,0,1)</f>
        <v>0</v>
      </c>
    </row>
    <row r="8828" spans="1:3" x14ac:dyDescent="0.25">
      <c r="A8828" t="str">
        <f>IF(B8828=0,"",IF(KLEMBORD!A8830="",FILTERBLAD!A8827,KLEMBORD!A8830))</f>
        <v/>
      </c>
      <c r="B8828">
        <f>KLEMBORD!B8830</f>
        <v>0</v>
      </c>
      <c r="C8828">
        <f>IF(A8828=A8827,0,1)</f>
        <v>0</v>
      </c>
    </row>
    <row r="8829" spans="1:3" x14ac:dyDescent="0.25">
      <c r="A8829" t="str">
        <f>IF(B8829=0,"",IF(KLEMBORD!A8831="",FILTERBLAD!A8828,KLEMBORD!A8831))</f>
        <v/>
      </c>
      <c r="B8829">
        <f>KLEMBORD!B8831</f>
        <v>0</v>
      </c>
      <c r="C8829">
        <f>IF(A8829=A8828,0,1)</f>
        <v>0</v>
      </c>
    </row>
    <row r="8830" spans="1:3" x14ac:dyDescent="0.25">
      <c r="A8830" t="str">
        <f>IF(B8830=0,"",IF(KLEMBORD!A8832="",FILTERBLAD!A8829,KLEMBORD!A8832))</f>
        <v/>
      </c>
      <c r="B8830">
        <f>KLEMBORD!B8832</f>
        <v>0</v>
      </c>
      <c r="C8830">
        <f>IF(A8830=A8829,0,1)</f>
        <v>0</v>
      </c>
    </row>
    <row r="8831" spans="1:3" x14ac:dyDescent="0.25">
      <c r="A8831" t="str">
        <f>IF(B8831=0,"",IF(KLEMBORD!A8833="",FILTERBLAD!A8830,KLEMBORD!A8833))</f>
        <v/>
      </c>
      <c r="B8831">
        <f>KLEMBORD!B8833</f>
        <v>0</v>
      </c>
      <c r="C8831">
        <f>IF(A8831=A8830,0,1)</f>
        <v>0</v>
      </c>
    </row>
    <row r="8832" spans="1:3" x14ac:dyDescent="0.25">
      <c r="A8832" t="str">
        <f>IF(B8832=0,"",IF(KLEMBORD!A8834="",FILTERBLAD!A8831,KLEMBORD!A8834))</f>
        <v/>
      </c>
      <c r="B8832">
        <f>KLEMBORD!B8834</f>
        <v>0</v>
      </c>
      <c r="C8832">
        <f>IF(A8832=A8831,0,1)</f>
        <v>0</v>
      </c>
    </row>
    <row r="8833" spans="1:3" x14ac:dyDescent="0.25">
      <c r="A8833" t="str">
        <f>IF(B8833=0,"",IF(KLEMBORD!A8835="",FILTERBLAD!A8832,KLEMBORD!A8835))</f>
        <v/>
      </c>
      <c r="B8833">
        <f>KLEMBORD!B8835</f>
        <v>0</v>
      </c>
      <c r="C8833">
        <f>IF(A8833=A8832,0,1)</f>
        <v>0</v>
      </c>
    </row>
    <row r="8834" spans="1:3" x14ac:dyDescent="0.25">
      <c r="A8834" t="str">
        <f>IF(B8834=0,"",IF(KLEMBORD!A8836="",FILTERBLAD!A8833,KLEMBORD!A8836))</f>
        <v/>
      </c>
      <c r="B8834">
        <f>KLEMBORD!B8836</f>
        <v>0</v>
      </c>
      <c r="C8834">
        <f>IF(A8834=A8833,0,1)</f>
        <v>0</v>
      </c>
    </row>
    <row r="8835" spans="1:3" x14ac:dyDescent="0.25">
      <c r="A8835" t="str">
        <f>IF(B8835=0,"",IF(KLEMBORD!A8837="",FILTERBLAD!A8834,KLEMBORD!A8837))</f>
        <v/>
      </c>
      <c r="B8835">
        <f>KLEMBORD!B8837</f>
        <v>0</v>
      </c>
      <c r="C8835">
        <f>IF(A8835=A8834,0,1)</f>
        <v>0</v>
      </c>
    </row>
    <row r="8836" spans="1:3" x14ac:dyDescent="0.25">
      <c r="A8836" t="str">
        <f>IF(B8836=0,"",IF(KLEMBORD!A8838="",FILTERBLAD!A8835,KLEMBORD!A8838))</f>
        <v/>
      </c>
      <c r="B8836">
        <f>KLEMBORD!B8838</f>
        <v>0</v>
      </c>
      <c r="C8836">
        <f>IF(A8836=A8835,0,1)</f>
        <v>0</v>
      </c>
    </row>
    <row r="8837" spans="1:3" x14ac:dyDescent="0.25">
      <c r="A8837" t="str">
        <f>IF(B8837=0,"",IF(KLEMBORD!A8839="",FILTERBLAD!A8836,KLEMBORD!A8839))</f>
        <v/>
      </c>
      <c r="B8837">
        <f>KLEMBORD!B8839</f>
        <v>0</v>
      </c>
      <c r="C8837">
        <f>IF(A8837=A8836,0,1)</f>
        <v>0</v>
      </c>
    </row>
    <row r="8838" spans="1:3" x14ac:dyDescent="0.25">
      <c r="A8838" t="str">
        <f>IF(B8838=0,"",IF(KLEMBORD!A8840="",FILTERBLAD!A8837,KLEMBORD!A8840))</f>
        <v/>
      </c>
      <c r="B8838">
        <f>KLEMBORD!B8840</f>
        <v>0</v>
      </c>
      <c r="C8838">
        <f>IF(A8838=A8837,0,1)</f>
        <v>0</v>
      </c>
    </row>
    <row r="8839" spans="1:3" x14ac:dyDescent="0.25">
      <c r="A8839" t="str">
        <f>IF(B8839=0,"",IF(KLEMBORD!A8841="",FILTERBLAD!A8838,KLEMBORD!A8841))</f>
        <v/>
      </c>
      <c r="B8839">
        <f>KLEMBORD!B8841</f>
        <v>0</v>
      </c>
      <c r="C8839">
        <f>IF(A8839=A8838,0,1)</f>
        <v>0</v>
      </c>
    </row>
    <row r="8840" spans="1:3" x14ac:dyDescent="0.25">
      <c r="A8840" t="str">
        <f>IF(B8840=0,"",IF(KLEMBORD!A8842="",FILTERBLAD!A8839,KLEMBORD!A8842))</f>
        <v/>
      </c>
      <c r="B8840">
        <f>KLEMBORD!B8842</f>
        <v>0</v>
      </c>
      <c r="C8840">
        <f>IF(A8840=A8839,0,1)</f>
        <v>0</v>
      </c>
    </row>
    <row r="8841" spans="1:3" x14ac:dyDescent="0.25">
      <c r="A8841" t="str">
        <f>IF(B8841=0,"",IF(KLEMBORD!A8843="",FILTERBLAD!A8840,KLEMBORD!A8843))</f>
        <v/>
      </c>
      <c r="B8841">
        <f>KLEMBORD!B8843</f>
        <v>0</v>
      </c>
      <c r="C8841">
        <f>IF(A8841=A8840,0,1)</f>
        <v>0</v>
      </c>
    </row>
    <row r="8842" spans="1:3" x14ac:dyDescent="0.25">
      <c r="A8842" t="str">
        <f>IF(B8842=0,"",IF(KLEMBORD!A8844="",FILTERBLAD!A8841,KLEMBORD!A8844))</f>
        <v/>
      </c>
      <c r="B8842">
        <f>KLEMBORD!B8844</f>
        <v>0</v>
      </c>
      <c r="C8842">
        <f>IF(A8842=A8841,0,1)</f>
        <v>0</v>
      </c>
    </row>
    <row r="8843" spans="1:3" x14ac:dyDescent="0.25">
      <c r="A8843" t="str">
        <f>IF(B8843=0,"",IF(KLEMBORD!A8845="",FILTERBLAD!A8842,KLEMBORD!A8845))</f>
        <v/>
      </c>
      <c r="B8843">
        <f>KLEMBORD!B8845</f>
        <v>0</v>
      </c>
      <c r="C8843">
        <f>IF(A8843=A8842,0,1)</f>
        <v>0</v>
      </c>
    </row>
    <row r="8844" spans="1:3" x14ac:dyDescent="0.25">
      <c r="A8844" t="str">
        <f>IF(B8844=0,"",IF(KLEMBORD!A8846="",FILTERBLAD!A8843,KLEMBORD!A8846))</f>
        <v/>
      </c>
      <c r="B8844">
        <f>KLEMBORD!B8846</f>
        <v>0</v>
      </c>
      <c r="C8844">
        <f>IF(A8844=A8843,0,1)</f>
        <v>0</v>
      </c>
    </row>
    <row r="8845" spans="1:3" x14ac:dyDescent="0.25">
      <c r="A8845" t="str">
        <f>IF(B8845=0,"",IF(KLEMBORD!A8847="",FILTERBLAD!A8844,KLEMBORD!A8847))</f>
        <v/>
      </c>
      <c r="B8845">
        <f>KLEMBORD!B8847</f>
        <v>0</v>
      </c>
      <c r="C8845">
        <f>IF(A8845=A8844,0,1)</f>
        <v>0</v>
      </c>
    </row>
    <row r="8846" spans="1:3" x14ac:dyDescent="0.25">
      <c r="A8846" t="str">
        <f>IF(B8846=0,"",IF(KLEMBORD!A8848="",FILTERBLAD!A8845,KLEMBORD!A8848))</f>
        <v/>
      </c>
      <c r="B8846">
        <f>KLEMBORD!B8848</f>
        <v>0</v>
      </c>
      <c r="C8846">
        <f>IF(A8846=A8845,0,1)</f>
        <v>0</v>
      </c>
    </row>
    <row r="8847" spans="1:3" x14ac:dyDescent="0.25">
      <c r="A8847" t="str">
        <f>IF(B8847=0,"",IF(KLEMBORD!A8849="",FILTERBLAD!A8846,KLEMBORD!A8849))</f>
        <v/>
      </c>
      <c r="B8847">
        <f>KLEMBORD!B8849</f>
        <v>0</v>
      </c>
      <c r="C8847">
        <f>IF(A8847=A8846,0,1)</f>
        <v>0</v>
      </c>
    </row>
    <row r="8848" spans="1:3" x14ac:dyDescent="0.25">
      <c r="A8848" t="str">
        <f>IF(B8848=0,"",IF(KLEMBORD!A8850="",FILTERBLAD!A8847,KLEMBORD!A8850))</f>
        <v/>
      </c>
      <c r="B8848">
        <f>KLEMBORD!B8850</f>
        <v>0</v>
      </c>
      <c r="C8848">
        <f>IF(A8848=A8847,0,1)</f>
        <v>0</v>
      </c>
    </row>
    <row r="8849" spans="1:3" x14ac:dyDescent="0.25">
      <c r="A8849" t="str">
        <f>IF(B8849=0,"",IF(KLEMBORD!A8851="",FILTERBLAD!A8848,KLEMBORD!A8851))</f>
        <v/>
      </c>
      <c r="B8849">
        <f>KLEMBORD!B8851</f>
        <v>0</v>
      </c>
      <c r="C8849">
        <f>IF(A8849=A8848,0,1)</f>
        <v>0</v>
      </c>
    </row>
    <row r="8850" spans="1:3" x14ac:dyDescent="0.25">
      <c r="A8850" t="str">
        <f>IF(B8850=0,"",IF(KLEMBORD!A8852="",FILTERBLAD!A8849,KLEMBORD!A8852))</f>
        <v/>
      </c>
      <c r="B8850">
        <f>KLEMBORD!B8852</f>
        <v>0</v>
      </c>
      <c r="C8850">
        <f>IF(A8850=A8849,0,1)</f>
        <v>0</v>
      </c>
    </row>
    <row r="8851" spans="1:3" x14ac:dyDescent="0.25">
      <c r="A8851" t="str">
        <f>IF(B8851=0,"",IF(KLEMBORD!A8853="",FILTERBLAD!A8850,KLEMBORD!A8853))</f>
        <v/>
      </c>
      <c r="B8851">
        <f>KLEMBORD!B8853</f>
        <v>0</v>
      </c>
      <c r="C8851">
        <f>IF(A8851=A8850,0,1)</f>
        <v>0</v>
      </c>
    </row>
    <row r="8852" spans="1:3" x14ac:dyDescent="0.25">
      <c r="A8852" t="str">
        <f>IF(B8852=0,"",IF(KLEMBORD!A8854="",FILTERBLAD!A8851,KLEMBORD!A8854))</f>
        <v/>
      </c>
      <c r="B8852">
        <f>KLEMBORD!B8854</f>
        <v>0</v>
      </c>
      <c r="C8852">
        <f>IF(A8852=A8851,0,1)</f>
        <v>0</v>
      </c>
    </row>
    <row r="8853" spans="1:3" x14ac:dyDescent="0.25">
      <c r="A8853" t="str">
        <f>IF(B8853=0,"",IF(KLEMBORD!A8855="",FILTERBLAD!A8852,KLEMBORD!A8855))</f>
        <v/>
      </c>
      <c r="B8853">
        <f>KLEMBORD!B8855</f>
        <v>0</v>
      </c>
      <c r="C8853">
        <f>IF(A8853=A8852,0,1)</f>
        <v>0</v>
      </c>
    </row>
    <row r="8854" spans="1:3" x14ac:dyDescent="0.25">
      <c r="A8854" t="str">
        <f>IF(B8854=0,"",IF(KLEMBORD!A8856="",FILTERBLAD!A8853,KLEMBORD!A8856))</f>
        <v/>
      </c>
      <c r="B8854">
        <f>KLEMBORD!B8856</f>
        <v>0</v>
      </c>
      <c r="C8854">
        <f>IF(A8854=A8853,0,1)</f>
        <v>0</v>
      </c>
    </row>
    <row r="8855" spans="1:3" x14ac:dyDescent="0.25">
      <c r="A8855" t="str">
        <f>IF(B8855=0,"",IF(KLEMBORD!A8857="",FILTERBLAD!A8854,KLEMBORD!A8857))</f>
        <v/>
      </c>
      <c r="B8855">
        <f>KLEMBORD!B8857</f>
        <v>0</v>
      </c>
      <c r="C8855">
        <f>IF(A8855=A8854,0,1)</f>
        <v>0</v>
      </c>
    </row>
    <row r="8856" spans="1:3" x14ac:dyDescent="0.25">
      <c r="A8856" t="str">
        <f>IF(B8856=0,"",IF(KLEMBORD!A8858="",FILTERBLAD!A8855,KLEMBORD!A8858))</f>
        <v/>
      </c>
      <c r="B8856">
        <f>KLEMBORD!B8858</f>
        <v>0</v>
      </c>
      <c r="C8856">
        <f>IF(A8856=A8855,0,1)</f>
        <v>0</v>
      </c>
    </row>
    <row r="8857" spans="1:3" x14ac:dyDescent="0.25">
      <c r="A8857" t="str">
        <f>IF(B8857=0,"",IF(KLEMBORD!A8859="",FILTERBLAD!A8856,KLEMBORD!A8859))</f>
        <v/>
      </c>
      <c r="B8857">
        <f>KLEMBORD!B8859</f>
        <v>0</v>
      </c>
      <c r="C8857">
        <f>IF(A8857=A8856,0,1)</f>
        <v>0</v>
      </c>
    </row>
    <row r="8858" spans="1:3" x14ac:dyDescent="0.25">
      <c r="A8858" t="str">
        <f>IF(B8858=0,"",IF(KLEMBORD!A8860="",FILTERBLAD!A8857,KLEMBORD!A8860))</f>
        <v/>
      </c>
      <c r="B8858">
        <f>KLEMBORD!B8860</f>
        <v>0</v>
      </c>
      <c r="C8858">
        <f>IF(A8858=A8857,0,1)</f>
        <v>0</v>
      </c>
    </row>
    <row r="8859" spans="1:3" x14ac:dyDescent="0.25">
      <c r="A8859" t="str">
        <f>IF(B8859=0,"",IF(KLEMBORD!A8861="",FILTERBLAD!A8858,KLEMBORD!A8861))</f>
        <v/>
      </c>
      <c r="B8859">
        <f>KLEMBORD!B8861</f>
        <v>0</v>
      </c>
      <c r="C8859">
        <f>IF(A8859=A8858,0,1)</f>
        <v>0</v>
      </c>
    </row>
    <row r="8860" spans="1:3" x14ac:dyDescent="0.25">
      <c r="A8860" t="str">
        <f>IF(B8860=0,"",IF(KLEMBORD!A8862="",FILTERBLAD!A8859,KLEMBORD!A8862))</f>
        <v/>
      </c>
      <c r="B8860">
        <f>KLEMBORD!B8862</f>
        <v>0</v>
      </c>
      <c r="C8860">
        <f>IF(A8860=A8859,0,1)</f>
        <v>0</v>
      </c>
    </row>
    <row r="8861" spans="1:3" x14ac:dyDescent="0.25">
      <c r="A8861" t="str">
        <f>IF(B8861=0,"",IF(KLEMBORD!A8863="",FILTERBLAD!A8860,KLEMBORD!A8863))</f>
        <v/>
      </c>
      <c r="B8861">
        <f>KLEMBORD!B8863</f>
        <v>0</v>
      </c>
      <c r="C8861">
        <f>IF(A8861=A8860,0,1)</f>
        <v>0</v>
      </c>
    </row>
    <row r="8862" spans="1:3" x14ac:dyDescent="0.25">
      <c r="A8862" t="str">
        <f>IF(B8862=0,"",IF(KLEMBORD!A8864="",FILTERBLAD!A8861,KLEMBORD!A8864))</f>
        <v/>
      </c>
      <c r="B8862">
        <f>KLEMBORD!B8864</f>
        <v>0</v>
      </c>
      <c r="C8862">
        <f>IF(A8862=A8861,0,1)</f>
        <v>0</v>
      </c>
    </row>
    <row r="8863" spans="1:3" x14ac:dyDescent="0.25">
      <c r="A8863" t="str">
        <f>IF(B8863=0,"",IF(KLEMBORD!A8865="",FILTERBLAD!A8862,KLEMBORD!A8865))</f>
        <v/>
      </c>
      <c r="B8863">
        <f>KLEMBORD!B8865</f>
        <v>0</v>
      </c>
      <c r="C8863">
        <f>IF(A8863=A8862,0,1)</f>
        <v>0</v>
      </c>
    </row>
    <row r="8864" spans="1:3" x14ac:dyDescent="0.25">
      <c r="A8864" t="str">
        <f>IF(B8864=0,"",IF(KLEMBORD!A8866="",FILTERBLAD!A8863,KLEMBORD!A8866))</f>
        <v/>
      </c>
      <c r="B8864">
        <f>KLEMBORD!B8866</f>
        <v>0</v>
      </c>
      <c r="C8864">
        <f>IF(A8864=A8863,0,1)</f>
        <v>0</v>
      </c>
    </row>
    <row r="8865" spans="1:3" x14ac:dyDescent="0.25">
      <c r="A8865" t="str">
        <f>IF(B8865=0,"",IF(KLEMBORD!A8867="",FILTERBLAD!A8864,KLEMBORD!A8867))</f>
        <v/>
      </c>
      <c r="B8865">
        <f>KLEMBORD!B8867</f>
        <v>0</v>
      </c>
      <c r="C8865">
        <f>IF(A8865=A8864,0,1)</f>
        <v>0</v>
      </c>
    </row>
    <row r="8866" spans="1:3" x14ac:dyDescent="0.25">
      <c r="A8866" t="str">
        <f>IF(B8866=0,"",IF(KLEMBORD!A8868="",FILTERBLAD!A8865,KLEMBORD!A8868))</f>
        <v/>
      </c>
      <c r="B8866">
        <f>KLEMBORD!B8868</f>
        <v>0</v>
      </c>
      <c r="C8866">
        <f>IF(A8866=A8865,0,1)</f>
        <v>0</v>
      </c>
    </row>
    <row r="8867" spans="1:3" x14ac:dyDescent="0.25">
      <c r="A8867" t="str">
        <f>IF(B8867=0,"",IF(KLEMBORD!A8869="",FILTERBLAD!A8866,KLEMBORD!A8869))</f>
        <v/>
      </c>
      <c r="B8867">
        <f>KLEMBORD!B8869</f>
        <v>0</v>
      </c>
      <c r="C8867">
        <f>IF(A8867=A8866,0,1)</f>
        <v>0</v>
      </c>
    </row>
    <row r="8868" spans="1:3" x14ac:dyDescent="0.25">
      <c r="A8868" t="str">
        <f>IF(B8868=0,"",IF(KLEMBORD!A8870="",FILTERBLAD!A8867,KLEMBORD!A8870))</f>
        <v/>
      </c>
      <c r="B8868">
        <f>KLEMBORD!B8870</f>
        <v>0</v>
      </c>
      <c r="C8868">
        <f>IF(A8868=A8867,0,1)</f>
        <v>0</v>
      </c>
    </row>
    <row r="8869" spans="1:3" x14ac:dyDescent="0.25">
      <c r="A8869" t="str">
        <f>IF(B8869=0,"",IF(KLEMBORD!A8871="",FILTERBLAD!A8868,KLEMBORD!A8871))</f>
        <v/>
      </c>
      <c r="B8869">
        <f>KLEMBORD!B8871</f>
        <v>0</v>
      </c>
      <c r="C8869">
        <f>IF(A8869=A8868,0,1)</f>
        <v>0</v>
      </c>
    </row>
    <row r="8870" spans="1:3" x14ac:dyDescent="0.25">
      <c r="A8870" t="str">
        <f>IF(B8870=0,"",IF(KLEMBORD!A8872="",FILTERBLAD!A8869,KLEMBORD!A8872))</f>
        <v/>
      </c>
      <c r="B8870">
        <f>KLEMBORD!B8872</f>
        <v>0</v>
      </c>
      <c r="C8870">
        <f>IF(A8870=A8869,0,1)</f>
        <v>0</v>
      </c>
    </row>
    <row r="8871" spans="1:3" x14ac:dyDescent="0.25">
      <c r="A8871" t="str">
        <f>IF(B8871=0,"",IF(KLEMBORD!A8873="",FILTERBLAD!A8870,KLEMBORD!A8873))</f>
        <v/>
      </c>
      <c r="B8871">
        <f>KLEMBORD!B8873</f>
        <v>0</v>
      </c>
      <c r="C8871">
        <f>IF(A8871=A8870,0,1)</f>
        <v>0</v>
      </c>
    </row>
    <row r="8872" spans="1:3" x14ac:dyDescent="0.25">
      <c r="A8872" t="str">
        <f>IF(B8872=0,"",IF(KLEMBORD!A8874="",FILTERBLAD!A8871,KLEMBORD!A8874))</f>
        <v/>
      </c>
      <c r="B8872">
        <f>KLEMBORD!B8874</f>
        <v>0</v>
      </c>
      <c r="C8872">
        <f>IF(A8872=A8871,0,1)</f>
        <v>0</v>
      </c>
    </row>
    <row r="8873" spans="1:3" x14ac:dyDescent="0.25">
      <c r="A8873" t="str">
        <f>IF(B8873=0,"",IF(KLEMBORD!A8875="",FILTERBLAD!A8872,KLEMBORD!A8875))</f>
        <v/>
      </c>
      <c r="B8873">
        <f>KLEMBORD!B8875</f>
        <v>0</v>
      </c>
      <c r="C8873">
        <f>IF(A8873=A8872,0,1)</f>
        <v>0</v>
      </c>
    </row>
    <row r="8874" spans="1:3" x14ac:dyDescent="0.25">
      <c r="A8874" t="str">
        <f>IF(B8874=0,"",IF(KLEMBORD!A8876="",FILTERBLAD!A8873,KLEMBORD!A8876))</f>
        <v/>
      </c>
      <c r="B8874">
        <f>KLEMBORD!B8876</f>
        <v>0</v>
      </c>
      <c r="C8874">
        <f>IF(A8874=A8873,0,1)</f>
        <v>0</v>
      </c>
    </row>
    <row r="8875" spans="1:3" x14ac:dyDescent="0.25">
      <c r="A8875" t="str">
        <f>IF(B8875=0,"",IF(KLEMBORD!A8877="",FILTERBLAD!A8874,KLEMBORD!A8877))</f>
        <v/>
      </c>
      <c r="B8875">
        <f>KLEMBORD!B8877</f>
        <v>0</v>
      </c>
      <c r="C8875">
        <f>IF(A8875=A8874,0,1)</f>
        <v>0</v>
      </c>
    </row>
    <row r="8876" spans="1:3" x14ac:dyDescent="0.25">
      <c r="A8876" t="str">
        <f>IF(B8876=0,"",IF(KLEMBORD!A8878="",FILTERBLAD!A8875,KLEMBORD!A8878))</f>
        <v/>
      </c>
      <c r="B8876">
        <f>KLEMBORD!B8878</f>
        <v>0</v>
      </c>
      <c r="C8876">
        <f>IF(A8876=A8875,0,1)</f>
        <v>0</v>
      </c>
    </row>
    <row r="8877" spans="1:3" x14ac:dyDescent="0.25">
      <c r="A8877" t="str">
        <f>IF(B8877=0,"",IF(KLEMBORD!A8879="",FILTERBLAD!A8876,KLEMBORD!A8879))</f>
        <v/>
      </c>
      <c r="B8877">
        <f>KLEMBORD!B8879</f>
        <v>0</v>
      </c>
      <c r="C8877">
        <f>IF(A8877=A8876,0,1)</f>
        <v>0</v>
      </c>
    </row>
    <row r="8878" spans="1:3" x14ac:dyDescent="0.25">
      <c r="A8878" t="str">
        <f>IF(B8878=0,"",IF(KLEMBORD!A8880="",FILTERBLAD!A8877,KLEMBORD!A8880))</f>
        <v/>
      </c>
      <c r="B8878">
        <f>KLEMBORD!B8880</f>
        <v>0</v>
      </c>
      <c r="C8878">
        <f>IF(A8878=A8877,0,1)</f>
        <v>0</v>
      </c>
    </row>
    <row r="8879" spans="1:3" x14ac:dyDescent="0.25">
      <c r="A8879" t="str">
        <f>IF(B8879=0,"",IF(KLEMBORD!A8881="",FILTERBLAD!A8878,KLEMBORD!A8881))</f>
        <v/>
      </c>
      <c r="B8879">
        <f>KLEMBORD!B8881</f>
        <v>0</v>
      </c>
      <c r="C8879">
        <f>IF(A8879=A8878,0,1)</f>
        <v>0</v>
      </c>
    </row>
    <row r="8880" spans="1:3" x14ac:dyDescent="0.25">
      <c r="A8880" t="str">
        <f>IF(B8880=0,"",IF(KLEMBORD!A8882="",FILTERBLAD!A8879,KLEMBORD!A8882))</f>
        <v/>
      </c>
      <c r="B8880">
        <f>KLEMBORD!B8882</f>
        <v>0</v>
      </c>
      <c r="C8880">
        <f>IF(A8880=A8879,0,1)</f>
        <v>0</v>
      </c>
    </row>
    <row r="8881" spans="1:3" x14ac:dyDescent="0.25">
      <c r="A8881" t="str">
        <f>IF(B8881=0,"",IF(KLEMBORD!A8883="",FILTERBLAD!A8880,KLEMBORD!A8883))</f>
        <v/>
      </c>
      <c r="B8881">
        <f>KLEMBORD!B8883</f>
        <v>0</v>
      </c>
      <c r="C8881">
        <f>IF(A8881=A8880,0,1)</f>
        <v>0</v>
      </c>
    </row>
    <row r="8882" spans="1:3" x14ac:dyDescent="0.25">
      <c r="A8882" t="str">
        <f>IF(B8882=0,"",IF(KLEMBORD!A8884="",FILTERBLAD!A8881,KLEMBORD!A8884))</f>
        <v/>
      </c>
      <c r="B8882">
        <f>KLEMBORD!B8884</f>
        <v>0</v>
      </c>
      <c r="C8882">
        <f>IF(A8882=A8881,0,1)</f>
        <v>0</v>
      </c>
    </row>
    <row r="8883" spans="1:3" x14ac:dyDescent="0.25">
      <c r="A8883" t="str">
        <f>IF(B8883=0,"",IF(KLEMBORD!A8885="",FILTERBLAD!A8882,KLEMBORD!A8885))</f>
        <v/>
      </c>
      <c r="B8883">
        <f>KLEMBORD!B8885</f>
        <v>0</v>
      </c>
      <c r="C8883">
        <f>IF(A8883=A8882,0,1)</f>
        <v>0</v>
      </c>
    </row>
    <row r="8884" spans="1:3" x14ac:dyDescent="0.25">
      <c r="A8884" t="str">
        <f>IF(B8884=0,"",IF(KLEMBORD!A8886="",FILTERBLAD!A8883,KLEMBORD!A8886))</f>
        <v/>
      </c>
      <c r="B8884">
        <f>KLEMBORD!B8886</f>
        <v>0</v>
      </c>
      <c r="C8884">
        <f>IF(A8884=A8883,0,1)</f>
        <v>0</v>
      </c>
    </row>
    <row r="8885" spans="1:3" x14ac:dyDescent="0.25">
      <c r="A8885" t="str">
        <f>IF(B8885=0,"",IF(KLEMBORD!A8887="",FILTERBLAD!A8884,KLEMBORD!A8887))</f>
        <v/>
      </c>
      <c r="B8885">
        <f>KLEMBORD!B8887</f>
        <v>0</v>
      </c>
      <c r="C8885">
        <f>IF(A8885=A8884,0,1)</f>
        <v>0</v>
      </c>
    </row>
    <row r="8886" spans="1:3" x14ac:dyDescent="0.25">
      <c r="A8886" t="str">
        <f>IF(B8886=0,"",IF(KLEMBORD!A8888="",FILTERBLAD!A8885,KLEMBORD!A8888))</f>
        <v/>
      </c>
      <c r="B8886">
        <f>KLEMBORD!B8888</f>
        <v>0</v>
      </c>
      <c r="C8886">
        <f>IF(A8886=A8885,0,1)</f>
        <v>0</v>
      </c>
    </row>
    <row r="8887" spans="1:3" x14ac:dyDescent="0.25">
      <c r="A8887" t="str">
        <f>IF(B8887=0,"",IF(KLEMBORD!A8889="",FILTERBLAD!A8886,KLEMBORD!A8889))</f>
        <v/>
      </c>
      <c r="B8887">
        <f>KLEMBORD!B8889</f>
        <v>0</v>
      </c>
      <c r="C8887">
        <f>IF(A8887=A8886,0,1)</f>
        <v>0</v>
      </c>
    </row>
    <row r="8888" spans="1:3" x14ac:dyDescent="0.25">
      <c r="A8888" t="str">
        <f>IF(B8888=0,"",IF(KLEMBORD!A8890="",FILTERBLAD!A8887,KLEMBORD!A8890))</f>
        <v/>
      </c>
      <c r="B8888">
        <f>KLEMBORD!B8890</f>
        <v>0</v>
      </c>
      <c r="C8888">
        <f>IF(A8888=A8887,0,1)</f>
        <v>0</v>
      </c>
    </row>
    <row r="8889" spans="1:3" x14ac:dyDescent="0.25">
      <c r="A8889" t="str">
        <f>IF(B8889=0,"",IF(KLEMBORD!A8891="",FILTERBLAD!A8888,KLEMBORD!A8891))</f>
        <v/>
      </c>
      <c r="B8889">
        <f>KLEMBORD!B8891</f>
        <v>0</v>
      </c>
      <c r="C8889">
        <f>IF(A8889=A8888,0,1)</f>
        <v>0</v>
      </c>
    </row>
    <row r="8890" spans="1:3" x14ac:dyDescent="0.25">
      <c r="A8890" t="str">
        <f>IF(B8890=0,"",IF(KLEMBORD!A8892="",FILTERBLAD!A8889,KLEMBORD!A8892))</f>
        <v/>
      </c>
      <c r="B8890">
        <f>KLEMBORD!B8892</f>
        <v>0</v>
      </c>
      <c r="C8890">
        <f>IF(A8890=A8889,0,1)</f>
        <v>0</v>
      </c>
    </row>
    <row r="8891" spans="1:3" x14ac:dyDescent="0.25">
      <c r="A8891" t="str">
        <f>IF(B8891=0,"",IF(KLEMBORD!A8893="",FILTERBLAD!A8890,KLEMBORD!A8893))</f>
        <v/>
      </c>
      <c r="B8891">
        <f>KLEMBORD!B8893</f>
        <v>0</v>
      </c>
      <c r="C8891">
        <f>IF(A8891=A8890,0,1)</f>
        <v>0</v>
      </c>
    </row>
    <row r="8892" spans="1:3" x14ac:dyDescent="0.25">
      <c r="A8892" t="str">
        <f>IF(B8892=0,"",IF(KLEMBORD!A8894="",FILTERBLAD!A8891,KLEMBORD!A8894))</f>
        <v/>
      </c>
      <c r="B8892">
        <f>KLEMBORD!B8894</f>
        <v>0</v>
      </c>
      <c r="C8892">
        <f>IF(A8892=A8891,0,1)</f>
        <v>0</v>
      </c>
    </row>
    <row r="8893" spans="1:3" x14ac:dyDescent="0.25">
      <c r="A8893" t="str">
        <f>IF(B8893=0,"",IF(KLEMBORD!A8895="",FILTERBLAD!A8892,KLEMBORD!A8895))</f>
        <v/>
      </c>
      <c r="B8893">
        <f>KLEMBORD!B8895</f>
        <v>0</v>
      </c>
      <c r="C8893">
        <f>IF(A8893=A8892,0,1)</f>
        <v>0</v>
      </c>
    </row>
    <row r="8894" spans="1:3" x14ac:dyDescent="0.25">
      <c r="A8894" t="str">
        <f>IF(B8894=0,"",IF(KLEMBORD!A8896="",FILTERBLAD!A8893,KLEMBORD!A8896))</f>
        <v/>
      </c>
      <c r="B8894">
        <f>KLEMBORD!B8896</f>
        <v>0</v>
      </c>
      <c r="C8894">
        <f>IF(A8894=A8893,0,1)</f>
        <v>0</v>
      </c>
    </row>
    <row r="8895" spans="1:3" x14ac:dyDescent="0.25">
      <c r="A8895" t="str">
        <f>IF(B8895=0,"",IF(KLEMBORD!A8897="",FILTERBLAD!A8894,KLEMBORD!A8897))</f>
        <v/>
      </c>
      <c r="B8895">
        <f>KLEMBORD!B8897</f>
        <v>0</v>
      </c>
      <c r="C8895">
        <f>IF(A8895=A8894,0,1)</f>
        <v>0</v>
      </c>
    </row>
    <row r="8896" spans="1:3" x14ac:dyDescent="0.25">
      <c r="A8896" t="str">
        <f>IF(B8896=0,"",IF(KLEMBORD!A8898="",FILTERBLAD!A8895,KLEMBORD!A8898))</f>
        <v/>
      </c>
      <c r="B8896">
        <f>KLEMBORD!B8898</f>
        <v>0</v>
      </c>
      <c r="C8896">
        <f>IF(A8896=A8895,0,1)</f>
        <v>0</v>
      </c>
    </row>
    <row r="8897" spans="1:3" x14ac:dyDescent="0.25">
      <c r="A8897" t="str">
        <f>IF(B8897=0,"",IF(KLEMBORD!A8899="",FILTERBLAD!A8896,KLEMBORD!A8899))</f>
        <v/>
      </c>
      <c r="B8897">
        <f>KLEMBORD!B8899</f>
        <v>0</v>
      </c>
      <c r="C8897">
        <f>IF(A8897=A8896,0,1)</f>
        <v>0</v>
      </c>
    </row>
    <row r="8898" spans="1:3" x14ac:dyDescent="0.25">
      <c r="A8898" t="str">
        <f>IF(B8898=0,"",IF(KLEMBORD!A8900="",FILTERBLAD!A8897,KLEMBORD!A8900))</f>
        <v/>
      </c>
      <c r="B8898">
        <f>KLEMBORD!B8900</f>
        <v>0</v>
      </c>
      <c r="C8898">
        <f>IF(A8898=A8897,0,1)</f>
        <v>0</v>
      </c>
    </row>
    <row r="8899" spans="1:3" x14ac:dyDescent="0.25">
      <c r="A8899" t="str">
        <f>IF(B8899=0,"",IF(KLEMBORD!A8901="",FILTERBLAD!A8898,KLEMBORD!A8901))</f>
        <v/>
      </c>
      <c r="B8899">
        <f>KLEMBORD!B8901</f>
        <v>0</v>
      </c>
      <c r="C8899">
        <f>IF(A8899=A8898,0,1)</f>
        <v>0</v>
      </c>
    </row>
    <row r="8900" spans="1:3" x14ac:dyDescent="0.25">
      <c r="A8900" t="str">
        <f>IF(B8900=0,"",IF(KLEMBORD!A8902="",FILTERBLAD!A8899,KLEMBORD!A8902))</f>
        <v/>
      </c>
      <c r="B8900">
        <f>KLEMBORD!B8902</f>
        <v>0</v>
      </c>
      <c r="C8900">
        <f>IF(A8900=A8899,0,1)</f>
        <v>0</v>
      </c>
    </row>
    <row r="8901" spans="1:3" x14ac:dyDescent="0.25">
      <c r="A8901" t="str">
        <f>IF(B8901=0,"",IF(KLEMBORD!A8903="",FILTERBLAD!A8900,KLEMBORD!A8903))</f>
        <v/>
      </c>
      <c r="B8901">
        <f>KLEMBORD!B8903</f>
        <v>0</v>
      </c>
      <c r="C8901">
        <f>IF(A8901=A8900,0,1)</f>
        <v>0</v>
      </c>
    </row>
    <row r="8902" spans="1:3" x14ac:dyDescent="0.25">
      <c r="A8902" t="str">
        <f>IF(B8902=0,"",IF(KLEMBORD!A8904="",FILTERBLAD!A8901,KLEMBORD!A8904))</f>
        <v/>
      </c>
      <c r="B8902">
        <f>KLEMBORD!B8904</f>
        <v>0</v>
      </c>
      <c r="C8902">
        <f>IF(A8902=A8901,0,1)</f>
        <v>0</v>
      </c>
    </row>
    <row r="8903" spans="1:3" x14ac:dyDescent="0.25">
      <c r="A8903" t="str">
        <f>IF(B8903=0,"",IF(KLEMBORD!A8905="",FILTERBLAD!A8902,KLEMBORD!A8905))</f>
        <v/>
      </c>
      <c r="B8903">
        <f>KLEMBORD!B8905</f>
        <v>0</v>
      </c>
      <c r="C8903">
        <f>IF(A8903=A8902,0,1)</f>
        <v>0</v>
      </c>
    </row>
    <row r="8904" spans="1:3" x14ac:dyDescent="0.25">
      <c r="A8904" t="str">
        <f>IF(B8904=0,"",IF(KLEMBORD!A8906="",FILTERBLAD!A8903,KLEMBORD!A8906))</f>
        <v/>
      </c>
      <c r="B8904">
        <f>KLEMBORD!B8906</f>
        <v>0</v>
      </c>
      <c r="C8904">
        <f>IF(A8904=A8903,0,1)</f>
        <v>0</v>
      </c>
    </row>
    <row r="8905" spans="1:3" x14ac:dyDescent="0.25">
      <c r="A8905" t="str">
        <f>IF(B8905=0,"",IF(KLEMBORD!A8907="",FILTERBLAD!A8904,KLEMBORD!A8907))</f>
        <v/>
      </c>
      <c r="B8905">
        <f>KLEMBORD!B8907</f>
        <v>0</v>
      </c>
      <c r="C8905">
        <f>IF(A8905=A8904,0,1)</f>
        <v>0</v>
      </c>
    </row>
    <row r="8906" spans="1:3" x14ac:dyDescent="0.25">
      <c r="A8906" t="str">
        <f>IF(B8906=0,"",IF(KLEMBORD!A8908="",FILTERBLAD!A8905,KLEMBORD!A8908))</f>
        <v/>
      </c>
      <c r="B8906">
        <f>KLEMBORD!B8908</f>
        <v>0</v>
      </c>
      <c r="C8906">
        <f>IF(A8906=A8905,0,1)</f>
        <v>0</v>
      </c>
    </row>
    <row r="8907" spans="1:3" x14ac:dyDescent="0.25">
      <c r="A8907" t="str">
        <f>IF(B8907=0,"",IF(KLEMBORD!A8909="",FILTERBLAD!A8906,KLEMBORD!A8909))</f>
        <v/>
      </c>
      <c r="B8907">
        <f>KLEMBORD!B8909</f>
        <v>0</v>
      </c>
      <c r="C8907">
        <f>IF(A8907=A8906,0,1)</f>
        <v>0</v>
      </c>
    </row>
    <row r="8908" spans="1:3" x14ac:dyDescent="0.25">
      <c r="A8908" t="str">
        <f>IF(B8908=0,"",IF(KLEMBORD!A8910="",FILTERBLAD!A8907,KLEMBORD!A8910))</f>
        <v/>
      </c>
      <c r="B8908">
        <f>KLEMBORD!B8910</f>
        <v>0</v>
      </c>
      <c r="C8908">
        <f>IF(A8908=A8907,0,1)</f>
        <v>0</v>
      </c>
    </row>
    <row r="8909" spans="1:3" x14ac:dyDescent="0.25">
      <c r="A8909" t="str">
        <f>IF(B8909=0,"",IF(KLEMBORD!A8911="",FILTERBLAD!A8908,KLEMBORD!A8911))</f>
        <v/>
      </c>
      <c r="B8909">
        <f>KLEMBORD!B8911</f>
        <v>0</v>
      </c>
      <c r="C8909">
        <f>IF(A8909=A8908,0,1)</f>
        <v>0</v>
      </c>
    </row>
    <row r="8910" spans="1:3" x14ac:dyDescent="0.25">
      <c r="A8910" t="str">
        <f>IF(B8910=0,"",IF(KLEMBORD!A8912="",FILTERBLAD!A8909,KLEMBORD!A8912))</f>
        <v/>
      </c>
      <c r="B8910">
        <f>KLEMBORD!B8912</f>
        <v>0</v>
      </c>
      <c r="C8910">
        <f>IF(A8910=A8909,0,1)</f>
        <v>0</v>
      </c>
    </row>
    <row r="8911" spans="1:3" x14ac:dyDescent="0.25">
      <c r="A8911" t="str">
        <f>IF(B8911=0,"",IF(KLEMBORD!A8913="",FILTERBLAD!A8910,KLEMBORD!A8913))</f>
        <v/>
      </c>
      <c r="B8911">
        <f>KLEMBORD!B8913</f>
        <v>0</v>
      </c>
      <c r="C8911">
        <f>IF(A8911=A8910,0,1)</f>
        <v>0</v>
      </c>
    </row>
    <row r="8912" spans="1:3" x14ac:dyDescent="0.25">
      <c r="A8912" t="str">
        <f>IF(B8912=0,"",IF(KLEMBORD!A8914="",FILTERBLAD!A8911,KLEMBORD!A8914))</f>
        <v/>
      </c>
      <c r="B8912">
        <f>KLEMBORD!B8914</f>
        <v>0</v>
      </c>
      <c r="C8912">
        <f>IF(A8912=A8911,0,1)</f>
        <v>0</v>
      </c>
    </row>
    <row r="8913" spans="1:3" x14ac:dyDescent="0.25">
      <c r="A8913" t="str">
        <f>IF(B8913=0,"",IF(KLEMBORD!A8915="",FILTERBLAD!A8912,KLEMBORD!A8915))</f>
        <v/>
      </c>
      <c r="B8913">
        <f>KLEMBORD!B8915</f>
        <v>0</v>
      </c>
      <c r="C8913">
        <f>IF(A8913=A8912,0,1)</f>
        <v>0</v>
      </c>
    </row>
    <row r="8914" spans="1:3" x14ac:dyDescent="0.25">
      <c r="A8914" t="str">
        <f>IF(B8914=0,"",IF(KLEMBORD!A8916="",FILTERBLAD!A8913,KLEMBORD!A8916))</f>
        <v/>
      </c>
      <c r="B8914">
        <f>KLEMBORD!B8916</f>
        <v>0</v>
      </c>
      <c r="C8914">
        <f>IF(A8914=A8913,0,1)</f>
        <v>0</v>
      </c>
    </row>
    <row r="8915" spans="1:3" x14ac:dyDescent="0.25">
      <c r="A8915" t="str">
        <f>IF(B8915=0,"",IF(KLEMBORD!A8917="",FILTERBLAD!A8914,KLEMBORD!A8917))</f>
        <v/>
      </c>
      <c r="B8915">
        <f>KLEMBORD!B8917</f>
        <v>0</v>
      </c>
      <c r="C8915">
        <f>IF(A8915=A8914,0,1)</f>
        <v>0</v>
      </c>
    </row>
    <row r="8916" spans="1:3" x14ac:dyDescent="0.25">
      <c r="A8916" t="str">
        <f>IF(B8916=0,"",IF(KLEMBORD!A8918="",FILTERBLAD!A8915,KLEMBORD!A8918))</f>
        <v/>
      </c>
      <c r="B8916">
        <f>KLEMBORD!B8918</f>
        <v>0</v>
      </c>
      <c r="C8916">
        <f>IF(A8916=A8915,0,1)</f>
        <v>0</v>
      </c>
    </row>
    <row r="8917" spans="1:3" x14ac:dyDescent="0.25">
      <c r="A8917" t="str">
        <f>IF(B8917=0,"",IF(KLEMBORD!A8919="",FILTERBLAD!A8916,KLEMBORD!A8919))</f>
        <v/>
      </c>
      <c r="B8917">
        <f>KLEMBORD!B8919</f>
        <v>0</v>
      </c>
      <c r="C8917">
        <f>IF(A8917=A8916,0,1)</f>
        <v>0</v>
      </c>
    </row>
    <row r="8918" spans="1:3" x14ac:dyDescent="0.25">
      <c r="A8918" t="str">
        <f>IF(B8918=0,"",IF(KLEMBORD!A8920="",FILTERBLAD!A8917,KLEMBORD!A8920))</f>
        <v/>
      </c>
      <c r="B8918">
        <f>KLEMBORD!B8920</f>
        <v>0</v>
      </c>
      <c r="C8918">
        <f>IF(A8918=A8917,0,1)</f>
        <v>0</v>
      </c>
    </row>
    <row r="8919" spans="1:3" x14ac:dyDescent="0.25">
      <c r="A8919" t="str">
        <f>IF(B8919=0,"",IF(KLEMBORD!A8921="",FILTERBLAD!A8918,KLEMBORD!A8921))</f>
        <v/>
      </c>
      <c r="B8919">
        <f>KLEMBORD!B8921</f>
        <v>0</v>
      </c>
      <c r="C8919">
        <f>IF(A8919=A8918,0,1)</f>
        <v>0</v>
      </c>
    </row>
    <row r="8920" spans="1:3" x14ac:dyDescent="0.25">
      <c r="A8920" t="str">
        <f>IF(B8920=0,"",IF(KLEMBORD!A8922="",FILTERBLAD!A8919,KLEMBORD!A8922))</f>
        <v/>
      </c>
      <c r="B8920">
        <f>KLEMBORD!B8922</f>
        <v>0</v>
      </c>
      <c r="C8920">
        <f>IF(A8920=A8919,0,1)</f>
        <v>0</v>
      </c>
    </row>
    <row r="8921" spans="1:3" x14ac:dyDescent="0.25">
      <c r="A8921" t="str">
        <f>IF(B8921=0,"",IF(KLEMBORD!A8923="",FILTERBLAD!A8920,KLEMBORD!A8923))</f>
        <v/>
      </c>
      <c r="B8921">
        <f>KLEMBORD!B8923</f>
        <v>0</v>
      </c>
      <c r="C8921">
        <f>IF(A8921=A8920,0,1)</f>
        <v>0</v>
      </c>
    </row>
    <row r="8922" spans="1:3" x14ac:dyDescent="0.25">
      <c r="A8922" t="str">
        <f>IF(B8922=0,"",IF(KLEMBORD!A8924="",FILTERBLAD!A8921,KLEMBORD!A8924))</f>
        <v/>
      </c>
      <c r="B8922">
        <f>KLEMBORD!B8924</f>
        <v>0</v>
      </c>
      <c r="C8922">
        <f>IF(A8922=A8921,0,1)</f>
        <v>0</v>
      </c>
    </row>
    <row r="8923" spans="1:3" x14ac:dyDescent="0.25">
      <c r="A8923" t="str">
        <f>IF(B8923=0,"",IF(KLEMBORD!A8925="",FILTERBLAD!A8922,KLEMBORD!A8925))</f>
        <v/>
      </c>
      <c r="B8923">
        <f>KLEMBORD!B8925</f>
        <v>0</v>
      </c>
      <c r="C8923">
        <f>IF(A8923=A8922,0,1)</f>
        <v>0</v>
      </c>
    </row>
    <row r="8924" spans="1:3" x14ac:dyDescent="0.25">
      <c r="A8924" t="str">
        <f>IF(B8924=0,"",IF(KLEMBORD!A8926="",FILTERBLAD!A8923,KLEMBORD!A8926))</f>
        <v/>
      </c>
      <c r="B8924">
        <f>KLEMBORD!B8926</f>
        <v>0</v>
      </c>
      <c r="C8924">
        <f>IF(A8924=A8923,0,1)</f>
        <v>0</v>
      </c>
    </row>
    <row r="8925" spans="1:3" x14ac:dyDescent="0.25">
      <c r="A8925" t="str">
        <f>IF(B8925=0,"",IF(KLEMBORD!A8927="",FILTERBLAD!A8924,KLEMBORD!A8927))</f>
        <v/>
      </c>
      <c r="B8925">
        <f>KLEMBORD!B8927</f>
        <v>0</v>
      </c>
      <c r="C8925">
        <f>IF(A8925=A8924,0,1)</f>
        <v>0</v>
      </c>
    </row>
    <row r="8926" spans="1:3" x14ac:dyDescent="0.25">
      <c r="A8926" t="str">
        <f>IF(B8926=0,"",IF(KLEMBORD!A8928="",FILTERBLAD!A8925,KLEMBORD!A8928))</f>
        <v/>
      </c>
      <c r="B8926">
        <f>KLEMBORD!B8928</f>
        <v>0</v>
      </c>
      <c r="C8926">
        <f>IF(A8926=A8925,0,1)</f>
        <v>0</v>
      </c>
    </row>
    <row r="8927" spans="1:3" x14ac:dyDescent="0.25">
      <c r="A8927" t="str">
        <f>IF(B8927=0,"",IF(KLEMBORD!A8929="",FILTERBLAD!A8926,KLEMBORD!A8929))</f>
        <v/>
      </c>
      <c r="B8927">
        <f>KLEMBORD!B8929</f>
        <v>0</v>
      </c>
      <c r="C8927">
        <f>IF(A8927=A8926,0,1)</f>
        <v>0</v>
      </c>
    </row>
    <row r="8928" spans="1:3" x14ac:dyDescent="0.25">
      <c r="A8928" t="str">
        <f>IF(B8928=0,"",IF(KLEMBORD!A8930="",FILTERBLAD!A8927,KLEMBORD!A8930))</f>
        <v/>
      </c>
      <c r="B8928">
        <f>KLEMBORD!B8930</f>
        <v>0</v>
      </c>
      <c r="C8928">
        <f>IF(A8928=A8927,0,1)</f>
        <v>0</v>
      </c>
    </row>
    <row r="8929" spans="1:3" x14ac:dyDescent="0.25">
      <c r="A8929" t="str">
        <f>IF(B8929=0,"",IF(KLEMBORD!A8931="",FILTERBLAD!A8928,KLEMBORD!A8931))</f>
        <v/>
      </c>
      <c r="B8929">
        <f>KLEMBORD!B8931</f>
        <v>0</v>
      </c>
      <c r="C8929">
        <f>IF(A8929=A8928,0,1)</f>
        <v>0</v>
      </c>
    </row>
    <row r="8930" spans="1:3" x14ac:dyDescent="0.25">
      <c r="A8930" t="str">
        <f>IF(B8930=0,"",IF(KLEMBORD!A8932="",FILTERBLAD!A8929,KLEMBORD!A8932))</f>
        <v/>
      </c>
      <c r="B8930">
        <f>KLEMBORD!B8932</f>
        <v>0</v>
      </c>
      <c r="C8930">
        <f>IF(A8930=A8929,0,1)</f>
        <v>0</v>
      </c>
    </row>
    <row r="8931" spans="1:3" x14ac:dyDescent="0.25">
      <c r="A8931" t="str">
        <f>IF(B8931=0,"",IF(KLEMBORD!A8933="",FILTERBLAD!A8930,KLEMBORD!A8933))</f>
        <v/>
      </c>
      <c r="B8931">
        <f>KLEMBORD!B8933</f>
        <v>0</v>
      </c>
      <c r="C8931">
        <f>IF(A8931=A8930,0,1)</f>
        <v>0</v>
      </c>
    </row>
    <row r="8932" spans="1:3" x14ac:dyDescent="0.25">
      <c r="A8932" t="str">
        <f>IF(B8932=0,"",IF(KLEMBORD!A8934="",FILTERBLAD!A8931,KLEMBORD!A8934))</f>
        <v/>
      </c>
      <c r="B8932">
        <f>KLEMBORD!B8934</f>
        <v>0</v>
      </c>
      <c r="C8932">
        <f>IF(A8932=A8931,0,1)</f>
        <v>0</v>
      </c>
    </row>
    <row r="8933" spans="1:3" x14ac:dyDescent="0.25">
      <c r="A8933" t="str">
        <f>IF(B8933=0,"",IF(KLEMBORD!A8935="",FILTERBLAD!A8932,KLEMBORD!A8935))</f>
        <v/>
      </c>
      <c r="B8933">
        <f>KLEMBORD!B8935</f>
        <v>0</v>
      </c>
      <c r="C8933">
        <f>IF(A8933=A8932,0,1)</f>
        <v>0</v>
      </c>
    </row>
    <row r="8934" spans="1:3" x14ac:dyDescent="0.25">
      <c r="A8934" t="str">
        <f>IF(B8934=0,"",IF(KLEMBORD!A8936="",FILTERBLAD!A8933,KLEMBORD!A8936))</f>
        <v/>
      </c>
      <c r="B8934">
        <f>KLEMBORD!B8936</f>
        <v>0</v>
      </c>
      <c r="C8934">
        <f>IF(A8934=A8933,0,1)</f>
        <v>0</v>
      </c>
    </row>
    <row r="8935" spans="1:3" x14ac:dyDescent="0.25">
      <c r="A8935" t="str">
        <f>IF(B8935=0,"",IF(KLEMBORD!A8937="",FILTERBLAD!A8934,KLEMBORD!A8937))</f>
        <v/>
      </c>
      <c r="B8935">
        <f>KLEMBORD!B8937</f>
        <v>0</v>
      </c>
      <c r="C8935">
        <f>IF(A8935=A8934,0,1)</f>
        <v>0</v>
      </c>
    </row>
    <row r="8936" spans="1:3" x14ac:dyDescent="0.25">
      <c r="A8936" t="str">
        <f>IF(B8936=0,"",IF(KLEMBORD!A8938="",FILTERBLAD!A8935,KLEMBORD!A8938))</f>
        <v/>
      </c>
      <c r="B8936">
        <f>KLEMBORD!B8938</f>
        <v>0</v>
      </c>
      <c r="C8936">
        <f>IF(A8936=A8935,0,1)</f>
        <v>0</v>
      </c>
    </row>
    <row r="8937" spans="1:3" x14ac:dyDescent="0.25">
      <c r="A8937" t="str">
        <f>IF(B8937=0,"",IF(KLEMBORD!A8939="",FILTERBLAD!A8936,KLEMBORD!A8939))</f>
        <v/>
      </c>
      <c r="B8937">
        <f>KLEMBORD!B8939</f>
        <v>0</v>
      </c>
      <c r="C8937">
        <f>IF(A8937=A8936,0,1)</f>
        <v>0</v>
      </c>
    </row>
    <row r="8938" spans="1:3" x14ac:dyDescent="0.25">
      <c r="A8938" t="str">
        <f>IF(B8938=0,"",IF(KLEMBORD!A8940="",FILTERBLAD!A8937,KLEMBORD!A8940))</f>
        <v/>
      </c>
      <c r="B8938">
        <f>KLEMBORD!B8940</f>
        <v>0</v>
      </c>
      <c r="C8938">
        <f>IF(A8938=A8937,0,1)</f>
        <v>0</v>
      </c>
    </row>
    <row r="8939" spans="1:3" x14ac:dyDescent="0.25">
      <c r="A8939" t="str">
        <f>IF(B8939=0,"",IF(KLEMBORD!A8941="",FILTERBLAD!A8938,KLEMBORD!A8941))</f>
        <v/>
      </c>
      <c r="B8939">
        <f>KLEMBORD!B8941</f>
        <v>0</v>
      </c>
      <c r="C8939">
        <f>IF(A8939=A8938,0,1)</f>
        <v>0</v>
      </c>
    </row>
    <row r="8940" spans="1:3" x14ac:dyDescent="0.25">
      <c r="A8940" t="str">
        <f>IF(B8940=0,"",IF(KLEMBORD!A8942="",FILTERBLAD!A8939,KLEMBORD!A8942))</f>
        <v/>
      </c>
      <c r="B8940">
        <f>KLEMBORD!B8942</f>
        <v>0</v>
      </c>
      <c r="C8940">
        <f>IF(A8940=A8939,0,1)</f>
        <v>0</v>
      </c>
    </row>
    <row r="8941" spans="1:3" x14ac:dyDescent="0.25">
      <c r="A8941" t="str">
        <f>IF(B8941=0,"",IF(KLEMBORD!A8943="",FILTERBLAD!A8940,KLEMBORD!A8943))</f>
        <v/>
      </c>
      <c r="B8941">
        <f>KLEMBORD!B8943</f>
        <v>0</v>
      </c>
      <c r="C8941">
        <f>IF(A8941=A8940,0,1)</f>
        <v>0</v>
      </c>
    </row>
    <row r="8942" spans="1:3" x14ac:dyDescent="0.25">
      <c r="A8942" t="str">
        <f>IF(B8942=0,"",IF(KLEMBORD!A8944="",FILTERBLAD!A8941,KLEMBORD!A8944))</f>
        <v/>
      </c>
      <c r="B8942">
        <f>KLEMBORD!B8944</f>
        <v>0</v>
      </c>
      <c r="C8942">
        <f>IF(A8942=A8941,0,1)</f>
        <v>0</v>
      </c>
    </row>
    <row r="8943" spans="1:3" x14ac:dyDescent="0.25">
      <c r="A8943" t="str">
        <f>IF(B8943=0,"",IF(KLEMBORD!A8945="",FILTERBLAD!A8942,KLEMBORD!A8945))</f>
        <v/>
      </c>
      <c r="B8943">
        <f>KLEMBORD!B8945</f>
        <v>0</v>
      </c>
      <c r="C8943">
        <f>IF(A8943=A8942,0,1)</f>
        <v>0</v>
      </c>
    </row>
    <row r="8944" spans="1:3" x14ac:dyDescent="0.25">
      <c r="A8944" t="str">
        <f>IF(B8944=0,"",IF(KLEMBORD!A8946="",FILTERBLAD!A8943,KLEMBORD!A8946))</f>
        <v/>
      </c>
      <c r="B8944">
        <f>KLEMBORD!B8946</f>
        <v>0</v>
      </c>
      <c r="C8944">
        <f>IF(A8944=A8943,0,1)</f>
        <v>0</v>
      </c>
    </row>
    <row r="8945" spans="1:3" x14ac:dyDescent="0.25">
      <c r="A8945" t="str">
        <f>IF(B8945=0,"",IF(KLEMBORD!A8947="",FILTERBLAD!A8944,KLEMBORD!A8947))</f>
        <v/>
      </c>
      <c r="B8945">
        <f>KLEMBORD!B8947</f>
        <v>0</v>
      </c>
      <c r="C8945">
        <f>IF(A8945=A8944,0,1)</f>
        <v>0</v>
      </c>
    </row>
    <row r="8946" spans="1:3" x14ac:dyDescent="0.25">
      <c r="A8946" t="str">
        <f>IF(B8946=0,"",IF(KLEMBORD!A8948="",FILTERBLAD!A8945,KLEMBORD!A8948))</f>
        <v/>
      </c>
      <c r="B8946">
        <f>KLEMBORD!B8948</f>
        <v>0</v>
      </c>
      <c r="C8946">
        <f>IF(A8946=A8945,0,1)</f>
        <v>0</v>
      </c>
    </row>
    <row r="8947" spans="1:3" x14ac:dyDescent="0.25">
      <c r="A8947" t="str">
        <f>IF(B8947=0,"",IF(KLEMBORD!A8949="",FILTERBLAD!A8946,KLEMBORD!A8949))</f>
        <v/>
      </c>
      <c r="B8947">
        <f>KLEMBORD!B8949</f>
        <v>0</v>
      </c>
      <c r="C8947">
        <f>IF(A8947=A8946,0,1)</f>
        <v>0</v>
      </c>
    </row>
    <row r="8948" spans="1:3" x14ac:dyDescent="0.25">
      <c r="A8948" t="str">
        <f>IF(B8948=0,"",IF(KLEMBORD!A8950="",FILTERBLAD!A8947,KLEMBORD!A8950))</f>
        <v/>
      </c>
      <c r="B8948">
        <f>KLEMBORD!B8950</f>
        <v>0</v>
      </c>
      <c r="C8948">
        <f>IF(A8948=A8947,0,1)</f>
        <v>0</v>
      </c>
    </row>
    <row r="8949" spans="1:3" x14ac:dyDescent="0.25">
      <c r="A8949" t="str">
        <f>IF(B8949=0,"",IF(KLEMBORD!A8951="",FILTERBLAD!A8948,KLEMBORD!A8951))</f>
        <v/>
      </c>
      <c r="B8949">
        <f>KLEMBORD!B8951</f>
        <v>0</v>
      </c>
      <c r="C8949">
        <f>IF(A8949=A8948,0,1)</f>
        <v>0</v>
      </c>
    </row>
    <row r="8950" spans="1:3" x14ac:dyDescent="0.25">
      <c r="A8950" t="str">
        <f>IF(B8950=0,"",IF(KLEMBORD!A8952="",FILTERBLAD!A8949,KLEMBORD!A8952))</f>
        <v/>
      </c>
      <c r="B8950">
        <f>KLEMBORD!B8952</f>
        <v>0</v>
      </c>
      <c r="C8950">
        <f>IF(A8950=A8949,0,1)</f>
        <v>0</v>
      </c>
    </row>
    <row r="8951" spans="1:3" x14ac:dyDescent="0.25">
      <c r="A8951" t="str">
        <f>IF(B8951=0,"",IF(KLEMBORD!A8953="",FILTERBLAD!A8950,KLEMBORD!A8953))</f>
        <v/>
      </c>
      <c r="B8951">
        <f>KLEMBORD!B8953</f>
        <v>0</v>
      </c>
      <c r="C8951">
        <f>IF(A8951=A8950,0,1)</f>
        <v>0</v>
      </c>
    </row>
    <row r="8952" spans="1:3" x14ac:dyDescent="0.25">
      <c r="A8952" t="str">
        <f>IF(B8952=0,"",IF(KLEMBORD!A8954="",FILTERBLAD!A8951,KLEMBORD!A8954))</f>
        <v/>
      </c>
      <c r="B8952">
        <f>KLEMBORD!B8954</f>
        <v>0</v>
      </c>
      <c r="C8952">
        <f>IF(A8952=A8951,0,1)</f>
        <v>0</v>
      </c>
    </row>
    <row r="8953" spans="1:3" x14ac:dyDescent="0.25">
      <c r="A8953" t="str">
        <f>IF(B8953=0,"",IF(KLEMBORD!A8955="",FILTERBLAD!A8952,KLEMBORD!A8955))</f>
        <v/>
      </c>
      <c r="B8953">
        <f>KLEMBORD!B8955</f>
        <v>0</v>
      </c>
      <c r="C8953">
        <f>IF(A8953=A8952,0,1)</f>
        <v>0</v>
      </c>
    </row>
    <row r="8954" spans="1:3" x14ac:dyDescent="0.25">
      <c r="A8954" t="str">
        <f>IF(B8954=0,"",IF(KLEMBORD!A8956="",FILTERBLAD!A8953,KLEMBORD!A8956))</f>
        <v/>
      </c>
      <c r="B8954">
        <f>KLEMBORD!B8956</f>
        <v>0</v>
      </c>
      <c r="C8954">
        <f>IF(A8954=A8953,0,1)</f>
        <v>0</v>
      </c>
    </row>
    <row r="8955" spans="1:3" x14ac:dyDescent="0.25">
      <c r="A8955" t="str">
        <f>IF(B8955=0,"",IF(KLEMBORD!A8957="",FILTERBLAD!A8954,KLEMBORD!A8957))</f>
        <v/>
      </c>
      <c r="B8955">
        <f>KLEMBORD!B8957</f>
        <v>0</v>
      </c>
      <c r="C8955">
        <f>IF(A8955=A8954,0,1)</f>
        <v>0</v>
      </c>
    </row>
    <row r="8956" spans="1:3" x14ac:dyDescent="0.25">
      <c r="A8956" t="str">
        <f>IF(B8956=0,"",IF(KLEMBORD!A8958="",FILTERBLAD!A8955,KLEMBORD!A8958))</f>
        <v/>
      </c>
      <c r="B8956">
        <f>KLEMBORD!B8958</f>
        <v>0</v>
      </c>
      <c r="C8956">
        <f>IF(A8956=A8955,0,1)</f>
        <v>0</v>
      </c>
    </row>
    <row r="8957" spans="1:3" x14ac:dyDescent="0.25">
      <c r="A8957" t="str">
        <f>IF(B8957=0,"",IF(KLEMBORD!A8959="",FILTERBLAD!A8956,KLEMBORD!A8959))</f>
        <v/>
      </c>
      <c r="B8957">
        <f>KLEMBORD!B8959</f>
        <v>0</v>
      </c>
      <c r="C8957">
        <f>IF(A8957=A8956,0,1)</f>
        <v>0</v>
      </c>
    </row>
    <row r="8958" spans="1:3" x14ac:dyDescent="0.25">
      <c r="A8958" t="str">
        <f>IF(B8958=0,"",IF(KLEMBORD!A8960="",FILTERBLAD!A8957,KLEMBORD!A8960))</f>
        <v/>
      </c>
      <c r="B8958">
        <f>KLEMBORD!B8960</f>
        <v>0</v>
      </c>
      <c r="C8958">
        <f>IF(A8958=A8957,0,1)</f>
        <v>0</v>
      </c>
    </row>
    <row r="8959" spans="1:3" x14ac:dyDescent="0.25">
      <c r="A8959" t="str">
        <f>IF(B8959=0,"",IF(KLEMBORD!A8961="",FILTERBLAD!A8958,KLEMBORD!A8961))</f>
        <v/>
      </c>
      <c r="B8959">
        <f>KLEMBORD!B8961</f>
        <v>0</v>
      </c>
      <c r="C8959">
        <f>IF(A8959=A8958,0,1)</f>
        <v>0</v>
      </c>
    </row>
    <row r="8960" spans="1:3" x14ac:dyDescent="0.25">
      <c r="A8960" t="str">
        <f>IF(B8960=0,"",IF(KLEMBORD!A8962="",FILTERBLAD!A8959,KLEMBORD!A8962))</f>
        <v/>
      </c>
      <c r="B8960">
        <f>KLEMBORD!B8962</f>
        <v>0</v>
      </c>
      <c r="C8960">
        <f>IF(A8960=A8959,0,1)</f>
        <v>0</v>
      </c>
    </row>
    <row r="8961" spans="1:3" x14ac:dyDescent="0.25">
      <c r="A8961" t="str">
        <f>IF(B8961=0,"",IF(KLEMBORD!A8963="",FILTERBLAD!A8960,KLEMBORD!A8963))</f>
        <v/>
      </c>
      <c r="B8961">
        <f>KLEMBORD!B8963</f>
        <v>0</v>
      </c>
      <c r="C8961">
        <f>IF(A8961=A8960,0,1)</f>
        <v>0</v>
      </c>
    </row>
    <row r="8962" spans="1:3" x14ac:dyDescent="0.25">
      <c r="A8962" t="str">
        <f>IF(B8962=0,"",IF(KLEMBORD!A8964="",FILTERBLAD!A8961,KLEMBORD!A8964))</f>
        <v/>
      </c>
      <c r="B8962">
        <f>KLEMBORD!B8964</f>
        <v>0</v>
      </c>
      <c r="C8962">
        <f>IF(A8962=A8961,0,1)</f>
        <v>0</v>
      </c>
    </row>
    <row r="8963" spans="1:3" x14ac:dyDescent="0.25">
      <c r="A8963" t="str">
        <f>IF(B8963=0,"",IF(KLEMBORD!A8965="",FILTERBLAD!A8962,KLEMBORD!A8965))</f>
        <v/>
      </c>
      <c r="B8963">
        <f>KLEMBORD!B8965</f>
        <v>0</v>
      </c>
      <c r="C8963">
        <f>IF(A8963=A8962,0,1)</f>
        <v>0</v>
      </c>
    </row>
    <row r="8964" spans="1:3" x14ac:dyDescent="0.25">
      <c r="A8964" t="str">
        <f>IF(B8964=0,"",IF(KLEMBORD!A8966="",FILTERBLAD!A8963,KLEMBORD!A8966))</f>
        <v/>
      </c>
      <c r="B8964">
        <f>KLEMBORD!B8966</f>
        <v>0</v>
      </c>
      <c r="C8964">
        <f>IF(A8964=A8963,0,1)</f>
        <v>0</v>
      </c>
    </row>
    <row r="8965" spans="1:3" x14ac:dyDescent="0.25">
      <c r="A8965" t="str">
        <f>IF(B8965=0,"",IF(KLEMBORD!A8967="",FILTERBLAD!A8964,KLEMBORD!A8967))</f>
        <v/>
      </c>
      <c r="B8965">
        <f>KLEMBORD!B8967</f>
        <v>0</v>
      </c>
      <c r="C8965">
        <f>IF(A8965=A8964,0,1)</f>
        <v>0</v>
      </c>
    </row>
    <row r="8966" spans="1:3" x14ac:dyDescent="0.25">
      <c r="A8966" t="str">
        <f>IF(B8966=0,"",IF(KLEMBORD!A8968="",FILTERBLAD!A8965,KLEMBORD!A8968))</f>
        <v/>
      </c>
      <c r="B8966">
        <f>KLEMBORD!B8968</f>
        <v>0</v>
      </c>
      <c r="C8966">
        <f>IF(A8966=A8965,0,1)</f>
        <v>0</v>
      </c>
    </row>
    <row r="8967" spans="1:3" x14ac:dyDescent="0.25">
      <c r="A8967" t="str">
        <f>IF(B8967=0,"",IF(KLEMBORD!A8969="",FILTERBLAD!A8966,KLEMBORD!A8969))</f>
        <v/>
      </c>
      <c r="B8967">
        <f>KLEMBORD!B8969</f>
        <v>0</v>
      </c>
      <c r="C8967">
        <f>IF(A8967=A8966,0,1)</f>
        <v>0</v>
      </c>
    </row>
    <row r="8968" spans="1:3" x14ac:dyDescent="0.25">
      <c r="A8968" t="str">
        <f>IF(B8968=0,"",IF(KLEMBORD!A8970="",FILTERBLAD!A8967,KLEMBORD!A8970))</f>
        <v/>
      </c>
      <c r="B8968">
        <f>KLEMBORD!B8970</f>
        <v>0</v>
      </c>
      <c r="C8968">
        <f>IF(A8968=A8967,0,1)</f>
        <v>0</v>
      </c>
    </row>
    <row r="8969" spans="1:3" x14ac:dyDescent="0.25">
      <c r="A8969" t="str">
        <f>IF(B8969=0,"",IF(KLEMBORD!A8971="",FILTERBLAD!A8968,KLEMBORD!A8971))</f>
        <v/>
      </c>
      <c r="B8969">
        <f>KLEMBORD!B8971</f>
        <v>0</v>
      </c>
      <c r="C8969">
        <f>IF(A8969=A8968,0,1)</f>
        <v>0</v>
      </c>
    </row>
    <row r="8970" spans="1:3" x14ac:dyDescent="0.25">
      <c r="A8970" t="str">
        <f>IF(B8970=0,"",IF(KLEMBORD!A8972="",FILTERBLAD!A8969,KLEMBORD!A8972))</f>
        <v/>
      </c>
      <c r="B8970">
        <f>KLEMBORD!B8972</f>
        <v>0</v>
      </c>
      <c r="C8970">
        <f>IF(A8970=A8969,0,1)</f>
        <v>0</v>
      </c>
    </row>
    <row r="8971" spans="1:3" x14ac:dyDescent="0.25">
      <c r="A8971" t="str">
        <f>IF(B8971=0,"",IF(KLEMBORD!A8973="",FILTERBLAD!A8970,KLEMBORD!A8973))</f>
        <v/>
      </c>
      <c r="B8971">
        <f>KLEMBORD!B8973</f>
        <v>0</v>
      </c>
      <c r="C8971">
        <f>IF(A8971=A8970,0,1)</f>
        <v>0</v>
      </c>
    </row>
    <row r="8972" spans="1:3" x14ac:dyDescent="0.25">
      <c r="A8972" t="str">
        <f>IF(B8972=0,"",IF(KLEMBORD!A8974="",FILTERBLAD!A8971,KLEMBORD!A8974))</f>
        <v/>
      </c>
      <c r="B8972">
        <f>KLEMBORD!B8974</f>
        <v>0</v>
      </c>
      <c r="C8972">
        <f>IF(A8972=A8971,0,1)</f>
        <v>0</v>
      </c>
    </row>
    <row r="8973" spans="1:3" x14ac:dyDescent="0.25">
      <c r="A8973" t="str">
        <f>IF(B8973=0,"",IF(KLEMBORD!A8975="",FILTERBLAD!A8972,KLEMBORD!A8975))</f>
        <v/>
      </c>
      <c r="B8973">
        <f>KLEMBORD!B8975</f>
        <v>0</v>
      </c>
      <c r="C8973">
        <f>IF(A8973=A8972,0,1)</f>
        <v>0</v>
      </c>
    </row>
    <row r="8974" spans="1:3" x14ac:dyDescent="0.25">
      <c r="A8974" t="str">
        <f>IF(B8974=0,"",IF(KLEMBORD!A8976="",FILTERBLAD!A8973,KLEMBORD!A8976))</f>
        <v/>
      </c>
      <c r="B8974">
        <f>KLEMBORD!B8976</f>
        <v>0</v>
      </c>
      <c r="C8974">
        <f>IF(A8974=A8973,0,1)</f>
        <v>0</v>
      </c>
    </row>
    <row r="8975" spans="1:3" x14ac:dyDescent="0.25">
      <c r="A8975" t="str">
        <f>IF(B8975=0,"",IF(KLEMBORD!A8977="",FILTERBLAD!A8974,KLEMBORD!A8977))</f>
        <v/>
      </c>
      <c r="B8975">
        <f>KLEMBORD!B8977</f>
        <v>0</v>
      </c>
      <c r="C8975">
        <f>IF(A8975=A8974,0,1)</f>
        <v>0</v>
      </c>
    </row>
    <row r="8976" spans="1:3" x14ac:dyDescent="0.25">
      <c r="A8976" t="str">
        <f>IF(B8976=0,"",IF(KLEMBORD!A8978="",FILTERBLAD!A8975,KLEMBORD!A8978))</f>
        <v/>
      </c>
      <c r="B8976">
        <f>KLEMBORD!B8978</f>
        <v>0</v>
      </c>
      <c r="C8976">
        <f>IF(A8976=A8975,0,1)</f>
        <v>0</v>
      </c>
    </row>
    <row r="8977" spans="1:3" x14ac:dyDescent="0.25">
      <c r="A8977" t="str">
        <f>IF(B8977=0,"",IF(KLEMBORD!A8979="",FILTERBLAD!A8976,KLEMBORD!A8979))</f>
        <v/>
      </c>
      <c r="B8977">
        <f>KLEMBORD!B8979</f>
        <v>0</v>
      </c>
      <c r="C8977">
        <f>IF(A8977=A8976,0,1)</f>
        <v>0</v>
      </c>
    </row>
    <row r="8978" spans="1:3" x14ac:dyDescent="0.25">
      <c r="A8978" t="str">
        <f>IF(B8978=0,"",IF(KLEMBORD!A8980="",FILTERBLAD!A8977,KLEMBORD!A8980))</f>
        <v/>
      </c>
      <c r="B8978">
        <f>KLEMBORD!B8980</f>
        <v>0</v>
      </c>
      <c r="C8978">
        <f>IF(A8978=A8977,0,1)</f>
        <v>0</v>
      </c>
    </row>
    <row r="8979" spans="1:3" x14ac:dyDescent="0.25">
      <c r="A8979" t="str">
        <f>IF(B8979=0,"",IF(KLEMBORD!A8981="",FILTERBLAD!A8978,KLEMBORD!A8981))</f>
        <v/>
      </c>
      <c r="B8979">
        <f>KLEMBORD!B8981</f>
        <v>0</v>
      </c>
      <c r="C8979">
        <f>IF(A8979=A8978,0,1)</f>
        <v>0</v>
      </c>
    </row>
    <row r="8980" spans="1:3" x14ac:dyDescent="0.25">
      <c r="A8980" t="str">
        <f>IF(B8980=0,"",IF(KLEMBORD!A8982="",FILTERBLAD!A8979,KLEMBORD!A8982))</f>
        <v/>
      </c>
      <c r="B8980">
        <f>KLEMBORD!B8982</f>
        <v>0</v>
      </c>
      <c r="C8980">
        <f>IF(A8980=A8979,0,1)</f>
        <v>0</v>
      </c>
    </row>
    <row r="8981" spans="1:3" x14ac:dyDescent="0.25">
      <c r="A8981" t="str">
        <f>IF(B8981=0,"",IF(KLEMBORD!A8983="",FILTERBLAD!A8980,KLEMBORD!A8983))</f>
        <v/>
      </c>
      <c r="B8981">
        <f>KLEMBORD!B8983</f>
        <v>0</v>
      </c>
      <c r="C8981">
        <f>IF(A8981=A8980,0,1)</f>
        <v>0</v>
      </c>
    </row>
    <row r="8982" spans="1:3" x14ac:dyDescent="0.25">
      <c r="A8982" t="str">
        <f>IF(B8982=0,"",IF(KLEMBORD!A8984="",FILTERBLAD!A8981,KLEMBORD!A8984))</f>
        <v/>
      </c>
      <c r="B8982">
        <f>KLEMBORD!B8984</f>
        <v>0</v>
      </c>
      <c r="C8982">
        <f>IF(A8982=A8981,0,1)</f>
        <v>0</v>
      </c>
    </row>
    <row r="8983" spans="1:3" x14ac:dyDescent="0.25">
      <c r="A8983" t="str">
        <f>IF(B8983=0,"",IF(KLEMBORD!A8985="",FILTERBLAD!A8982,KLEMBORD!A8985))</f>
        <v/>
      </c>
      <c r="B8983">
        <f>KLEMBORD!B8985</f>
        <v>0</v>
      </c>
      <c r="C8983">
        <f>IF(A8983=A8982,0,1)</f>
        <v>0</v>
      </c>
    </row>
    <row r="8984" spans="1:3" x14ac:dyDescent="0.25">
      <c r="A8984" t="str">
        <f>IF(B8984=0,"",IF(KLEMBORD!A8986="",FILTERBLAD!A8983,KLEMBORD!A8986))</f>
        <v/>
      </c>
      <c r="B8984">
        <f>KLEMBORD!B8986</f>
        <v>0</v>
      </c>
      <c r="C8984">
        <f>IF(A8984=A8983,0,1)</f>
        <v>0</v>
      </c>
    </row>
    <row r="8985" spans="1:3" x14ac:dyDescent="0.25">
      <c r="A8985" t="str">
        <f>IF(B8985=0,"",IF(KLEMBORD!A8987="",FILTERBLAD!A8984,KLEMBORD!A8987))</f>
        <v/>
      </c>
      <c r="B8985">
        <f>KLEMBORD!B8987</f>
        <v>0</v>
      </c>
      <c r="C8985">
        <f>IF(A8985=A8984,0,1)</f>
        <v>0</v>
      </c>
    </row>
    <row r="8986" spans="1:3" x14ac:dyDescent="0.25">
      <c r="A8986" t="str">
        <f>IF(B8986=0,"",IF(KLEMBORD!A8988="",FILTERBLAD!A8985,KLEMBORD!A8988))</f>
        <v/>
      </c>
      <c r="B8986">
        <f>KLEMBORD!B8988</f>
        <v>0</v>
      </c>
      <c r="C8986">
        <f>IF(A8986=A8985,0,1)</f>
        <v>0</v>
      </c>
    </row>
    <row r="8987" spans="1:3" x14ac:dyDescent="0.25">
      <c r="A8987" t="str">
        <f>IF(B8987=0,"",IF(KLEMBORD!A8989="",FILTERBLAD!A8986,KLEMBORD!A8989))</f>
        <v/>
      </c>
      <c r="B8987">
        <f>KLEMBORD!B8989</f>
        <v>0</v>
      </c>
      <c r="C8987">
        <f>IF(A8987=A8986,0,1)</f>
        <v>0</v>
      </c>
    </row>
    <row r="8988" spans="1:3" x14ac:dyDescent="0.25">
      <c r="A8988" t="str">
        <f>IF(B8988=0,"",IF(KLEMBORD!A8990="",FILTERBLAD!A8987,KLEMBORD!A8990))</f>
        <v/>
      </c>
      <c r="B8988">
        <f>KLEMBORD!B8990</f>
        <v>0</v>
      </c>
      <c r="C8988">
        <f>IF(A8988=A8987,0,1)</f>
        <v>0</v>
      </c>
    </row>
    <row r="8989" spans="1:3" x14ac:dyDescent="0.25">
      <c r="A8989" t="str">
        <f>IF(B8989=0,"",IF(KLEMBORD!A8991="",FILTERBLAD!A8988,KLEMBORD!A8991))</f>
        <v/>
      </c>
      <c r="B8989">
        <f>KLEMBORD!B8991</f>
        <v>0</v>
      </c>
      <c r="C8989">
        <f>IF(A8989=A8988,0,1)</f>
        <v>0</v>
      </c>
    </row>
    <row r="8990" spans="1:3" x14ac:dyDescent="0.25">
      <c r="A8990" t="str">
        <f>IF(B8990=0,"",IF(KLEMBORD!A8992="",FILTERBLAD!A8989,KLEMBORD!A8992))</f>
        <v/>
      </c>
      <c r="B8990">
        <f>KLEMBORD!B8992</f>
        <v>0</v>
      </c>
      <c r="C8990">
        <f>IF(A8990=A8989,0,1)</f>
        <v>0</v>
      </c>
    </row>
    <row r="8991" spans="1:3" x14ac:dyDescent="0.25">
      <c r="A8991" t="str">
        <f>IF(B8991=0,"",IF(KLEMBORD!A8993="",FILTERBLAD!A8990,KLEMBORD!A8993))</f>
        <v/>
      </c>
      <c r="B8991">
        <f>KLEMBORD!B8993</f>
        <v>0</v>
      </c>
      <c r="C8991">
        <f>IF(A8991=A8990,0,1)</f>
        <v>0</v>
      </c>
    </row>
    <row r="8992" spans="1:3" x14ac:dyDescent="0.25">
      <c r="A8992" t="str">
        <f>IF(B8992=0,"",IF(KLEMBORD!A8994="",FILTERBLAD!A8991,KLEMBORD!A8994))</f>
        <v/>
      </c>
      <c r="B8992">
        <f>KLEMBORD!B8994</f>
        <v>0</v>
      </c>
      <c r="C8992">
        <f>IF(A8992=A8991,0,1)</f>
        <v>0</v>
      </c>
    </row>
    <row r="8993" spans="1:3" x14ac:dyDescent="0.25">
      <c r="A8993" t="str">
        <f>IF(B8993=0,"",IF(KLEMBORD!A8995="",FILTERBLAD!A8992,KLEMBORD!A8995))</f>
        <v/>
      </c>
      <c r="B8993">
        <f>KLEMBORD!B8995</f>
        <v>0</v>
      </c>
      <c r="C8993">
        <f>IF(A8993=A8992,0,1)</f>
        <v>0</v>
      </c>
    </row>
    <row r="8994" spans="1:3" x14ac:dyDescent="0.25">
      <c r="A8994" t="str">
        <f>IF(B8994=0,"",IF(KLEMBORD!A8996="",FILTERBLAD!A8993,KLEMBORD!A8996))</f>
        <v/>
      </c>
      <c r="B8994">
        <f>KLEMBORD!B8996</f>
        <v>0</v>
      </c>
      <c r="C8994">
        <f>IF(A8994=A8993,0,1)</f>
        <v>0</v>
      </c>
    </row>
    <row r="8995" spans="1:3" x14ac:dyDescent="0.25">
      <c r="A8995" t="str">
        <f>IF(B8995=0,"",IF(KLEMBORD!A8997="",FILTERBLAD!A8994,KLEMBORD!A8997))</f>
        <v/>
      </c>
      <c r="B8995">
        <f>KLEMBORD!B8997</f>
        <v>0</v>
      </c>
      <c r="C8995">
        <f>IF(A8995=A8994,0,1)</f>
        <v>0</v>
      </c>
    </row>
    <row r="8996" spans="1:3" x14ac:dyDescent="0.25">
      <c r="A8996" t="str">
        <f>IF(B8996=0,"",IF(KLEMBORD!A8998="",FILTERBLAD!A8995,KLEMBORD!A8998))</f>
        <v/>
      </c>
      <c r="B8996">
        <f>KLEMBORD!B8998</f>
        <v>0</v>
      </c>
      <c r="C8996">
        <f>IF(A8996=A8995,0,1)</f>
        <v>0</v>
      </c>
    </row>
    <row r="8997" spans="1:3" x14ac:dyDescent="0.25">
      <c r="A8997" t="str">
        <f>IF(B8997=0,"",IF(KLEMBORD!A8999="",FILTERBLAD!A8996,KLEMBORD!A8999))</f>
        <v/>
      </c>
      <c r="B8997">
        <f>KLEMBORD!B8999</f>
        <v>0</v>
      </c>
      <c r="C8997">
        <f>IF(A8997=A8996,0,1)</f>
        <v>0</v>
      </c>
    </row>
    <row r="8998" spans="1:3" x14ac:dyDescent="0.25">
      <c r="A8998" t="str">
        <f>IF(B8998=0,"",IF(KLEMBORD!A9000="",FILTERBLAD!A8997,KLEMBORD!A9000))</f>
        <v/>
      </c>
      <c r="B8998">
        <f>KLEMBORD!B9000</f>
        <v>0</v>
      </c>
      <c r="C8998">
        <f>IF(A8998=A8997,0,1)</f>
        <v>0</v>
      </c>
    </row>
    <row r="8999" spans="1:3" x14ac:dyDescent="0.25">
      <c r="A8999" t="str">
        <f>IF(B8999=0,"",IF(KLEMBORD!A9001="",FILTERBLAD!A8998,KLEMBORD!A9001))</f>
        <v/>
      </c>
      <c r="B8999">
        <f>KLEMBORD!B9001</f>
        <v>0</v>
      </c>
      <c r="C8999">
        <f>IF(A8999=A8998,0,1)</f>
        <v>0</v>
      </c>
    </row>
    <row r="9000" spans="1:3" x14ac:dyDescent="0.25">
      <c r="A9000" t="str">
        <f>IF(B9000=0,"",IF(KLEMBORD!A9002="",FILTERBLAD!A8999,KLEMBORD!A9002))</f>
        <v/>
      </c>
      <c r="B9000">
        <f>KLEMBORD!B9002</f>
        <v>0</v>
      </c>
      <c r="C9000">
        <f>IF(A9000=A8999,0,1)</f>
        <v>0</v>
      </c>
    </row>
    <row r="9001" spans="1:3" x14ac:dyDescent="0.25">
      <c r="A9001" t="str">
        <f>IF(B9001=0,"",IF(KLEMBORD!A9003="",FILTERBLAD!A9000,KLEMBORD!A9003))</f>
        <v/>
      </c>
      <c r="B9001">
        <f>KLEMBORD!B9003</f>
        <v>0</v>
      </c>
      <c r="C9001">
        <f>IF(A9001=A9000,0,1)</f>
        <v>0</v>
      </c>
    </row>
    <row r="9002" spans="1:3" x14ac:dyDescent="0.25">
      <c r="A9002" t="str">
        <f>IF(B9002=0,"",IF(KLEMBORD!A9004="",FILTERBLAD!A9001,KLEMBORD!A9004))</f>
        <v/>
      </c>
      <c r="B9002">
        <f>KLEMBORD!B9004</f>
        <v>0</v>
      </c>
      <c r="C9002">
        <f>IF(A9002=A9001,0,1)</f>
        <v>0</v>
      </c>
    </row>
    <row r="9003" spans="1:3" x14ac:dyDescent="0.25">
      <c r="A9003" t="str">
        <f>IF(B9003=0,"",IF(KLEMBORD!A9005="",FILTERBLAD!A9002,KLEMBORD!A9005))</f>
        <v/>
      </c>
      <c r="B9003">
        <f>KLEMBORD!B9005</f>
        <v>0</v>
      </c>
      <c r="C9003">
        <f>IF(A9003=A9002,0,1)</f>
        <v>0</v>
      </c>
    </row>
    <row r="9004" spans="1:3" x14ac:dyDescent="0.25">
      <c r="A9004" t="str">
        <f>IF(B9004=0,"",IF(KLEMBORD!A9006="",FILTERBLAD!A9003,KLEMBORD!A9006))</f>
        <v/>
      </c>
      <c r="B9004">
        <f>KLEMBORD!B9006</f>
        <v>0</v>
      </c>
      <c r="C9004">
        <f>IF(A9004=A9003,0,1)</f>
        <v>0</v>
      </c>
    </row>
    <row r="9005" spans="1:3" x14ac:dyDescent="0.25">
      <c r="A9005" t="str">
        <f>IF(B9005=0,"",IF(KLEMBORD!A9007="",FILTERBLAD!A9004,KLEMBORD!A9007))</f>
        <v/>
      </c>
      <c r="B9005">
        <f>KLEMBORD!B9007</f>
        <v>0</v>
      </c>
      <c r="C9005">
        <f>IF(A9005=A9004,0,1)</f>
        <v>0</v>
      </c>
    </row>
    <row r="9006" spans="1:3" x14ac:dyDescent="0.25">
      <c r="A9006" t="str">
        <f>IF(B9006=0,"",IF(KLEMBORD!A9008="",FILTERBLAD!A9005,KLEMBORD!A9008))</f>
        <v/>
      </c>
      <c r="B9006">
        <f>KLEMBORD!B9008</f>
        <v>0</v>
      </c>
      <c r="C9006">
        <f>IF(A9006=A9005,0,1)</f>
        <v>0</v>
      </c>
    </row>
    <row r="9007" spans="1:3" x14ac:dyDescent="0.25">
      <c r="A9007" t="str">
        <f>IF(B9007=0,"",IF(KLEMBORD!A9009="",FILTERBLAD!A9006,KLEMBORD!A9009))</f>
        <v/>
      </c>
      <c r="B9007">
        <f>KLEMBORD!B9009</f>
        <v>0</v>
      </c>
      <c r="C9007">
        <f>IF(A9007=A9006,0,1)</f>
        <v>0</v>
      </c>
    </row>
    <row r="9008" spans="1:3" x14ac:dyDescent="0.25">
      <c r="A9008" t="str">
        <f>IF(B9008=0,"",IF(KLEMBORD!A9010="",FILTERBLAD!A9007,KLEMBORD!A9010))</f>
        <v/>
      </c>
      <c r="B9008">
        <f>KLEMBORD!B9010</f>
        <v>0</v>
      </c>
      <c r="C9008">
        <f>IF(A9008=A9007,0,1)</f>
        <v>0</v>
      </c>
    </row>
    <row r="9009" spans="1:3" x14ac:dyDescent="0.25">
      <c r="A9009" t="str">
        <f>IF(B9009=0,"",IF(KLEMBORD!A9011="",FILTERBLAD!A9008,KLEMBORD!A9011))</f>
        <v/>
      </c>
      <c r="B9009">
        <f>KLEMBORD!B9011</f>
        <v>0</v>
      </c>
      <c r="C9009">
        <f>IF(A9009=A9008,0,1)</f>
        <v>0</v>
      </c>
    </row>
    <row r="9010" spans="1:3" x14ac:dyDescent="0.25">
      <c r="A9010" t="str">
        <f>IF(B9010=0,"",IF(KLEMBORD!A9012="",FILTERBLAD!A9009,KLEMBORD!A9012))</f>
        <v/>
      </c>
      <c r="B9010">
        <f>KLEMBORD!B9012</f>
        <v>0</v>
      </c>
      <c r="C9010">
        <f>IF(A9010=A9009,0,1)</f>
        <v>0</v>
      </c>
    </row>
    <row r="9011" spans="1:3" x14ac:dyDescent="0.25">
      <c r="A9011" t="str">
        <f>IF(B9011=0,"",IF(KLEMBORD!A9013="",FILTERBLAD!A9010,KLEMBORD!A9013))</f>
        <v/>
      </c>
      <c r="B9011">
        <f>KLEMBORD!B9013</f>
        <v>0</v>
      </c>
      <c r="C9011">
        <f>IF(A9011=A9010,0,1)</f>
        <v>0</v>
      </c>
    </row>
    <row r="9012" spans="1:3" x14ac:dyDescent="0.25">
      <c r="A9012" t="str">
        <f>IF(B9012=0,"",IF(KLEMBORD!A9014="",FILTERBLAD!A9011,KLEMBORD!A9014))</f>
        <v/>
      </c>
      <c r="B9012">
        <f>KLEMBORD!B9014</f>
        <v>0</v>
      </c>
      <c r="C9012">
        <f>IF(A9012=A9011,0,1)</f>
        <v>0</v>
      </c>
    </row>
    <row r="9013" spans="1:3" x14ac:dyDescent="0.25">
      <c r="A9013" t="str">
        <f>IF(B9013=0,"",IF(KLEMBORD!A9015="",FILTERBLAD!A9012,KLEMBORD!A9015))</f>
        <v/>
      </c>
      <c r="B9013">
        <f>KLEMBORD!B9015</f>
        <v>0</v>
      </c>
      <c r="C9013">
        <f>IF(A9013=A9012,0,1)</f>
        <v>0</v>
      </c>
    </row>
    <row r="9014" spans="1:3" x14ac:dyDescent="0.25">
      <c r="A9014" t="str">
        <f>IF(B9014=0,"",IF(KLEMBORD!A9016="",FILTERBLAD!A9013,KLEMBORD!A9016))</f>
        <v/>
      </c>
      <c r="B9014">
        <f>KLEMBORD!B9016</f>
        <v>0</v>
      </c>
      <c r="C9014">
        <f>IF(A9014=A9013,0,1)</f>
        <v>0</v>
      </c>
    </row>
    <row r="9015" spans="1:3" x14ac:dyDescent="0.25">
      <c r="A9015" t="str">
        <f>IF(B9015=0,"",IF(KLEMBORD!A9017="",FILTERBLAD!A9014,KLEMBORD!A9017))</f>
        <v/>
      </c>
      <c r="B9015">
        <f>KLEMBORD!B9017</f>
        <v>0</v>
      </c>
      <c r="C9015">
        <f>IF(A9015=A9014,0,1)</f>
        <v>0</v>
      </c>
    </row>
    <row r="9016" spans="1:3" x14ac:dyDescent="0.25">
      <c r="A9016" t="str">
        <f>IF(B9016=0,"",IF(KLEMBORD!A9018="",FILTERBLAD!A9015,KLEMBORD!A9018))</f>
        <v/>
      </c>
      <c r="B9016">
        <f>KLEMBORD!B9018</f>
        <v>0</v>
      </c>
      <c r="C9016">
        <f>IF(A9016=A9015,0,1)</f>
        <v>0</v>
      </c>
    </row>
    <row r="9017" spans="1:3" x14ac:dyDescent="0.25">
      <c r="A9017" t="str">
        <f>IF(B9017=0,"",IF(KLEMBORD!A9019="",FILTERBLAD!A9016,KLEMBORD!A9019))</f>
        <v/>
      </c>
      <c r="B9017">
        <f>KLEMBORD!B9019</f>
        <v>0</v>
      </c>
      <c r="C9017">
        <f>IF(A9017=A9016,0,1)</f>
        <v>0</v>
      </c>
    </row>
    <row r="9018" spans="1:3" x14ac:dyDescent="0.25">
      <c r="A9018" t="str">
        <f>IF(B9018=0,"",IF(KLEMBORD!A9020="",FILTERBLAD!A9017,KLEMBORD!A9020))</f>
        <v/>
      </c>
      <c r="B9018">
        <f>KLEMBORD!B9020</f>
        <v>0</v>
      </c>
      <c r="C9018">
        <f>IF(A9018=A9017,0,1)</f>
        <v>0</v>
      </c>
    </row>
    <row r="9019" spans="1:3" x14ac:dyDescent="0.25">
      <c r="A9019" t="str">
        <f>IF(B9019=0,"",IF(KLEMBORD!A9021="",FILTERBLAD!A9018,KLEMBORD!A9021))</f>
        <v/>
      </c>
      <c r="B9019">
        <f>KLEMBORD!B9021</f>
        <v>0</v>
      </c>
      <c r="C9019">
        <f>IF(A9019=A9018,0,1)</f>
        <v>0</v>
      </c>
    </row>
    <row r="9020" spans="1:3" x14ac:dyDescent="0.25">
      <c r="A9020" t="str">
        <f>IF(B9020=0,"",IF(KLEMBORD!A9022="",FILTERBLAD!A9019,KLEMBORD!A9022))</f>
        <v/>
      </c>
      <c r="B9020">
        <f>KLEMBORD!B9022</f>
        <v>0</v>
      </c>
      <c r="C9020">
        <f>IF(A9020=A9019,0,1)</f>
        <v>0</v>
      </c>
    </row>
    <row r="9021" spans="1:3" x14ac:dyDescent="0.25">
      <c r="A9021" t="str">
        <f>IF(B9021=0,"",IF(KLEMBORD!A9023="",FILTERBLAD!A9020,KLEMBORD!A9023))</f>
        <v/>
      </c>
      <c r="B9021">
        <f>KLEMBORD!B9023</f>
        <v>0</v>
      </c>
      <c r="C9021">
        <f>IF(A9021=A9020,0,1)</f>
        <v>0</v>
      </c>
    </row>
    <row r="9022" spans="1:3" x14ac:dyDescent="0.25">
      <c r="A9022" t="str">
        <f>IF(B9022=0,"",IF(KLEMBORD!A9024="",FILTERBLAD!A9021,KLEMBORD!A9024))</f>
        <v/>
      </c>
      <c r="B9022">
        <f>KLEMBORD!B9024</f>
        <v>0</v>
      </c>
      <c r="C9022">
        <f>IF(A9022=A9021,0,1)</f>
        <v>0</v>
      </c>
    </row>
    <row r="9023" spans="1:3" x14ac:dyDescent="0.25">
      <c r="A9023" t="str">
        <f>IF(B9023=0,"",IF(KLEMBORD!A9025="",FILTERBLAD!A9022,KLEMBORD!A9025))</f>
        <v/>
      </c>
      <c r="B9023">
        <f>KLEMBORD!B9025</f>
        <v>0</v>
      </c>
      <c r="C9023">
        <f>IF(A9023=A9022,0,1)</f>
        <v>0</v>
      </c>
    </row>
    <row r="9024" spans="1:3" x14ac:dyDescent="0.25">
      <c r="A9024" t="str">
        <f>IF(B9024=0,"",IF(KLEMBORD!A9026="",FILTERBLAD!A9023,KLEMBORD!A9026))</f>
        <v/>
      </c>
      <c r="B9024">
        <f>KLEMBORD!B9026</f>
        <v>0</v>
      </c>
      <c r="C9024">
        <f>IF(A9024=A9023,0,1)</f>
        <v>0</v>
      </c>
    </row>
    <row r="9025" spans="1:3" x14ac:dyDescent="0.25">
      <c r="A9025" t="str">
        <f>IF(B9025=0,"",IF(KLEMBORD!A9027="",FILTERBLAD!A9024,KLEMBORD!A9027))</f>
        <v/>
      </c>
      <c r="B9025">
        <f>KLEMBORD!B9027</f>
        <v>0</v>
      </c>
      <c r="C9025">
        <f>IF(A9025=A9024,0,1)</f>
        <v>0</v>
      </c>
    </row>
    <row r="9026" spans="1:3" x14ac:dyDescent="0.25">
      <c r="A9026" t="str">
        <f>IF(B9026=0,"",IF(KLEMBORD!A9028="",FILTERBLAD!A9025,KLEMBORD!A9028))</f>
        <v/>
      </c>
      <c r="B9026">
        <f>KLEMBORD!B9028</f>
        <v>0</v>
      </c>
      <c r="C9026">
        <f>IF(A9026=A9025,0,1)</f>
        <v>0</v>
      </c>
    </row>
    <row r="9027" spans="1:3" x14ac:dyDescent="0.25">
      <c r="A9027" t="str">
        <f>IF(B9027=0,"",IF(KLEMBORD!A9029="",FILTERBLAD!A9026,KLEMBORD!A9029))</f>
        <v/>
      </c>
      <c r="B9027">
        <f>KLEMBORD!B9029</f>
        <v>0</v>
      </c>
      <c r="C9027">
        <f>IF(A9027=A9026,0,1)</f>
        <v>0</v>
      </c>
    </row>
    <row r="9028" spans="1:3" x14ac:dyDescent="0.25">
      <c r="A9028" t="str">
        <f>IF(B9028=0,"",IF(KLEMBORD!A9030="",FILTERBLAD!A9027,KLEMBORD!A9030))</f>
        <v/>
      </c>
      <c r="B9028">
        <f>KLEMBORD!B9030</f>
        <v>0</v>
      </c>
      <c r="C9028">
        <f>IF(A9028=A9027,0,1)</f>
        <v>0</v>
      </c>
    </row>
    <row r="9029" spans="1:3" x14ac:dyDescent="0.25">
      <c r="A9029" t="str">
        <f>IF(B9029=0,"",IF(KLEMBORD!A9031="",FILTERBLAD!A9028,KLEMBORD!A9031))</f>
        <v/>
      </c>
      <c r="B9029">
        <f>KLEMBORD!B9031</f>
        <v>0</v>
      </c>
      <c r="C9029">
        <f>IF(A9029=A9028,0,1)</f>
        <v>0</v>
      </c>
    </row>
    <row r="9030" spans="1:3" x14ac:dyDescent="0.25">
      <c r="A9030" t="str">
        <f>IF(B9030=0,"",IF(KLEMBORD!A9032="",FILTERBLAD!A9029,KLEMBORD!A9032))</f>
        <v/>
      </c>
      <c r="B9030">
        <f>KLEMBORD!B9032</f>
        <v>0</v>
      </c>
      <c r="C9030">
        <f>IF(A9030=A9029,0,1)</f>
        <v>0</v>
      </c>
    </row>
    <row r="9031" spans="1:3" x14ac:dyDescent="0.25">
      <c r="A9031" t="str">
        <f>IF(B9031=0,"",IF(KLEMBORD!A9033="",FILTERBLAD!A9030,KLEMBORD!A9033))</f>
        <v/>
      </c>
      <c r="B9031">
        <f>KLEMBORD!B9033</f>
        <v>0</v>
      </c>
      <c r="C9031">
        <f>IF(A9031=A9030,0,1)</f>
        <v>0</v>
      </c>
    </row>
    <row r="9032" spans="1:3" x14ac:dyDescent="0.25">
      <c r="A9032" t="str">
        <f>IF(B9032=0,"",IF(KLEMBORD!A9034="",FILTERBLAD!A9031,KLEMBORD!A9034))</f>
        <v/>
      </c>
      <c r="B9032">
        <f>KLEMBORD!B9034</f>
        <v>0</v>
      </c>
      <c r="C9032">
        <f>IF(A9032=A9031,0,1)</f>
        <v>0</v>
      </c>
    </row>
    <row r="9033" spans="1:3" x14ac:dyDescent="0.25">
      <c r="A9033" t="str">
        <f>IF(B9033=0,"",IF(KLEMBORD!A9035="",FILTERBLAD!A9032,KLEMBORD!A9035))</f>
        <v/>
      </c>
      <c r="B9033">
        <f>KLEMBORD!B9035</f>
        <v>0</v>
      </c>
      <c r="C9033">
        <f>IF(A9033=A9032,0,1)</f>
        <v>0</v>
      </c>
    </row>
    <row r="9034" spans="1:3" x14ac:dyDescent="0.25">
      <c r="A9034" t="str">
        <f>IF(B9034=0,"",IF(KLEMBORD!A9036="",FILTERBLAD!A9033,KLEMBORD!A9036))</f>
        <v/>
      </c>
      <c r="B9034">
        <f>KLEMBORD!B9036</f>
        <v>0</v>
      </c>
      <c r="C9034">
        <f>IF(A9034=A9033,0,1)</f>
        <v>0</v>
      </c>
    </row>
    <row r="9035" spans="1:3" x14ac:dyDescent="0.25">
      <c r="A9035" t="str">
        <f>IF(B9035=0,"",IF(KLEMBORD!A9037="",FILTERBLAD!A9034,KLEMBORD!A9037))</f>
        <v/>
      </c>
      <c r="B9035">
        <f>KLEMBORD!B9037</f>
        <v>0</v>
      </c>
      <c r="C9035">
        <f>IF(A9035=A9034,0,1)</f>
        <v>0</v>
      </c>
    </row>
    <row r="9036" spans="1:3" x14ac:dyDescent="0.25">
      <c r="A9036" t="str">
        <f>IF(B9036=0,"",IF(KLEMBORD!A9038="",FILTERBLAD!A9035,KLEMBORD!A9038))</f>
        <v/>
      </c>
      <c r="B9036">
        <f>KLEMBORD!B9038</f>
        <v>0</v>
      </c>
      <c r="C9036">
        <f>IF(A9036=A9035,0,1)</f>
        <v>0</v>
      </c>
    </row>
    <row r="9037" spans="1:3" x14ac:dyDescent="0.25">
      <c r="A9037" t="str">
        <f>IF(B9037=0,"",IF(KLEMBORD!A9039="",FILTERBLAD!A9036,KLEMBORD!A9039))</f>
        <v/>
      </c>
      <c r="B9037">
        <f>KLEMBORD!B9039</f>
        <v>0</v>
      </c>
      <c r="C9037">
        <f>IF(A9037=A9036,0,1)</f>
        <v>0</v>
      </c>
    </row>
    <row r="9038" spans="1:3" x14ac:dyDescent="0.25">
      <c r="A9038" t="str">
        <f>IF(B9038=0,"",IF(KLEMBORD!A9040="",FILTERBLAD!A9037,KLEMBORD!A9040))</f>
        <v/>
      </c>
      <c r="B9038">
        <f>KLEMBORD!B9040</f>
        <v>0</v>
      </c>
      <c r="C9038">
        <f>IF(A9038=A9037,0,1)</f>
        <v>0</v>
      </c>
    </row>
    <row r="9039" spans="1:3" x14ac:dyDescent="0.25">
      <c r="A9039" t="str">
        <f>IF(B9039=0,"",IF(KLEMBORD!A9041="",FILTERBLAD!A9038,KLEMBORD!A9041))</f>
        <v/>
      </c>
      <c r="B9039">
        <f>KLEMBORD!B9041</f>
        <v>0</v>
      </c>
      <c r="C9039">
        <f>IF(A9039=A9038,0,1)</f>
        <v>0</v>
      </c>
    </row>
    <row r="9040" spans="1:3" x14ac:dyDescent="0.25">
      <c r="A9040" t="str">
        <f>IF(B9040=0,"",IF(KLEMBORD!A9042="",FILTERBLAD!A9039,KLEMBORD!A9042))</f>
        <v/>
      </c>
      <c r="B9040">
        <f>KLEMBORD!B9042</f>
        <v>0</v>
      </c>
      <c r="C9040">
        <f>IF(A9040=A9039,0,1)</f>
        <v>0</v>
      </c>
    </row>
    <row r="9041" spans="1:3" x14ac:dyDescent="0.25">
      <c r="A9041" t="str">
        <f>IF(B9041=0,"",IF(KLEMBORD!A9043="",FILTERBLAD!A9040,KLEMBORD!A9043))</f>
        <v/>
      </c>
      <c r="B9041">
        <f>KLEMBORD!B9043</f>
        <v>0</v>
      </c>
      <c r="C9041">
        <f>IF(A9041=A9040,0,1)</f>
        <v>0</v>
      </c>
    </row>
    <row r="9042" spans="1:3" x14ac:dyDescent="0.25">
      <c r="A9042" t="str">
        <f>IF(B9042=0,"",IF(KLEMBORD!A9044="",FILTERBLAD!A9041,KLEMBORD!A9044))</f>
        <v/>
      </c>
      <c r="B9042">
        <f>KLEMBORD!B9044</f>
        <v>0</v>
      </c>
      <c r="C9042">
        <f>IF(A9042=A9041,0,1)</f>
        <v>0</v>
      </c>
    </row>
    <row r="9043" spans="1:3" x14ac:dyDescent="0.25">
      <c r="A9043" t="str">
        <f>IF(B9043=0,"",IF(KLEMBORD!A9045="",FILTERBLAD!A9042,KLEMBORD!A9045))</f>
        <v/>
      </c>
      <c r="B9043">
        <f>KLEMBORD!B9045</f>
        <v>0</v>
      </c>
      <c r="C9043">
        <f>IF(A9043=A9042,0,1)</f>
        <v>0</v>
      </c>
    </row>
    <row r="9044" spans="1:3" x14ac:dyDescent="0.25">
      <c r="A9044" t="str">
        <f>IF(B9044=0,"",IF(KLEMBORD!A9046="",FILTERBLAD!A9043,KLEMBORD!A9046))</f>
        <v/>
      </c>
      <c r="B9044">
        <f>KLEMBORD!B9046</f>
        <v>0</v>
      </c>
      <c r="C9044">
        <f>IF(A9044=A9043,0,1)</f>
        <v>0</v>
      </c>
    </row>
    <row r="9045" spans="1:3" x14ac:dyDescent="0.25">
      <c r="A9045" t="str">
        <f>IF(B9045=0,"",IF(KLEMBORD!A9047="",FILTERBLAD!A9044,KLEMBORD!A9047))</f>
        <v/>
      </c>
      <c r="B9045">
        <f>KLEMBORD!B9047</f>
        <v>0</v>
      </c>
      <c r="C9045">
        <f>IF(A9045=A9044,0,1)</f>
        <v>0</v>
      </c>
    </row>
    <row r="9046" spans="1:3" x14ac:dyDescent="0.25">
      <c r="A9046" t="str">
        <f>IF(B9046=0,"",IF(KLEMBORD!A9048="",FILTERBLAD!A9045,KLEMBORD!A9048))</f>
        <v/>
      </c>
      <c r="B9046">
        <f>KLEMBORD!B9048</f>
        <v>0</v>
      </c>
      <c r="C9046">
        <f>IF(A9046=A9045,0,1)</f>
        <v>0</v>
      </c>
    </row>
    <row r="9047" spans="1:3" x14ac:dyDescent="0.25">
      <c r="A9047" t="str">
        <f>IF(B9047=0,"",IF(KLEMBORD!A9049="",FILTERBLAD!A9046,KLEMBORD!A9049))</f>
        <v/>
      </c>
      <c r="B9047">
        <f>KLEMBORD!B9049</f>
        <v>0</v>
      </c>
      <c r="C9047">
        <f>IF(A9047=A9046,0,1)</f>
        <v>0</v>
      </c>
    </row>
    <row r="9048" spans="1:3" x14ac:dyDescent="0.25">
      <c r="A9048" t="str">
        <f>IF(B9048=0,"",IF(KLEMBORD!A9050="",FILTERBLAD!A9047,KLEMBORD!A9050))</f>
        <v/>
      </c>
      <c r="B9048">
        <f>KLEMBORD!B9050</f>
        <v>0</v>
      </c>
      <c r="C9048">
        <f>IF(A9048=A9047,0,1)</f>
        <v>0</v>
      </c>
    </row>
    <row r="9049" spans="1:3" x14ac:dyDescent="0.25">
      <c r="A9049" t="str">
        <f>IF(B9049=0,"",IF(KLEMBORD!A9051="",FILTERBLAD!A9048,KLEMBORD!A9051))</f>
        <v/>
      </c>
      <c r="B9049">
        <f>KLEMBORD!B9051</f>
        <v>0</v>
      </c>
      <c r="C9049">
        <f>IF(A9049=A9048,0,1)</f>
        <v>0</v>
      </c>
    </row>
    <row r="9050" spans="1:3" x14ac:dyDescent="0.25">
      <c r="A9050" t="str">
        <f>IF(B9050=0,"",IF(KLEMBORD!A9052="",FILTERBLAD!A9049,KLEMBORD!A9052))</f>
        <v/>
      </c>
      <c r="B9050">
        <f>KLEMBORD!B9052</f>
        <v>0</v>
      </c>
      <c r="C9050">
        <f>IF(A9050=A9049,0,1)</f>
        <v>0</v>
      </c>
    </row>
    <row r="9051" spans="1:3" x14ac:dyDescent="0.25">
      <c r="A9051" t="str">
        <f>IF(B9051=0,"",IF(KLEMBORD!A9053="",FILTERBLAD!A9050,KLEMBORD!A9053))</f>
        <v/>
      </c>
      <c r="B9051">
        <f>KLEMBORD!B9053</f>
        <v>0</v>
      </c>
      <c r="C9051">
        <f>IF(A9051=A9050,0,1)</f>
        <v>0</v>
      </c>
    </row>
    <row r="9052" spans="1:3" x14ac:dyDescent="0.25">
      <c r="A9052" t="str">
        <f>IF(B9052=0,"",IF(KLEMBORD!A9054="",FILTERBLAD!A9051,KLEMBORD!A9054))</f>
        <v/>
      </c>
      <c r="B9052">
        <f>KLEMBORD!B9054</f>
        <v>0</v>
      </c>
      <c r="C9052">
        <f>IF(A9052=A9051,0,1)</f>
        <v>0</v>
      </c>
    </row>
    <row r="9053" spans="1:3" x14ac:dyDescent="0.25">
      <c r="A9053" t="str">
        <f>IF(B9053=0,"",IF(KLEMBORD!A9055="",FILTERBLAD!A9052,KLEMBORD!A9055))</f>
        <v/>
      </c>
      <c r="B9053">
        <f>KLEMBORD!B9055</f>
        <v>0</v>
      </c>
      <c r="C9053">
        <f>IF(A9053=A9052,0,1)</f>
        <v>0</v>
      </c>
    </row>
    <row r="9054" spans="1:3" x14ac:dyDescent="0.25">
      <c r="A9054" t="str">
        <f>IF(B9054=0,"",IF(KLEMBORD!A9056="",FILTERBLAD!A9053,KLEMBORD!A9056))</f>
        <v/>
      </c>
      <c r="B9054">
        <f>KLEMBORD!B9056</f>
        <v>0</v>
      </c>
      <c r="C9054">
        <f>IF(A9054=A9053,0,1)</f>
        <v>0</v>
      </c>
    </row>
    <row r="9055" spans="1:3" x14ac:dyDescent="0.25">
      <c r="A9055" t="str">
        <f>IF(B9055=0,"",IF(KLEMBORD!A9057="",FILTERBLAD!A9054,KLEMBORD!A9057))</f>
        <v/>
      </c>
      <c r="B9055">
        <f>KLEMBORD!B9057</f>
        <v>0</v>
      </c>
      <c r="C9055">
        <f>IF(A9055=A9054,0,1)</f>
        <v>0</v>
      </c>
    </row>
    <row r="9056" spans="1:3" x14ac:dyDescent="0.25">
      <c r="A9056" t="str">
        <f>IF(B9056=0,"",IF(KLEMBORD!A9058="",FILTERBLAD!A9055,KLEMBORD!A9058))</f>
        <v/>
      </c>
      <c r="B9056">
        <f>KLEMBORD!B9058</f>
        <v>0</v>
      </c>
      <c r="C9056">
        <f>IF(A9056=A9055,0,1)</f>
        <v>0</v>
      </c>
    </row>
    <row r="9057" spans="1:3" x14ac:dyDescent="0.25">
      <c r="A9057" t="str">
        <f>IF(B9057=0,"",IF(KLEMBORD!A9059="",FILTERBLAD!A9056,KLEMBORD!A9059))</f>
        <v/>
      </c>
      <c r="B9057">
        <f>KLEMBORD!B9059</f>
        <v>0</v>
      </c>
      <c r="C9057">
        <f>IF(A9057=A9056,0,1)</f>
        <v>0</v>
      </c>
    </row>
    <row r="9058" spans="1:3" x14ac:dyDescent="0.25">
      <c r="A9058" t="str">
        <f>IF(B9058=0,"",IF(KLEMBORD!A9060="",FILTERBLAD!A9057,KLEMBORD!A9060))</f>
        <v/>
      </c>
      <c r="B9058">
        <f>KLEMBORD!B9060</f>
        <v>0</v>
      </c>
      <c r="C9058">
        <f>IF(A9058=A9057,0,1)</f>
        <v>0</v>
      </c>
    </row>
    <row r="9059" spans="1:3" x14ac:dyDescent="0.25">
      <c r="A9059" t="str">
        <f>IF(B9059=0,"",IF(KLEMBORD!A9061="",FILTERBLAD!A9058,KLEMBORD!A9061))</f>
        <v/>
      </c>
      <c r="B9059">
        <f>KLEMBORD!B9061</f>
        <v>0</v>
      </c>
      <c r="C9059">
        <f>IF(A9059=A9058,0,1)</f>
        <v>0</v>
      </c>
    </row>
    <row r="9060" spans="1:3" x14ac:dyDescent="0.25">
      <c r="A9060" t="str">
        <f>IF(B9060=0,"",IF(KLEMBORD!A9062="",FILTERBLAD!A9059,KLEMBORD!A9062))</f>
        <v/>
      </c>
      <c r="B9060">
        <f>KLEMBORD!B9062</f>
        <v>0</v>
      </c>
      <c r="C9060">
        <f>IF(A9060=A9059,0,1)</f>
        <v>0</v>
      </c>
    </row>
    <row r="9061" spans="1:3" x14ac:dyDescent="0.25">
      <c r="A9061" t="str">
        <f>IF(B9061=0,"",IF(KLEMBORD!A9063="",FILTERBLAD!A9060,KLEMBORD!A9063))</f>
        <v/>
      </c>
      <c r="B9061">
        <f>KLEMBORD!B9063</f>
        <v>0</v>
      </c>
      <c r="C9061">
        <f>IF(A9061=A9060,0,1)</f>
        <v>0</v>
      </c>
    </row>
    <row r="9062" spans="1:3" x14ac:dyDescent="0.25">
      <c r="A9062" t="str">
        <f>IF(B9062=0,"",IF(KLEMBORD!A9064="",FILTERBLAD!A9061,KLEMBORD!A9064))</f>
        <v/>
      </c>
      <c r="B9062">
        <f>KLEMBORD!B9064</f>
        <v>0</v>
      </c>
      <c r="C9062">
        <f>IF(A9062=A9061,0,1)</f>
        <v>0</v>
      </c>
    </row>
    <row r="9063" spans="1:3" x14ac:dyDescent="0.25">
      <c r="A9063" t="str">
        <f>IF(B9063=0,"",IF(KLEMBORD!A9065="",FILTERBLAD!A9062,KLEMBORD!A9065))</f>
        <v/>
      </c>
      <c r="B9063">
        <f>KLEMBORD!B9065</f>
        <v>0</v>
      </c>
      <c r="C9063">
        <f>IF(A9063=A9062,0,1)</f>
        <v>0</v>
      </c>
    </row>
    <row r="9064" spans="1:3" x14ac:dyDescent="0.25">
      <c r="A9064" t="str">
        <f>IF(B9064=0,"",IF(KLEMBORD!A9066="",FILTERBLAD!A9063,KLEMBORD!A9066))</f>
        <v/>
      </c>
      <c r="B9064">
        <f>KLEMBORD!B9066</f>
        <v>0</v>
      </c>
      <c r="C9064">
        <f>IF(A9064=A9063,0,1)</f>
        <v>0</v>
      </c>
    </row>
    <row r="9065" spans="1:3" x14ac:dyDescent="0.25">
      <c r="A9065" t="str">
        <f>IF(B9065=0,"",IF(KLEMBORD!A9067="",FILTERBLAD!A9064,KLEMBORD!A9067))</f>
        <v/>
      </c>
      <c r="B9065">
        <f>KLEMBORD!B9067</f>
        <v>0</v>
      </c>
      <c r="C9065">
        <f>IF(A9065=A9064,0,1)</f>
        <v>0</v>
      </c>
    </row>
    <row r="9066" spans="1:3" x14ac:dyDescent="0.25">
      <c r="A9066" t="str">
        <f>IF(B9066=0,"",IF(KLEMBORD!A9068="",FILTERBLAD!A9065,KLEMBORD!A9068))</f>
        <v/>
      </c>
      <c r="B9066">
        <f>KLEMBORD!B9068</f>
        <v>0</v>
      </c>
      <c r="C9066">
        <f>IF(A9066=A9065,0,1)</f>
        <v>0</v>
      </c>
    </row>
    <row r="9067" spans="1:3" x14ac:dyDescent="0.25">
      <c r="A9067" t="str">
        <f>IF(B9067=0,"",IF(KLEMBORD!A9069="",FILTERBLAD!A9066,KLEMBORD!A9069))</f>
        <v/>
      </c>
      <c r="B9067">
        <f>KLEMBORD!B9069</f>
        <v>0</v>
      </c>
      <c r="C9067">
        <f>IF(A9067=A9066,0,1)</f>
        <v>0</v>
      </c>
    </row>
    <row r="9068" spans="1:3" x14ac:dyDescent="0.25">
      <c r="A9068" t="str">
        <f>IF(B9068=0,"",IF(KLEMBORD!A9070="",FILTERBLAD!A9067,KLEMBORD!A9070))</f>
        <v/>
      </c>
      <c r="B9068">
        <f>KLEMBORD!B9070</f>
        <v>0</v>
      </c>
      <c r="C9068">
        <f>IF(A9068=A9067,0,1)</f>
        <v>0</v>
      </c>
    </row>
    <row r="9069" spans="1:3" x14ac:dyDescent="0.25">
      <c r="A9069" t="str">
        <f>IF(B9069=0,"",IF(KLEMBORD!A9071="",FILTERBLAD!A9068,KLEMBORD!A9071))</f>
        <v/>
      </c>
      <c r="B9069">
        <f>KLEMBORD!B9071</f>
        <v>0</v>
      </c>
      <c r="C9069">
        <f>IF(A9069=A9068,0,1)</f>
        <v>0</v>
      </c>
    </row>
    <row r="9070" spans="1:3" x14ac:dyDescent="0.25">
      <c r="A9070" t="str">
        <f>IF(B9070=0,"",IF(KLEMBORD!A9072="",FILTERBLAD!A9069,KLEMBORD!A9072))</f>
        <v/>
      </c>
      <c r="B9070">
        <f>KLEMBORD!B9072</f>
        <v>0</v>
      </c>
      <c r="C9070">
        <f>IF(A9070=A9069,0,1)</f>
        <v>0</v>
      </c>
    </row>
    <row r="9071" spans="1:3" x14ac:dyDescent="0.25">
      <c r="A9071" t="str">
        <f>IF(B9071=0,"",IF(KLEMBORD!A9073="",FILTERBLAD!A9070,KLEMBORD!A9073))</f>
        <v/>
      </c>
      <c r="B9071">
        <f>KLEMBORD!B9073</f>
        <v>0</v>
      </c>
      <c r="C9071">
        <f>IF(A9071=A9070,0,1)</f>
        <v>0</v>
      </c>
    </row>
    <row r="9072" spans="1:3" x14ac:dyDescent="0.25">
      <c r="A9072" t="str">
        <f>IF(B9072=0,"",IF(KLEMBORD!A9074="",FILTERBLAD!A9071,KLEMBORD!A9074))</f>
        <v/>
      </c>
      <c r="B9072">
        <f>KLEMBORD!B9074</f>
        <v>0</v>
      </c>
      <c r="C9072">
        <f>IF(A9072=A9071,0,1)</f>
        <v>0</v>
      </c>
    </row>
    <row r="9073" spans="1:3" x14ac:dyDescent="0.25">
      <c r="A9073" t="str">
        <f>IF(B9073=0,"",IF(KLEMBORD!A9075="",FILTERBLAD!A9072,KLEMBORD!A9075))</f>
        <v/>
      </c>
      <c r="B9073">
        <f>KLEMBORD!B9075</f>
        <v>0</v>
      </c>
      <c r="C9073">
        <f>IF(A9073=A9072,0,1)</f>
        <v>0</v>
      </c>
    </row>
    <row r="9074" spans="1:3" x14ac:dyDescent="0.25">
      <c r="A9074" t="str">
        <f>IF(B9074=0,"",IF(KLEMBORD!A9076="",FILTERBLAD!A9073,KLEMBORD!A9076))</f>
        <v/>
      </c>
      <c r="B9074">
        <f>KLEMBORD!B9076</f>
        <v>0</v>
      </c>
      <c r="C9074">
        <f>IF(A9074=A9073,0,1)</f>
        <v>0</v>
      </c>
    </row>
    <row r="9075" spans="1:3" x14ac:dyDescent="0.25">
      <c r="A9075" t="str">
        <f>IF(B9075=0,"",IF(KLEMBORD!A9077="",FILTERBLAD!A9074,KLEMBORD!A9077))</f>
        <v/>
      </c>
      <c r="B9075">
        <f>KLEMBORD!B9077</f>
        <v>0</v>
      </c>
      <c r="C9075">
        <f>IF(A9075=A9074,0,1)</f>
        <v>0</v>
      </c>
    </row>
    <row r="9076" spans="1:3" x14ac:dyDescent="0.25">
      <c r="A9076" t="str">
        <f>IF(B9076=0,"",IF(KLEMBORD!A9078="",FILTERBLAD!A9075,KLEMBORD!A9078))</f>
        <v/>
      </c>
      <c r="B9076">
        <f>KLEMBORD!B9078</f>
        <v>0</v>
      </c>
      <c r="C9076">
        <f>IF(A9076=A9075,0,1)</f>
        <v>0</v>
      </c>
    </row>
    <row r="9077" spans="1:3" x14ac:dyDescent="0.25">
      <c r="A9077" t="str">
        <f>IF(B9077=0,"",IF(KLEMBORD!A9079="",FILTERBLAD!A9076,KLEMBORD!A9079))</f>
        <v/>
      </c>
      <c r="B9077">
        <f>KLEMBORD!B9079</f>
        <v>0</v>
      </c>
      <c r="C9077">
        <f>IF(A9077=A9076,0,1)</f>
        <v>0</v>
      </c>
    </row>
    <row r="9078" spans="1:3" x14ac:dyDescent="0.25">
      <c r="A9078" t="str">
        <f>IF(B9078=0,"",IF(KLEMBORD!A9080="",FILTERBLAD!A9077,KLEMBORD!A9080))</f>
        <v/>
      </c>
      <c r="B9078">
        <f>KLEMBORD!B9080</f>
        <v>0</v>
      </c>
      <c r="C9078">
        <f>IF(A9078=A9077,0,1)</f>
        <v>0</v>
      </c>
    </row>
    <row r="9079" spans="1:3" x14ac:dyDescent="0.25">
      <c r="A9079" t="str">
        <f>IF(B9079=0,"",IF(KLEMBORD!A9081="",FILTERBLAD!A9078,KLEMBORD!A9081))</f>
        <v/>
      </c>
      <c r="B9079">
        <f>KLEMBORD!B9081</f>
        <v>0</v>
      </c>
      <c r="C9079">
        <f>IF(A9079=A9078,0,1)</f>
        <v>0</v>
      </c>
    </row>
    <row r="9080" spans="1:3" x14ac:dyDescent="0.25">
      <c r="A9080" t="str">
        <f>IF(B9080=0,"",IF(KLEMBORD!A9082="",FILTERBLAD!A9079,KLEMBORD!A9082))</f>
        <v/>
      </c>
      <c r="B9080">
        <f>KLEMBORD!B9082</f>
        <v>0</v>
      </c>
      <c r="C9080">
        <f>IF(A9080=A9079,0,1)</f>
        <v>0</v>
      </c>
    </row>
    <row r="9081" spans="1:3" x14ac:dyDescent="0.25">
      <c r="A9081" t="str">
        <f>IF(B9081=0,"",IF(KLEMBORD!A9083="",FILTERBLAD!A9080,KLEMBORD!A9083))</f>
        <v/>
      </c>
      <c r="B9081">
        <f>KLEMBORD!B9083</f>
        <v>0</v>
      </c>
      <c r="C9081">
        <f>IF(A9081=A9080,0,1)</f>
        <v>0</v>
      </c>
    </row>
    <row r="9082" spans="1:3" x14ac:dyDescent="0.25">
      <c r="A9082" t="str">
        <f>IF(B9082=0,"",IF(KLEMBORD!A9084="",FILTERBLAD!A9081,KLEMBORD!A9084))</f>
        <v/>
      </c>
      <c r="B9082">
        <f>KLEMBORD!B9084</f>
        <v>0</v>
      </c>
      <c r="C9082">
        <f>IF(A9082=A9081,0,1)</f>
        <v>0</v>
      </c>
    </row>
    <row r="9083" spans="1:3" x14ac:dyDescent="0.25">
      <c r="A9083" t="str">
        <f>IF(B9083=0,"",IF(KLEMBORD!A9085="",FILTERBLAD!A9082,KLEMBORD!A9085))</f>
        <v/>
      </c>
      <c r="B9083">
        <f>KLEMBORD!B9085</f>
        <v>0</v>
      </c>
      <c r="C9083">
        <f>IF(A9083=A9082,0,1)</f>
        <v>0</v>
      </c>
    </row>
    <row r="9084" spans="1:3" x14ac:dyDescent="0.25">
      <c r="A9084" t="str">
        <f>IF(B9084=0,"",IF(KLEMBORD!A9086="",FILTERBLAD!A9083,KLEMBORD!A9086))</f>
        <v/>
      </c>
      <c r="B9084">
        <f>KLEMBORD!B9086</f>
        <v>0</v>
      </c>
      <c r="C9084">
        <f>IF(A9084=A9083,0,1)</f>
        <v>0</v>
      </c>
    </row>
    <row r="9085" spans="1:3" x14ac:dyDescent="0.25">
      <c r="A9085" t="str">
        <f>IF(B9085=0,"",IF(KLEMBORD!A9087="",FILTERBLAD!A9084,KLEMBORD!A9087))</f>
        <v/>
      </c>
      <c r="B9085">
        <f>KLEMBORD!B9087</f>
        <v>0</v>
      </c>
      <c r="C9085">
        <f>IF(A9085=A9084,0,1)</f>
        <v>0</v>
      </c>
    </row>
    <row r="9086" spans="1:3" x14ac:dyDescent="0.25">
      <c r="A9086" t="str">
        <f>IF(B9086=0,"",IF(KLEMBORD!A9088="",FILTERBLAD!A9085,KLEMBORD!A9088))</f>
        <v/>
      </c>
      <c r="B9086">
        <f>KLEMBORD!B9088</f>
        <v>0</v>
      </c>
      <c r="C9086">
        <f>IF(A9086=A9085,0,1)</f>
        <v>0</v>
      </c>
    </row>
    <row r="9087" spans="1:3" x14ac:dyDescent="0.25">
      <c r="A9087" t="str">
        <f>IF(B9087=0,"",IF(KLEMBORD!A9089="",FILTERBLAD!A9086,KLEMBORD!A9089))</f>
        <v/>
      </c>
      <c r="B9087">
        <f>KLEMBORD!B9089</f>
        <v>0</v>
      </c>
      <c r="C9087">
        <f>IF(A9087=A9086,0,1)</f>
        <v>0</v>
      </c>
    </row>
    <row r="9088" spans="1:3" x14ac:dyDescent="0.25">
      <c r="A9088" t="str">
        <f>IF(B9088=0,"",IF(KLEMBORD!A9090="",FILTERBLAD!A9087,KLEMBORD!A9090))</f>
        <v/>
      </c>
      <c r="B9088">
        <f>KLEMBORD!B9090</f>
        <v>0</v>
      </c>
      <c r="C9088">
        <f>IF(A9088=A9087,0,1)</f>
        <v>0</v>
      </c>
    </row>
    <row r="9089" spans="1:3" x14ac:dyDescent="0.25">
      <c r="A9089" t="str">
        <f>IF(B9089=0,"",IF(KLEMBORD!A9091="",FILTERBLAD!A9088,KLEMBORD!A9091))</f>
        <v/>
      </c>
      <c r="B9089">
        <f>KLEMBORD!B9091</f>
        <v>0</v>
      </c>
      <c r="C9089">
        <f>IF(A9089=A9088,0,1)</f>
        <v>0</v>
      </c>
    </row>
    <row r="9090" spans="1:3" x14ac:dyDescent="0.25">
      <c r="A9090" t="str">
        <f>IF(B9090=0,"",IF(KLEMBORD!A9092="",FILTERBLAD!A9089,KLEMBORD!A9092))</f>
        <v/>
      </c>
      <c r="B9090">
        <f>KLEMBORD!B9092</f>
        <v>0</v>
      </c>
      <c r="C9090">
        <f>IF(A9090=A9089,0,1)</f>
        <v>0</v>
      </c>
    </row>
    <row r="9091" spans="1:3" x14ac:dyDescent="0.25">
      <c r="A9091" t="str">
        <f>IF(B9091=0,"",IF(KLEMBORD!A9093="",FILTERBLAD!A9090,KLEMBORD!A9093))</f>
        <v/>
      </c>
      <c r="B9091">
        <f>KLEMBORD!B9093</f>
        <v>0</v>
      </c>
      <c r="C9091">
        <f>IF(A9091=A9090,0,1)</f>
        <v>0</v>
      </c>
    </row>
    <row r="9092" spans="1:3" x14ac:dyDescent="0.25">
      <c r="A9092" t="str">
        <f>IF(B9092=0,"",IF(KLEMBORD!A9094="",FILTERBLAD!A9091,KLEMBORD!A9094))</f>
        <v/>
      </c>
      <c r="B9092">
        <f>KLEMBORD!B9094</f>
        <v>0</v>
      </c>
      <c r="C9092">
        <f>IF(A9092=A9091,0,1)</f>
        <v>0</v>
      </c>
    </row>
    <row r="9093" spans="1:3" x14ac:dyDescent="0.25">
      <c r="A9093" t="str">
        <f>IF(B9093=0,"",IF(KLEMBORD!A9095="",FILTERBLAD!A9092,KLEMBORD!A9095))</f>
        <v/>
      </c>
      <c r="B9093">
        <f>KLEMBORD!B9095</f>
        <v>0</v>
      </c>
      <c r="C9093">
        <f>IF(A9093=A9092,0,1)</f>
        <v>0</v>
      </c>
    </row>
    <row r="9094" spans="1:3" x14ac:dyDescent="0.25">
      <c r="A9094" t="str">
        <f>IF(B9094=0,"",IF(KLEMBORD!A9096="",FILTERBLAD!A9093,KLEMBORD!A9096))</f>
        <v/>
      </c>
      <c r="B9094">
        <f>KLEMBORD!B9096</f>
        <v>0</v>
      </c>
      <c r="C9094">
        <f>IF(A9094=A9093,0,1)</f>
        <v>0</v>
      </c>
    </row>
    <row r="9095" spans="1:3" x14ac:dyDescent="0.25">
      <c r="A9095" t="str">
        <f>IF(B9095=0,"",IF(KLEMBORD!A9097="",FILTERBLAD!A9094,KLEMBORD!A9097))</f>
        <v/>
      </c>
      <c r="B9095">
        <f>KLEMBORD!B9097</f>
        <v>0</v>
      </c>
      <c r="C9095">
        <f>IF(A9095=A9094,0,1)</f>
        <v>0</v>
      </c>
    </row>
    <row r="9096" spans="1:3" x14ac:dyDescent="0.25">
      <c r="A9096" t="str">
        <f>IF(B9096=0,"",IF(KLEMBORD!A9098="",FILTERBLAD!A9095,KLEMBORD!A9098))</f>
        <v/>
      </c>
      <c r="B9096">
        <f>KLEMBORD!B9098</f>
        <v>0</v>
      </c>
      <c r="C9096">
        <f>IF(A9096=A9095,0,1)</f>
        <v>0</v>
      </c>
    </row>
    <row r="9097" spans="1:3" x14ac:dyDescent="0.25">
      <c r="A9097" t="str">
        <f>IF(B9097=0,"",IF(KLEMBORD!A9099="",FILTERBLAD!A9096,KLEMBORD!A9099))</f>
        <v/>
      </c>
      <c r="B9097">
        <f>KLEMBORD!B9099</f>
        <v>0</v>
      </c>
      <c r="C9097">
        <f>IF(A9097=A9096,0,1)</f>
        <v>0</v>
      </c>
    </row>
    <row r="9098" spans="1:3" x14ac:dyDescent="0.25">
      <c r="A9098" t="str">
        <f>IF(B9098=0,"",IF(KLEMBORD!A9100="",FILTERBLAD!A9097,KLEMBORD!A9100))</f>
        <v/>
      </c>
      <c r="B9098">
        <f>KLEMBORD!B9100</f>
        <v>0</v>
      </c>
      <c r="C9098">
        <f>IF(A9098=A9097,0,1)</f>
        <v>0</v>
      </c>
    </row>
    <row r="9099" spans="1:3" x14ac:dyDescent="0.25">
      <c r="A9099" t="str">
        <f>IF(B9099=0,"",IF(KLEMBORD!A9101="",FILTERBLAD!A9098,KLEMBORD!A9101))</f>
        <v/>
      </c>
      <c r="B9099">
        <f>KLEMBORD!B9101</f>
        <v>0</v>
      </c>
      <c r="C9099">
        <f>IF(A9099=A9098,0,1)</f>
        <v>0</v>
      </c>
    </row>
    <row r="9100" spans="1:3" x14ac:dyDescent="0.25">
      <c r="A9100" t="str">
        <f>IF(B9100=0,"",IF(KLEMBORD!A9102="",FILTERBLAD!A9099,KLEMBORD!A9102))</f>
        <v/>
      </c>
      <c r="B9100">
        <f>KLEMBORD!B9102</f>
        <v>0</v>
      </c>
      <c r="C9100">
        <f>IF(A9100=A9099,0,1)</f>
        <v>0</v>
      </c>
    </row>
    <row r="9101" spans="1:3" x14ac:dyDescent="0.25">
      <c r="A9101" t="str">
        <f>IF(B9101=0,"",IF(KLEMBORD!A9103="",FILTERBLAD!A9100,KLEMBORD!A9103))</f>
        <v/>
      </c>
      <c r="B9101">
        <f>KLEMBORD!B9103</f>
        <v>0</v>
      </c>
      <c r="C9101">
        <f>IF(A9101=A9100,0,1)</f>
        <v>0</v>
      </c>
    </row>
    <row r="9102" spans="1:3" x14ac:dyDescent="0.25">
      <c r="A9102" t="str">
        <f>IF(B9102=0,"",IF(KLEMBORD!A9104="",FILTERBLAD!A9101,KLEMBORD!A9104))</f>
        <v/>
      </c>
      <c r="B9102">
        <f>KLEMBORD!B9104</f>
        <v>0</v>
      </c>
      <c r="C9102">
        <f>IF(A9102=A9101,0,1)</f>
        <v>0</v>
      </c>
    </row>
    <row r="9103" spans="1:3" x14ac:dyDescent="0.25">
      <c r="A9103" t="str">
        <f>IF(B9103=0,"",IF(KLEMBORD!A9105="",FILTERBLAD!A9102,KLEMBORD!A9105))</f>
        <v/>
      </c>
      <c r="B9103">
        <f>KLEMBORD!B9105</f>
        <v>0</v>
      </c>
      <c r="C9103">
        <f>IF(A9103=A9102,0,1)</f>
        <v>0</v>
      </c>
    </row>
    <row r="9104" spans="1:3" x14ac:dyDescent="0.25">
      <c r="A9104" t="str">
        <f>IF(B9104=0,"",IF(KLEMBORD!A9106="",FILTERBLAD!A9103,KLEMBORD!A9106))</f>
        <v/>
      </c>
      <c r="B9104">
        <f>KLEMBORD!B9106</f>
        <v>0</v>
      </c>
      <c r="C9104">
        <f>IF(A9104=A9103,0,1)</f>
        <v>0</v>
      </c>
    </row>
    <row r="9105" spans="1:3" x14ac:dyDescent="0.25">
      <c r="A9105" t="str">
        <f>IF(B9105=0,"",IF(KLEMBORD!A9107="",FILTERBLAD!A9104,KLEMBORD!A9107))</f>
        <v/>
      </c>
      <c r="B9105">
        <f>KLEMBORD!B9107</f>
        <v>0</v>
      </c>
      <c r="C9105">
        <f>IF(A9105=A9104,0,1)</f>
        <v>0</v>
      </c>
    </row>
    <row r="9106" spans="1:3" x14ac:dyDescent="0.25">
      <c r="A9106" t="str">
        <f>IF(B9106=0,"",IF(KLEMBORD!A9108="",FILTERBLAD!A9105,KLEMBORD!A9108))</f>
        <v/>
      </c>
      <c r="B9106">
        <f>KLEMBORD!B9108</f>
        <v>0</v>
      </c>
      <c r="C9106">
        <f>IF(A9106=A9105,0,1)</f>
        <v>0</v>
      </c>
    </row>
    <row r="9107" spans="1:3" x14ac:dyDescent="0.25">
      <c r="A9107" t="str">
        <f>IF(B9107=0,"",IF(KLEMBORD!A9109="",FILTERBLAD!A9106,KLEMBORD!A9109))</f>
        <v/>
      </c>
      <c r="B9107">
        <f>KLEMBORD!B9109</f>
        <v>0</v>
      </c>
      <c r="C9107">
        <f>IF(A9107=A9106,0,1)</f>
        <v>0</v>
      </c>
    </row>
    <row r="9108" spans="1:3" x14ac:dyDescent="0.25">
      <c r="A9108" t="str">
        <f>IF(B9108=0,"",IF(KLEMBORD!A9110="",FILTERBLAD!A9107,KLEMBORD!A9110))</f>
        <v/>
      </c>
      <c r="B9108">
        <f>KLEMBORD!B9110</f>
        <v>0</v>
      </c>
      <c r="C9108">
        <f>IF(A9108=A9107,0,1)</f>
        <v>0</v>
      </c>
    </row>
    <row r="9109" spans="1:3" x14ac:dyDescent="0.25">
      <c r="A9109" t="str">
        <f>IF(B9109=0,"",IF(KLEMBORD!A9111="",FILTERBLAD!A9108,KLEMBORD!A9111))</f>
        <v/>
      </c>
      <c r="B9109">
        <f>KLEMBORD!B9111</f>
        <v>0</v>
      </c>
      <c r="C9109">
        <f>IF(A9109=A9108,0,1)</f>
        <v>0</v>
      </c>
    </row>
    <row r="9110" spans="1:3" x14ac:dyDescent="0.25">
      <c r="A9110" t="str">
        <f>IF(B9110=0,"",IF(KLEMBORD!A9112="",FILTERBLAD!A9109,KLEMBORD!A9112))</f>
        <v/>
      </c>
      <c r="B9110">
        <f>KLEMBORD!B9112</f>
        <v>0</v>
      </c>
      <c r="C9110">
        <f>IF(A9110=A9109,0,1)</f>
        <v>0</v>
      </c>
    </row>
    <row r="9111" spans="1:3" x14ac:dyDescent="0.25">
      <c r="A9111" t="str">
        <f>IF(B9111=0,"",IF(KLEMBORD!A9113="",FILTERBLAD!A9110,KLEMBORD!A9113))</f>
        <v/>
      </c>
      <c r="B9111">
        <f>KLEMBORD!B9113</f>
        <v>0</v>
      </c>
      <c r="C9111">
        <f>IF(A9111=A9110,0,1)</f>
        <v>0</v>
      </c>
    </row>
    <row r="9112" spans="1:3" x14ac:dyDescent="0.25">
      <c r="A9112" t="str">
        <f>IF(B9112=0,"",IF(KLEMBORD!A9114="",FILTERBLAD!A9111,KLEMBORD!A9114))</f>
        <v/>
      </c>
      <c r="B9112">
        <f>KLEMBORD!B9114</f>
        <v>0</v>
      </c>
      <c r="C9112">
        <f>IF(A9112=A9111,0,1)</f>
        <v>0</v>
      </c>
    </row>
    <row r="9113" spans="1:3" x14ac:dyDescent="0.25">
      <c r="A9113" t="str">
        <f>IF(B9113=0,"",IF(KLEMBORD!A9115="",FILTERBLAD!A9112,KLEMBORD!A9115))</f>
        <v/>
      </c>
      <c r="B9113">
        <f>KLEMBORD!B9115</f>
        <v>0</v>
      </c>
      <c r="C9113">
        <f>IF(A9113=A9112,0,1)</f>
        <v>0</v>
      </c>
    </row>
    <row r="9114" spans="1:3" x14ac:dyDescent="0.25">
      <c r="A9114" t="str">
        <f>IF(B9114=0,"",IF(KLEMBORD!A9116="",FILTERBLAD!A9113,KLEMBORD!A9116))</f>
        <v/>
      </c>
      <c r="B9114">
        <f>KLEMBORD!B9116</f>
        <v>0</v>
      </c>
      <c r="C9114">
        <f>IF(A9114=A9113,0,1)</f>
        <v>0</v>
      </c>
    </row>
    <row r="9115" spans="1:3" x14ac:dyDescent="0.25">
      <c r="A9115" t="str">
        <f>IF(B9115=0,"",IF(KLEMBORD!A9117="",FILTERBLAD!A9114,KLEMBORD!A9117))</f>
        <v/>
      </c>
      <c r="B9115">
        <f>KLEMBORD!B9117</f>
        <v>0</v>
      </c>
      <c r="C9115">
        <f>IF(A9115=A9114,0,1)</f>
        <v>0</v>
      </c>
    </row>
    <row r="9116" spans="1:3" x14ac:dyDescent="0.25">
      <c r="A9116" t="str">
        <f>IF(B9116=0,"",IF(KLEMBORD!A9118="",FILTERBLAD!A9115,KLEMBORD!A9118))</f>
        <v/>
      </c>
      <c r="B9116">
        <f>KLEMBORD!B9118</f>
        <v>0</v>
      </c>
      <c r="C9116">
        <f>IF(A9116=A9115,0,1)</f>
        <v>0</v>
      </c>
    </row>
    <row r="9117" spans="1:3" x14ac:dyDescent="0.25">
      <c r="A9117" t="str">
        <f>IF(B9117=0,"",IF(KLEMBORD!A9119="",FILTERBLAD!A9116,KLEMBORD!A9119))</f>
        <v/>
      </c>
      <c r="B9117">
        <f>KLEMBORD!B9119</f>
        <v>0</v>
      </c>
      <c r="C9117">
        <f>IF(A9117=A9116,0,1)</f>
        <v>0</v>
      </c>
    </row>
    <row r="9118" spans="1:3" x14ac:dyDescent="0.25">
      <c r="A9118" t="str">
        <f>IF(B9118=0,"",IF(KLEMBORD!A9120="",FILTERBLAD!A9117,KLEMBORD!A9120))</f>
        <v/>
      </c>
      <c r="B9118">
        <f>KLEMBORD!B9120</f>
        <v>0</v>
      </c>
      <c r="C9118">
        <f>IF(A9118=A9117,0,1)</f>
        <v>0</v>
      </c>
    </row>
    <row r="9119" spans="1:3" x14ac:dyDescent="0.25">
      <c r="A9119" t="str">
        <f>IF(B9119=0,"",IF(KLEMBORD!A9121="",FILTERBLAD!A9118,KLEMBORD!A9121))</f>
        <v/>
      </c>
      <c r="B9119">
        <f>KLEMBORD!B9121</f>
        <v>0</v>
      </c>
      <c r="C9119">
        <f>IF(A9119=A9118,0,1)</f>
        <v>0</v>
      </c>
    </row>
    <row r="9120" spans="1:3" x14ac:dyDescent="0.25">
      <c r="A9120" t="str">
        <f>IF(B9120=0,"",IF(KLEMBORD!A9122="",FILTERBLAD!A9119,KLEMBORD!A9122))</f>
        <v/>
      </c>
      <c r="B9120">
        <f>KLEMBORD!B9122</f>
        <v>0</v>
      </c>
      <c r="C9120">
        <f>IF(A9120=A9119,0,1)</f>
        <v>0</v>
      </c>
    </row>
    <row r="9121" spans="1:3" x14ac:dyDescent="0.25">
      <c r="A9121" t="str">
        <f>IF(B9121=0,"",IF(KLEMBORD!A9123="",FILTERBLAD!A9120,KLEMBORD!A9123))</f>
        <v/>
      </c>
      <c r="B9121">
        <f>KLEMBORD!B9123</f>
        <v>0</v>
      </c>
      <c r="C9121">
        <f>IF(A9121=A9120,0,1)</f>
        <v>0</v>
      </c>
    </row>
    <row r="9122" spans="1:3" x14ac:dyDescent="0.25">
      <c r="A9122" t="str">
        <f>IF(B9122=0,"",IF(KLEMBORD!A9124="",FILTERBLAD!A9121,KLEMBORD!A9124))</f>
        <v/>
      </c>
      <c r="B9122">
        <f>KLEMBORD!B9124</f>
        <v>0</v>
      </c>
      <c r="C9122">
        <f>IF(A9122=A9121,0,1)</f>
        <v>0</v>
      </c>
    </row>
    <row r="9123" spans="1:3" x14ac:dyDescent="0.25">
      <c r="A9123" t="str">
        <f>IF(B9123=0,"",IF(KLEMBORD!A9125="",FILTERBLAD!A9122,KLEMBORD!A9125))</f>
        <v/>
      </c>
      <c r="B9123">
        <f>KLEMBORD!B9125</f>
        <v>0</v>
      </c>
      <c r="C9123">
        <f>IF(A9123=A9122,0,1)</f>
        <v>0</v>
      </c>
    </row>
    <row r="9124" spans="1:3" x14ac:dyDescent="0.25">
      <c r="A9124" t="str">
        <f>IF(B9124=0,"",IF(KLEMBORD!A9126="",FILTERBLAD!A9123,KLEMBORD!A9126))</f>
        <v/>
      </c>
      <c r="B9124">
        <f>KLEMBORD!B9126</f>
        <v>0</v>
      </c>
      <c r="C9124">
        <f>IF(A9124=A9123,0,1)</f>
        <v>0</v>
      </c>
    </row>
    <row r="9125" spans="1:3" x14ac:dyDescent="0.25">
      <c r="A9125" t="str">
        <f>IF(B9125=0,"",IF(KLEMBORD!A9127="",FILTERBLAD!A9124,KLEMBORD!A9127))</f>
        <v/>
      </c>
      <c r="B9125">
        <f>KLEMBORD!B9127</f>
        <v>0</v>
      </c>
      <c r="C9125">
        <f>IF(A9125=A9124,0,1)</f>
        <v>0</v>
      </c>
    </row>
    <row r="9126" spans="1:3" x14ac:dyDescent="0.25">
      <c r="A9126" t="str">
        <f>IF(B9126=0,"",IF(KLEMBORD!A9128="",FILTERBLAD!A9125,KLEMBORD!A9128))</f>
        <v/>
      </c>
      <c r="B9126">
        <f>KLEMBORD!B9128</f>
        <v>0</v>
      </c>
      <c r="C9126">
        <f>IF(A9126=A9125,0,1)</f>
        <v>0</v>
      </c>
    </row>
    <row r="9127" spans="1:3" x14ac:dyDescent="0.25">
      <c r="A9127" t="str">
        <f>IF(B9127=0,"",IF(KLEMBORD!A9129="",FILTERBLAD!A9126,KLEMBORD!A9129))</f>
        <v/>
      </c>
      <c r="B9127">
        <f>KLEMBORD!B9129</f>
        <v>0</v>
      </c>
      <c r="C9127">
        <f>IF(A9127=A9126,0,1)</f>
        <v>0</v>
      </c>
    </row>
    <row r="9128" spans="1:3" x14ac:dyDescent="0.25">
      <c r="A9128" t="str">
        <f>IF(B9128=0,"",IF(KLEMBORD!A9130="",FILTERBLAD!A9127,KLEMBORD!A9130))</f>
        <v/>
      </c>
      <c r="B9128">
        <f>KLEMBORD!B9130</f>
        <v>0</v>
      </c>
      <c r="C9128">
        <f>IF(A9128=A9127,0,1)</f>
        <v>0</v>
      </c>
    </row>
    <row r="9129" spans="1:3" x14ac:dyDescent="0.25">
      <c r="A9129" t="str">
        <f>IF(B9129=0,"",IF(KLEMBORD!A9131="",FILTERBLAD!A9128,KLEMBORD!A9131))</f>
        <v/>
      </c>
      <c r="B9129">
        <f>KLEMBORD!B9131</f>
        <v>0</v>
      </c>
      <c r="C9129">
        <f>IF(A9129=A9128,0,1)</f>
        <v>0</v>
      </c>
    </row>
    <row r="9130" spans="1:3" x14ac:dyDescent="0.25">
      <c r="A9130" t="str">
        <f>IF(B9130=0,"",IF(KLEMBORD!A9132="",FILTERBLAD!A9129,KLEMBORD!A9132))</f>
        <v/>
      </c>
      <c r="B9130">
        <f>KLEMBORD!B9132</f>
        <v>0</v>
      </c>
      <c r="C9130">
        <f>IF(A9130=A9129,0,1)</f>
        <v>0</v>
      </c>
    </row>
    <row r="9131" spans="1:3" x14ac:dyDescent="0.25">
      <c r="A9131" t="str">
        <f>IF(B9131=0,"",IF(KLEMBORD!A9133="",FILTERBLAD!A9130,KLEMBORD!A9133))</f>
        <v/>
      </c>
      <c r="B9131">
        <f>KLEMBORD!B9133</f>
        <v>0</v>
      </c>
      <c r="C9131">
        <f>IF(A9131=A9130,0,1)</f>
        <v>0</v>
      </c>
    </row>
    <row r="9132" spans="1:3" x14ac:dyDescent="0.25">
      <c r="A9132" t="str">
        <f>IF(B9132=0,"",IF(KLEMBORD!A9134="",FILTERBLAD!A9131,KLEMBORD!A9134))</f>
        <v/>
      </c>
      <c r="B9132">
        <f>KLEMBORD!B9134</f>
        <v>0</v>
      </c>
      <c r="C9132">
        <f>IF(A9132=A9131,0,1)</f>
        <v>0</v>
      </c>
    </row>
    <row r="9133" spans="1:3" x14ac:dyDescent="0.25">
      <c r="A9133" t="str">
        <f>IF(B9133=0,"",IF(KLEMBORD!A9135="",FILTERBLAD!A9132,KLEMBORD!A9135))</f>
        <v/>
      </c>
      <c r="B9133">
        <f>KLEMBORD!B9135</f>
        <v>0</v>
      </c>
      <c r="C9133">
        <f>IF(A9133=A9132,0,1)</f>
        <v>0</v>
      </c>
    </row>
    <row r="9134" spans="1:3" x14ac:dyDescent="0.25">
      <c r="A9134" t="str">
        <f>IF(B9134=0,"",IF(KLEMBORD!A9136="",FILTERBLAD!A9133,KLEMBORD!A9136))</f>
        <v/>
      </c>
      <c r="B9134">
        <f>KLEMBORD!B9136</f>
        <v>0</v>
      </c>
      <c r="C9134">
        <f>IF(A9134=A9133,0,1)</f>
        <v>0</v>
      </c>
    </row>
    <row r="9135" spans="1:3" x14ac:dyDescent="0.25">
      <c r="A9135" t="str">
        <f>IF(B9135=0,"",IF(KLEMBORD!A9137="",FILTERBLAD!A9134,KLEMBORD!A9137))</f>
        <v/>
      </c>
      <c r="B9135">
        <f>KLEMBORD!B9137</f>
        <v>0</v>
      </c>
      <c r="C9135">
        <f>IF(A9135=A9134,0,1)</f>
        <v>0</v>
      </c>
    </row>
    <row r="9136" spans="1:3" x14ac:dyDescent="0.25">
      <c r="A9136" t="str">
        <f>IF(B9136=0,"",IF(KLEMBORD!A9138="",FILTERBLAD!A9135,KLEMBORD!A9138))</f>
        <v/>
      </c>
      <c r="B9136">
        <f>KLEMBORD!B9138</f>
        <v>0</v>
      </c>
      <c r="C9136">
        <f>IF(A9136=A9135,0,1)</f>
        <v>0</v>
      </c>
    </row>
    <row r="9137" spans="1:3" x14ac:dyDescent="0.25">
      <c r="A9137" t="str">
        <f>IF(B9137=0,"",IF(KLEMBORD!A9139="",FILTERBLAD!A9136,KLEMBORD!A9139))</f>
        <v/>
      </c>
      <c r="B9137">
        <f>KLEMBORD!B9139</f>
        <v>0</v>
      </c>
      <c r="C9137">
        <f>IF(A9137=A9136,0,1)</f>
        <v>0</v>
      </c>
    </row>
    <row r="9138" spans="1:3" x14ac:dyDescent="0.25">
      <c r="A9138" t="str">
        <f>IF(B9138=0,"",IF(KLEMBORD!A9140="",FILTERBLAD!A9137,KLEMBORD!A9140))</f>
        <v/>
      </c>
      <c r="B9138">
        <f>KLEMBORD!B9140</f>
        <v>0</v>
      </c>
      <c r="C9138">
        <f>IF(A9138=A9137,0,1)</f>
        <v>0</v>
      </c>
    </row>
    <row r="9139" spans="1:3" x14ac:dyDescent="0.25">
      <c r="A9139" t="str">
        <f>IF(B9139=0,"",IF(KLEMBORD!A9141="",FILTERBLAD!A9138,KLEMBORD!A9141))</f>
        <v/>
      </c>
      <c r="B9139">
        <f>KLEMBORD!B9141</f>
        <v>0</v>
      </c>
      <c r="C9139">
        <f>IF(A9139=A9138,0,1)</f>
        <v>0</v>
      </c>
    </row>
    <row r="9140" spans="1:3" x14ac:dyDescent="0.25">
      <c r="A9140" t="str">
        <f>IF(B9140=0,"",IF(KLEMBORD!A9142="",FILTERBLAD!A9139,KLEMBORD!A9142))</f>
        <v/>
      </c>
      <c r="B9140">
        <f>KLEMBORD!B9142</f>
        <v>0</v>
      </c>
      <c r="C9140">
        <f>IF(A9140=A9139,0,1)</f>
        <v>0</v>
      </c>
    </row>
    <row r="9141" spans="1:3" x14ac:dyDescent="0.25">
      <c r="A9141" t="str">
        <f>IF(B9141=0,"",IF(KLEMBORD!A9143="",FILTERBLAD!A9140,KLEMBORD!A9143))</f>
        <v/>
      </c>
      <c r="B9141">
        <f>KLEMBORD!B9143</f>
        <v>0</v>
      </c>
      <c r="C9141">
        <f>IF(A9141=A9140,0,1)</f>
        <v>0</v>
      </c>
    </row>
    <row r="9142" spans="1:3" x14ac:dyDescent="0.25">
      <c r="A9142" t="str">
        <f>IF(B9142=0,"",IF(KLEMBORD!A9144="",FILTERBLAD!A9141,KLEMBORD!A9144))</f>
        <v/>
      </c>
      <c r="B9142">
        <f>KLEMBORD!B9144</f>
        <v>0</v>
      </c>
      <c r="C9142">
        <f>IF(A9142=A9141,0,1)</f>
        <v>0</v>
      </c>
    </row>
    <row r="9143" spans="1:3" x14ac:dyDescent="0.25">
      <c r="A9143" t="str">
        <f>IF(B9143=0,"",IF(KLEMBORD!A9145="",FILTERBLAD!A9142,KLEMBORD!A9145))</f>
        <v/>
      </c>
      <c r="B9143">
        <f>KLEMBORD!B9145</f>
        <v>0</v>
      </c>
      <c r="C9143">
        <f>IF(A9143=A9142,0,1)</f>
        <v>0</v>
      </c>
    </row>
    <row r="9144" spans="1:3" x14ac:dyDescent="0.25">
      <c r="A9144" t="str">
        <f>IF(B9144=0,"",IF(KLEMBORD!A9146="",FILTERBLAD!A9143,KLEMBORD!A9146))</f>
        <v/>
      </c>
      <c r="B9144">
        <f>KLEMBORD!B9146</f>
        <v>0</v>
      </c>
      <c r="C9144">
        <f>IF(A9144=A9143,0,1)</f>
        <v>0</v>
      </c>
    </row>
    <row r="9145" spans="1:3" x14ac:dyDescent="0.25">
      <c r="A9145" t="str">
        <f>IF(B9145=0,"",IF(KLEMBORD!A9147="",FILTERBLAD!A9144,KLEMBORD!A9147))</f>
        <v/>
      </c>
      <c r="B9145">
        <f>KLEMBORD!B9147</f>
        <v>0</v>
      </c>
      <c r="C9145">
        <f>IF(A9145=A9144,0,1)</f>
        <v>0</v>
      </c>
    </row>
    <row r="9146" spans="1:3" x14ac:dyDescent="0.25">
      <c r="A9146" t="str">
        <f>IF(B9146=0,"",IF(KLEMBORD!A9148="",FILTERBLAD!A9145,KLEMBORD!A9148))</f>
        <v/>
      </c>
      <c r="B9146">
        <f>KLEMBORD!B9148</f>
        <v>0</v>
      </c>
      <c r="C9146">
        <f>IF(A9146=A9145,0,1)</f>
        <v>0</v>
      </c>
    </row>
    <row r="9147" spans="1:3" x14ac:dyDescent="0.25">
      <c r="A9147" t="str">
        <f>IF(B9147=0,"",IF(KLEMBORD!A9149="",FILTERBLAD!A9146,KLEMBORD!A9149))</f>
        <v/>
      </c>
      <c r="B9147">
        <f>KLEMBORD!B9149</f>
        <v>0</v>
      </c>
      <c r="C9147">
        <f>IF(A9147=A9146,0,1)</f>
        <v>0</v>
      </c>
    </row>
    <row r="9148" spans="1:3" x14ac:dyDescent="0.25">
      <c r="A9148" t="str">
        <f>IF(B9148=0,"",IF(KLEMBORD!A9150="",FILTERBLAD!A9147,KLEMBORD!A9150))</f>
        <v/>
      </c>
      <c r="B9148">
        <f>KLEMBORD!B9150</f>
        <v>0</v>
      </c>
      <c r="C9148">
        <f>IF(A9148=A9147,0,1)</f>
        <v>0</v>
      </c>
    </row>
    <row r="9149" spans="1:3" x14ac:dyDescent="0.25">
      <c r="A9149" t="str">
        <f>IF(B9149=0,"",IF(KLEMBORD!A9151="",FILTERBLAD!A9148,KLEMBORD!A9151))</f>
        <v/>
      </c>
      <c r="B9149">
        <f>KLEMBORD!B9151</f>
        <v>0</v>
      </c>
      <c r="C9149">
        <f>IF(A9149=A9148,0,1)</f>
        <v>0</v>
      </c>
    </row>
    <row r="9150" spans="1:3" x14ac:dyDescent="0.25">
      <c r="A9150" t="str">
        <f>IF(B9150=0,"",IF(KLEMBORD!A9152="",FILTERBLAD!A9149,KLEMBORD!A9152))</f>
        <v/>
      </c>
      <c r="B9150">
        <f>KLEMBORD!B9152</f>
        <v>0</v>
      </c>
      <c r="C9150">
        <f>IF(A9150=A9149,0,1)</f>
        <v>0</v>
      </c>
    </row>
    <row r="9151" spans="1:3" x14ac:dyDescent="0.25">
      <c r="A9151" t="str">
        <f>IF(B9151=0,"",IF(KLEMBORD!A9153="",FILTERBLAD!A9150,KLEMBORD!A9153))</f>
        <v/>
      </c>
      <c r="B9151">
        <f>KLEMBORD!B9153</f>
        <v>0</v>
      </c>
      <c r="C9151">
        <f>IF(A9151=A9150,0,1)</f>
        <v>0</v>
      </c>
    </row>
    <row r="9152" spans="1:3" x14ac:dyDescent="0.25">
      <c r="A9152" t="str">
        <f>IF(B9152=0,"",IF(KLEMBORD!A9154="",FILTERBLAD!A9151,KLEMBORD!A9154))</f>
        <v/>
      </c>
      <c r="B9152">
        <f>KLEMBORD!B9154</f>
        <v>0</v>
      </c>
      <c r="C9152">
        <f>IF(A9152=A9151,0,1)</f>
        <v>0</v>
      </c>
    </row>
    <row r="9153" spans="1:3" x14ac:dyDescent="0.25">
      <c r="A9153" t="str">
        <f>IF(B9153=0,"",IF(KLEMBORD!A9155="",FILTERBLAD!A9152,KLEMBORD!A9155))</f>
        <v/>
      </c>
      <c r="B9153">
        <f>KLEMBORD!B9155</f>
        <v>0</v>
      </c>
      <c r="C9153">
        <f>IF(A9153=A9152,0,1)</f>
        <v>0</v>
      </c>
    </row>
    <row r="9154" spans="1:3" x14ac:dyDescent="0.25">
      <c r="A9154" t="str">
        <f>IF(B9154=0,"",IF(KLEMBORD!A9156="",FILTERBLAD!A9153,KLEMBORD!A9156))</f>
        <v/>
      </c>
      <c r="B9154">
        <f>KLEMBORD!B9156</f>
        <v>0</v>
      </c>
      <c r="C9154">
        <f>IF(A9154=A9153,0,1)</f>
        <v>0</v>
      </c>
    </row>
    <row r="9155" spans="1:3" x14ac:dyDescent="0.25">
      <c r="A9155" t="str">
        <f>IF(B9155=0,"",IF(KLEMBORD!A9157="",FILTERBLAD!A9154,KLEMBORD!A9157))</f>
        <v/>
      </c>
      <c r="B9155">
        <f>KLEMBORD!B9157</f>
        <v>0</v>
      </c>
      <c r="C9155">
        <f>IF(A9155=A9154,0,1)</f>
        <v>0</v>
      </c>
    </row>
    <row r="9156" spans="1:3" x14ac:dyDescent="0.25">
      <c r="A9156" t="str">
        <f>IF(B9156=0,"",IF(KLEMBORD!A9158="",FILTERBLAD!A9155,KLEMBORD!A9158))</f>
        <v/>
      </c>
      <c r="B9156">
        <f>KLEMBORD!B9158</f>
        <v>0</v>
      </c>
      <c r="C9156">
        <f>IF(A9156=A9155,0,1)</f>
        <v>0</v>
      </c>
    </row>
    <row r="9157" spans="1:3" x14ac:dyDescent="0.25">
      <c r="A9157" t="str">
        <f>IF(B9157=0,"",IF(KLEMBORD!A9159="",FILTERBLAD!A9156,KLEMBORD!A9159))</f>
        <v/>
      </c>
      <c r="B9157">
        <f>KLEMBORD!B9159</f>
        <v>0</v>
      </c>
      <c r="C9157">
        <f>IF(A9157=A9156,0,1)</f>
        <v>0</v>
      </c>
    </row>
    <row r="9158" spans="1:3" x14ac:dyDescent="0.25">
      <c r="A9158" t="str">
        <f>IF(B9158=0,"",IF(KLEMBORD!A9160="",FILTERBLAD!A9157,KLEMBORD!A9160))</f>
        <v/>
      </c>
      <c r="B9158">
        <f>KLEMBORD!B9160</f>
        <v>0</v>
      </c>
      <c r="C9158">
        <f>IF(A9158=A9157,0,1)</f>
        <v>0</v>
      </c>
    </row>
    <row r="9159" spans="1:3" x14ac:dyDescent="0.25">
      <c r="A9159" t="str">
        <f>IF(B9159=0,"",IF(KLEMBORD!A9161="",FILTERBLAD!A9158,KLEMBORD!A9161))</f>
        <v/>
      </c>
      <c r="B9159">
        <f>KLEMBORD!B9161</f>
        <v>0</v>
      </c>
      <c r="C9159">
        <f>IF(A9159=A9158,0,1)</f>
        <v>0</v>
      </c>
    </row>
    <row r="9160" spans="1:3" x14ac:dyDescent="0.25">
      <c r="A9160" t="str">
        <f>IF(B9160=0,"",IF(KLEMBORD!A9162="",FILTERBLAD!A9159,KLEMBORD!A9162))</f>
        <v/>
      </c>
      <c r="B9160">
        <f>KLEMBORD!B9162</f>
        <v>0</v>
      </c>
      <c r="C9160">
        <f>IF(A9160=A9159,0,1)</f>
        <v>0</v>
      </c>
    </row>
    <row r="9161" spans="1:3" x14ac:dyDescent="0.25">
      <c r="A9161" t="str">
        <f>IF(B9161=0,"",IF(KLEMBORD!A9163="",FILTERBLAD!A9160,KLEMBORD!A9163))</f>
        <v/>
      </c>
      <c r="B9161">
        <f>KLEMBORD!B9163</f>
        <v>0</v>
      </c>
      <c r="C9161">
        <f>IF(A9161=A9160,0,1)</f>
        <v>0</v>
      </c>
    </row>
    <row r="9162" spans="1:3" x14ac:dyDescent="0.25">
      <c r="A9162" t="str">
        <f>IF(B9162=0,"",IF(KLEMBORD!A9164="",FILTERBLAD!A9161,KLEMBORD!A9164))</f>
        <v/>
      </c>
      <c r="B9162">
        <f>KLEMBORD!B9164</f>
        <v>0</v>
      </c>
      <c r="C9162">
        <f>IF(A9162=A9161,0,1)</f>
        <v>0</v>
      </c>
    </row>
    <row r="9163" spans="1:3" x14ac:dyDescent="0.25">
      <c r="A9163" t="str">
        <f>IF(B9163=0,"",IF(KLEMBORD!A9165="",FILTERBLAD!A9162,KLEMBORD!A9165))</f>
        <v/>
      </c>
      <c r="B9163">
        <f>KLEMBORD!B9165</f>
        <v>0</v>
      </c>
      <c r="C9163">
        <f>IF(A9163=A9162,0,1)</f>
        <v>0</v>
      </c>
    </row>
    <row r="9164" spans="1:3" x14ac:dyDescent="0.25">
      <c r="A9164" t="str">
        <f>IF(B9164=0,"",IF(KLEMBORD!A9166="",FILTERBLAD!A9163,KLEMBORD!A9166))</f>
        <v/>
      </c>
      <c r="B9164">
        <f>KLEMBORD!B9166</f>
        <v>0</v>
      </c>
      <c r="C9164">
        <f>IF(A9164=A9163,0,1)</f>
        <v>0</v>
      </c>
    </row>
    <row r="9165" spans="1:3" x14ac:dyDescent="0.25">
      <c r="A9165" t="str">
        <f>IF(B9165=0,"",IF(KLEMBORD!A9167="",FILTERBLAD!A9164,KLEMBORD!A9167))</f>
        <v/>
      </c>
      <c r="B9165">
        <f>KLEMBORD!B9167</f>
        <v>0</v>
      </c>
      <c r="C9165">
        <f>IF(A9165=A9164,0,1)</f>
        <v>0</v>
      </c>
    </row>
    <row r="9166" spans="1:3" x14ac:dyDescent="0.25">
      <c r="A9166" t="str">
        <f>IF(B9166=0,"",IF(KLEMBORD!A9168="",FILTERBLAD!A9165,KLEMBORD!A9168))</f>
        <v/>
      </c>
      <c r="B9166">
        <f>KLEMBORD!B9168</f>
        <v>0</v>
      </c>
      <c r="C9166">
        <f>IF(A9166=A9165,0,1)</f>
        <v>0</v>
      </c>
    </row>
    <row r="9167" spans="1:3" x14ac:dyDescent="0.25">
      <c r="A9167" t="str">
        <f>IF(B9167=0,"",IF(KLEMBORD!A9169="",FILTERBLAD!A9166,KLEMBORD!A9169))</f>
        <v/>
      </c>
      <c r="B9167">
        <f>KLEMBORD!B9169</f>
        <v>0</v>
      </c>
      <c r="C9167">
        <f>IF(A9167=A9166,0,1)</f>
        <v>0</v>
      </c>
    </row>
    <row r="9168" spans="1:3" x14ac:dyDescent="0.25">
      <c r="A9168" t="str">
        <f>IF(B9168=0,"",IF(KLEMBORD!A9170="",FILTERBLAD!A9167,KLEMBORD!A9170))</f>
        <v/>
      </c>
      <c r="B9168">
        <f>KLEMBORD!B9170</f>
        <v>0</v>
      </c>
      <c r="C9168">
        <f>IF(A9168=A9167,0,1)</f>
        <v>0</v>
      </c>
    </row>
    <row r="9169" spans="1:3" x14ac:dyDescent="0.25">
      <c r="A9169" t="str">
        <f>IF(B9169=0,"",IF(KLEMBORD!A9171="",FILTERBLAD!A9168,KLEMBORD!A9171))</f>
        <v/>
      </c>
      <c r="B9169">
        <f>KLEMBORD!B9171</f>
        <v>0</v>
      </c>
      <c r="C9169">
        <f>IF(A9169=A9168,0,1)</f>
        <v>0</v>
      </c>
    </row>
    <row r="9170" spans="1:3" x14ac:dyDescent="0.25">
      <c r="A9170" t="str">
        <f>IF(B9170=0,"",IF(KLEMBORD!A9172="",FILTERBLAD!A9169,KLEMBORD!A9172))</f>
        <v/>
      </c>
      <c r="B9170">
        <f>KLEMBORD!B9172</f>
        <v>0</v>
      </c>
      <c r="C9170">
        <f>IF(A9170=A9169,0,1)</f>
        <v>0</v>
      </c>
    </row>
    <row r="9171" spans="1:3" x14ac:dyDescent="0.25">
      <c r="A9171" t="str">
        <f>IF(B9171=0,"",IF(KLEMBORD!A9173="",FILTERBLAD!A9170,KLEMBORD!A9173))</f>
        <v/>
      </c>
      <c r="B9171">
        <f>KLEMBORD!B9173</f>
        <v>0</v>
      </c>
      <c r="C9171">
        <f>IF(A9171=A9170,0,1)</f>
        <v>0</v>
      </c>
    </row>
    <row r="9172" spans="1:3" x14ac:dyDescent="0.25">
      <c r="A9172" t="str">
        <f>IF(B9172=0,"",IF(KLEMBORD!A9174="",FILTERBLAD!A9171,KLEMBORD!A9174))</f>
        <v/>
      </c>
      <c r="B9172">
        <f>KLEMBORD!B9174</f>
        <v>0</v>
      </c>
      <c r="C9172">
        <f>IF(A9172=A9171,0,1)</f>
        <v>0</v>
      </c>
    </row>
    <row r="9173" spans="1:3" x14ac:dyDescent="0.25">
      <c r="A9173" t="str">
        <f>IF(B9173=0,"",IF(KLEMBORD!A9175="",FILTERBLAD!A9172,KLEMBORD!A9175))</f>
        <v/>
      </c>
      <c r="B9173">
        <f>KLEMBORD!B9175</f>
        <v>0</v>
      </c>
      <c r="C9173">
        <f>IF(A9173=A9172,0,1)</f>
        <v>0</v>
      </c>
    </row>
    <row r="9174" spans="1:3" x14ac:dyDescent="0.25">
      <c r="A9174" t="str">
        <f>IF(B9174=0,"",IF(KLEMBORD!A9176="",FILTERBLAD!A9173,KLEMBORD!A9176))</f>
        <v/>
      </c>
      <c r="B9174">
        <f>KLEMBORD!B9176</f>
        <v>0</v>
      </c>
      <c r="C9174">
        <f>IF(A9174=A9173,0,1)</f>
        <v>0</v>
      </c>
    </row>
    <row r="9175" spans="1:3" x14ac:dyDescent="0.25">
      <c r="A9175" t="str">
        <f>IF(B9175=0,"",IF(KLEMBORD!A9177="",FILTERBLAD!A9174,KLEMBORD!A9177))</f>
        <v/>
      </c>
      <c r="B9175">
        <f>KLEMBORD!B9177</f>
        <v>0</v>
      </c>
      <c r="C9175">
        <f>IF(A9175=A9174,0,1)</f>
        <v>0</v>
      </c>
    </row>
    <row r="9176" spans="1:3" x14ac:dyDescent="0.25">
      <c r="A9176" t="str">
        <f>IF(B9176=0,"",IF(KLEMBORD!A9178="",FILTERBLAD!A9175,KLEMBORD!A9178))</f>
        <v/>
      </c>
      <c r="B9176">
        <f>KLEMBORD!B9178</f>
        <v>0</v>
      </c>
      <c r="C9176">
        <f>IF(A9176=A9175,0,1)</f>
        <v>0</v>
      </c>
    </row>
    <row r="9177" spans="1:3" x14ac:dyDescent="0.25">
      <c r="A9177" t="str">
        <f>IF(B9177=0,"",IF(KLEMBORD!A9179="",FILTERBLAD!A9176,KLEMBORD!A9179))</f>
        <v/>
      </c>
      <c r="B9177">
        <f>KLEMBORD!B9179</f>
        <v>0</v>
      </c>
      <c r="C9177">
        <f>IF(A9177=A9176,0,1)</f>
        <v>0</v>
      </c>
    </row>
    <row r="9178" spans="1:3" x14ac:dyDescent="0.25">
      <c r="A9178" t="str">
        <f>IF(B9178=0,"",IF(KLEMBORD!A9180="",FILTERBLAD!A9177,KLEMBORD!A9180))</f>
        <v/>
      </c>
      <c r="B9178">
        <f>KLEMBORD!B9180</f>
        <v>0</v>
      </c>
      <c r="C9178">
        <f>IF(A9178=A9177,0,1)</f>
        <v>0</v>
      </c>
    </row>
    <row r="9179" spans="1:3" x14ac:dyDescent="0.25">
      <c r="A9179" t="str">
        <f>IF(B9179=0,"",IF(KLEMBORD!A9181="",FILTERBLAD!A9178,KLEMBORD!A9181))</f>
        <v/>
      </c>
      <c r="B9179">
        <f>KLEMBORD!B9181</f>
        <v>0</v>
      </c>
      <c r="C9179">
        <f>IF(A9179=A9178,0,1)</f>
        <v>0</v>
      </c>
    </row>
    <row r="9180" spans="1:3" x14ac:dyDescent="0.25">
      <c r="A9180" t="str">
        <f>IF(B9180=0,"",IF(KLEMBORD!A9182="",FILTERBLAD!A9179,KLEMBORD!A9182))</f>
        <v/>
      </c>
      <c r="B9180">
        <f>KLEMBORD!B9182</f>
        <v>0</v>
      </c>
      <c r="C9180">
        <f>IF(A9180=A9179,0,1)</f>
        <v>0</v>
      </c>
    </row>
    <row r="9181" spans="1:3" x14ac:dyDescent="0.25">
      <c r="A9181" t="str">
        <f>IF(B9181=0,"",IF(KLEMBORD!A9183="",FILTERBLAD!A9180,KLEMBORD!A9183))</f>
        <v/>
      </c>
      <c r="B9181">
        <f>KLEMBORD!B9183</f>
        <v>0</v>
      </c>
      <c r="C9181">
        <f>IF(A9181=A9180,0,1)</f>
        <v>0</v>
      </c>
    </row>
    <row r="9182" spans="1:3" x14ac:dyDescent="0.25">
      <c r="A9182" t="str">
        <f>IF(B9182=0,"",IF(KLEMBORD!A9184="",FILTERBLAD!A9181,KLEMBORD!A9184))</f>
        <v/>
      </c>
      <c r="B9182">
        <f>KLEMBORD!B9184</f>
        <v>0</v>
      </c>
      <c r="C9182">
        <f>IF(A9182=A9181,0,1)</f>
        <v>0</v>
      </c>
    </row>
    <row r="9183" spans="1:3" x14ac:dyDescent="0.25">
      <c r="A9183" t="str">
        <f>IF(B9183=0,"",IF(KLEMBORD!A9185="",FILTERBLAD!A9182,KLEMBORD!A9185))</f>
        <v/>
      </c>
      <c r="B9183">
        <f>KLEMBORD!B9185</f>
        <v>0</v>
      </c>
      <c r="C9183">
        <f>IF(A9183=A9182,0,1)</f>
        <v>0</v>
      </c>
    </row>
    <row r="9184" spans="1:3" x14ac:dyDescent="0.25">
      <c r="A9184" t="str">
        <f>IF(B9184=0,"",IF(KLEMBORD!A9186="",FILTERBLAD!A9183,KLEMBORD!A9186))</f>
        <v/>
      </c>
      <c r="B9184">
        <f>KLEMBORD!B9186</f>
        <v>0</v>
      </c>
      <c r="C9184">
        <f>IF(A9184=A9183,0,1)</f>
        <v>0</v>
      </c>
    </row>
    <row r="9185" spans="1:3" x14ac:dyDescent="0.25">
      <c r="A9185" t="str">
        <f>IF(B9185=0,"",IF(KLEMBORD!A9187="",FILTERBLAD!A9184,KLEMBORD!A9187))</f>
        <v/>
      </c>
      <c r="B9185">
        <f>KLEMBORD!B9187</f>
        <v>0</v>
      </c>
      <c r="C9185">
        <f>IF(A9185=A9184,0,1)</f>
        <v>0</v>
      </c>
    </row>
    <row r="9186" spans="1:3" x14ac:dyDescent="0.25">
      <c r="A9186" t="str">
        <f>IF(B9186=0,"",IF(KLEMBORD!A9188="",FILTERBLAD!A9185,KLEMBORD!A9188))</f>
        <v/>
      </c>
      <c r="B9186">
        <f>KLEMBORD!B9188</f>
        <v>0</v>
      </c>
      <c r="C9186">
        <f>IF(A9186=A9185,0,1)</f>
        <v>0</v>
      </c>
    </row>
    <row r="9187" spans="1:3" x14ac:dyDescent="0.25">
      <c r="A9187" t="str">
        <f>IF(B9187=0,"",IF(KLEMBORD!A9189="",FILTERBLAD!A9186,KLEMBORD!A9189))</f>
        <v/>
      </c>
      <c r="B9187">
        <f>KLEMBORD!B9189</f>
        <v>0</v>
      </c>
      <c r="C9187">
        <f>IF(A9187=A9186,0,1)</f>
        <v>0</v>
      </c>
    </row>
    <row r="9188" spans="1:3" x14ac:dyDescent="0.25">
      <c r="A9188" t="str">
        <f>IF(B9188=0,"",IF(KLEMBORD!A9190="",FILTERBLAD!A9187,KLEMBORD!A9190))</f>
        <v/>
      </c>
      <c r="B9188">
        <f>KLEMBORD!B9190</f>
        <v>0</v>
      </c>
      <c r="C9188">
        <f>IF(A9188=A9187,0,1)</f>
        <v>0</v>
      </c>
    </row>
    <row r="9189" spans="1:3" x14ac:dyDescent="0.25">
      <c r="A9189" t="str">
        <f>IF(B9189=0,"",IF(KLEMBORD!A9191="",FILTERBLAD!A9188,KLEMBORD!A9191))</f>
        <v/>
      </c>
      <c r="B9189">
        <f>KLEMBORD!B9191</f>
        <v>0</v>
      </c>
      <c r="C9189">
        <f>IF(A9189=A9188,0,1)</f>
        <v>0</v>
      </c>
    </row>
    <row r="9190" spans="1:3" x14ac:dyDescent="0.25">
      <c r="A9190" t="str">
        <f>IF(B9190=0,"",IF(KLEMBORD!A9192="",FILTERBLAD!A9189,KLEMBORD!A9192))</f>
        <v/>
      </c>
      <c r="B9190">
        <f>KLEMBORD!B9192</f>
        <v>0</v>
      </c>
      <c r="C9190">
        <f>IF(A9190=A9189,0,1)</f>
        <v>0</v>
      </c>
    </row>
    <row r="9191" spans="1:3" x14ac:dyDescent="0.25">
      <c r="A9191" t="str">
        <f>IF(B9191=0,"",IF(KLEMBORD!A9193="",FILTERBLAD!A9190,KLEMBORD!A9193))</f>
        <v/>
      </c>
      <c r="B9191">
        <f>KLEMBORD!B9193</f>
        <v>0</v>
      </c>
      <c r="C9191">
        <f>IF(A9191=A9190,0,1)</f>
        <v>0</v>
      </c>
    </row>
    <row r="9192" spans="1:3" x14ac:dyDescent="0.25">
      <c r="A9192" t="str">
        <f>IF(B9192=0,"",IF(KLEMBORD!A9194="",FILTERBLAD!A9191,KLEMBORD!A9194))</f>
        <v/>
      </c>
      <c r="B9192">
        <f>KLEMBORD!B9194</f>
        <v>0</v>
      </c>
      <c r="C9192">
        <f>IF(A9192=A9191,0,1)</f>
        <v>0</v>
      </c>
    </row>
    <row r="9193" spans="1:3" x14ac:dyDescent="0.25">
      <c r="A9193" t="str">
        <f>IF(B9193=0,"",IF(KLEMBORD!A9195="",FILTERBLAD!A9192,KLEMBORD!A9195))</f>
        <v/>
      </c>
      <c r="B9193">
        <f>KLEMBORD!B9195</f>
        <v>0</v>
      </c>
      <c r="C9193">
        <f>IF(A9193=A9192,0,1)</f>
        <v>0</v>
      </c>
    </row>
    <row r="9194" spans="1:3" x14ac:dyDescent="0.25">
      <c r="A9194" t="str">
        <f>IF(B9194=0,"",IF(KLEMBORD!A9196="",FILTERBLAD!A9193,KLEMBORD!A9196))</f>
        <v/>
      </c>
      <c r="B9194">
        <f>KLEMBORD!B9196</f>
        <v>0</v>
      </c>
      <c r="C9194">
        <f>IF(A9194=A9193,0,1)</f>
        <v>0</v>
      </c>
    </row>
    <row r="9195" spans="1:3" x14ac:dyDescent="0.25">
      <c r="A9195" t="str">
        <f>IF(B9195=0,"",IF(KLEMBORD!A9197="",FILTERBLAD!A9194,KLEMBORD!A9197))</f>
        <v/>
      </c>
      <c r="B9195">
        <f>KLEMBORD!B9197</f>
        <v>0</v>
      </c>
      <c r="C9195">
        <f>IF(A9195=A9194,0,1)</f>
        <v>0</v>
      </c>
    </row>
    <row r="9196" spans="1:3" x14ac:dyDescent="0.25">
      <c r="A9196" t="str">
        <f>IF(B9196=0,"",IF(KLEMBORD!A9198="",FILTERBLAD!A9195,KLEMBORD!A9198))</f>
        <v/>
      </c>
      <c r="B9196">
        <f>KLEMBORD!B9198</f>
        <v>0</v>
      </c>
      <c r="C9196">
        <f>IF(A9196=A9195,0,1)</f>
        <v>0</v>
      </c>
    </row>
    <row r="9197" spans="1:3" x14ac:dyDescent="0.25">
      <c r="A9197" t="str">
        <f>IF(B9197=0,"",IF(KLEMBORD!A9199="",FILTERBLAD!A9196,KLEMBORD!A9199))</f>
        <v/>
      </c>
      <c r="B9197">
        <f>KLEMBORD!B9199</f>
        <v>0</v>
      </c>
      <c r="C9197">
        <f>IF(A9197=A9196,0,1)</f>
        <v>0</v>
      </c>
    </row>
    <row r="9198" spans="1:3" x14ac:dyDescent="0.25">
      <c r="A9198" t="str">
        <f>IF(B9198=0,"",IF(KLEMBORD!A9200="",FILTERBLAD!A9197,KLEMBORD!A9200))</f>
        <v/>
      </c>
      <c r="B9198">
        <f>KLEMBORD!B9200</f>
        <v>0</v>
      </c>
      <c r="C9198">
        <f>IF(A9198=A9197,0,1)</f>
        <v>0</v>
      </c>
    </row>
    <row r="9199" spans="1:3" x14ac:dyDescent="0.25">
      <c r="A9199" t="str">
        <f>IF(B9199=0,"",IF(KLEMBORD!A9201="",FILTERBLAD!A9198,KLEMBORD!A9201))</f>
        <v/>
      </c>
      <c r="B9199">
        <f>KLEMBORD!B9201</f>
        <v>0</v>
      </c>
      <c r="C9199">
        <f>IF(A9199=A9198,0,1)</f>
        <v>0</v>
      </c>
    </row>
    <row r="9200" spans="1:3" x14ac:dyDescent="0.25">
      <c r="A9200" t="str">
        <f>IF(B9200=0,"",IF(KLEMBORD!A9202="",FILTERBLAD!A9199,KLEMBORD!A9202))</f>
        <v/>
      </c>
      <c r="B9200">
        <f>KLEMBORD!B9202</f>
        <v>0</v>
      </c>
      <c r="C9200">
        <f>IF(A9200=A9199,0,1)</f>
        <v>0</v>
      </c>
    </row>
    <row r="9201" spans="1:3" x14ac:dyDescent="0.25">
      <c r="A9201" t="str">
        <f>IF(B9201=0,"",IF(KLEMBORD!A9203="",FILTERBLAD!A9200,KLEMBORD!A9203))</f>
        <v/>
      </c>
      <c r="B9201">
        <f>KLEMBORD!B9203</f>
        <v>0</v>
      </c>
      <c r="C9201">
        <f>IF(A9201=A9200,0,1)</f>
        <v>0</v>
      </c>
    </row>
    <row r="9202" spans="1:3" x14ac:dyDescent="0.25">
      <c r="A9202" t="str">
        <f>IF(B9202=0,"",IF(KLEMBORD!A9204="",FILTERBLAD!A9201,KLEMBORD!A9204))</f>
        <v/>
      </c>
      <c r="B9202">
        <f>KLEMBORD!B9204</f>
        <v>0</v>
      </c>
      <c r="C9202">
        <f>IF(A9202=A9201,0,1)</f>
        <v>0</v>
      </c>
    </row>
    <row r="9203" spans="1:3" x14ac:dyDescent="0.25">
      <c r="A9203" t="str">
        <f>IF(B9203=0,"",IF(KLEMBORD!A9205="",FILTERBLAD!A9202,KLEMBORD!A9205))</f>
        <v/>
      </c>
      <c r="B9203">
        <f>KLEMBORD!B9205</f>
        <v>0</v>
      </c>
      <c r="C9203">
        <f>IF(A9203=A9202,0,1)</f>
        <v>0</v>
      </c>
    </row>
    <row r="9204" spans="1:3" x14ac:dyDescent="0.25">
      <c r="A9204" t="str">
        <f>IF(B9204=0,"",IF(KLEMBORD!A9206="",FILTERBLAD!A9203,KLEMBORD!A9206))</f>
        <v/>
      </c>
      <c r="B9204">
        <f>KLEMBORD!B9206</f>
        <v>0</v>
      </c>
      <c r="C9204">
        <f>IF(A9204=A9203,0,1)</f>
        <v>0</v>
      </c>
    </row>
    <row r="9205" spans="1:3" x14ac:dyDescent="0.25">
      <c r="A9205" t="str">
        <f>IF(B9205=0,"",IF(KLEMBORD!A9207="",FILTERBLAD!A9204,KLEMBORD!A9207))</f>
        <v/>
      </c>
      <c r="B9205">
        <f>KLEMBORD!B9207</f>
        <v>0</v>
      </c>
      <c r="C9205">
        <f>IF(A9205=A9204,0,1)</f>
        <v>0</v>
      </c>
    </row>
    <row r="9206" spans="1:3" x14ac:dyDescent="0.25">
      <c r="A9206" t="str">
        <f>IF(B9206=0,"",IF(KLEMBORD!A9208="",FILTERBLAD!A9205,KLEMBORD!A9208))</f>
        <v/>
      </c>
      <c r="B9206">
        <f>KLEMBORD!B9208</f>
        <v>0</v>
      </c>
      <c r="C9206">
        <f>IF(A9206=A9205,0,1)</f>
        <v>0</v>
      </c>
    </row>
    <row r="9207" spans="1:3" x14ac:dyDescent="0.25">
      <c r="A9207" t="str">
        <f>IF(B9207=0,"",IF(KLEMBORD!A9209="",FILTERBLAD!A9206,KLEMBORD!A9209))</f>
        <v/>
      </c>
      <c r="B9207">
        <f>KLEMBORD!B9209</f>
        <v>0</v>
      </c>
      <c r="C9207">
        <f>IF(A9207=A9206,0,1)</f>
        <v>0</v>
      </c>
    </row>
    <row r="9208" spans="1:3" x14ac:dyDescent="0.25">
      <c r="A9208" t="str">
        <f>IF(B9208=0,"",IF(KLEMBORD!A9210="",FILTERBLAD!A9207,KLEMBORD!A9210))</f>
        <v/>
      </c>
      <c r="B9208">
        <f>KLEMBORD!B9210</f>
        <v>0</v>
      </c>
      <c r="C9208">
        <f>IF(A9208=A9207,0,1)</f>
        <v>0</v>
      </c>
    </row>
    <row r="9209" spans="1:3" x14ac:dyDescent="0.25">
      <c r="A9209" t="str">
        <f>IF(B9209=0,"",IF(KLEMBORD!A9211="",FILTERBLAD!A9208,KLEMBORD!A9211))</f>
        <v/>
      </c>
      <c r="B9209">
        <f>KLEMBORD!B9211</f>
        <v>0</v>
      </c>
      <c r="C9209">
        <f>IF(A9209=A9208,0,1)</f>
        <v>0</v>
      </c>
    </row>
    <row r="9210" spans="1:3" x14ac:dyDescent="0.25">
      <c r="A9210" t="str">
        <f>IF(B9210=0,"",IF(KLEMBORD!A9212="",FILTERBLAD!A9209,KLEMBORD!A9212))</f>
        <v/>
      </c>
      <c r="B9210">
        <f>KLEMBORD!B9212</f>
        <v>0</v>
      </c>
      <c r="C9210">
        <f>IF(A9210=A9209,0,1)</f>
        <v>0</v>
      </c>
    </row>
    <row r="9211" spans="1:3" x14ac:dyDescent="0.25">
      <c r="A9211" t="str">
        <f>IF(B9211=0,"",IF(KLEMBORD!A9213="",FILTERBLAD!A9210,KLEMBORD!A9213))</f>
        <v/>
      </c>
      <c r="B9211">
        <f>KLEMBORD!B9213</f>
        <v>0</v>
      </c>
      <c r="C9211">
        <f>IF(A9211=A9210,0,1)</f>
        <v>0</v>
      </c>
    </row>
    <row r="9212" spans="1:3" x14ac:dyDescent="0.25">
      <c r="A9212" t="str">
        <f>IF(B9212=0,"",IF(KLEMBORD!A9214="",FILTERBLAD!A9211,KLEMBORD!A9214))</f>
        <v/>
      </c>
      <c r="B9212">
        <f>KLEMBORD!B9214</f>
        <v>0</v>
      </c>
      <c r="C9212">
        <f>IF(A9212=A9211,0,1)</f>
        <v>0</v>
      </c>
    </row>
    <row r="9213" spans="1:3" x14ac:dyDescent="0.25">
      <c r="A9213" t="str">
        <f>IF(B9213=0,"",IF(KLEMBORD!A9215="",FILTERBLAD!A9212,KLEMBORD!A9215))</f>
        <v/>
      </c>
      <c r="B9213">
        <f>KLEMBORD!B9215</f>
        <v>0</v>
      </c>
      <c r="C9213">
        <f>IF(A9213=A9212,0,1)</f>
        <v>0</v>
      </c>
    </row>
    <row r="9214" spans="1:3" x14ac:dyDescent="0.25">
      <c r="A9214" t="str">
        <f>IF(B9214=0,"",IF(KLEMBORD!A9216="",FILTERBLAD!A9213,KLEMBORD!A9216))</f>
        <v/>
      </c>
      <c r="B9214">
        <f>KLEMBORD!B9216</f>
        <v>0</v>
      </c>
      <c r="C9214">
        <f>IF(A9214=A9213,0,1)</f>
        <v>0</v>
      </c>
    </row>
    <row r="9215" spans="1:3" x14ac:dyDescent="0.25">
      <c r="A9215" t="str">
        <f>IF(B9215=0,"",IF(KLEMBORD!A9217="",FILTERBLAD!A9214,KLEMBORD!A9217))</f>
        <v/>
      </c>
      <c r="B9215">
        <f>KLEMBORD!B9217</f>
        <v>0</v>
      </c>
      <c r="C9215">
        <f>IF(A9215=A9214,0,1)</f>
        <v>0</v>
      </c>
    </row>
    <row r="9216" spans="1:3" x14ac:dyDescent="0.25">
      <c r="A9216" t="str">
        <f>IF(B9216=0,"",IF(KLEMBORD!A9218="",FILTERBLAD!A9215,KLEMBORD!A9218))</f>
        <v/>
      </c>
      <c r="B9216">
        <f>KLEMBORD!B9218</f>
        <v>0</v>
      </c>
      <c r="C9216">
        <f>IF(A9216=A9215,0,1)</f>
        <v>0</v>
      </c>
    </row>
    <row r="9217" spans="1:3" x14ac:dyDescent="0.25">
      <c r="A9217" t="str">
        <f>IF(B9217=0,"",IF(KLEMBORD!A9219="",FILTERBLAD!A9216,KLEMBORD!A9219))</f>
        <v/>
      </c>
      <c r="B9217">
        <f>KLEMBORD!B9219</f>
        <v>0</v>
      </c>
      <c r="C9217">
        <f>IF(A9217=A9216,0,1)</f>
        <v>0</v>
      </c>
    </row>
    <row r="9218" spans="1:3" x14ac:dyDescent="0.25">
      <c r="A9218" t="str">
        <f>IF(B9218=0,"",IF(KLEMBORD!A9220="",FILTERBLAD!A9217,KLEMBORD!A9220))</f>
        <v/>
      </c>
      <c r="B9218">
        <f>KLEMBORD!B9220</f>
        <v>0</v>
      </c>
      <c r="C9218">
        <f>IF(A9218=A9217,0,1)</f>
        <v>0</v>
      </c>
    </row>
    <row r="9219" spans="1:3" x14ac:dyDescent="0.25">
      <c r="A9219" t="str">
        <f>IF(B9219=0,"",IF(KLEMBORD!A9221="",FILTERBLAD!A9218,KLEMBORD!A9221))</f>
        <v/>
      </c>
      <c r="B9219">
        <f>KLEMBORD!B9221</f>
        <v>0</v>
      </c>
      <c r="C9219">
        <f>IF(A9219=A9218,0,1)</f>
        <v>0</v>
      </c>
    </row>
    <row r="9220" spans="1:3" x14ac:dyDescent="0.25">
      <c r="A9220" t="str">
        <f>IF(B9220=0,"",IF(KLEMBORD!A9222="",FILTERBLAD!A9219,KLEMBORD!A9222))</f>
        <v/>
      </c>
      <c r="B9220">
        <f>KLEMBORD!B9222</f>
        <v>0</v>
      </c>
      <c r="C9220">
        <f>IF(A9220=A9219,0,1)</f>
        <v>0</v>
      </c>
    </row>
    <row r="9221" spans="1:3" x14ac:dyDescent="0.25">
      <c r="A9221" t="str">
        <f>IF(B9221=0,"",IF(KLEMBORD!A9223="",FILTERBLAD!A9220,KLEMBORD!A9223))</f>
        <v/>
      </c>
      <c r="B9221">
        <f>KLEMBORD!B9223</f>
        <v>0</v>
      </c>
      <c r="C9221">
        <f>IF(A9221=A9220,0,1)</f>
        <v>0</v>
      </c>
    </row>
    <row r="9222" spans="1:3" x14ac:dyDescent="0.25">
      <c r="A9222" t="str">
        <f>IF(B9222=0,"",IF(KLEMBORD!A9224="",FILTERBLAD!A9221,KLEMBORD!A9224))</f>
        <v/>
      </c>
      <c r="B9222">
        <f>KLEMBORD!B9224</f>
        <v>0</v>
      </c>
      <c r="C9222">
        <f>IF(A9222=A9221,0,1)</f>
        <v>0</v>
      </c>
    </row>
    <row r="9223" spans="1:3" x14ac:dyDescent="0.25">
      <c r="A9223" t="str">
        <f>IF(B9223=0,"",IF(KLEMBORD!A9225="",FILTERBLAD!A9222,KLEMBORD!A9225))</f>
        <v/>
      </c>
      <c r="B9223">
        <f>KLEMBORD!B9225</f>
        <v>0</v>
      </c>
      <c r="C9223">
        <f>IF(A9223=A9222,0,1)</f>
        <v>0</v>
      </c>
    </row>
    <row r="9224" spans="1:3" x14ac:dyDescent="0.25">
      <c r="A9224" t="str">
        <f>IF(B9224=0,"",IF(KLEMBORD!A9226="",FILTERBLAD!A9223,KLEMBORD!A9226))</f>
        <v/>
      </c>
      <c r="B9224">
        <f>KLEMBORD!B9226</f>
        <v>0</v>
      </c>
      <c r="C9224">
        <f>IF(A9224=A9223,0,1)</f>
        <v>0</v>
      </c>
    </row>
    <row r="9225" spans="1:3" x14ac:dyDescent="0.25">
      <c r="A9225" t="str">
        <f>IF(B9225=0,"",IF(KLEMBORD!A9227="",FILTERBLAD!A9224,KLEMBORD!A9227))</f>
        <v/>
      </c>
      <c r="B9225">
        <f>KLEMBORD!B9227</f>
        <v>0</v>
      </c>
      <c r="C9225">
        <f>IF(A9225=A9224,0,1)</f>
        <v>0</v>
      </c>
    </row>
    <row r="9226" spans="1:3" x14ac:dyDescent="0.25">
      <c r="A9226" t="str">
        <f>IF(B9226=0,"",IF(KLEMBORD!A9228="",FILTERBLAD!A9225,KLEMBORD!A9228))</f>
        <v/>
      </c>
      <c r="B9226">
        <f>KLEMBORD!B9228</f>
        <v>0</v>
      </c>
      <c r="C9226">
        <f>IF(A9226=A9225,0,1)</f>
        <v>0</v>
      </c>
    </row>
    <row r="9227" spans="1:3" x14ac:dyDescent="0.25">
      <c r="A9227" t="str">
        <f>IF(B9227=0,"",IF(KLEMBORD!A9229="",FILTERBLAD!A9226,KLEMBORD!A9229))</f>
        <v/>
      </c>
      <c r="B9227">
        <f>KLEMBORD!B9229</f>
        <v>0</v>
      </c>
      <c r="C9227">
        <f>IF(A9227=A9226,0,1)</f>
        <v>0</v>
      </c>
    </row>
    <row r="9228" spans="1:3" x14ac:dyDescent="0.25">
      <c r="A9228" t="str">
        <f>IF(B9228=0,"",IF(KLEMBORD!A9230="",FILTERBLAD!A9227,KLEMBORD!A9230))</f>
        <v/>
      </c>
      <c r="B9228">
        <f>KLEMBORD!B9230</f>
        <v>0</v>
      </c>
      <c r="C9228">
        <f>IF(A9228=A9227,0,1)</f>
        <v>0</v>
      </c>
    </row>
    <row r="9229" spans="1:3" x14ac:dyDescent="0.25">
      <c r="A9229" t="str">
        <f>IF(B9229=0,"",IF(KLEMBORD!A9231="",FILTERBLAD!A9228,KLEMBORD!A9231))</f>
        <v/>
      </c>
      <c r="B9229">
        <f>KLEMBORD!B9231</f>
        <v>0</v>
      </c>
      <c r="C9229">
        <f>IF(A9229=A9228,0,1)</f>
        <v>0</v>
      </c>
    </row>
    <row r="9230" spans="1:3" x14ac:dyDescent="0.25">
      <c r="A9230" t="str">
        <f>IF(B9230=0,"",IF(KLEMBORD!A9232="",FILTERBLAD!A9229,KLEMBORD!A9232))</f>
        <v/>
      </c>
      <c r="B9230">
        <f>KLEMBORD!B9232</f>
        <v>0</v>
      </c>
      <c r="C9230">
        <f>IF(A9230=A9229,0,1)</f>
        <v>0</v>
      </c>
    </row>
    <row r="9231" spans="1:3" x14ac:dyDescent="0.25">
      <c r="A9231" t="str">
        <f>IF(B9231=0,"",IF(KLEMBORD!A9233="",FILTERBLAD!A9230,KLEMBORD!A9233))</f>
        <v/>
      </c>
      <c r="B9231">
        <f>KLEMBORD!B9233</f>
        <v>0</v>
      </c>
      <c r="C9231">
        <f>IF(A9231=A9230,0,1)</f>
        <v>0</v>
      </c>
    </row>
    <row r="9232" spans="1:3" x14ac:dyDescent="0.25">
      <c r="A9232" t="str">
        <f>IF(B9232=0,"",IF(KLEMBORD!A9234="",FILTERBLAD!A9231,KLEMBORD!A9234))</f>
        <v/>
      </c>
      <c r="B9232">
        <f>KLEMBORD!B9234</f>
        <v>0</v>
      </c>
      <c r="C9232">
        <f>IF(A9232=A9231,0,1)</f>
        <v>0</v>
      </c>
    </row>
    <row r="9233" spans="1:3" x14ac:dyDescent="0.25">
      <c r="A9233" t="str">
        <f>IF(B9233=0,"",IF(KLEMBORD!A9235="",FILTERBLAD!A9232,KLEMBORD!A9235))</f>
        <v/>
      </c>
      <c r="B9233">
        <f>KLEMBORD!B9235</f>
        <v>0</v>
      </c>
      <c r="C9233">
        <f>IF(A9233=A9232,0,1)</f>
        <v>0</v>
      </c>
    </row>
    <row r="9234" spans="1:3" x14ac:dyDescent="0.25">
      <c r="A9234" t="str">
        <f>IF(B9234=0,"",IF(KLEMBORD!A9236="",FILTERBLAD!A9233,KLEMBORD!A9236))</f>
        <v/>
      </c>
      <c r="B9234">
        <f>KLEMBORD!B9236</f>
        <v>0</v>
      </c>
      <c r="C9234">
        <f>IF(A9234=A9233,0,1)</f>
        <v>0</v>
      </c>
    </row>
    <row r="9235" spans="1:3" x14ac:dyDescent="0.25">
      <c r="A9235" t="str">
        <f>IF(B9235=0,"",IF(KLEMBORD!A9237="",FILTERBLAD!A9234,KLEMBORD!A9237))</f>
        <v/>
      </c>
      <c r="B9235">
        <f>KLEMBORD!B9237</f>
        <v>0</v>
      </c>
      <c r="C9235">
        <f>IF(A9235=A9234,0,1)</f>
        <v>0</v>
      </c>
    </row>
    <row r="9236" spans="1:3" x14ac:dyDescent="0.25">
      <c r="A9236" t="str">
        <f>IF(B9236=0,"",IF(KLEMBORD!A9238="",FILTERBLAD!A9235,KLEMBORD!A9238))</f>
        <v/>
      </c>
      <c r="B9236">
        <f>KLEMBORD!B9238</f>
        <v>0</v>
      </c>
      <c r="C9236">
        <f>IF(A9236=A9235,0,1)</f>
        <v>0</v>
      </c>
    </row>
    <row r="9237" spans="1:3" x14ac:dyDescent="0.25">
      <c r="A9237" t="str">
        <f>IF(B9237=0,"",IF(KLEMBORD!A9239="",FILTERBLAD!A9236,KLEMBORD!A9239))</f>
        <v/>
      </c>
      <c r="B9237">
        <f>KLEMBORD!B9239</f>
        <v>0</v>
      </c>
      <c r="C9237">
        <f>IF(A9237=A9236,0,1)</f>
        <v>0</v>
      </c>
    </row>
    <row r="9238" spans="1:3" x14ac:dyDescent="0.25">
      <c r="A9238" t="str">
        <f>IF(B9238=0,"",IF(KLEMBORD!A9240="",FILTERBLAD!A9237,KLEMBORD!A9240))</f>
        <v/>
      </c>
      <c r="B9238">
        <f>KLEMBORD!B9240</f>
        <v>0</v>
      </c>
      <c r="C9238">
        <f>IF(A9238=A9237,0,1)</f>
        <v>0</v>
      </c>
    </row>
    <row r="9239" spans="1:3" x14ac:dyDescent="0.25">
      <c r="A9239" t="str">
        <f>IF(B9239=0,"",IF(KLEMBORD!A9241="",FILTERBLAD!A9238,KLEMBORD!A9241))</f>
        <v/>
      </c>
      <c r="B9239">
        <f>KLEMBORD!B9241</f>
        <v>0</v>
      </c>
      <c r="C9239">
        <f>IF(A9239=A9238,0,1)</f>
        <v>0</v>
      </c>
    </row>
    <row r="9240" spans="1:3" x14ac:dyDescent="0.25">
      <c r="A9240" t="str">
        <f>IF(B9240=0,"",IF(KLEMBORD!A9242="",FILTERBLAD!A9239,KLEMBORD!A9242))</f>
        <v/>
      </c>
      <c r="B9240">
        <f>KLEMBORD!B9242</f>
        <v>0</v>
      </c>
      <c r="C9240">
        <f>IF(A9240=A9239,0,1)</f>
        <v>0</v>
      </c>
    </row>
    <row r="9241" spans="1:3" x14ac:dyDescent="0.25">
      <c r="A9241" t="str">
        <f>IF(B9241=0,"",IF(KLEMBORD!A9243="",FILTERBLAD!A9240,KLEMBORD!A9243))</f>
        <v/>
      </c>
      <c r="B9241">
        <f>KLEMBORD!B9243</f>
        <v>0</v>
      </c>
      <c r="C9241">
        <f>IF(A9241=A9240,0,1)</f>
        <v>0</v>
      </c>
    </row>
    <row r="9242" spans="1:3" x14ac:dyDescent="0.25">
      <c r="A9242" t="str">
        <f>IF(B9242=0,"",IF(KLEMBORD!A9244="",FILTERBLAD!A9241,KLEMBORD!A9244))</f>
        <v/>
      </c>
      <c r="B9242">
        <f>KLEMBORD!B9244</f>
        <v>0</v>
      </c>
      <c r="C9242">
        <f>IF(A9242=A9241,0,1)</f>
        <v>0</v>
      </c>
    </row>
    <row r="9243" spans="1:3" x14ac:dyDescent="0.25">
      <c r="A9243" t="str">
        <f>IF(B9243=0,"",IF(KLEMBORD!A9245="",FILTERBLAD!A9242,KLEMBORD!A9245))</f>
        <v/>
      </c>
      <c r="B9243">
        <f>KLEMBORD!B9245</f>
        <v>0</v>
      </c>
      <c r="C9243">
        <f>IF(A9243=A9242,0,1)</f>
        <v>0</v>
      </c>
    </row>
    <row r="9244" spans="1:3" x14ac:dyDescent="0.25">
      <c r="A9244" t="str">
        <f>IF(B9244=0,"",IF(KLEMBORD!A9246="",FILTERBLAD!A9243,KLEMBORD!A9246))</f>
        <v/>
      </c>
      <c r="B9244">
        <f>KLEMBORD!B9246</f>
        <v>0</v>
      </c>
      <c r="C9244">
        <f>IF(A9244=A9243,0,1)</f>
        <v>0</v>
      </c>
    </row>
    <row r="9245" spans="1:3" x14ac:dyDescent="0.25">
      <c r="A9245" t="str">
        <f>IF(B9245=0,"",IF(KLEMBORD!A9247="",FILTERBLAD!A9244,KLEMBORD!A9247))</f>
        <v/>
      </c>
      <c r="B9245">
        <f>KLEMBORD!B9247</f>
        <v>0</v>
      </c>
      <c r="C9245">
        <f>IF(A9245=A9244,0,1)</f>
        <v>0</v>
      </c>
    </row>
    <row r="9246" spans="1:3" x14ac:dyDescent="0.25">
      <c r="A9246" t="str">
        <f>IF(B9246=0,"",IF(KLEMBORD!A9248="",FILTERBLAD!A9245,KLEMBORD!A9248))</f>
        <v/>
      </c>
      <c r="B9246">
        <f>KLEMBORD!B9248</f>
        <v>0</v>
      </c>
      <c r="C9246">
        <f>IF(A9246=A9245,0,1)</f>
        <v>0</v>
      </c>
    </row>
    <row r="9247" spans="1:3" x14ac:dyDescent="0.25">
      <c r="A9247" t="str">
        <f>IF(B9247=0,"",IF(KLEMBORD!A9249="",FILTERBLAD!A9246,KLEMBORD!A9249))</f>
        <v/>
      </c>
      <c r="B9247">
        <f>KLEMBORD!B9249</f>
        <v>0</v>
      </c>
      <c r="C9247">
        <f>IF(A9247=A9246,0,1)</f>
        <v>0</v>
      </c>
    </row>
    <row r="9248" spans="1:3" x14ac:dyDescent="0.25">
      <c r="A9248" t="str">
        <f>IF(B9248=0,"",IF(KLEMBORD!A9250="",FILTERBLAD!A9247,KLEMBORD!A9250))</f>
        <v/>
      </c>
      <c r="B9248">
        <f>KLEMBORD!B9250</f>
        <v>0</v>
      </c>
      <c r="C9248">
        <f>IF(A9248=A9247,0,1)</f>
        <v>0</v>
      </c>
    </row>
    <row r="9249" spans="1:3" x14ac:dyDescent="0.25">
      <c r="A9249" t="str">
        <f>IF(B9249=0,"",IF(KLEMBORD!A9251="",FILTERBLAD!A9248,KLEMBORD!A9251))</f>
        <v/>
      </c>
      <c r="B9249">
        <f>KLEMBORD!B9251</f>
        <v>0</v>
      </c>
      <c r="C9249">
        <f>IF(A9249=A9248,0,1)</f>
        <v>0</v>
      </c>
    </row>
    <row r="9250" spans="1:3" x14ac:dyDescent="0.25">
      <c r="A9250" t="str">
        <f>IF(B9250=0,"",IF(KLEMBORD!A9252="",FILTERBLAD!A9249,KLEMBORD!A9252))</f>
        <v/>
      </c>
      <c r="B9250">
        <f>KLEMBORD!B9252</f>
        <v>0</v>
      </c>
      <c r="C9250">
        <f>IF(A9250=A9249,0,1)</f>
        <v>0</v>
      </c>
    </row>
    <row r="9251" spans="1:3" x14ac:dyDescent="0.25">
      <c r="A9251" t="str">
        <f>IF(B9251=0,"",IF(KLEMBORD!A9253="",FILTERBLAD!A9250,KLEMBORD!A9253))</f>
        <v/>
      </c>
      <c r="B9251">
        <f>KLEMBORD!B9253</f>
        <v>0</v>
      </c>
      <c r="C9251">
        <f>IF(A9251=A9250,0,1)</f>
        <v>0</v>
      </c>
    </row>
    <row r="9252" spans="1:3" x14ac:dyDescent="0.25">
      <c r="A9252" t="str">
        <f>IF(B9252=0,"",IF(KLEMBORD!A9254="",FILTERBLAD!A9251,KLEMBORD!A9254))</f>
        <v/>
      </c>
      <c r="B9252">
        <f>KLEMBORD!B9254</f>
        <v>0</v>
      </c>
      <c r="C9252">
        <f>IF(A9252=A9251,0,1)</f>
        <v>0</v>
      </c>
    </row>
    <row r="9253" spans="1:3" x14ac:dyDescent="0.25">
      <c r="A9253" t="str">
        <f>IF(B9253=0,"",IF(KLEMBORD!A9255="",FILTERBLAD!A9252,KLEMBORD!A9255))</f>
        <v/>
      </c>
      <c r="B9253">
        <f>KLEMBORD!B9255</f>
        <v>0</v>
      </c>
      <c r="C9253">
        <f>IF(A9253=A9252,0,1)</f>
        <v>0</v>
      </c>
    </row>
    <row r="9254" spans="1:3" x14ac:dyDescent="0.25">
      <c r="A9254" t="str">
        <f>IF(B9254=0,"",IF(KLEMBORD!A9256="",FILTERBLAD!A9253,KLEMBORD!A9256))</f>
        <v/>
      </c>
      <c r="B9254">
        <f>KLEMBORD!B9256</f>
        <v>0</v>
      </c>
      <c r="C9254">
        <f>IF(A9254=A9253,0,1)</f>
        <v>0</v>
      </c>
    </row>
    <row r="9255" spans="1:3" x14ac:dyDescent="0.25">
      <c r="A9255" t="str">
        <f>IF(B9255=0,"",IF(KLEMBORD!A9257="",FILTERBLAD!A9254,KLEMBORD!A9257))</f>
        <v/>
      </c>
      <c r="B9255">
        <f>KLEMBORD!B9257</f>
        <v>0</v>
      </c>
      <c r="C9255">
        <f>IF(A9255=A9254,0,1)</f>
        <v>0</v>
      </c>
    </row>
    <row r="9256" spans="1:3" x14ac:dyDescent="0.25">
      <c r="A9256" t="str">
        <f>IF(B9256=0,"",IF(KLEMBORD!A9258="",FILTERBLAD!A9255,KLEMBORD!A9258))</f>
        <v/>
      </c>
      <c r="B9256">
        <f>KLEMBORD!B9258</f>
        <v>0</v>
      </c>
      <c r="C9256">
        <f>IF(A9256=A9255,0,1)</f>
        <v>0</v>
      </c>
    </row>
    <row r="9257" spans="1:3" x14ac:dyDescent="0.25">
      <c r="A9257" t="str">
        <f>IF(B9257=0,"",IF(KLEMBORD!A9259="",FILTERBLAD!A9256,KLEMBORD!A9259))</f>
        <v/>
      </c>
      <c r="B9257">
        <f>KLEMBORD!B9259</f>
        <v>0</v>
      </c>
      <c r="C9257">
        <f>IF(A9257=A9256,0,1)</f>
        <v>0</v>
      </c>
    </row>
    <row r="9258" spans="1:3" x14ac:dyDescent="0.25">
      <c r="A9258" t="str">
        <f>IF(B9258=0,"",IF(KLEMBORD!A9260="",FILTERBLAD!A9257,KLEMBORD!A9260))</f>
        <v/>
      </c>
      <c r="B9258">
        <f>KLEMBORD!B9260</f>
        <v>0</v>
      </c>
      <c r="C9258">
        <f>IF(A9258=A9257,0,1)</f>
        <v>0</v>
      </c>
    </row>
    <row r="9259" spans="1:3" x14ac:dyDescent="0.25">
      <c r="A9259" t="str">
        <f>IF(B9259=0,"",IF(KLEMBORD!A9261="",FILTERBLAD!A9258,KLEMBORD!A9261))</f>
        <v/>
      </c>
      <c r="B9259">
        <f>KLEMBORD!B9261</f>
        <v>0</v>
      </c>
      <c r="C9259">
        <f>IF(A9259=A9258,0,1)</f>
        <v>0</v>
      </c>
    </row>
    <row r="9260" spans="1:3" x14ac:dyDescent="0.25">
      <c r="A9260" t="str">
        <f>IF(B9260=0,"",IF(KLEMBORD!A9262="",FILTERBLAD!A9259,KLEMBORD!A9262))</f>
        <v/>
      </c>
      <c r="B9260">
        <f>KLEMBORD!B9262</f>
        <v>0</v>
      </c>
      <c r="C9260">
        <f>IF(A9260=A9259,0,1)</f>
        <v>0</v>
      </c>
    </row>
    <row r="9261" spans="1:3" x14ac:dyDescent="0.25">
      <c r="A9261" t="str">
        <f>IF(B9261=0,"",IF(KLEMBORD!A9263="",FILTERBLAD!A9260,KLEMBORD!A9263))</f>
        <v/>
      </c>
      <c r="B9261">
        <f>KLEMBORD!B9263</f>
        <v>0</v>
      </c>
      <c r="C9261">
        <f>IF(A9261=A9260,0,1)</f>
        <v>0</v>
      </c>
    </row>
    <row r="9262" spans="1:3" x14ac:dyDescent="0.25">
      <c r="A9262" t="str">
        <f>IF(B9262=0,"",IF(KLEMBORD!A9264="",FILTERBLAD!A9261,KLEMBORD!A9264))</f>
        <v/>
      </c>
      <c r="B9262">
        <f>KLEMBORD!B9264</f>
        <v>0</v>
      </c>
      <c r="C9262">
        <f>IF(A9262=A9261,0,1)</f>
        <v>0</v>
      </c>
    </row>
    <row r="9263" spans="1:3" x14ac:dyDescent="0.25">
      <c r="A9263" t="str">
        <f>IF(B9263=0,"",IF(KLEMBORD!A9265="",FILTERBLAD!A9262,KLEMBORD!A9265))</f>
        <v/>
      </c>
      <c r="B9263">
        <f>KLEMBORD!B9265</f>
        <v>0</v>
      </c>
      <c r="C9263">
        <f>IF(A9263=A9262,0,1)</f>
        <v>0</v>
      </c>
    </row>
    <row r="9264" spans="1:3" x14ac:dyDescent="0.25">
      <c r="A9264" t="str">
        <f>IF(B9264=0,"",IF(KLEMBORD!A9266="",FILTERBLAD!A9263,KLEMBORD!A9266))</f>
        <v/>
      </c>
      <c r="B9264">
        <f>KLEMBORD!B9266</f>
        <v>0</v>
      </c>
      <c r="C9264">
        <f>IF(A9264=A9263,0,1)</f>
        <v>0</v>
      </c>
    </row>
    <row r="9265" spans="1:3" x14ac:dyDescent="0.25">
      <c r="A9265" t="str">
        <f>IF(B9265=0,"",IF(KLEMBORD!A9267="",FILTERBLAD!A9264,KLEMBORD!A9267))</f>
        <v/>
      </c>
      <c r="B9265">
        <f>KLEMBORD!B9267</f>
        <v>0</v>
      </c>
      <c r="C9265">
        <f>IF(A9265=A9264,0,1)</f>
        <v>0</v>
      </c>
    </row>
    <row r="9266" spans="1:3" x14ac:dyDescent="0.25">
      <c r="A9266" t="str">
        <f>IF(B9266=0,"",IF(KLEMBORD!A9268="",FILTERBLAD!A9265,KLEMBORD!A9268))</f>
        <v/>
      </c>
      <c r="B9266">
        <f>KLEMBORD!B9268</f>
        <v>0</v>
      </c>
      <c r="C9266">
        <f>IF(A9266=A9265,0,1)</f>
        <v>0</v>
      </c>
    </row>
    <row r="9267" spans="1:3" x14ac:dyDescent="0.25">
      <c r="A9267" t="str">
        <f>IF(B9267=0,"",IF(KLEMBORD!A9269="",FILTERBLAD!A9266,KLEMBORD!A9269))</f>
        <v/>
      </c>
      <c r="B9267">
        <f>KLEMBORD!B9269</f>
        <v>0</v>
      </c>
      <c r="C9267">
        <f>IF(A9267=A9266,0,1)</f>
        <v>0</v>
      </c>
    </row>
    <row r="9268" spans="1:3" x14ac:dyDescent="0.25">
      <c r="A9268" t="str">
        <f>IF(B9268=0,"",IF(KLEMBORD!A9270="",FILTERBLAD!A9267,KLEMBORD!A9270))</f>
        <v/>
      </c>
      <c r="B9268">
        <f>KLEMBORD!B9270</f>
        <v>0</v>
      </c>
      <c r="C9268">
        <f>IF(A9268=A9267,0,1)</f>
        <v>0</v>
      </c>
    </row>
    <row r="9269" spans="1:3" x14ac:dyDescent="0.25">
      <c r="A9269" t="str">
        <f>IF(B9269=0,"",IF(KLEMBORD!A9271="",FILTERBLAD!A9268,KLEMBORD!A9271))</f>
        <v/>
      </c>
      <c r="B9269">
        <f>KLEMBORD!B9271</f>
        <v>0</v>
      </c>
      <c r="C9269">
        <f>IF(A9269=A9268,0,1)</f>
        <v>0</v>
      </c>
    </row>
    <row r="9270" spans="1:3" x14ac:dyDescent="0.25">
      <c r="A9270" t="str">
        <f>IF(B9270=0,"",IF(KLEMBORD!A9272="",FILTERBLAD!A9269,KLEMBORD!A9272))</f>
        <v/>
      </c>
      <c r="B9270">
        <f>KLEMBORD!B9272</f>
        <v>0</v>
      </c>
      <c r="C9270">
        <f>IF(A9270=A9269,0,1)</f>
        <v>0</v>
      </c>
    </row>
    <row r="9271" spans="1:3" x14ac:dyDescent="0.25">
      <c r="A9271" t="str">
        <f>IF(B9271=0,"",IF(KLEMBORD!A9273="",FILTERBLAD!A9270,KLEMBORD!A9273))</f>
        <v/>
      </c>
      <c r="B9271">
        <f>KLEMBORD!B9273</f>
        <v>0</v>
      </c>
      <c r="C9271">
        <f>IF(A9271=A9270,0,1)</f>
        <v>0</v>
      </c>
    </row>
    <row r="9272" spans="1:3" x14ac:dyDescent="0.25">
      <c r="A9272" t="str">
        <f>IF(B9272=0,"",IF(KLEMBORD!A9274="",FILTERBLAD!A9271,KLEMBORD!A9274))</f>
        <v/>
      </c>
      <c r="B9272">
        <f>KLEMBORD!B9274</f>
        <v>0</v>
      </c>
      <c r="C9272">
        <f>IF(A9272=A9271,0,1)</f>
        <v>0</v>
      </c>
    </row>
    <row r="9273" spans="1:3" x14ac:dyDescent="0.25">
      <c r="A9273" t="str">
        <f>IF(B9273=0,"",IF(KLEMBORD!A9275="",FILTERBLAD!A9272,KLEMBORD!A9275))</f>
        <v/>
      </c>
      <c r="B9273">
        <f>KLEMBORD!B9275</f>
        <v>0</v>
      </c>
      <c r="C9273">
        <f>IF(A9273=A9272,0,1)</f>
        <v>0</v>
      </c>
    </row>
    <row r="9274" spans="1:3" x14ac:dyDescent="0.25">
      <c r="A9274" t="str">
        <f>IF(B9274=0,"",IF(KLEMBORD!A9276="",FILTERBLAD!A9273,KLEMBORD!A9276))</f>
        <v/>
      </c>
      <c r="B9274">
        <f>KLEMBORD!B9276</f>
        <v>0</v>
      </c>
      <c r="C9274">
        <f>IF(A9274=A9273,0,1)</f>
        <v>0</v>
      </c>
    </row>
    <row r="9275" spans="1:3" x14ac:dyDescent="0.25">
      <c r="A9275" t="str">
        <f>IF(B9275=0,"",IF(KLEMBORD!A9277="",FILTERBLAD!A9274,KLEMBORD!A9277))</f>
        <v/>
      </c>
      <c r="B9275">
        <f>KLEMBORD!B9277</f>
        <v>0</v>
      </c>
      <c r="C9275">
        <f>IF(A9275=A9274,0,1)</f>
        <v>0</v>
      </c>
    </row>
    <row r="9276" spans="1:3" x14ac:dyDescent="0.25">
      <c r="A9276" t="str">
        <f>IF(B9276=0,"",IF(KLEMBORD!A9278="",FILTERBLAD!A9275,KLEMBORD!A9278))</f>
        <v/>
      </c>
      <c r="B9276">
        <f>KLEMBORD!B9278</f>
        <v>0</v>
      </c>
      <c r="C9276">
        <f>IF(A9276=A9275,0,1)</f>
        <v>0</v>
      </c>
    </row>
    <row r="9277" spans="1:3" x14ac:dyDescent="0.25">
      <c r="A9277" t="str">
        <f>IF(B9277=0,"",IF(KLEMBORD!A9279="",FILTERBLAD!A9276,KLEMBORD!A9279))</f>
        <v/>
      </c>
      <c r="B9277">
        <f>KLEMBORD!B9279</f>
        <v>0</v>
      </c>
      <c r="C9277">
        <f>IF(A9277=A9276,0,1)</f>
        <v>0</v>
      </c>
    </row>
    <row r="9278" spans="1:3" x14ac:dyDescent="0.25">
      <c r="A9278" t="str">
        <f>IF(B9278=0,"",IF(KLEMBORD!A9280="",FILTERBLAD!A9277,KLEMBORD!A9280))</f>
        <v/>
      </c>
      <c r="B9278">
        <f>KLEMBORD!B9280</f>
        <v>0</v>
      </c>
      <c r="C9278">
        <f>IF(A9278=A9277,0,1)</f>
        <v>0</v>
      </c>
    </row>
    <row r="9279" spans="1:3" x14ac:dyDescent="0.25">
      <c r="A9279" t="str">
        <f>IF(B9279=0,"",IF(KLEMBORD!A9281="",FILTERBLAD!A9278,KLEMBORD!A9281))</f>
        <v/>
      </c>
      <c r="B9279">
        <f>KLEMBORD!B9281</f>
        <v>0</v>
      </c>
      <c r="C9279">
        <f>IF(A9279=A9278,0,1)</f>
        <v>0</v>
      </c>
    </row>
    <row r="9280" spans="1:3" x14ac:dyDescent="0.25">
      <c r="A9280" t="str">
        <f>IF(B9280=0,"",IF(KLEMBORD!A9282="",FILTERBLAD!A9279,KLEMBORD!A9282))</f>
        <v/>
      </c>
      <c r="B9280">
        <f>KLEMBORD!B9282</f>
        <v>0</v>
      </c>
      <c r="C9280">
        <f>IF(A9280=A9279,0,1)</f>
        <v>0</v>
      </c>
    </row>
    <row r="9281" spans="1:3" x14ac:dyDescent="0.25">
      <c r="A9281" t="str">
        <f>IF(B9281=0,"",IF(KLEMBORD!A9283="",FILTERBLAD!A9280,KLEMBORD!A9283))</f>
        <v/>
      </c>
      <c r="B9281">
        <f>KLEMBORD!B9283</f>
        <v>0</v>
      </c>
      <c r="C9281">
        <f>IF(A9281=A9280,0,1)</f>
        <v>0</v>
      </c>
    </row>
    <row r="9282" spans="1:3" x14ac:dyDescent="0.25">
      <c r="A9282" t="str">
        <f>IF(B9282=0,"",IF(KLEMBORD!A9284="",FILTERBLAD!A9281,KLEMBORD!A9284))</f>
        <v/>
      </c>
      <c r="B9282">
        <f>KLEMBORD!B9284</f>
        <v>0</v>
      </c>
      <c r="C9282">
        <f>IF(A9282=A9281,0,1)</f>
        <v>0</v>
      </c>
    </row>
    <row r="9283" spans="1:3" x14ac:dyDescent="0.25">
      <c r="A9283" t="str">
        <f>IF(B9283=0,"",IF(KLEMBORD!A9285="",FILTERBLAD!A9282,KLEMBORD!A9285))</f>
        <v/>
      </c>
      <c r="B9283">
        <f>KLEMBORD!B9285</f>
        <v>0</v>
      </c>
      <c r="C9283">
        <f>IF(A9283=A9282,0,1)</f>
        <v>0</v>
      </c>
    </row>
    <row r="9284" spans="1:3" x14ac:dyDescent="0.25">
      <c r="A9284" t="str">
        <f>IF(B9284=0,"",IF(KLEMBORD!A9286="",FILTERBLAD!A9283,KLEMBORD!A9286))</f>
        <v/>
      </c>
      <c r="B9284">
        <f>KLEMBORD!B9286</f>
        <v>0</v>
      </c>
      <c r="C9284">
        <f>IF(A9284=A9283,0,1)</f>
        <v>0</v>
      </c>
    </row>
    <row r="9285" spans="1:3" x14ac:dyDescent="0.25">
      <c r="A9285" t="str">
        <f>IF(B9285=0,"",IF(KLEMBORD!A9287="",FILTERBLAD!A9284,KLEMBORD!A9287))</f>
        <v/>
      </c>
      <c r="B9285">
        <f>KLEMBORD!B9287</f>
        <v>0</v>
      </c>
      <c r="C9285">
        <f>IF(A9285=A9284,0,1)</f>
        <v>0</v>
      </c>
    </row>
    <row r="9286" spans="1:3" x14ac:dyDescent="0.25">
      <c r="A9286" t="str">
        <f>IF(B9286=0,"",IF(KLEMBORD!A9288="",FILTERBLAD!A9285,KLEMBORD!A9288))</f>
        <v/>
      </c>
      <c r="B9286">
        <f>KLEMBORD!B9288</f>
        <v>0</v>
      </c>
      <c r="C9286">
        <f>IF(A9286=A9285,0,1)</f>
        <v>0</v>
      </c>
    </row>
    <row r="9287" spans="1:3" x14ac:dyDescent="0.25">
      <c r="A9287" t="str">
        <f>IF(B9287=0,"",IF(KLEMBORD!A9289="",FILTERBLAD!A9286,KLEMBORD!A9289))</f>
        <v/>
      </c>
      <c r="B9287">
        <f>KLEMBORD!B9289</f>
        <v>0</v>
      </c>
      <c r="C9287">
        <f>IF(A9287=A9286,0,1)</f>
        <v>0</v>
      </c>
    </row>
    <row r="9288" spans="1:3" x14ac:dyDescent="0.25">
      <c r="A9288" t="str">
        <f>IF(B9288=0,"",IF(KLEMBORD!A9290="",FILTERBLAD!A9287,KLEMBORD!A9290))</f>
        <v/>
      </c>
      <c r="B9288">
        <f>KLEMBORD!B9290</f>
        <v>0</v>
      </c>
      <c r="C9288">
        <f>IF(A9288=A9287,0,1)</f>
        <v>0</v>
      </c>
    </row>
    <row r="9289" spans="1:3" x14ac:dyDescent="0.25">
      <c r="A9289" t="str">
        <f>IF(B9289=0,"",IF(KLEMBORD!A9291="",FILTERBLAD!A9288,KLEMBORD!A9291))</f>
        <v/>
      </c>
      <c r="B9289">
        <f>KLEMBORD!B9291</f>
        <v>0</v>
      </c>
      <c r="C9289">
        <f>IF(A9289=A9288,0,1)</f>
        <v>0</v>
      </c>
    </row>
    <row r="9290" spans="1:3" x14ac:dyDescent="0.25">
      <c r="A9290" t="str">
        <f>IF(B9290=0,"",IF(KLEMBORD!A9292="",FILTERBLAD!A9289,KLEMBORD!A9292))</f>
        <v/>
      </c>
      <c r="B9290">
        <f>KLEMBORD!B9292</f>
        <v>0</v>
      </c>
      <c r="C9290">
        <f>IF(A9290=A9289,0,1)</f>
        <v>0</v>
      </c>
    </row>
    <row r="9291" spans="1:3" x14ac:dyDescent="0.25">
      <c r="A9291" t="str">
        <f>IF(B9291=0,"",IF(KLEMBORD!A9293="",FILTERBLAD!A9290,KLEMBORD!A9293))</f>
        <v/>
      </c>
      <c r="B9291">
        <f>KLEMBORD!B9293</f>
        <v>0</v>
      </c>
      <c r="C9291">
        <f>IF(A9291=A9290,0,1)</f>
        <v>0</v>
      </c>
    </row>
    <row r="9292" spans="1:3" x14ac:dyDescent="0.25">
      <c r="A9292" t="str">
        <f>IF(B9292=0,"",IF(KLEMBORD!A9294="",FILTERBLAD!A9291,KLEMBORD!A9294))</f>
        <v/>
      </c>
      <c r="B9292">
        <f>KLEMBORD!B9294</f>
        <v>0</v>
      </c>
      <c r="C9292">
        <f>IF(A9292=A9291,0,1)</f>
        <v>0</v>
      </c>
    </row>
    <row r="9293" spans="1:3" x14ac:dyDescent="0.25">
      <c r="A9293" t="str">
        <f>IF(B9293=0,"",IF(KLEMBORD!A9295="",FILTERBLAD!A9292,KLEMBORD!A9295))</f>
        <v/>
      </c>
      <c r="B9293">
        <f>KLEMBORD!B9295</f>
        <v>0</v>
      </c>
      <c r="C9293">
        <f>IF(A9293=A9292,0,1)</f>
        <v>0</v>
      </c>
    </row>
    <row r="9294" spans="1:3" x14ac:dyDescent="0.25">
      <c r="A9294" t="str">
        <f>IF(B9294=0,"",IF(KLEMBORD!A9296="",FILTERBLAD!A9293,KLEMBORD!A9296))</f>
        <v/>
      </c>
      <c r="B9294">
        <f>KLEMBORD!B9296</f>
        <v>0</v>
      </c>
      <c r="C9294">
        <f>IF(A9294=A9293,0,1)</f>
        <v>0</v>
      </c>
    </row>
    <row r="9295" spans="1:3" x14ac:dyDescent="0.25">
      <c r="A9295" t="str">
        <f>IF(B9295=0,"",IF(KLEMBORD!A9297="",FILTERBLAD!A9294,KLEMBORD!A9297))</f>
        <v/>
      </c>
      <c r="B9295">
        <f>KLEMBORD!B9297</f>
        <v>0</v>
      </c>
      <c r="C9295">
        <f>IF(A9295=A9294,0,1)</f>
        <v>0</v>
      </c>
    </row>
    <row r="9296" spans="1:3" x14ac:dyDescent="0.25">
      <c r="A9296" t="str">
        <f>IF(B9296=0,"",IF(KLEMBORD!A9298="",FILTERBLAD!A9295,KLEMBORD!A9298))</f>
        <v/>
      </c>
      <c r="B9296">
        <f>KLEMBORD!B9298</f>
        <v>0</v>
      </c>
      <c r="C9296">
        <f>IF(A9296=A9295,0,1)</f>
        <v>0</v>
      </c>
    </row>
    <row r="9297" spans="1:3" x14ac:dyDescent="0.25">
      <c r="A9297" t="str">
        <f>IF(B9297=0,"",IF(KLEMBORD!A9299="",FILTERBLAD!A9296,KLEMBORD!A9299))</f>
        <v/>
      </c>
      <c r="B9297">
        <f>KLEMBORD!B9299</f>
        <v>0</v>
      </c>
      <c r="C9297">
        <f>IF(A9297=A9296,0,1)</f>
        <v>0</v>
      </c>
    </row>
    <row r="9298" spans="1:3" x14ac:dyDescent="0.25">
      <c r="A9298" t="str">
        <f>IF(B9298=0,"",IF(KLEMBORD!A9300="",FILTERBLAD!A9297,KLEMBORD!A9300))</f>
        <v/>
      </c>
      <c r="B9298">
        <f>KLEMBORD!B9300</f>
        <v>0</v>
      </c>
      <c r="C9298">
        <f>IF(A9298=A9297,0,1)</f>
        <v>0</v>
      </c>
    </row>
    <row r="9299" spans="1:3" x14ac:dyDescent="0.25">
      <c r="A9299" t="str">
        <f>IF(B9299=0,"",IF(KLEMBORD!A9301="",FILTERBLAD!A9298,KLEMBORD!A9301))</f>
        <v/>
      </c>
      <c r="B9299">
        <f>KLEMBORD!B9301</f>
        <v>0</v>
      </c>
      <c r="C9299">
        <f>IF(A9299=A9298,0,1)</f>
        <v>0</v>
      </c>
    </row>
    <row r="9300" spans="1:3" x14ac:dyDescent="0.25">
      <c r="A9300" t="str">
        <f>IF(B9300=0,"",IF(KLEMBORD!A9302="",FILTERBLAD!A9299,KLEMBORD!A9302))</f>
        <v/>
      </c>
      <c r="B9300">
        <f>KLEMBORD!B9302</f>
        <v>0</v>
      </c>
      <c r="C9300">
        <f>IF(A9300=A9299,0,1)</f>
        <v>0</v>
      </c>
    </row>
    <row r="9301" spans="1:3" x14ac:dyDescent="0.25">
      <c r="A9301" t="str">
        <f>IF(B9301=0,"",IF(KLEMBORD!A9303="",FILTERBLAD!A9300,KLEMBORD!A9303))</f>
        <v/>
      </c>
      <c r="B9301">
        <f>KLEMBORD!B9303</f>
        <v>0</v>
      </c>
      <c r="C9301">
        <f>IF(A9301=A9300,0,1)</f>
        <v>0</v>
      </c>
    </row>
    <row r="9302" spans="1:3" x14ac:dyDescent="0.25">
      <c r="A9302" t="str">
        <f>IF(B9302=0,"",IF(KLEMBORD!A9304="",FILTERBLAD!A9301,KLEMBORD!A9304))</f>
        <v/>
      </c>
      <c r="B9302">
        <f>KLEMBORD!B9304</f>
        <v>0</v>
      </c>
      <c r="C9302">
        <f>IF(A9302=A9301,0,1)</f>
        <v>0</v>
      </c>
    </row>
    <row r="9303" spans="1:3" x14ac:dyDescent="0.25">
      <c r="A9303" t="str">
        <f>IF(B9303=0,"",IF(KLEMBORD!A9305="",FILTERBLAD!A9302,KLEMBORD!A9305))</f>
        <v/>
      </c>
      <c r="B9303">
        <f>KLEMBORD!B9305</f>
        <v>0</v>
      </c>
      <c r="C9303">
        <f>IF(A9303=A9302,0,1)</f>
        <v>0</v>
      </c>
    </row>
    <row r="9304" spans="1:3" x14ac:dyDescent="0.25">
      <c r="A9304" t="str">
        <f>IF(B9304=0,"",IF(KLEMBORD!A9306="",FILTERBLAD!A9303,KLEMBORD!A9306))</f>
        <v/>
      </c>
      <c r="B9304">
        <f>KLEMBORD!B9306</f>
        <v>0</v>
      </c>
      <c r="C9304">
        <f>IF(A9304=A9303,0,1)</f>
        <v>0</v>
      </c>
    </row>
    <row r="9305" spans="1:3" x14ac:dyDescent="0.25">
      <c r="A9305" t="str">
        <f>IF(B9305=0,"",IF(KLEMBORD!A9307="",FILTERBLAD!A9304,KLEMBORD!A9307))</f>
        <v/>
      </c>
      <c r="B9305">
        <f>KLEMBORD!B9307</f>
        <v>0</v>
      </c>
      <c r="C9305">
        <f>IF(A9305=A9304,0,1)</f>
        <v>0</v>
      </c>
    </row>
    <row r="9306" spans="1:3" x14ac:dyDescent="0.25">
      <c r="A9306" t="str">
        <f>IF(B9306=0,"",IF(KLEMBORD!A9308="",FILTERBLAD!A9305,KLEMBORD!A9308))</f>
        <v/>
      </c>
      <c r="B9306">
        <f>KLEMBORD!B9308</f>
        <v>0</v>
      </c>
      <c r="C9306">
        <f>IF(A9306=A9305,0,1)</f>
        <v>0</v>
      </c>
    </row>
    <row r="9307" spans="1:3" x14ac:dyDescent="0.25">
      <c r="A9307" t="str">
        <f>IF(B9307=0,"",IF(KLEMBORD!A9309="",FILTERBLAD!A9306,KLEMBORD!A9309))</f>
        <v/>
      </c>
      <c r="B9307">
        <f>KLEMBORD!B9309</f>
        <v>0</v>
      </c>
      <c r="C9307">
        <f>IF(A9307=A9306,0,1)</f>
        <v>0</v>
      </c>
    </row>
    <row r="9308" spans="1:3" x14ac:dyDescent="0.25">
      <c r="A9308" t="str">
        <f>IF(B9308=0,"",IF(KLEMBORD!A9310="",FILTERBLAD!A9307,KLEMBORD!A9310))</f>
        <v/>
      </c>
      <c r="B9308">
        <f>KLEMBORD!B9310</f>
        <v>0</v>
      </c>
      <c r="C9308">
        <f>IF(A9308=A9307,0,1)</f>
        <v>0</v>
      </c>
    </row>
    <row r="9309" spans="1:3" x14ac:dyDescent="0.25">
      <c r="A9309" t="str">
        <f>IF(B9309=0,"",IF(KLEMBORD!A9311="",FILTERBLAD!A9308,KLEMBORD!A9311))</f>
        <v/>
      </c>
      <c r="B9309">
        <f>KLEMBORD!B9311</f>
        <v>0</v>
      </c>
      <c r="C9309">
        <f>IF(A9309=A9308,0,1)</f>
        <v>0</v>
      </c>
    </row>
    <row r="9310" spans="1:3" x14ac:dyDescent="0.25">
      <c r="A9310" t="str">
        <f>IF(B9310=0,"",IF(KLEMBORD!A9312="",FILTERBLAD!A9309,KLEMBORD!A9312))</f>
        <v/>
      </c>
      <c r="B9310">
        <f>KLEMBORD!B9312</f>
        <v>0</v>
      </c>
      <c r="C9310">
        <f>IF(A9310=A9309,0,1)</f>
        <v>0</v>
      </c>
    </row>
    <row r="9311" spans="1:3" x14ac:dyDescent="0.25">
      <c r="A9311" t="str">
        <f>IF(B9311=0,"",IF(KLEMBORD!A9313="",FILTERBLAD!A9310,KLEMBORD!A9313))</f>
        <v/>
      </c>
      <c r="B9311">
        <f>KLEMBORD!B9313</f>
        <v>0</v>
      </c>
      <c r="C9311">
        <f>IF(A9311=A9310,0,1)</f>
        <v>0</v>
      </c>
    </row>
    <row r="9312" spans="1:3" x14ac:dyDescent="0.25">
      <c r="A9312" t="str">
        <f>IF(B9312=0,"",IF(KLEMBORD!A9314="",FILTERBLAD!A9311,KLEMBORD!A9314))</f>
        <v/>
      </c>
      <c r="B9312">
        <f>KLEMBORD!B9314</f>
        <v>0</v>
      </c>
      <c r="C9312">
        <f>IF(A9312=A9311,0,1)</f>
        <v>0</v>
      </c>
    </row>
    <row r="9313" spans="1:3" x14ac:dyDescent="0.25">
      <c r="A9313" t="str">
        <f>IF(B9313=0,"",IF(KLEMBORD!A9315="",FILTERBLAD!A9312,KLEMBORD!A9315))</f>
        <v/>
      </c>
      <c r="B9313">
        <f>KLEMBORD!B9315</f>
        <v>0</v>
      </c>
      <c r="C9313">
        <f>IF(A9313=A9312,0,1)</f>
        <v>0</v>
      </c>
    </row>
    <row r="9314" spans="1:3" x14ac:dyDescent="0.25">
      <c r="A9314" t="str">
        <f>IF(B9314=0,"",IF(KLEMBORD!A9316="",FILTERBLAD!A9313,KLEMBORD!A9316))</f>
        <v/>
      </c>
      <c r="B9314">
        <f>KLEMBORD!B9316</f>
        <v>0</v>
      </c>
      <c r="C9314">
        <f>IF(A9314=A9313,0,1)</f>
        <v>0</v>
      </c>
    </row>
    <row r="9315" spans="1:3" x14ac:dyDescent="0.25">
      <c r="A9315" t="str">
        <f>IF(B9315=0,"",IF(KLEMBORD!A9317="",FILTERBLAD!A9314,KLEMBORD!A9317))</f>
        <v/>
      </c>
      <c r="B9315">
        <f>KLEMBORD!B9317</f>
        <v>0</v>
      </c>
      <c r="C9315">
        <f>IF(A9315=A9314,0,1)</f>
        <v>0</v>
      </c>
    </row>
    <row r="9316" spans="1:3" x14ac:dyDescent="0.25">
      <c r="A9316" t="str">
        <f>IF(B9316=0,"",IF(KLEMBORD!A9318="",FILTERBLAD!A9315,KLEMBORD!A9318))</f>
        <v/>
      </c>
      <c r="B9316">
        <f>KLEMBORD!B9318</f>
        <v>0</v>
      </c>
      <c r="C9316">
        <f>IF(A9316=A9315,0,1)</f>
        <v>0</v>
      </c>
    </row>
    <row r="9317" spans="1:3" x14ac:dyDescent="0.25">
      <c r="A9317" t="str">
        <f>IF(B9317=0,"",IF(KLEMBORD!A9319="",FILTERBLAD!A9316,KLEMBORD!A9319))</f>
        <v/>
      </c>
      <c r="B9317">
        <f>KLEMBORD!B9319</f>
        <v>0</v>
      </c>
      <c r="C9317">
        <f>IF(A9317=A9316,0,1)</f>
        <v>0</v>
      </c>
    </row>
    <row r="9318" spans="1:3" x14ac:dyDescent="0.25">
      <c r="A9318" t="str">
        <f>IF(B9318=0,"",IF(KLEMBORD!A9320="",FILTERBLAD!A9317,KLEMBORD!A9320))</f>
        <v/>
      </c>
      <c r="B9318">
        <f>KLEMBORD!B9320</f>
        <v>0</v>
      </c>
      <c r="C9318">
        <f>IF(A9318=A9317,0,1)</f>
        <v>0</v>
      </c>
    </row>
    <row r="9319" spans="1:3" x14ac:dyDescent="0.25">
      <c r="A9319" t="str">
        <f>IF(B9319=0,"",IF(KLEMBORD!A9321="",FILTERBLAD!A9318,KLEMBORD!A9321))</f>
        <v/>
      </c>
      <c r="B9319">
        <f>KLEMBORD!B9321</f>
        <v>0</v>
      </c>
      <c r="C9319">
        <f>IF(A9319=A9318,0,1)</f>
        <v>0</v>
      </c>
    </row>
    <row r="9320" spans="1:3" x14ac:dyDescent="0.25">
      <c r="A9320" t="str">
        <f>IF(B9320=0,"",IF(KLEMBORD!A9322="",FILTERBLAD!A9319,KLEMBORD!A9322))</f>
        <v/>
      </c>
      <c r="B9320">
        <f>KLEMBORD!B9322</f>
        <v>0</v>
      </c>
      <c r="C9320">
        <f>IF(A9320=A9319,0,1)</f>
        <v>0</v>
      </c>
    </row>
    <row r="9321" spans="1:3" x14ac:dyDescent="0.25">
      <c r="A9321" t="str">
        <f>IF(B9321=0,"",IF(KLEMBORD!A9323="",FILTERBLAD!A9320,KLEMBORD!A9323))</f>
        <v/>
      </c>
      <c r="B9321">
        <f>KLEMBORD!B9323</f>
        <v>0</v>
      </c>
      <c r="C9321">
        <f>IF(A9321=A9320,0,1)</f>
        <v>0</v>
      </c>
    </row>
    <row r="9322" spans="1:3" x14ac:dyDescent="0.25">
      <c r="A9322" t="str">
        <f>IF(B9322=0,"",IF(KLEMBORD!A9324="",FILTERBLAD!A9321,KLEMBORD!A9324))</f>
        <v/>
      </c>
      <c r="B9322">
        <f>KLEMBORD!B9324</f>
        <v>0</v>
      </c>
      <c r="C9322">
        <f>IF(A9322=A9321,0,1)</f>
        <v>0</v>
      </c>
    </row>
    <row r="9323" spans="1:3" x14ac:dyDescent="0.25">
      <c r="A9323" t="str">
        <f>IF(B9323=0,"",IF(KLEMBORD!A9325="",FILTERBLAD!A9322,KLEMBORD!A9325))</f>
        <v/>
      </c>
      <c r="B9323">
        <f>KLEMBORD!B9325</f>
        <v>0</v>
      </c>
      <c r="C9323">
        <f>IF(A9323=A9322,0,1)</f>
        <v>0</v>
      </c>
    </row>
    <row r="9324" spans="1:3" x14ac:dyDescent="0.25">
      <c r="A9324" t="str">
        <f>IF(B9324=0,"",IF(KLEMBORD!A9326="",FILTERBLAD!A9323,KLEMBORD!A9326))</f>
        <v/>
      </c>
      <c r="B9324">
        <f>KLEMBORD!B9326</f>
        <v>0</v>
      </c>
      <c r="C9324">
        <f>IF(A9324=A9323,0,1)</f>
        <v>0</v>
      </c>
    </row>
    <row r="9325" spans="1:3" x14ac:dyDescent="0.25">
      <c r="A9325" t="str">
        <f>IF(B9325=0,"",IF(KLEMBORD!A9327="",FILTERBLAD!A9324,KLEMBORD!A9327))</f>
        <v/>
      </c>
      <c r="B9325">
        <f>KLEMBORD!B9327</f>
        <v>0</v>
      </c>
      <c r="C9325">
        <f>IF(A9325=A9324,0,1)</f>
        <v>0</v>
      </c>
    </row>
    <row r="9326" spans="1:3" x14ac:dyDescent="0.25">
      <c r="A9326" t="str">
        <f>IF(B9326=0,"",IF(KLEMBORD!A9328="",FILTERBLAD!A9325,KLEMBORD!A9328))</f>
        <v/>
      </c>
      <c r="B9326">
        <f>KLEMBORD!B9328</f>
        <v>0</v>
      </c>
      <c r="C9326">
        <f>IF(A9326=A9325,0,1)</f>
        <v>0</v>
      </c>
    </row>
    <row r="9327" spans="1:3" x14ac:dyDescent="0.25">
      <c r="A9327" t="str">
        <f>IF(B9327=0,"",IF(KLEMBORD!A9329="",FILTERBLAD!A9326,KLEMBORD!A9329))</f>
        <v/>
      </c>
      <c r="B9327">
        <f>KLEMBORD!B9329</f>
        <v>0</v>
      </c>
      <c r="C9327">
        <f>IF(A9327=A9326,0,1)</f>
        <v>0</v>
      </c>
    </row>
    <row r="9328" spans="1:3" x14ac:dyDescent="0.25">
      <c r="A9328" t="str">
        <f>IF(B9328=0,"",IF(KLEMBORD!A9330="",FILTERBLAD!A9327,KLEMBORD!A9330))</f>
        <v/>
      </c>
      <c r="B9328">
        <f>KLEMBORD!B9330</f>
        <v>0</v>
      </c>
      <c r="C9328">
        <f>IF(A9328=A9327,0,1)</f>
        <v>0</v>
      </c>
    </row>
    <row r="9329" spans="1:3" x14ac:dyDescent="0.25">
      <c r="A9329" t="str">
        <f>IF(B9329=0,"",IF(KLEMBORD!A9331="",FILTERBLAD!A9328,KLEMBORD!A9331))</f>
        <v/>
      </c>
      <c r="B9329">
        <f>KLEMBORD!B9331</f>
        <v>0</v>
      </c>
      <c r="C9329">
        <f>IF(A9329=A9328,0,1)</f>
        <v>0</v>
      </c>
    </row>
    <row r="9330" spans="1:3" x14ac:dyDescent="0.25">
      <c r="A9330" t="str">
        <f>IF(B9330=0,"",IF(KLEMBORD!A9332="",FILTERBLAD!A9329,KLEMBORD!A9332))</f>
        <v/>
      </c>
      <c r="B9330">
        <f>KLEMBORD!B9332</f>
        <v>0</v>
      </c>
      <c r="C9330">
        <f>IF(A9330=A9329,0,1)</f>
        <v>0</v>
      </c>
    </row>
    <row r="9331" spans="1:3" x14ac:dyDescent="0.25">
      <c r="A9331" t="str">
        <f>IF(B9331=0,"",IF(KLEMBORD!A9333="",FILTERBLAD!A9330,KLEMBORD!A9333))</f>
        <v/>
      </c>
      <c r="B9331">
        <f>KLEMBORD!B9333</f>
        <v>0</v>
      </c>
      <c r="C9331">
        <f>IF(A9331=A9330,0,1)</f>
        <v>0</v>
      </c>
    </row>
    <row r="9332" spans="1:3" x14ac:dyDescent="0.25">
      <c r="A9332" t="str">
        <f>IF(B9332=0,"",IF(KLEMBORD!A9334="",FILTERBLAD!A9331,KLEMBORD!A9334))</f>
        <v/>
      </c>
      <c r="B9332">
        <f>KLEMBORD!B9334</f>
        <v>0</v>
      </c>
      <c r="C9332">
        <f>IF(A9332=A9331,0,1)</f>
        <v>0</v>
      </c>
    </row>
    <row r="9333" spans="1:3" x14ac:dyDescent="0.25">
      <c r="A9333" t="str">
        <f>IF(B9333=0,"",IF(KLEMBORD!A9335="",FILTERBLAD!A9332,KLEMBORD!A9335))</f>
        <v/>
      </c>
      <c r="B9333">
        <f>KLEMBORD!B9335</f>
        <v>0</v>
      </c>
      <c r="C9333">
        <f>IF(A9333=A9332,0,1)</f>
        <v>0</v>
      </c>
    </row>
    <row r="9334" spans="1:3" x14ac:dyDescent="0.25">
      <c r="A9334" t="str">
        <f>IF(B9334=0,"",IF(KLEMBORD!A9336="",FILTERBLAD!A9333,KLEMBORD!A9336))</f>
        <v/>
      </c>
      <c r="B9334">
        <f>KLEMBORD!B9336</f>
        <v>0</v>
      </c>
      <c r="C9334">
        <f>IF(A9334=A9333,0,1)</f>
        <v>0</v>
      </c>
    </row>
    <row r="9335" spans="1:3" x14ac:dyDescent="0.25">
      <c r="A9335" t="str">
        <f>IF(B9335=0,"",IF(KLEMBORD!A9337="",FILTERBLAD!A9334,KLEMBORD!A9337))</f>
        <v/>
      </c>
      <c r="B9335">
        <f>KLEMBORD!B9337</f>
        <v>0</v>
      </c>
      <c r="C9335">
        <f>IF(A9335=A9334,0,1)</f>
        <v>0</v>
      </c>
    </row>
    <row r="9336" spans="1:3" x14ac:dyDescent="0.25">
      <c r="A9336" t="str">
        <f>IF(B9336=0,"",IF(KLEMBORD!A9338="",FILTERBLAD!A9335,KLEMBORD!A9338))</f>
        <v/>
      </c>
      <c r="B9336">
        <f>KLEMBORD!B9338</f>
        <v>0</v>
      </c>
      <c r="C9336">
        <f>IF(A9336=A9335,0,1)</f>
        <v>0</v>
      </c>
    </row>
    <row r="9337" spans="1:3" x14ac:dyDescent="0.25">
      <c r="A9337" t="str">
        <f>IF(B9337=0,"",IF(KLEMBORD!A9339="",FILTERBLAD!A9336,KLEMBORD!A9339))</f>
        <v/>
      </c>
      <c r="B9337">
        <f>KLEMBORD!B9339</f>
        <v>0</v>
      </c>
      <c r="C9337">
        <f>IF(A9337=A9336,0,1)</f>
        <v>0</v>
      </c>
    </row>
    <row r="9338" spans="1:3" x14ac:dyDescent="0.25">
      <c r="A9338" t="str">
        <f>IF(B9338=0,"",IF(KLEMBORD!A9340="",FILTERBLAD!A9337,KLEMBORD!A9340))</f>
        <v/>
      </c>
      <c r="B9338">
        <f>KLEMBORD!B9340</f>
        <v>0</v>
      </c>
      <c r="C9338">
        <f>IF(A9338=A9337,0,1)</f>
        <v>0</v>
      </c>
    </row>
    <row r="9339" spans="1:3" x14ac:dyDescent="0.25">
      <c r="A9339" t="str">
        <f>IF(B9339=0,"",IF(KLEMBORD!A9341="",FILTERBLAD!A9338,KLEMBORD!A9341))</f>
        <v/>
      </c>
      <c r="B9339">
        <f>KLEMBORD!B9341</f>
        <v>0</v>
      </c>
      <c r="C9339">
        <f>IF(A9339=A9338,0,1)</f>
        <v>0</v>
      </c>
    </row>
    <row r="9340" spans="1:3" x14ac:dyDescent="0.25">
      <c r="A9340" t="str">
        <f>IF(B9340=0,"",IF(KLEMBORD!A9342="",FILTERBLAD!A9339,KLEMBORD!A9342))</f>
        <v/>
      </c>
      <c r="B9340">
        <f>KLEMBORD!B9342</f>
        <v>0</v>
      </c>
      <c r="C9340">
        <f>IF(A9340=A9339,0,1)</f>
        <v>0</v>
      </c>
    </row>
    <row r="9341" spans="1:3" x14ac:dyDescent="0.25">
      <c r="A9341" t="str">
        <f>IF(B9341=0,"",IF(KLEMBORD!A9343="",FILTERBLAD!A9340,KLEMBORD!A9343))</f>
        <v/>
      </c>
      <c r="B9341">
        <f>KLEMBORD!B9343</f>
        <v>0</v>
      </c>
      <c r="C9341">
        <f>IF(A9341=A9340,0,1)</f>
        <v>0</v>
      </c>
    </row>
    <row r="9342" spans="1:3" x14ac:dyDescent="0.25">
      <c r="A9342" t="str">
        <f>IF(B9342=0,"",IF(KLEMBORD!A9344="",FILTERBLAD!A9341,KLEMBORD!A9344))</f>
        <v/>
      </c>
      <c r="B9342">
        <f>KLEMBORD!B9344</f>
        <v>0</v>
      </c>
      <c r="C9342">
        <f>IF(A9342=A9341,0,1)</f>
        <v>0</v>
      </c>
    </row>
    <row r="9343" spans="1:3" x14ac:dyDescent="0.25">
      <c r="A9343" t="str">
        <f>IF(B9343=0,"",IF(KLEMBORD!A9345="",FILTERBLAD!A9342,KLEMBORD!A9345))</f>
        <v/>
      </c>
      <c r="B9343">
        <f>KLEMBORD!B9345</f>
        <v>0</v>
      </c>
      <c r="C9343">
        <f>IF(A9343=A9342,0,1)</f>
        <v>0</v>
      </c>
    </row>
    <row r="9344" spans="1:3" x14ac:dyDescent="0.25">
      <c r="A9344" t="str">
        <f>IF(B9344=0,"",IF(KLEMBORD!A9346="",FILTERBLAD!A9343,KLEMBORD!A9346))</f>
        <v/>
      </c>
      <c r="B9344">
        <f>KLEMBORD!B9346</f>
        <v>0</v>
      </c>
      <c r="C9344">
        <f>IF(A9344=A9343,0,1)</f>
        <v>0</v>
      </c>
    </row>
    <row r="9345" spans="1:3" x14ac:dyDescent="0.25">
      <c r="A9345" t="str">
        <f>IF(B9345=0,"",IF(KLEMBORD!A9347="",FILTERBLAD!A9344,KLEMBORD!A9347))</f>
        <v/>
      </c>
      <c r="B9345">
        <f>KLEMBORD!B9347</f>
        <v>0</v>
      </c>
      <c r="C9345">
        <f>IF(A9345=A9344,0,1)</f>
        <v>0</v>
      </c>
    </row>
    <row r="9346" spans="1:3" x14ac:dyDescent="0.25">
      <c r="A9346" t="str">
        <f>IF(B9346=0,"",IF(KLEMBORD!A9348="",FILTERBLAD!A9345,KLEMBORD!A9348))</f>
        <v/>
      </c>
      <c r="B9346">
        <f>KLEMBORD!B9348</f>
        <v>0</v>
      </c>
      <c r="C9346">
        <f>IF(A9346=A9345,0,1)</f>
        <v>0</v>
      </c>
    </row>
    <row r="9347" spans="1:3" x14ac:dyDescent="0.25">
      <c r="A9347" t="str">
        <f>IF(B9347=0,"",IF(KLEMBORD!A9349="",FILTERBLAD!A9346,KLEMBORD!A9349))</f>
        <v/>
      </c>
      <c r="B9347">
        <f>KLEMBORD!B9349</f>
        <v>0</v>
      </c>
      <c r="C9347">
        <f>IF(A9347=A9346,0,1)</f>
        <v>0</v>
      </c>
    </row>
    <row r="9348" spans="1:3" x14ac:dyDescent="0.25">
      <c r="A9348" t="str">
        <f>IF(B9348=0,"",IF(KLEMBORD!A9350="",FILTERBLAD!A9347,KLEMBORD!A9350))</f>
        <v/>
      </c>
      <c r="B9348">
        <f>KLEMBORD!B9350</f>
        <v>0</v>
      </c>
      <c r="C9348">
        <f>IF(A9348=A9347,0,1)</f>
        <v>0</v>
      </c>
    </row>
    <row r="9349" spans="1:3" x14ac:dyDescent="0.25">
      <c r="A9349" t="str">
        <f>IF(B9349=0,"",IF(KLEMBORD!A9351="",FILTERBLAD!A9348,KLEMBORD!A9351))</f>
        <v/>
      </c>
      <c r="B9349">
        <f>KLEMBORD!B9351</f>
        <v>0</v>
      </c>
      <c r="C9349">
        <f>IF(A9349=A9348,0,1)</f>
        <v>0</v>
      </c>
    </row>
    <row r="9350" spans="1:3" x14ac:dyDescent="0.25">
      <c r="A9350" t="str">
        <f>IF(B9350=0,"",IF(KLEMBORD!A9352="",FILTERBLAD!A9349,KLEMBORD!A9352))</f>
        <v/>
      </c>
      <c r="B9350">
        <f>KLEMBORD!B9352</f>
        <v>0</v>
      </c>
      <c r="C9350">
        <f>IF(A9350=A9349,0,1)</f>
        <v>0</v>
      </c>
    </row>
    <row r="9351" spans="1:3" x14ac:dyDescent="0.25">
      <c r="A9351" t="str">
        <f>IF(B9351=0,"",IF(KLEMBORD!A9353="",FILTERBLAD!A9350,KLEMBORD!A9353))</f>
        <v/>
      </c>
      <c r="B9351">
        <f>KLEMBORD!B9353</f>
        <v>0</v>
      </c>
      <c r="C9351">
        <f>IF(A9351=A9350,0,1)</f>
        <v>0</v>
      </c>
    </row>
    <row r="9352" spans="1:3" x14ac:dyDescent="0.25">
      <c r="A9352" t="str">
        <f>IF(B9352=0,"",IF(KLEMBORD!A9354="",FILTERBLAD!A9351,KLEMBORD!A9354))</f>
        <v/>
      </c>
      <c r="B9352">
        <f>KLEMBORD!B9354</f>
        <v>0</v>
      </c>
      <c r="C9352">
        <f>IF(A9352=A9351,0,1)</f>
        <v>0</v>
      </c>
    </row>
    <row r="9353" spans="1:3" x14ac:dyDescent="0.25">
      <c r="A9353" t="str">
        <f>IF(B9353=0,"",IF(KLEMBORD!A9355="",FILTERBLAD!A9352,KLEMBORD!A9355))</f>
        <v/>
      </c>
      <c r="B9353">
        <f>KLEMBORD!B9355</f>
        <v>0</v>
      </c>
      <c r="C9353">
        <f>IF(A9353=A9352,0,1)</f>
        <v>0</v>
      </c>
    </row>
    <row r="9354" spans="1:3" x14ac:dyDescent="0.25">
      <c r="A9354" t="str">
        <f>IF(B9354=0,"",IF(KLEMBORD!A9356="",FILTERBLAD!A9353,KLEMBORD!A9356))</f>
        <v/>
      </c>
      <c r="B9354">
        <f>KLEMBORD!B9356</f>
        <v>0</v>
      </c>
      <c r="C9354">
        <f>IF(A9354=A9353,0,1)</f>
        <v>0</v>
      </c>
    </row>
    <row r="9355" spans="1:3" x14ac:dyDescent="0.25">
      <c r="A9355" t="str">
        <f>IF(B9355=0,"",IF(KLEMBORD!A9357="",FILTERBLAD!A9354,KLEMBORD!A9357))</f>
        <v/>
      </c>
      <c r="B9355">
        <f>KLEMBORD!B9357</f>
        <v>0</v>
      </c>
      <c r="C9355">
        <f>IF(A9355=A9354,0,1)</f>
        <v>0</v>
      </c>
    </row>
    <row r="9356" spans="1:3" x14ac:dyDescent="0.25">
      <c r="A9356" t="str">
        <f>IF(B9356=0,"",IF(KLEMBORD!A9358="",FILTERBLAD!A9355,KLEMBORD!A9358))</f>
        <v/>
      </c>
      <c r="B9356">
        <f>KLEMBORD!B9358</f>
        <v>0</v>
      </c>
      <c r="C9356">
        <f>IF(A9356=A9355,0,1)</f>
        <v>0</v>
      </c>
    </row>
    <row r="9357" spans="1:3" x14ac:dyDescent="0.25">
      <c r="A9357" t="str">
        <f>IF(B9357=0,"",IF(KLEMBORD!A9359="",FILTERBLAD!A9356,KLEMBORD!A9359))</f>
        <v/>
      </c>
      <c r="B9357">
        <f>KLEMBORD!B9359</f>
        <v>0</v>
      </c>
      <c r="C9357">
        <f>IF(A9357=A9356,0,1)</f>
        <v>0</v>
      </c>
    </row>
    <row r="9358" spans="1:3" x14ac:dyDescent="0.25">
      <c r="A9358" t="str">
        <f>IF(B9358=0,"",IF(KLEMBORD!A9360="",FILTERBLAD!A9357,KLEMBORD!A9360))</f>
        <v/>
      </c>
      <c r="B9358">
        <f>KLEMBORD!B9360</f>
        <v>0</v>
      </c>
      <c r="C9358">
        <f>IF(A9358=A9357,0,1)</f>
        <v>0</v>
      </c>
    </row>
    <row r="9359" spans="1:3" x14ac:dyDescent="0.25">
      <c r="A9359" t="str">
        <f>IF(B9359=0,"",IF(KLEMBORD!A9361="",FILTERBLAD!A9358,KLEMBORD!A9361))</f>
        <v/>
      </c>
      <c r="B9359">
        <f>KLEMBORD!B9361</f>
        <v>0</v>
      </c>
      <c r="C9359">
        <f>IF(A9359=A9358,0,1)</f>
        <v>0</v>
      </c>
    </row>
    <row r="9360" spans="1:3" x14ac:dyDescent="0.25">
      <c r="A9360" t="str">
        <f>IF(B9360=0,"",IF(KLEMBORD!A9362="",FILTERBLAD!A9359,KLEMBORD!A9362))</f>
        <v/>
      </c>
      <c r="B9360">
        <f>KLEMBORD!B9362</f>
        <v>0</v>
      </c>
      <c r="C9360">
        <f>IF(A9360=A9359,0,1)</f>
        <v>0</v>
      </c>
    </row>
    <row r="9361" spans="1:3" x14ac:dyDescent="0.25">
      <c r="A9361" t="str">
        <f>IF(B9361=0,"",IF(KLEMBORD!A9363="",FILTERBLAD!A9360,KLEMBORD!A9363))</f>
        <v/>
      </c>
      <c r="B9361">
        <f>KLEMBORD!B9363</f>
        <v>0</v>
      </c>
      <c r="C9361">
        <f>IF(A9361=A9360,0,1)</f>
        <v>0</v>
      </c>
    </row>
    <row r="9362" spans="1:3" x14ac:dyDescent="0.25">
      <c r="A9362" t="str">
        <f>IF(B9362=0,"",IF(KLEMBORD!A9364="",FILTERBLAD!A9361,KLEMBORD!A9364))</f>
        <v/>
      </c>
      <c r="B9362">
        <f>KLEMBORD!B9364</f>
        <v>0</v>
      </c>
      <c r="C9362">
        <f>IF(A9362=A9361,0,1)</f>
        <v>0</v>
      </c>
    </row>
    <row r="9363" spans="1:3" x14ac:dyDescent="0.25">
      <c r="A9363" t="str">
        <f>IF(B9363=0,"",IF(KLEMBORD!A9365="",FILTERBLAD!A9362,KLEMBORD!A9365))</f>
        <v/>
      </c>
      <c r="B9363">
        <f>KLEMBORD!B9365</f>
        <v>0</v>
      </c>
      <c r="C9363">
        <f>IF(A9363=A9362,0,1)</f>
        <v>0</v>
      </c>
    </row>
    <row r="9364" spans="1:3" x14ac:dyDescent="0.25">
      <c r="A9364" t="str">
        <f>IF(B9364=0,"",IF(KLEMBORD!A9366="",FILTERBLAD!A9363,KLEMBORD!A9366))</f>
        <v/>
      </c>
      <c r="B9364">
        <f>KLEMBORD!B9366</f>
        <v>0</v>
      </c>
      <c r="C9364">
        <f>IF(A9364=A9363,0,1)</f>
        <v>0</v>
      </c>
    </row>
    <row r="9365" spans="1:3" x14ac:dyDescent="0.25">
      <c r="A9365" t="str">
        <f>IF(B9365=0,"",IF(KLEMBORD!A9367="",FILTERBLAD!A9364,KLEMBORD!A9367))</f>
        <v/>
      </c>
      <c r="B9365">
        <f>KLEMBORD!B9367</f>
        <v>0</v>
      </c>
      <c r="C9365">
        <f>IF(A9365=A9364,0,1)</f>
        <v>0</v>
      </c>
    </row>
    <row r="9366" spans="1:3" x14ac:dyDescent="0.25">
      <c r="A9366" t="str">
        <f>IF(B9366=0,"",IF(KLEMBORD!A9368="",FILTERBLAD!A9365,KLEMBORD!A9368))</f>
        <v/>
      </c>
      <c r="B9366">
        <f>KLEMBORD!B9368</f>
        <v>0</v>
      </c>
      <c r="C9366">
        <f>IF(A9366=A9365,0,1)</f>
        <v>0</v>
      </c>
    </row>
    <row r="9367" spans="1:3" x14ac:dyDescent="0.25">
      <c r="A9367" t="str">
        <f>IF(B9367=0,"",IF(KLEMBORD!A9369="",FILTERBLAD!A9366,KLEMBORD!A9369))</f>
        <v/>
      </c>
      <c r="B9367">
        <f>KLEMBORD!B9369</f>
        <v>0</v>
      </c>
      <c r="C9367">
        <f>IF(A9367=A9366,0,1)</f>
        <v>0</v>
      </c>
    </row>
    <row r="9368" spans="1:3" x14ac:dyDescent="0.25">
      <c r="A9368" t="str">
        <f>IF(B9368=0,"",IF(KLEMBORD!A9370="",FILTERBLAD!A9367,KLEMBORD!A9370))</f>
        <v/>
      </c>
      <c r="B9368">
        <f>KLEMBORD!B9370</f>
        <v>0</v>
      </c>
      <c r="C9368">
        <f>IF(A9368=A9367,0,1)</f>
        <v>0</v>
      </c>
    </row>
    <row r="9369" spans="1:3" x14ac:dyDescent="0.25">
      <c r="A9369" t="str">
        <f>IF(B9369=0,"",IF(KLEMBORD!A9371="",FILTERBLAD!A9368,KLEMBORD!A9371))</f>
        <v/>
      </c>
      <c r="B9369">
        <f>KLEMBORD!B9371</f>
        <v>0</v>
      </c>
      <c r="C9369">
        <f>IF(A9369=A9368,0,1)</f>
        <v>0</v>
      </c>
    </row>
    <row r="9370" spans="1:3" x14ac:dyDescent="0.25">
      <c r="A9370" t="str">
        <f>IF(B9370=0,"",IF(KLEMBORD!A9372="",FILTERBLAD!A9369,KLEMBORD!A9372))</f>
        <v/>
      </c>
      <c r="B9370">
        <f>KLEMBORD!B9372</f>
        <v>0</v>
      </c>
      <c r="C9370">
        <f>IF(A9370=A9369,0,1)</f>
        <v>0</v>
      </c>
    </row>
    <row r="9371" spans="1:3" x14ac:dyDescent="0.25">
      <c r="A9371" t="str">
        <f>IF(B9371=0,"",IF(KLEMBORD!A9373="",FILTERBLAD!A9370,KLEMBORD!A9373))</f>
        <v/>
      </c>
      <c r="B9371">
        <f>KLEMBORD!B9373</f>
        <v>0</v>
      </c>
      <c r="C9371">
        <f>IF(A9371=A9370,0,1)</f>
        <v>0</v>
      </c>
    </row>
    <row r="9372" spans="1:3" x14ac:dyDescent="0.25">
      <c r="A9372" t="str">
        <f>IF(B9372=0,"",IF(KLEMBORD!A9374="",FILTERBLAD!A9371,KLEMBORD!A9374))</f>
        <v/>
      </c>
      <c r="B9372">
        <f>KLEMBORD!B9374</f>
        <v>0</v>
      </c>
      <c r="C9372">
        <f>IF(A9372=A9371,0,1)</f>
        <v>0</v>
      </c>
    </row>
    <row r="9373" spans="1:3" x14ac:dyDescent="0.25">
      <c r="A9373" t="str">
        <f>IF(B9373=0,"",IF(KLEMBORD!A9375="",FILTERBLAD!A9372,KLEMBORD!A9375))</f>
        <v/>
      </c>
      <c r="B9373">
        <f>KLEMBORD!B9375</f>
        <v>0</v>
      </c>
      <c r="C9373">
        <f>IF(A9373=A9372,0,1)</f>
        <v>0</v>
      </c>
    </row>
    <row r="9374" spans="1:3" x14ac:dyDescent="0.25">
      <c r="A9374" t="str">
        <f>IF(B9374=0,"",IF(KLEMBORD!A9376="",FILTERBLAD!A9373,KLEMBORD!A9376))</f>
        <v/>
      </c>
      <c r="B9374">
        <f>KLEMBORD!B9376</f>
        <v>0</v>
      </c>
      <c r="C9374">
        <f>IF(A9374=A9373,0,1)</f>
        <v>0</v>
      </c>
    </row>
    <row r="9375" spans="1:3" x14ac:dyDescent="0.25">
      <c r="A9375" t="str">
        <f>IF(B9375=0,"",IF(KLEMBORD!A9377="",FILTERBLAD!A9374,KLEMBORD!A9377))</f>
        <v/>
      </c>
      <c r="B9375">
        <f>KLEMBORD!B9377</f>
        <v>0</v>
      </c>
      <c r="C9375">
        <f>IF(A9375=A9374,0,1)</f>
        <v>0</v>
      </c>
    </row>
    <row r="9376" spans="1:3" x14ac:dyDescent="0.25">
      <c r="A9376" t="str">
        <f>IF(B9376=0,"",IF(KLEMBORD!A9378="",FILTERBLAD!A9375,KLEMBORD!A9378))</f>
        <v/>
      </c>
      <c r="B9376">
        <f>KLEMBORD!B9378</f>
        <v>0</v>
      </c>
      <c r="C9376">
        <f>IF(A9376=A9375,0,1)</f>
        <v>0</v>
      </c>
    </row>
    <row r="9377" spans="1:3" x14ac:dyDescent="0.25">
      <c r="A9377" t="str">
        <f>IF(B9377=0,"",IF(KLEMBORD!A9379="",FILTERBLAD!A9376,KLEMBORD!A9379))</f>
        <v/>
      </c>
      <c r="B9377">
        <f>KLEMBORD!B9379</f>
        <v>0</v>
      </c>
      <c r="C9377">
        <f>IF(A9377=A9376,0,1)</f>
        <v>0</v>
      </c>
    </row>
    <row r="9378" spans="1:3" x14ac:dyDescent="0.25">
      <c r="A9378" t="str">
        <f>IF(B9378=0,"",IF(KLEMBORD!A9380="",FILTERBLAD!A9377,KLEMBORD!A9380))</f>
        <v/>
      </c>
      <c r="B9378">
        <f>KLEMBORD!B9380</f>
        <v>0</v>
      </c>
      <c r="C9378">
        <f>IF(A9378=A9377,0,1)</f>
        <v>0</v>
      </c>
    </row>
    <row r="9379" spans="1:3" x14ac:dyDescent="0.25">
      <c r="A9379" t="str">
        <f>IF(B9379=0,"",IF(KLEMBORD!A9381="",FILTERBLAD!A9378,KLEMBORD!A9381))</f>
        <v/>
      </c>
      <c r="B9379">
        <f>KLEMBORD!B9381</f>
        <v>0</v>
      </c>
      <c r="C9379">
        <f>IF(A9379=A9378,0,1)</f>
        <v>0</v>
      </c>
    </row>
    <row r="9380" spans="1:3" x14ac:dyDescent="0.25">
      <c r="A9380" t="str">
        <f>IF(B9380=0,"",IF(KLEMBORD!A9382="",FILTERBLAD!A9379,KLEMBORD!A9382))</f>
        <v/>
      </c>
      <c r="B9380">
        <f>KLEMBORD!B9382</f>
        <v>0</v>
      </c>
      <c r="C9380">
        <f>IF(A9380=A9379,0,1)</f>
        <v>0</v>
      </c>
    </row>
    <row r="9381" spans="1:3" x14ac:dyDescent="0.25">
      <c r="A9381" t="str">
        <f>IF(B9381=0,"",IF(KLEMBORD!A9383="",FILTERBLAD!A9380,KLEMBORD!A9383))</f>
        <v/>
      </c>
      <c r="B9381">
        <f>KLEMBORD!B9383</f>
        <v>0</v>
      </c>
      <c r="C9381">
        <f>IF(A9381=A9380,0,1)</f>
        <v>0</v>
      </c>
    </row>
    <row r="9382" spans="1:3" x14ac:dyDescent="0.25">
      <c r="A9382" t="str">
        <f>IF(B9382=0,"",IF(KLEMBORD!A9384="",FILTERBLAD!A9381,KLEMBORD!A9384))</f>
        <v/>
      </c>
      <c r="B9382">
        <f>KLEMBORD!B9384</f>
        <v>0</v>
      </c>
      <c r="C9382">
        <f>IF(A9382=A9381,0,1)</f>
        <v>0</v>
      </c>
    </row>
    <row r="9383" spans="1:3" x14ac:dyDescent="0.25">
      <c r="A9383" t="str">
        <f>IF(B9383=0,"",IF(KLEMBORD!A9385="",FILTERBLAD!A9382,KLEMBORD!A9385))</f>
        <v/>
      </c>
      <c r="B9383">
        <f>KLEMBORD!B9385</f>
        <v>0</v>
      </c>
      <c r="C9383">
        <f>IF(A9383=A9382,0,1)</f>
        <v>0</v>
      </c>
    </row>
    <row r="9384" spans="1:3" x14ac:dyDescent="0.25">
      <c r="A9384" t="str">
        <f>IF(B9384=0,"",IF(KLEMBORD!A9386="",FILTERBLAD!A9383,KLEMBORD!A9386))</f>
        <v/>
      </c>
      <c r="B9384">
        <f>KLEMBORD!B9386</f>
        <v>0</v>
      </c>
      <c r="C9384">
        <f>IF(A9384=A9383,0,1)</f>
        <v>0</v>
      </c>
    </row>
    <row r="9385" spans="1:3" x14ac:dyDescent="0.25">
      <c r="A9385" t="str">
        <f>IF(B9385=0,"",IF(KLEMBORD!A9387="",FILTERBLAD!A9384,KLEMBORD!A9387))</f>
        <v/>
      </c>
      <c r="B9385">
        <f>KLEMBORD!B9387</f>
        <v>0</v>
      </c>
      <c r="C9385">
        <f>IF(A9385=A9384,0,1)</f>
        <v>0</v>
      </c>
    </row>
    <row r="9386" spans="1:3" x14ac:dyDescent="0.25">
      <c r="A9386" t="str">
        <f>IF(B9386=0,"",IF(KLEMBORD!A9388="",FILTERBLAD!A9385,KLEMBORD!A9388))</f>
        <v/>
      </c>
      <c r="B9386">
        <f>KLEMBORD!B9388</f>
        <v>0</v>
      </c>
      <c r="C9386">
        <f>IF(A9386=A9385,0,1)</f>
        <v>0</v>
      </c>
    </row>
    <row r="9387" spans="1:3" x14ac:dyDescent="0.25">
      <c r="A9387" t="str">
        <f>IF(B9387=0,"",IF(KLEMBORD!A9389="",FILTERBLAD!A9386,KLEMBORD!A9389))</f>
        <v/>
      </c>
      <c r="B9387">
        <f>KLEMBORD!B9389</f>
        <v>0</v>
      </c>
      <c r="C9387">
        <f>IF(A9387=A9386,0,1)</f>
        <v>0</v>
      </c>
    </row>
    <row r="9388" spans="1:3" x14ac:dyDescent="0.25">
      <c r="A9388" t="str">
        <f>IF(B9388=0,"",IF(KLEMBORD!A9390="",FILTERBLAD!A9387,KLEMBORD!A9390))</f>
        <v/>
      </c>
      <c r="B9388">
        <f>KLEMBORD!B9390</f>
        <v>0</v>
      </c>
      <c r="C9388">
        <f>IF(A9388=A9387,0,1)</f>
        <v>0</v>
      </c>
    </row>
    <row r="9389" spans="1:3" x14ac:dyDescent="0.25">
      <c r="A9389" t="str">
        <f>IF(B9389=0,"",IF(KLEMBORD!A9391="",FILTERBLAD!A9388,KLEMBORD!A9391))</f>
        <v/>
      </c>
      <c r="B9389">
        <f>KLEMBORD!B9391</f>
        <v>0</v>
      </c>
      <c r="C9389">
        <f>IF(A9389=A9388,0,1)</f>
        <v>0</v>
      </c>
    </row>
    <row r="9390" spans="1:3" x14ac:dyDescent="0.25">
      <c r="A9390" t="str">
        <f>IF(B9390=0,"",IF(KLEMBORD!A9392="",FILTERBLAD!A9389,KLEMBORD!A9392))</f>
        <v/>
      </c>
      <c r="B9390">
        <f>KLEMBORD!B9392</f>
        <v>0</v>
      </c>
      <c r="C9390">
        <f>IF(A9390=A9389,0,1)</f>
        <v>0</v>
      </c>
    </row>
    <row r="9391" spans="1:3" x14ac:dyDescent="0.25">
      <c r="A9391" t="str">
        <f>IF(B9391=0,"",IF(KLEMBORD!A9393="",FILTERBLAD!A9390,KLEMBORD!A9393))</f>
        <v/>
      </c>
      <c r="B9391">
        <f>KLEMBORD!B9393</f>
        <v>0</v>
      </c>
      <c r="C9391">
        <f>IF(A9391=A9390,0,1)</f>
        <v>0</v>
      </c>
    </row>
    <row r="9392" spans="1:3" x14ac:dyDescent="0.25">
      <c r="A9392" t="str">
        <f>IF(B9392=0,"",IF(KLEMBORD!A9394="",FILTERBLAD!A9391,KLEMBORD!A9394))</f>
        <v/>
      </c>
      <c r="B9392">
        <f>KLEMBORD!B9394</f>
        <v>0</v>
      </c>
      <c r="C9392">
        <f>IF(A9392=A9391,0,1)</f>
        <v>0</v>
      </c>
    </row>
    <row r="9393" spans="1:3" x14ac:dyDescent="0.25">
      <c r="A9393" t="str">
        <f>IF(B9393=0,"",IF(KLEMBORD!A9395="",FILTERBLAD!A9392,KLEMBORD!A9395))</f>
        <v/>
      </c>
      <c r="B9393">
        <f>KLEMBORD!B9395</f>
        <v>0</v>
      </c>
      <c r="C9393">
        <f>IF(A9393=A9392,0,1)</f>
        <v>0</v>
      </c>
    </row>
    <row r="9394" spans="1:3" x14ac:dyDescent="0.25">
      <c r="A9394" t="str">
        <f>IF(B9394=0,"",IF(KLEMBORD!A9396="",FILTERBLAD!A9393,KLEMBORD!A9396))</f>
        <v/>
      </c>
      <c r="B9394">
        <f>KLEMBORD!B9396</f>
        <v>0</v>
      </c>
      <c r="C9394">
        <f>IF(A9394=A9393,0,1)</f>
        <v>0</v>
      </c>
    </row>
    <row r="9395" spans="1:3" x14ac:dyDescent="0.25">
      <c r="A9395" t="str">
        <f>IF(B9395=0,"",IF(KLEMBORD!A9397="",FILTERBLAD!A9394,KLEMBORD!A9397))</f>
        <v/>
      </c>
      <c r="B9395">
        <f>KLEMBORD!B9397</f>
        <v>0</v>
      </c>
      <c r="C9395">
        <f>IF(A9395=A9394,0,1)</f>
        <v>0</v>
      </c>
    </row>
    <row r="9396" spans="1:3" x14ac:dyDescent="0.25">
      <c r="A9396" t="str">
        <f>IF(B9396=0,"",IF(KLEMBORD!A9398="",FILTERBLAD!A9395,KLEMBORD!A9398))</f>
        <v/>
      </c>
      <c r="B9396">
        <f>KLEMBORD!B9398</f>
        <v>0</v>
      </c>
      <c r="C9396">
        <f>IF(A9396=A9395,0,1)</f>
        <v>0</v>
      </c>
    </row>
    <row r="9397" spans="1:3" x14ac:dyDescent="0.25">
      <c r="A9397" t="str">
        <f>IF(B9397=0,"",IF(KLEMBORD!A9399="",FILTERBLAD!A9396,KLEMBORD!A9399))</f>
        <v/>
      </c>
      <c r="B9397">
        <f>KLEMBORD!B9399</f>
        <v>0</v>
      </c>
      <c r="C9397">
        <f>IF(A9397=A9396,0,1)</f>
        <v>0</v>
      </c>
    </row>
    <row r="9398" spans="1:3" x14ac:dyDescent="0.25">
      <c r="A9398" t="str">
        <f>IF(B9398=0,"",IF(KLEMBORD!A9400="",FILTERBLAD!A9397,KLEMBORD!A9400))</f>
        <v/>
      </c>
      <c r="B9398">
        <f>KLEMBORD!B9400</f>
        <v>0</v>
      </c>
      <c r="C9398">
        <f>IF(A9398=A9397,0,1)</f>
        <v>0</v>
      </c>
    </row>
    <row r="9399" spans="1:3" x14ac:dyDescent="0.25">
      <c r="A9399" t="str">
        <f>IF(B9399=0,"",IF(KLEMBORD!A9401="",FILTERBLAD!A9398,KLEMBORD!A9401))</f>
        <v/>
      </c>
      <c r="B9399">
        <f>KLEMBORD!B9401</f>
        <v>0</v>
      </c>
      <c r="C9399">
        <f>IF(A9399=A9398,0,1)</f>
        <v>0</v>
      </c>
    </row>
    <row r="9400" spans="1:3" x14ac:dyDescent="0.25">
      <c r="A9400" t="str">
        <f>IF(B9400=0,"",IF(KLEMBORD!A9402="",FILTERBLAD!A9399,KLEMBORD!A9402))</f>
        <v/>
      </c>
      <c r="B9400">
        <f>KLEMBORD!B9402</f>
        <v>0</v>
      </c>
      <c r="C9400">
        <f>IF(A9400=A9399,0,1)</f>
        <v>0</v>
      </c>
    </row>
    <row r="9401" spans="1:3" x14ac:dyDescent="0.25">
      <c r="A9401" t="str">
        <f>IF(B9401=0,"",IF(KLEMBORD!A9403="",FILTERBLAD!A9400,KLEMBORD!A9403))</f>
        <v/>
      </c>
      <c r="B9401">
        <f>KLEMBORD!B9403</f>
        <v>0</v>
      </c>
      <c r="C9401">
        <f>IF(A9401=A9400,0,1)</f>
        <v>0</v>
      </c>
    </row>
    <row r="9402" spans="1:3" x14ac:dyDescent="0.25">
      <c r="A9402" t="str">
        <f>IF(B9402=0,"",IF(KLEMBORD!A9404="",FILTERBLAD!A9401,KLEMBORD!A9404))</f>
        <v/>
      </c>
      <c r="B9402">
        <f>KLEMBORD!B9404</f>
        <v>0</v>
      </c>
      <c r="C9402">
        <f>IF(A9402=A9401,0,1)</f>
        <v>0</v>
      </c>
    </row>
    <row r="9403" spans="1:3" x14ac:dyDescent="0.25">
      <c r="A9403" t="str">
        <f>IF(B9403=0,"",IF(KLEMBORD!A9405="",FILTERBLAD!A9402,KLEMBORD!A9405))</f>
        <v/>
      </c>
      <c r="B9403">
        <f>KLEMBORD!B9405</f>
        <v>0</v>
      </c>
      <c r="C9403">
        <f>IF(A9403=A9402,0,1)</f>
        <v>0</v>
      </c>
    </row>
    <row r="9404" spans="1:3" x14ac:dyDescent="0.25">
      <c r="A9404" t="str">
        <f>IF(B9404=0,"",IF(KLEMBORD!A9406="",FILTERBLAD!A9403,KLEMBORD!A9406))</f>
        <v/>
      </c>
      <c r="B9404">
        <f>KLEMBORD!B9406</f>
        <v>0</v>
      </c>
      <c r="C9404">
        <f>IF(A9404=A9403,0,1)</f>
        <v>0</v>
      </c>
    </row>
    <row r="9405" spans="1:3" x14ac:dyDescent="0.25">
      <c r="A9405" t="str">
        <f>IF(B9405=0,"",IF(KLEMBORD!A9407="",FILTERBLAD!A9404,KLEMBORD!A9407))</f>
        <v/>
      </c>
      <c r="B9405">
        <f>KLEMBORD!B9407</f>
        <v>0</v>
      </c>
      <c r="C9405">
        <f>IF(A9405=A9404,0,1)</f>
        <v>0</v>
      </c>
    </row>
    <row r="9406" spans="1:3" x14ac:dyDescent="0.25">
      <c r="A9406" t="str">
        <f>IF(B9406=0,"",IF(KLEMBORD!A9408="",FILTERBLAD!A9405,KLEMBORD!A9408))</f>
        <v/>
      </c>
      <c r="B9406">
        <f>KLEMBORD!B9408</f>
        <v>0</v>
      </c>
      <c r="C9406">
        <f>IF(A9406=A9405,0,1)</f>
        <v>0</v>
      </c>
    </row>
    <row r="9407" spans="1:3" x14ac:dyDescent="0.25">
      <c r="A9407" t="str">
        <f>IF(B9407=0,"",IF(KLEMBORD!A9409="",FILTERBLAD!A9406,KLEMBORD!A9409))</f>
        <v/>
      </c>
      <c r="B9407">
        <f>KLEMBORD!B9409</f>
        <v>0</v>
      </c>
      <c r="C9407">
        <f>IF(A9407=A9406,0,1)</f>
        <v>0</v>
      </c>
    </row>
    <row r="9408" spans="1:3" x14ac:dyDescent="0.25">
      <c r="A9408" t="str">
        <f>IF(B9408=0,"",IF(KLEMBORD!A9410="",FILTERBLAD!A9407,KLEMBORD!A9410))</f>
        <v/>
      </c>
      <c r="B9408">
        <f>KLEMBORD!B9410</f>
        <v>0</v>
      </c>
      <c r="C9408">
        <f>IF(A9408=A9407,0,1)</f>
        <v>0</v>
      </c>
    </row>
    <row r="9409" spans="1:3" x14ac:dyDescent="0.25">
      <c r="A9409" t="str">
        <f>IF(B9409=0,"",IF(KLEMBORD!A9411="",FILTERBLAD!A9408,KLEMBORD!A9411))</f>
        <v/>
      </c>
      <c r="B9409">
        <f>KLEMBORD!B9411</f>
        <v>0</v>
      </c>
      <c r="C9409">
        <f>IF(A9409=A9408,0,1)</f>
        <v>0</v>
      </c>
    </row>
    <row r="9410" spans="1:3" x14ac:dyDescent="0.25">
      <c r="A9410" t="str">
        <f>IF(B9410=0,"",IF(KLEMBORD!A9412="",FILTERBLAD!A9409,KLEMBORD!A9412))</f>
        <v/>
      </c>
      <c r="B9410">
        <f>KLEMBORD!B9412</f>
        <v>0</v>
      </c>
      <c r="C9410">
        <f>IF(A9410=A9409,0,1)</f>
        <v>0</v>
      </c>
    </row>
    <row r="9411" spans="1:3" x14ac:dyDescent="0.25">
      <c r="A9411" t="str">
        <f>IF(B9411=0,"",IF(KLEMBORD!A9413="",FILTERBLAD!A9410,KLEMBORD!A9413))</f>
        <v/>
      </c>
      <c r="B9411">
        <f>KLEMBORD!B9413</f>
        <v>0</v>
      </c>
      <c r="C9411">
        <f>IF(A9411=A9410,0,1)</f>
        <v>0</v>
      </c>
    </row>
    <row r="9412" spans="1:3" x14ac:dyDescent="0.25">
      <c r="A9412" t="str">
        <f>IF(B9412=0,"",IF(KLEMBORD!A9414="",FILTERBLAD!A9411,KLEMBORD!A9414))</f>
        <v/>
      </c>
      <c r="B9412">
        <f>KLEMBORD!B9414</f>
        <v>0</v>
      </c>
      <c r="C9412">
        <f>IF(A9412=A9411,0,1)</f>
        <v>0</v>
      </c>
    </row>
    <row r="9413" spans="1:3" x14ac:dyDescent="0.25">
      <c r="A9413" t="str">
        <f>IF(B9413=0,"",IF(KLEMBORD!A9415="",FILTERBLAD!A9412,KLEMBORD!A9415))</f>
        <v/>
      </c>
      <c r="B9413">
        <f>KLEMBORD!B9415</f>
        <v>0</v>
      </c>
      <c r="C9413">
        <f>IF(A9413=A9412,0,1)</f>
        <v>0</v>
      </c>
    </row>
    <row r="9414" spans="1:3" x14ac:dyDescent="0.25">
      <c r="A9414" t="str">
        <f>IF(B9414=0,"",IF(KLEMBORD!A9416="",FILTERBLAD!A9413,KLEMBORD!A9416))</f>
        <v/>
      </c>
      <c r="B9414">
        <f>KLEMBORD!B9416</f>
        <v>0</v>
      </c>
      <c r="C9414">
        <f>IF(A9414=A9413,0,1)</f>
        <v>0</v>
      </c>
    </row>
    <row r="9415" spans="1:3" x14ac:dyDescent="0.25">
      <c r="A9415" t="str">
        <f>IF(B9415=0,"",IF(KLEMBORD!A9417="",FILTERBLAD!A9414,KLEMBORD!A9417))</f>
        <v/>
      </c>
      <c r="B9415">
        <f>KLEMBORD!B9417</f>
        <v>0</v>
      </c>
      <c r="C9415">
        <f>IF(A9415=A9414,0,1)</f>
        <v>0</v>
      </c>
    </row>
    <row r="9416" spans="1:3" x14ac:dyDescent="0.25">
      <c r="A9416" t="str">
        <f>IF(B9416=0,"",IF(KLEMBORD!A9418="",FILTERBLAD!A9415,KLEMBORD!A9418))</f>
        <v/>
      </c>
      <c r="B9416">
        <f>KLEMBORD!B9418</f>
        <v>0</v>
      </c>
      <c r="C9416">
        <f>IF(A9416=A9415,0,1)</f>
        <v>0</v>
      </c>
    </row>
    <row r="9417" spans="1:3" x14ac:dyDescent="0.25">
      <c r="A9417" t="str">
        <f>IF(B9417=0,"",IF(KLEMBORD!A9419="",FILTERBLAD!A9416,KLEMBORD!A9419))</f>
        <v/>
      </c>
      <c r="B9417">
        <f>KLEMBORD!B9419</f>
        <v>0</v>
      </c>
      <c r="C9417">
        <f>IF(A9417=A9416,0,1)</f>
        <v>0</v>
      </c>
    </row>
    <row r="9418" spans="1:3" x14ac:dyDescent="0.25">
      <c r="A9418" t="str">
        <f>IF(B9418=0,"",IF(KLEMBORD!A9420="",FILTERBLAD!A9417,KLEMBORD!A9420))</f>
        <v/>
      </c>
      <c r="B9418">
        <f>KLEMBORD!B9420</f>
        <v>0</v>
      </c>
      <c r="C9418">
        <f>IF(A9418=A9417,0,1)</f>
        <v>0</v>
      </c>
    </row>
    <row r="9419" spans="1:3" x14ac:dyDescent="0.25">
      <c r="A9419" t="str">
        <f>IF(B9419=0,"",IF(KLEMBORD!A9421="",FILTERBLAD!A9418,KLEMBORD!A9421))</f>
        <v/>
      </c>
      <c r="B9419">
        <f>KLEMBORD!B9421</f>
        <v>0</v>
      </c>
      <c r="C9419">
        <f>IF(A9419=A9418,0,1)</f>
        <v>0</v>
      </c>
    </row>
    <row r="9420" spans="1:3" x14ac:dyDescent="0.25">
      <c r="A9420" t="str">
        <f>IF(B9420=0,"",IF(KLEMBORD!A9422="",FILTERBLAD!A9419,KLEMBORD!A9422))</f>
        <v/>
      </c>
      <c r="B9420">
        <f>KLEMBORD!B9422</f>
        <v>0</v>
      </c>
      <c r="C9420">
        <f>IF(A9420=A9419,0,1)</f>
        <v>0</v>
      </c>
    </row>
    <row r="9421" spans="1:3" x14ac:dyDescent="0.25">
      <c r="A9421" t="str">
        <f>IF(B9421=0,"",IF(KLEMBORD!A9423="",FILTERBLAD!A9420,KLEMBORD!A9423))</f>
        <v/>
      </c>
      <c r="B9421">
        <f>KLEMBORD!B9423</f>
        <v>0</v>
      </c>
      <c r="C9421">
        <f>IF(A9421=A9420,0,1)</f>
        <v>0</v>
      </c>
    </row>
    <row r="9422" spans="1:3" x14ac:dyDescent="0.25">
      <c r="A9422" t="str">
        <f>IF(B9422=0,"",IF(KLEMBORD!A9424="",FILTERBLAD!A9421,KLEMBORD!A9424))</f>
        <v/>
      </c>
      <c r="B9422">
        <f>KLEMBORD!B9424</f>
        <v>0</v>
      </c>
      <c r="C9422">
        <f>IF(A9422=A9421,0,1)</f>
        <v>0</v>
      </c>
    </row>
    <row r="9423" spans="1:3" x14ac:dyDescent="0.25">
      <c r="A9423" t="str">
        <f>IF(B9423=0,"",IF(KLEMBORD!A9425="",FILTERBLAD!A9422,KLEMBORD!A9425))</f>
        <v/>
      </c>
      <c r="B9423">
        <f>KLEMBORD!B9425</f>
        <v>0</v>
      </c>
      <c r="C9423">
        <f>IF(A9423=A9422,0,1)</f>
        <v>0</v>
      </c>
    </row>
    <row r="9424" spans="1:3" x14ac:dyDescent="0.25">
      <c r="A9424" t="str">
        <f>IF(B9424=0,"",IF(KLEMBORD!A9426="",FILTERBLAD!A9423,KLEMBORD!A9426))</f>
        <v/>
      </c>
      <c r="B9424">
        <f>KLEMBORD!B9426</f>
        <v>0</v>
      </c>
      <c r="C9424">
        <f>IF(A9424=A9423,0,1)</f>
        <v>0</v>
      </c>
    </row>
    <row r="9425" spans="1:3" x14ac:dyDescent="0.25">
      <c r="A9425" t="str">
        <f>IF(B9425=0,"",IF(KLEMBORD!A9427="",FILTERBLAD!A9424,KLEMBORD!A9427))</f>
        <v/>
      </c>
      <c r="B9425">
        <f>KLEMBORD!B9427</f>
        <v>0</v>
      </c>
      <c r="C9425">
        <f>IF(A9425=A9424,0,1)</f>
        <v>0</v>
      </c>
    </row>
    <row r="9426" spans="1:3" x14ac:dyDescent="0.25">
      <c r="A9426" t="str">
        <f>IF(B9426=0,"",IF(KLEMBORD!A9428="",FILTERBLAD!A9425,KLEMBORD!A9428))</f>
        <v/>
      </c>
      <c r="B9426">
        <f>KLEMBORD!B9428</f>
        <v>0</v>
      </c>
      <c r="C9426">
        <f>IF(A9426=A9425,0,1)</f>
        <v>0</v>
      </c>
    </row>
    <row r="9427" spans="1:3" x14ac:dyDescent="0.25">
      <c r="A9427" t="str">
        <f>IF(B9427=0,"",IF(KLEMBORD!A9429="",FILTERBLAD!A9426,KLEMBORD!A9429))</f>
        <v/>
      </c>
      <c r="B9427">
        <f>KLEMBORD!B9429</f>
        <v>0</v>
      </c>
      <c r="C9427">
        <f>IF(A9427=A9426,0,1)</f>
        <v>0</v>
      </c>
    </row>
    <row r="9428" spans="1:3" x14ac:dyDescent="0.25">
      <c r="A9428" t="str">
        <f>IF(B9428=0,"",IF(KLEMBORD!A9430="",FILTERBLAD!A9427,KLEMBORD!A9430))</f>
        <v/>
      </c>
      <c r="B9428">
        <f>KLEMBORD!B9430</f>
        <v>0</v>
      </c>
      <c r="C9428">
        <f>IF(A9428=A9427,0,1)</f>
        <v>0</v>
      </c>
    </row>
    <row r="9429" spans="1:3" x14ac:dyDescent="0.25">
      <c r="A9429" t="str">
        <f>IF(B9429=0,"",IF(KLEMBORD!A9431="",FILTERBLAD!A9428,KLEMBORD!A9431))</f>
        <v/>
      </c>
      <c r="B9429">
        <f>KLEMBORD!B9431</f>
        <v>0</v>
      </c>
      <c r="C9429">
        <f>IF(A9429=A9428,0,1)</f>
        <v>0</v>
      </c>
    </row>
    <row r="9430" spans="1:3" x14ac:dyDescent="0.25">
      <c r="A9430" t="str">
        <f>IF(B9430=0,"",IF(KLEMBORD!A9432="",FILTERBLAD!A9429,KLEMBORD!A9432))</f>
        <v/>
      </c>
      <c r="B9430">
        <f>KLEMBORD!B9432</f>
        <v>0</v>
      </c>
      <c r="C9430">
        <f>IF(A9430=A9429,0,1)</f>
        <v>0</v>
      </c>
    </row>
    <row r="9431" spans="1:3" x14ac:dyDescent="0.25">
      <c r="A9431" t="str">
        <f>IF(B9431=0,"",IF(KLEMBORD!A9433="",FILTERBLAD!A9430,KLEMBORD!A9433))</f>
        <v/>
      </c>
      <c r="B9431">
        <f>KLEMBORD!B9433</f>
        <v>0</v>
      </c>
      <c r="C9431">
        <f>IF(A9431=A9430,0,1)</f>
        <v>0</v>
      </c>
    </row>
    <row r="9432" spans="1:3" x14ac:dyDescent="0.25">
      <c r="A9432" t="str">
        <f>IF(B9432=0,"",IF(KLEMBORD!A9434="",FILTERBLAD!A9431,KLEMBORD!A9434))</f>
        <v/>
      </c>
      <c r="B9432">
        <f>KLEMBORD!B9434</f>
        <v>0</v>
      </c>
      <c r="C9432">
        <f>IF(A9432=A9431,0,1)</f>
        <v>0</v>
      </c>
    </row>
    <row r="9433" spans="1:3" x14ac:dyDescent="0.25">
      <c r="A9433" t="str">
        <f>IF(B9433=0,"",IF(KLEMBORD!A9435="",FILTERBLAD!A9432,KLEMBORD!A9435))</f>
        <v/>
      </c>
      <c r="B9433">
        <f>KLEMBORD!B9435</f>
        <v>0</v>
      </c>
      <c r="C9433">
        <f>IF(A9433=A9432,0,1)</f>
        <v>0</v>
      </c>
    </row>
    <row r="9434" spans="1:3" x14ac:dyDescent="0.25">
      <c r="A9434" t="str">
        <f>IF(B9434=0,"",IF(KLEMBORD!A9436="",FILTERBLAD!A9433,KLEMBORD!A9436))</f>
        <v/>
      </c>
      <c r="B9434">
        <f>KLEMBORD!B9436</f>
        <v>0</v>
      </c>
      <c r="C9434">
        <f>IF(A9434=A9433,0,1)</f>
        <v>0</v>
      </c>
    </row>
    <row r="9435" spans="1:3" x14ac:dyDescent="0.25">
      <c r="A9435" t="str">
        <f>IF(B9435=0,"",IF(KLEMBORD!A9437="",FILTERBLAD!A9434,KLEMBORD!A9437))</f>
        <v/>
      </c>
      <c r="B9435">
        <f>KLEMBORD!B9437</f>
        <v>0</v>
      </c>
      <c r="C9435">
        <f>IF(A9435=A9434,0,1)</f>
        <v>0</v>
      </c>
    </row>
    <row r="9436" spans="1:3" x14ac:dyDescent="0.25">
      <c r="A9436" t="str">
        <f>IF(B9436=0,"",IF(KLEMBORD!A9438="",FILTERBLAD!A9435,KLEMBORD!A9438))</f>
        <v/>
      </c>
      <c r="B9436">
        <f>KLEMBORD!B9438</f>
        <v>0</v>
      </c>
      <c r="C9436">
        <f>IF(A9436=A9435,0,1)</f>
        <v>0</v>
      </c>
    </row>
    <row r="9437" spans="1:3" x14ac:dyDescent="0.25">
      <c r="A9437" t="str">
        <f>IF(B9437=0,"",IF(KLEMBORD!A9439="",FILTERBLAD!A9436,KLEMBORD!A9439))</f>
        <v/>
      </c>
      <c r="B9437">
        <f>KLEMBORD!B9439</f>
        <v>0</v>
      </c>
      <c r="C9437">
        <f>IF(A9437=A9436,0,1)</f>
        <v>0</v>
      </c>
    </row>
    <row r="9438" spans="1:3" x14ac:dyDescent="0.25">
      <c r="A9438" t="str">
        <f>IF(B9438=0,"",IF(KLEMBORD!A9440="",FILTERBLAD!A9437,KLEMBORD!A9440))</f>
        <v/>
      </c>
      <c r="B9438">
        <f>KLEMBORD!B9440</f>
        <v>0</v>
      </c>
      <c r="C9438">
        <f>IF(A9438=A9437,0,1)</f>
        <v>0</v>
      </c>
    </row>
    <row r="9439" spans="1:3" x14ac:dyDescent="0.25">
      <c r="A9439" t="str">
        <f>IF(B9439=0,"",IF(KLEMBORD!A9441="",FILTERBLAD!A9438,KLEMBORD!A9441))</f>
        <v/>
      </c>
      <c r="B9439">
        <f>KLEMBORD!B9441</f>
        <v>0</v>
      </c>
      <c r="C9439">
        <f>IF(A9439=A9438,0,1)</f>
        <v>0</v>
      </c>
    </row>
    <row r="9440" spans="1:3" x14ac:dyDescent="0.25">
      <c r="A9440" t="str">
        <f>IF(B9440=0,"",IF(KLEMBORD!A9442="",FILTERBLAD!A9439,KLEMBORD!A9442))</f>
        <v/>
      </c>
      <c r="B9440">
        <f>KLEMBORD!B9442</f>
        <v>0</v>
      </c>
      <c r="C9440">
        <f>IF(A9440=A9439,0,1)</f>
        <v>0</v>
      </c>
    </row>
    <row r="9441" spans="1:3" x14ac:dyDescent="0.25">
      <c r="A9441" t="str">
        <f>IF(B9441=0,"",IF(KLEMBORD!A9443="",FILTERBLAD!A9440,KLEMBORD!A9443))</f>
        <v/>
      </c>
      <c r="B9441">
        <f>KLEMBORD!B9443</f>
        <v>0</v>
      </c>
      <c r="C9441">
        <f>IF(A9441=A9440,0,1)</f>
        <v>0</v>
      </c>
    </row>
    <row r="9442" spans="1:3" x14ac:dyDescent="0.25">
      <c r="A9442" t="str">
        <f>IF(B9442=0,"",IF(KLEMBORD!A9444="",FILTERBLAD!A9441,KLEMBORD!A9444))</f>
        <v/>
      </c>
      <c r="B9442">
        <f>KLEMBORD!B9444</f>
        <v>0</v>
      </c>
      <c r="C9442">
        <f>IF(A9442=A9441,0,1)</f>
        <v>0</v>
      </c>
    </row>
    <row r="9443" spans="1:3" x14ac:dyDescent="0.25">
      <c r="A9443" t="str">
        <f>IF(B9443=0,"",IF(KLEMBORD!A9445="",FILTERBLAD!A9442,KLEMBORD!A9445))</f>
        <v/>
      </c>
      <c r="B9443">
        <f>KLEMBORD!B9445</f>
        <v>0</v>
      </c>
      <c r="C9443">
        <f>IF(A9443=A9442,0,1)</f>
        <v>0</v>
      </c>
    </row>
    <row r="9444" spans="1:3" x14ac:dyDescent="0.25">
      <c r="A9444" t="str">
        <f>IF(B9444=0,"",IF(KLEMBORD!A9446="",FILTERBLAD!A9443,KLEMBORD!A9446))</f>
        <v/>
      </c>
      <c r="B9444">
        <f>KLEMBORD!B9446</f>
        <v>0</v>
      </c>
      <c r="C9444">
        <f>IF(A9444=A9443,0,1)</f>
        <v>0</v>
      </c>
    </row>
    <row r="9445" spans="1:3" x14ac:dyDescent="0.25">
      <c r="A9445" t="str">
        <f>IF(B9445=0,"",IF(KLEMBORD!A9447="",FILTERBLAD!A9444,KLEMBORD!A9447))</f>
        <v/>
      </c>
      <c r="B9445">
        <f>KLEMBORD!B9447</f>
        <v>0</v>
      </c>
      <c r="C9445">
        <f>IF(A9445=A9444,0,1)</f>
        <v>0</v>
      </c>
    </row>
    <row r="9446" spans="1:3" x14ac:dyDescent="0.25">
      <c r="A9446" t="str">
        <f>IF(B9446=0,"",IF(KLEMBORD!A9448="",FILTERBLAD!A9445,KLEMBORD!A9448))</f>
        <v/>
      </c>
      <c r="B9446">
        <f>KLEMBORD!B9448</f>
        <v>0</v>
      </c>
      <c r="C9446">
        <f>IF(A9446=A9445,0,1)</f>
        <v>0</v>
      </c>
    </row>
    <row r="9447" spans="1:3" x14ac:dyDescent="0.25">
      <c r="A9447" t="str">
        <f>IF(B9447=0,"",IF(KLEMBORD!A9449="",FILTERBLAD!A9446,KLEMBORD!A9449))</f>
        <v/>
      </c>
      <c r="B9447">
        <f>KLEMBORD!B9449</f>
        <v>0</v>
      </c>
      <c r="C9447">
        <f>IF(A9447=A9446,0,1)</f>
        <v>0</v>
      </c>
    </row>
    <row r="9448" spans="1:3" x14ac:dyDescent="0.25">
      <c r="A9448" t="str">
        <f>IF(B9448=0,"",IF(KLEMBORD!A9450="",FILTERBLAD!A9447,KLEMBORD!A9450))</f>
        <v/>
      </c>
      <c r="B9448">
        <f>KLEMBORD!B9450</f>
        <v>0</v>
      </c>
      <c r="C9448">
        <f>IF(A9448=A9447,0,1)</f>
        <v>0</v>
      </c>
    </row>
    <row r="9449" spans="1:3" x14ac:dyDescent="0.25">
      <c r="A9449" t="str">
        <f>IF(B9449=0,"",IF(KLEMBORD!A9451="",FILTERBLAD!A9448,KLEMBORD!A9451))</f>
        <v/>
      </c>
      <c r="B9449">
        <f>KLEMBORD!B9451</f>
        <v>0</v>
      </c>
      <c r="C9449">
        <f>IF(A9449=A9448,0,1)</f>
        <v>0</v>
      </c>
    </row>
    <row r="9450" spans="1:3" x14ac:dyDescent="0.25">
      <c r="A9450" t="str">
        <f>IF(B9450=0,"",IF(KLEMBORD!A9452="",FILTERBLAD!A9449,KLEMBORD!A9452))</f>
        <v/>
      </c>
      <c r="B9450">
        <f>KLEMBORD!B9452</f>
        <v>0</v>
      </c>
      <c r="C9450">
        <f>IF(A9450=A9449,0,1)</f>
        <v>0</v>
      </c>
    </row>
    <row r="9451" spans="1:3" x14ac:dyDescent="0.25">
      <c r="A9451" t="str">
        <f>IF(B9451=0,"",IF(KLEMBORD!A9453="",FILTERBLAD!A9450,KLEMBORD!A9453))</f>
        <v/>
      </c>
      <c r="B9451">
        <f>KLEMBORD!B9453</f>
        <v>0</v>
      </c>
      <c r="C9451">
        <f>IF(A9451=A9450,0,1)</f>
        <v>0</v>
      </c>
    </row>
    <row r="9452" spans="1:3" x14ac:dyDescent="0.25">
      <c r="A9452" t="str">
        <f>IF(B9452=0,"",IF(KLEMBORD!A9454="",FILTERBLAD!A9451,KLEMBORD!A9454))</f>
        <v/>
      </c>
      <c r="B9452">
        <f>KLEMBORD!B9454</f>
        <v>0</v>
      </c>
      <c r="C9452">
        <f>IF(A9452=A9451,0,1)</f>
        <v>0</v>
      </c>
    </row>
    <row r="9453" spans="1:3" x14ac:dyDescent="0.25">
      <c r="A9453" t="str">
        <f>IF(B9453=0,"",IF(KLEMBORD!A9455="",FILTERBLAD!A9452,KLEMBORD!A9455))</f>
        <v/>
      </c>
      <c r="B9453">
        <f>KLEMBORD!B9455</f>
        <v>0</v>
      </c>
      <c r="C9453">
        <f>IF(A9453=A9452,0,1)</f>
        <v>0</v>
      </c>
    </row>
    <row r="9454" spans="1:3" x14ac:dyDescent="0.25">
      <c r="A9454" t="str">
        <f>IF(B9454=0,"",IF(KLEMBORD!A9456="",FILTERBLAD!A9453,KLEMBORD!A9456))</f>
        <v/>
      </c>
      <c r="B9454">
        <f>KLEMBORD!B9456</f>
        <v>0</v>
      </c>
      <c r="C9454">
        <f>IF(A9454=A9453,0,1)</f>
        <v>0</v>
      </c>
    </row>
    <row r="9455" spans="1:3" x14ac:dyDescent="0.25">
      <c r="A9455" t="str">
        <f>IF(B9455=0,"",IF(KLEMBORD!A9457="",FILTERBLAD!A9454,KLEMBORD!A9457))</f>
        <v/>
      </c>
      <c r="B9455">
        <f>KLEMBORD!B9457</f>
        <v>0</v>
      </c>
      <c r="C9455">
        <f>IF(A9455=A9454,0,1)</f>
        <v>0</v>
      </c>
    </row>
    <row r="9456" spans="1:3" x14ac:dyDescent="0.25">
      <c r="A9456" t="str">
        <f>IF(B9456=0,"",IF(KLEMBORD!A9458="",FILTERBLAD!A9455,KLEMBORD!A9458))</f>
        <v/>
      </c>
      <c r="B9456">
        <f>KLEMBORD!B9458</f>
        <v>0</v>
      </c>
      <c r="C9456">
        <f>IF(A9456=A9455,0,1)</f>
        <v>0</v>
      </c>
    </row>
    <row r="9457" spans="1:3" x14ac:dyDescent="0.25">
      <c r="A9457" t="str">
        <f>IF(B9457=0,"",IF(KLEMBORD!A9459="",FILTERBLAD!A9456,KLEMBORD!A9459))</f>
        <v/>
      </c>
      <c r="B9457">
        <f>KLEMBORD!B9459</f>
        <v>0</v>
      </c>
      <c r="C9457">
        <f>IF(A9457=A9456,0,1)</f>
        <v>0</v>
      </c>
    </row>
    <row r="9458" spans="1:3" x14ac:dyDescent="0.25">
      <c r="A9458" t="str">
        <f>IF(B9458=0,"",IF(KLEMBORD!A9460="",FILTERBLAD!A9457,KLEMBORD!A9460))</f>
        <v/>
      </c>
      <c r="B9458">
        <f>KLEMBORD!B9460</f>
        <v>0</v>
      </c>
      <c r="C9458">
        <f>IF(A9458=A9457,0,1)</f>
        <v>0</v>
      </c>
    </row>
    <row r="9459" spans="1:3" x14ac:dyDescent="0.25">
      <c r="A9459" t="str">
        <f>IF(B9459=0,"",IF(KLEMBORD!A9461="",FILTERBLAD!A9458,KLEMBORD!A9461))</f>
        <v/>
      </c>
      <c r="B9459">
        <f>KLEMBORD!B9461</f>
        <v>0</v>
      </c>
      <c r="C9459">
        <f>IF(A9459=A9458,0,1)</f>
        <v>0</v>
      </c>
    </row>
    <row r="9460" spans="1:3" x14ac:dyDescent="0.25">
      <c r="A9460" t="str">
        <f>IF(B9460=0,"",IF(KLEMBORD!A9462="",FILTERBLAD!A9459,KLEMBORD!A9462))</f>
        <v/>
      </c>
      <c r="B9460">
        <f>KLEMBORD!B9462</f>
        <v>0</v>
      </c>
      <c r="C9460">
        <f>IF(A9460=A9459,0,1)</f>
        <v>0</v>
      </c>
    </row>
    <row r="9461" spans="1:3" x14ac:dyDescent="0.25">
      <c r="A9461" t="str">
        <f>IF(B9461=0,"",IF(KLEMBORD!A9463="",FILTERBLAD!A9460,KLEMBORD!A9463))</f>
        <v/>
      </c>
      <c r="B9461">
        <f>KLEMBORD!B9463</f>
        <v>0</v>
      </c>
      <c r="C9461">
        <f>IF(A9461=A9460,0,1)</f>
        <v>0</v>
      </c>
    </row>
    <row r="9462" spans="1:3" x14ac:dyDescent="0.25">
      <c r="A9462" t="str">
        <f>IF(B9462=0,"",IF(KLEMBORD!A9464="",FILTERBLAD!A9461,KLEMBORD!A9464))</f>
        <v/>
      </c>
      <c r="B9462">
        <f>KLEMBORD!B9464</f>
        <v>0</v>
      </c>
      <c r="C9462">
        <f>IF(A9462=A9461,0,1)</f>
        <v>0</v>
      </c>
    </row>
    <row r="9463" spans="1:3" x14ac:dyDescent="0.25">
      <c r="A9463" t="str">
        <f>IF(B9463=0,"",IF(KLEMBORD!A9465="",FILTERBLAD!A9462,KLEMBORD!A9465))</f>
        <v/>
      </c>
      <c r="B9463">
        <f>KLEMBORD!B9465</f>
        <v>0</v>
      </c>
      <c r="C9463">
        <f>IF(A9463=A9462,0,1)</f>
        <v>0</v>
      </c>
    </row>
    <row r="9464" spans="1:3" x14ac:dyDescent="0.25">
      <c r="A9464" t="str">
        <f>IF(B9464=0,"",IF(KLEMBORD!A9466="",FILTERBLAD!A9463,KLEMBORD!A9466))</f>
        <v/>
      </c>
      <c r="B9464">
        <f>KLEMBORD!B9466</f>
        <v>0</v>
      </c>
      <c r="C9464">
        <f>IF(A9464=A9463,0,1)</f>
        <v>0</v>
      </c>
    </row>
    <row r="9465" spans="1:3" x14ac:dyDescent="0.25">
      <c r="A9465" t="str">
        <f>IF(B9465=0,"",IF(KLEMBORD!A9467="",FILTERBLAD!A9464,KLEMBORD!A9467))</f>
        <v/>
      </c>
      <c r="B9465">
        <f>KLEMBORD!B9467</f>
        <v>0</v>
      </c>
      <c r="C9465">
        <f>IF(A9465=A9464,0,1)</f>
        <v>0</v>
      </c>
    </row>
    <row r="9466" spans="1:3" x14ac:dyDescent="0.25">
      <c r="A9466" t="str">
        <f>IF(B9466=0,"",IF(KLEMBORD!A9468="",FILTERBLAD!A9465,KLEMBORD!A9468))</f>
        <v/>
      </c>
      <c r="B9466">
        <f>KLEMBORD!B9468</f>
        <v>0</v>
      </c>
      <c r="C9466">
        <f>IF(A9466=A9465,0,1)</f>
        <v>0</v>
      </c>
    </row>
    <row r="9467" spans="1:3" x14ac:dyDescent="0.25">
      <c r="A9467" t="str">
        <f>IF(B9467=0,"",IF(KLEMBORD!A9469="",FILTERBLAD!A9466,KLEMBORD!A9469))</f>
        <v/>
      </c>
      <c r="B9467">
        <f>KLEMBORD!B9469</f>
        <v>0</v>
      </c>
      <c r="C9467">
        <f>IF(A9467=A9466,0,1)</f>
        <v>0</v>
      </c>
    </row>
    <row r="9468" spans="1:3" x14ac:dyDescent="0.25">
      <c r="A9468" t="str">
        <f>IF(B9468=0,"",IF(KLEMBORD!A9470="",FILTERBLAD!A9467,KLEMBORD!A9470))</f>
        <v/>
      </c>
      <c r="B9468">
        <f>KLEMBORD!B9470</f>
        <v>0</v>
      </c>
      <c r="C9468">
        <f>IF(A9468=A9467,0,1)</f>
        <v>0</v>
      </c>
    </row>
    <row r="9469" spans="1:3" x14ac:dyDescent="0.25">
      <c r="A9469" t="str">
        <f>IF(B9469=0,"",IF(KLEMBORD!A9471="",FILTERBLAD!A9468,KLEMBORD!A9471))</f>
        <v/>
      </c>
      <c r="B9469">
        <f>KLEMBORD!B9471</f>
        <v>0</v>
      </c>
      <c r="C9469">
        <f>IF(A9469=A9468,0,1)</f>
        <v>0</v>
      </c>
    </row>
    <row r="9470" spans="1:3" x14ac:dyDescent="0.25">
      <c r="A9470" t="str">
        <f>IF(B9470=0,"",IF(KLEMBORD!A9472="",FILTERBLAD!A9469,KLEMBORD!A9472))</f>
        <v/>
      </c>
      <c r="B9470">
        <f>KLEMBORD!B9472</f>
        <v>0</v>
      </c>
      <c r="C9470">
        <f>IF(A9470=A9469,0,1)</f>
        <v>0</v>
      </c>
    </row>
    <row r="9471" spans="1:3" x14ac:dyDescent="0.25">
      <c r="A9471" t="str">
        <f>IF(B9471=0,"",IF(KLEMBORD!A9473="",FILTERBLAD!A9470,KLEMBORD!A9473))</f>
        <v/>
      </c>
      <c r="B9471">
        <f>KLEMBORD!B9473</f>
        <v>0</v>
      </c>
      <c r="C9471">
        <f>IF(A9471=A9470,0,1)</f>
        <v>0</v>
      </c>
    </row>
    <row r="9472" spans="1:3" x14ac:dyDescent="0.25">
      <c r="A9472" t="str">
        <f>IF(B9472=0,"",IF(KLEMBORD!A9474="",FILTERBLAD!A9471,KLEMBORD!A9474))</f>
        <v/>
      </c>
      <c r="B9472">
        <f>KLEMBORD!B9474</f>
        <v>0</v>
      </c>
      <c r="C9472">
        <f>IF(A9472=A9471,0,1)</f>
        <v>0</v>
      </c>
    </row>
    <row r="9473" spans="1:3" x14ac:dyDescent="0.25">
      <c r="A9473" t="str">
        <f>IF(B9473=0,"",IF(KLEMBORD!A9475="",FILTERBLAD!A9472,KLEMBORD!A9475))</f>
        <v/>
      </c>
      <c r="B9473">
        <f>KLEMBORD!B9475</f>
        <v>0</v>
      </c>
      <c r="C9473">
        <f>IF(A9473=A9472,0,1)</f>
        <v>0</v>
      </c>
    </row>
    <row r="9474" spans="1:3" x14ac:dyDescent="0.25">
      <c r="A9474" t="str">
        <f>IF(B9474=0,"",IF(KLEMBORD!A9476="",FILTERBLAD!A9473,KLEMBORD!A9476))</f>
        <v/>
      </c>
      <c r="B9474">
        <f>KLEMBORD!B9476</f>
        <v>0</v>
      </c>
      <c r="C9474">
        <f>IF(A9474=A9473,0,1)</f>
        <v>0</v>
      </c>
    </row>
    <row r="9475" spans="1:3" x14ac:dyDescent="0.25">
      <c r="A9475" t="str">
        <f>IF(B9475=0,"",IF(KLEMBORD!A9477="",FILTERBLAD!A9474,KLEMBORD!A9477))</f>
        <v/>
      </c>
      <c r="B9475">
        <f>KLEMBORD!B9477</f>
        <v>0</v>
      </c>
      <c r="C9475">
        <f>IF(A9475=A9474,0,1)</f>
        <v>0</v>
      </c>
    </row>
    <row r="9476" spans="1:3" x14ac:dyDescent="0.25">
      <c r="A9476" t="str">
        <f>IF(B9476=0,"",IF(KLEMBORD!A9478="",FILTERBLAD!A9475,KLEMBORD!A9478))</f>
        <v/>
      </c>
      <c r="B9476">
        <f>KLEMBORD!B9478</f>
        <v>0</v>
      </c>
      <c r="C9476">
        <f>IF(A9476=A9475,0,1)</f>
        <v>0</v>
      </c>
    </row>
    <row r="9477" spans="1:3" x14ac:dyDescent="0.25">
      <c r="A9477" t="str">
        <f>IF(B9477=0,"",IF(KLEMBORD!A9479="",FILTERBLAD!A9476,KLEMBORD!A9479))</f>
        <v/>
      </c>
      <c r="B9477">
        <f>KLEMBORD!B9479</f>
        <v>0</v>
      </c>
      <c r="C9477">
        <f>IF(A9477=A9476,0,1)</f>
        <v>0</v>
      </c>
    </row>
    <row r="9478" spans="1:3" x14ac:dyDescent="0.25">
      <c r="A9478" t="str">
        <f>IF(B9478=0,"",IF(KLEMBORD!A9480="",FILTERBLAD!A9477,KLEMBORD!A9480))</f>
        <v/>
      </c>
      <c r="B9478">
        <f>KLEMBORD!B9480</f>
        <v>0</v>
      </c>
      <c r="C9478">
        <f>IF(A9478=A9477,0,1)</f>
        <v>0</v>
      </c>
    </row>
    <row r="9479" spans="1:3" x14ac:dyDescent="0.25">
      <c r="A9479" t="str">
        <f>IF(B9479=0,"",IF(KLEMBORD!A9481="",FILTERBLAD!A9478,KLEMBORD!A9481))</f>
        <v/>
      </c>
      <c r="B9479">
        <f>KLEMBORD!B9481</f>
        <v>0</v>
      </c>
      <c r="C9479">
        <f>IF(A9479=A9478,0,1)</f>
        <v>0</v>
      </c>
    </row>
    <row r="9480" spans="1:3" x14ac:dyDescent="0.25">
      <c r="A9480" t="str">
        <f>IF(B9480=0,"",IF(KLEMBORD!A9482="",FILTERBLAD!A9479,KLEMBORD!A9482))</f>
        <v/>
      </c>
      <c r="B9480">
        <f>KLEMBORD!B9482</f>
        <v>0</v>
      </c>
      <c r="C9480">
        <f>IF(A9480=A9479,0,1)</f>
        <v>0</v>
      </c>
    </row>
    <row r="9481" spans="1:3" x14ac:dyDescent="0.25">
      <c r="A9481" t="str">
        <f>IF(B9481=0,"",IF(KLEMBORD!A9483="",FILTERBLAD!A9480,KLEMBORD!A9483))</f>
        <v/>
      </c>
      <c r="B9481">
        <f>KLEMBORD!B9483</f>
        <v>0</v>
      </c>
      <c r="C9481">
        <f>IF(A9481=A9480,0,1)</f>
        <v>0</v>
      </c>
    </row>
    <row r="9482" spans="1:3" x14ac:dyDescent="0.25">
      <c r="A9482" t="str">
        <f>IF(B9482=0,"",IF(KLEMBORD!A9484="",FILTERBLAD!A9481,KLEMBORD!A9484))</f>
        <v/>
      </c>
      <c r="B9482">
        <f>KLEMBORD!B9484</f>
        <v>0</v>
      </c>
      <c r="C9482">
        <f>IF(A9482=A9481,0,1)</f>
        <v>0</v>
      </c>
    </row>
    <row r="9483" spans="1:3" x14ac:dyDescent="0.25">
      <c r="A9483" t="str">
        <f>IF(B9483=0,"",IF(KLEMBORD!A9485="",FILTERBLAD!A9482,KLEMBORD!A9485))</f>
        <v/>
      </c>
      <c r="B9483">
        <f>KLEMBORD!B9485</f>
        <v>0</v>
      </c>
      <c r="C9483">
        <f>IF(A9483=A9482,0,1)</f>
        <v>0</v>
      </c>
    </row>
    <row r="9484" spans="1:3" x14ac:dyDescent="0.25">
      <c r="A9484" t="str">
        <f>IF(B9484=0,"",IF(KLEMBORD!A9486="",FILTERBLAD!A9483,KLEMBORD!A9486))</f>
        <v/>
      </c>
      <c r="B9484">
        <f>KLEMBORD!B9486</f>
        <v>0</v>
      </c>
      <c r="C9484">
        <f>IF(A9484=A9483,0,1)</f>
        <v>0</v>
      </c>
    </row>
    <row r="9485" spans="1:3" x14ac:dyDescent="0.25">
      <c r="A9485" t="str">
        <f>IF(B9485=0,"",IF(KLEMBORD!A9487="",FILTERBLAD!A9484,KLEMBORD!A9487))</f>
        <v/>
      </c>
      <c r="B9485">
        <f>KLEMBORD!B9487</f>
        <v>0</v>
      </c>
      <c r="C9485">
        <f>IF(A9485=A9484,0,1)</f>
        <v>0</v>
      </c>
    </row>
    <row r="9486" spans="1:3" x14ac:dyDescent="0.25">
      <c r="A9486" t="str">
        <f>IF(B9486=0,"",IF(KLEMBORD!A9488="",FILTERBLAD!A9485,KLEMBORD!A9488))</f>
        <v/>
      </c>
      <c r="B9486">
        <f>KLEMBORD!B9488</f>
        <v>0</v>
      </c>
      <c r="C9486">
        <f>IF(A9486=A9485,0,1)</f>
        <v>0</v>
      </c>
    </row>
    <row r="9487" spans="1:3" x14ac:dyDescent="0.25">
      <c r="A9487" t="str">
        <f>IF(B9487=0,"",IF(KLEMBORD!A9489="",FILTERBLAD!A9486,KLEMBORD!A9489))</f>
        <v/>
      </c>
      <c r="B9487">
        <f>KLEMBORD!B9489</f>
        <v>0</v>
      </c>
      <c r="C9487">
        <f>IF(A9487=A9486,0,1)</f>
        <v>0</v>
      </c>
    </row>
    <row r="9488" spans="1:3" x14ac:dyDescent="0.25">
      <c r="A9488" t="str">
        <f>IF(B9488=0,"",IF(KLEMBORD!A9490="",FILTERBLAD!A9487,KLEMBORD!A9490))</f>
        <v/>
      </c>
      <c r="B9488">
        <f>KLEMBORD!B9490</f>
        <v>0</v>
      </c>
      <c r="C9488">
        <f>IF(A9488=A9487,0,1)</f>
        <v>0</v>
      </c>
    </row>
    <row r="9489" spans="1:3" x14ac:dyDescent="0.25">
      <c r="A9489" t="str">
        <f>IF(B9489=0,"",IF(KLEMBORD!A9491="",FILTERBLAD!A9488,KLEMBORD!A9491))</f>
        <v/>
      </c>
      <c r="B9489">
        <f>KLEMBORD!B9491</f>
        <v>0</v>
      </c>
      <c r="C9489">
        <f>IF(A9489=A9488,0,1)</f>
        <v>0</v>
      </c>
    </row>
    <row r="9490" spans="1:3" x14ac:dyDescent="0.25">
      <c r="A9490" t="str">
        <f>IF(B9490=0,"",IF(KLEMBORD!A9492="",FILTERBLAD!A9489,KLEMBORD!A9492))</f>
        <v/>
      </c>
      <c r="B9490">
        <f>KLEMBORD!B9492</f>
        <v>0</v>
      </c>
      <c r="C9490">
        <f>IF(A9490=A9489,0,1)</f>
        <v>0</v>
      </c>
    </row>
    <row r="9491" spans="1:3" x14ac:dyDescent="0.25">
      <c r="A9491" t="str">
        <f>IF(B9491=0,"",IF(KLEMBORD!A9493="",FILTERBLAD!A9490,KLEMBORD!A9493))</f>
        <v/>
      </c>
      <c r="B9491">
        <f>KLEMBORD!B9493</f>
        <v>0</v>
      </c>
      <c r="C9491">
        <f>IF(A9491=A9490,0,1)</f>
        <v>0</v>
      </c>
    </row>
    <row r="9492" spans="1:3" x14ac:dyDescent="0.25">
      <c r="A9492" t="str">
        <f>IF(B9492=0,"",IF(KLEMBORD!A9494="",FILTERBLAD!A9491,KLEMBORD!A9494))</f>
        <v/>
      </c>
      <c r="B9492">
        <f>KLEMBORD!B9494</f>
        <v>0</v>
      </c>
      <c r="C9492">
        <f>IF(A9492=A9491,0,1)</f>
        <v>0</v>
      </c>
    </row>
    <row r="9493" spans="1:3" x14ac:dyDescent="0.25">
      <c r="A9493" t="str">
        <f>IF(B9493=0,"",IF(KLEMBORD!A9495="",FILTERBLAD!A9492,KLEMBORD!A9495))</f>
        <v/>
      </c>
      <c r="B9493">
        <f>KLEMBORD!B9495</f>
        <v>0</v>
      </c>
      <c r="C9493">
        <f>IF(A9493=A9492,0,1)</f>
        <v>0</v>
      </c>
    </row>
    <row r="9494" spans="1:3" x14ac:dyDescent="0.25">
      <c r="A9494" t="str">
        <f>IF(B9494=0,"",IF(KLEMBORD!A9496="",FILTERBLAD!A9493,KLEMBORD!A9496))</f>
        <v/>
      </c>
      <c r="B9494">
        <f>KLEMBORD!B9496</f>
        <v>0</v>
      </c>
      <c r="C9494">
        <f>IF(A9494=A9493,0,1)</f>
        <v>0</v>
      </c>
    </row>
    <row r="9495" spans="1:3" x14ac:dyDescent="0.25">
      <c r="A9495" t="str">
        <f>IF(B9495=0,"",IF(KLEMBORD!A9497="",FILTERBLAD!A9494,KLEMBORD!A9497))</f>
        <v/>
      </c>
      <c r="B9495">
        <f>KLEMBORD!B9497</f>
        <v>0</v>
      </c>
      <c r="C9495">
        <f>IF(A9495=A9494,0,1)</f>
        <v>0</v>
      </c>
    </row>
    <row r="9496" spans="1:3" x14ac:dyDescent="0.25">
      <c r="A9496" t="str">
        <f>IF(B9496=0,"",IF(KLEMBORD!A9498="",FILTERBLAD!A9495,KLEMBORD!A9498))</f>
        <v/>
      </c>
      <c r="B9496">
        <f>KLEMBORD!B9498</f>
        <v>0</v>
      </c>
      <c r="C9496">
        <f>IF(A9496=A9495,0,1)</f>
        <v>0</v>
      </c>
    </row>
    <row r="9497" spans="1:3" x14ac:dyDescent="0.25">
      <c r="A9497" t="str">
        <f>IF(B9497=0,"",IF(KLEMBORD!A9499="",FILTERBLAD!A9496,KLEMBORD!A9499))</f>
        <v/>
      </c>
      <c r="B9497">
        <f>KLEMBORD!B9499</f>
        <v>0</v>
      </c>
      <c r="C9497">
        <f>IF(A9497=A9496,0,1)</f>
        <v>0</v>
      </c>
    </row>
    <row r="9498" spans="1:3" x14ac:dyDescent="0.25">
      <c r="A9498" t="str">
        <f>IF(B9498=0,"",IF(KLEMBORD!A9500="",FILTERBLAD!A9497,KLEMBORD!A9500))</f>
        <v/>
      </c>
      <c r="B9498">
        <f>KLEMBORD!B9500</f>
        <v>0</v>
      </c>
      <c r="C9498">
        <f>IF(A9498=A9497,0,1)</f>
        <v>0</v>
      </c>
    </row>
    <row r="9499" spans="1:3" x14ac:dyDescent="0.25">
      <c r="A9499" t="str">
        <f>IF(B9499=0,"",IF(KLEMBORD!A9501="",FILTERBLAD!A9498,KLEMBORD!A9501))</f>
        <v/>
      </c>
      <c r="B9499">
        <f>KLEMBORD!B9501</f>
        <v>0</v>
      </c>
      <c r="C9499">
        <f>IF(A9499=A9498,0,1)</f>
        <v>0</v>
      </c>
    </row>
    <row r="9500" spans="1:3" x14ac:dyDescent="0.25">
      <c r="A9500" t="str">
        <f>IF(B9500=0,"",IF(KLEMBORD!A9502="",FILTERBLAD!A9499,KLEMBORD!A9502))</f>
        <v/>
      </c>
      <c r="B9500">
        <f>KLEMBORD!B9502</f>
        <v>0</v>
      </c>
      <c r="C9500">
        <f>IF(A9500=A9499,0,1)</f>
        <v>0</v>
      </c>
    </row>
    <row r="9501" spans="1:3" x14ac:dyDescent="0.25">
      <c r="A9501" t="str">
        <f>IF(B9501=0,"",IF(KLEMBORD!A9503="",FILTERBLAD!A9500,KLEMBORD!A9503))</f>
        <v/>
      </c>
      <c r="B9501">
        <f>KLEMBORD!B9503</f>
        <v>0</v>
      </c>
      <c r="C9501">
        <f>IF(A9501=A9500,0,1)</f>
        <v>0</v>
      </c>
    </row>
    <row r="9502" spans="1:3" x14ac:dyDescent="0.25">
      <c r="A9502" t="str">
        <f>IF(B9502=0,"",IF(KLEMBORD!A9504="",FILTERBLAD!A9501,KLEMBORD!A9504))</f>
        <v/>
      </c>
      <c r="B9502">
        <f>KLEMBORD!B9504</f>
        <v>0</v>
      </c>
      <c r="C9502">
        <f>IF(A9502=A9501,0,1)</f>
        <v>0</v>
      </c>
    </row>
    <row r="9503" spans="1:3" x14ac:dyDescent="0.25">
      <c r="A9503" t="str">
        <f>IF(B9503=0,"",IF(KLEMBORD!A9505="",FILTERBLAD!A9502,KLEMBORD!A9505))</f>
        <v/>
      </c>
      <c r="B9503">
        <f>KLEMBORD!B9505</f>
        <v>0</v>
      </c>
      <c r="C9503">
        <f>IF(A9503=A9502,0,1)</f>
        <v>0</v>
      </c>
    </row>
    <row r="9504" spans="1:3" x14ac:dyDescent="0.25">
      <c r="A9504" t="str">
        <f>IF(B9504=0,"",IF(KLEMBORD!A9506="",FILTERBLAD!A9503,KLEMBORD!A9506))</f>
        <v/>
      </c>
      <c r="B9504">
        <f>KLEMBORD!B9506</f>
        <v>0</v>
      </c>
      <c r="C9504">
        <f>IF(A9504=A9503,0,1)</f>
        <v>0</v>
      </c>
    </row>
    <row r="9505" spans="1:3" x14ac:dyDescent="0.25">
      <c r="A9505" t="str">
        <f>IF(B9505=0,"",IF(KLEMBORD!A9507="",FILTERBLAD!A9504,KLEMBORD!A9507))</f>
        <v/>
      </c>
      <c r="B9505">
        <f>KLEMBORD!B9507</f>
        <v>0</v>
      </c>
      <c r="C9505">
        <f>IF(A9505=A9504,0,1)</f>
        <v>0</v>
      </c>
    </row>
    <row r="9506" spans="1:3" x14ac:dyDescent="0.25">
      <c r="A9506" t="str">
        <f>IF(B9506=0,"",IF(KLEMBORD!A9508="",FILTERBLAD!A9505,KLEMBORD!A9508))</f>
        <v/>
      </c>
      <c r="B9506">
        <f>KLEMBORD!B9508</f>
        <v>0</v>
      </c>
      <c r="C9506">
        <f>IF(A9506=A9505,0,1)</f>
        <v>0</v>
      </c>
    </row>
    <row r="9507" spans="1:3" x14ac:dyDescent="0.25">
      <c r="A9507" t="str">
        <f>IF(B9507=0,"",IF(KLEMBORD!A9509="",FILTERBLAD!A9506,KLEMBORD!A9509))</f>
        <v/>
      </c>
      <c r="B9507">
        <f>KLEMBORD!B9509</f>
        <v>0</v>
      </c>
      <c r="C9507">
        <f>IF(A9507=A9506,0,1)</f>
        <v>0</v>
      </c>
    </row>
    <row r="9508" spans="1:3" x14ac:dyDescent="0.25">
      <c r="A9508" t="str">
        <f>IF(B9508=0,"",IF(KLEMBORD!A9510="",FILTERBLAD!A9507,KLEMBORD!A9510))</f>
        <v/>
      </c>
      <c r="B9508">
        <f>KLEMBORD!B9510</f>
        <v>0</v>
      </c>
      <c r="C9508">
        <f>IF(A9508=A9507,0,1)</f>
        <v>0</v>
      </c>
    </row>
    <row r="9509" spans="1:3" x14ac:dyDescent="0.25">
      <c r="A9509" t="str">
        <f>IF(B9509=0,"",IF(KLEMBORD!A9511="",FILTERBLAD!A9508,KLEMBORD!A9511))</f>
        <v/>
      </c>
      <c r="B9509">
        <f>KLEMBORD!B9511</f>
        <v>0</v>
      </c>
      <c r="C9509">
        <f>IF(A9509=A9508,0,1)</f>
        <v>0</v>
      </c>
    </row>
    <row r="9510" spans="1:3" x14ac:dyDescent="0.25">
      <c r="A9510" t="str">
        <f>IF(B9510=0,"",IF(KLEMBORD!A9512="",FILTERBLAD!A9509,KLEMBORD!A9512))</f>
        <v/>
      </c>
      <c r="B9510">
        <f>KLEMBORD!B9512</f>
        <v>0</v>
      </c>
      <c r="C9510">
        <f>IF(A9510=A9509,0,1)</f>
        <v>0</v>
      </c>
    </row>
    <row r="9511" spans="1:3" x14ac:dyDescent="0.25">
      <c r="A9511" t="str">
        <f>IF(B9511=0,"",IF(KLEMBORD!A9513="",FILTERBLAD!A9510,KLEMBORD!A9513))</f>
        <v/>
      </c>
      <c r="B9511">
        <f>KLEMBORD!B9513</f>
        <v>0</v>
      </c>
      <c r="C9511">
        <f>IF(A9511=A9510,0,1)</f>
        <v>0</v>
      </c>
    </row>
    <row r="9512" spans="1:3" x14ac:dyDescent="0.25">
      <c r="A9512" t="str">
        <f>IF(B9512=0,"",IF(KLEMBORD!A9514="",FILTERBLAD!A9511,KLEMBORD!A9514))</f>
        <v/>
      </c>
      <c r="B9512">
        <f>KLEMBORD!B9514</f>
        <v>0</v>
      </c>
      <c r="C9512">
        <f>IF(A9512=A9511,0,1)</f>
        <v>0</v>
      </c>
    </row>
    <row r="9513" spans="1:3" x14ac:dyDescent="0.25">
      <c r="A9513" t="str">
        <f>IF(B9513=0,"",IF(KLEMBORD!A9515="",FILTERBLAD!A9512,KLEMBORD!A9515))</f>
        <v/>
      </c>
      <c r="B9513">
        <f>KLEMBORD!B9515</f>
        <v>0</v>
      </c>
      <c r="C9513">
        <f>IF(A9513=A9512,0,1)</f>
        <v>0</v>
      </c>
    </row>
    <row r="9514" spans="1:3" x14ac:dyDescent="0.25">
      <c r="A9514" t="str">
        <f>IF(B9514=0,"",IF(KLEMBORD!A9516="",FILTERBLAD!A9513,KLEMBORD!A9516))</f>
        <v/>
      </c>
      <c r="B9514">
        <f>KLEMBORD!B9516</f>
        <v>0</v>
      </c>
      <c r="C9514">
        <f>IF(A9514=A9513,0,1)</f>
        <v>0</v>
      </c>
    </row>
    <row r="9515" spans="1:3" x14ac:dyDescent="0.25">
      <c r="A9515" t="str">
        <f>IF(B9515=0,"",IF(KLEMBORD!A9517="",FILTERBLAD!A9514,KLEMBORD!A9517))</f>
        <v/>
      </c>
      <c r="B9515">
        <f>KLEMBORD!B9517</f>
        <v>0</v>
      </c>
      <c r="C9515">
        <f>IF(A9515=A9514,0,1)</f>
        <v>0</v>
      </c>
    </row>
    <row r="9516" spans="1:3" x14ac:dyDescent="0.25">
      <c r="A9516" t="str">
        <f>IF(B9516=0,"",IF(KLEMBORD!A9518="",FILTERBLAD!A9515,KLEMBORD!A9518))</f>
        <v/>
      </c>
      <c r="B9516">
        <f>KLEMBORD!B9518</f>
        <v>0</v>
      </c>
      <c r="C9516">
        <f>IF(A9516=A9515,0,1)</f>
        <v>0</v>
      </c>
    </row>
    <row r="9517" spans="1:3" x14ac:dyDescent="0.25">
      <c r="A9517" t="str">
        <f>IF(B9517=0,"",IF(KLEMBORD!A9519="",FILTERBLAD!A9516,KLEMBORD!A9519))</f>
        <v/>
      </c>
      <c r="B9517">
        <f>KLEMBORD!B9519</f>
        <v>0</v>
      </c>
      <c r="C9517">
        <f>IF(A9517=A9516,0,1)</f>
        <v>0</v>
      </c>
    </row>
    <row r="9518" spans="1:3" x14ac:dyDescent="0.25">
      <c r="A9518" t="str">
        <f>IF(B9518=0,"",IF(KLEMBORD!A9520="",FILTERBLAD!A9517,KLEMBORD!A9520))</f>
        <v/>
      </c>
      <c r="B9518">
        <f>KLEMBORD!B9520</f>
        <v>0</v>
      </c>
      <c r="C9518">
        <f>IF(A9518=A9517,0,1)</f>
        <v>0</v>
      </c>
    </row>
    <row r="9519" spans="1:3" x14ac:dyDescent="0.25">
      <c r="A9519" t="str">
        <f>IF(B9519=0,"",IF(KLEMBORD!A9521="",FILTERBLAD!A9518,KLEMBORD!A9521))</f>
        <v/>
      </c>
      <c r="B9519">
        <f>KLEMBORD!B9521</f>
        <v>0</v>
      </c>
      <c r="C9519">
        <f>IF(A9519=A9518,0,1)</f>
        <v>0</v>
      </c>
    </row>
    <row r="9520" spans="1:3" x14ac:dyDescent="0.25">
      <c r="A9520" t="str">
        <f>IF(B9520=0,"",IF(KLEMBORD!A9522="",FILTERBLAD!A9519,KLEMBORD!A9522))</f>
        <v/>
      </c>
      <c r="B9520">
        <f>KLEMBORD!B9522</f>
        <v>0</v>
      </c>
      <c r="C9520">
        <f>IF(A9520=A9519,0,1)</f>
        <v>0</v>
      </c>
    </row>
    <row r="9521" spans="1:3" x14ac:dyDescent="0.25">
      <c r="A9521" t="str">
        <f>IF(B9521=0,"",IF(KLEMBORD!A9523="",FILTERBLAD!A9520,KLEMBORD!A9523))</f>
        <v/>
      </c>
      <c r="B9521">
        <f>KLEMBORD!B9523</f>
        <v>0</v>
      </c>
      <c r="C9521">
        <f>IF(A9521=A9520,0,1)</f>
        <v>0</v>
      </c>
    </row>
    <row r="9522" spans="1:3" x14ac:dyDescent="0.25">
      <c r="A9522" t="str">
        <f>IF(B9522=0,"",IF(KLEMBORD!A9524="",FILTERBLAD!A9521,KLEMBORD!A9524))</f>
        <v/>
      </c>
      <c r="B9522">
        <f>KLEMBORD!B9524</f>
        <v>0</v>
      </c>
      <c r="C9522">
        <f>IF(A9522=A9521,0,1)</f>
        <v>0</v>
      </c>
    </row>
    <row r="9523" spans="1:3" x14ac:dyDescent="0.25">
      <c r="A9523" t="str">
        <f>IF(B9523=0,"",IF(KLEMBORD!A9525="",FILTERBLAD!A9522,KLEMBORD!A9525))</f>
        <v/>
      </c>
      <c r="B9523">
        <f>KLEMBORD!B9525</f>
        <v>0</v>
      </c>
      <c r="C9523">
        <f>IF(A9523=A9522,0,1)</f>
        <v>0</v>
      </c>
    </row>
    <row r="9524" spans="1:3" x14ac:dyDescent="0.25">
      <c r="A9524" t="str">
        <f>IF(B9524=0,"",IF(KLEMBORD!A9526="",FILTERBLAD!A9523,KLEMBORD!A9526))</f>
        <v/>
      </c>
      <c r="B9524">
        <f>KLEMBORD!B9526</f>
        <v>0</v>
      </c>
      <c r="C9524">
        <f>IF(A9524=A9523,0,1)</f>
        <v>0</v>
      </c>
    </row>
    <row r="9525" spans="1:3" x14ac:dyDescent="0.25">
      <c r="A9525" t="str">
        <f>IF(B9525=0,"",IF(KLEMBORD!A9527="",FILTERBLAD!A9524,KLEMBORD!A9527))</f>
        <v/>
      </c>
      <c r="B9525">
        <f>KLEMBORD!B9527</f>
        <v>0</v>
      </c>
      <c r="C9525">
        <f>IF(A9525=A9524,0,1)</f>
        <v>0</v>
      </c>
    </row>
    <row r="9526" spans="1:3" x14ac:dyDescent="0.25">
      <c r="A9526" t="str">
        <f>IF(B9526=0,"",IF(KLEMBORD!A9528="",FILTERBLAD!A9525,KLEMBORD!A9528))</f>
        <v/>
      </c>
      <c r="B9526">
        <f>KLEMBORD!B9528</f>
        <v>0</v>
      </c>
      <c r="C9526">
        <f>IF(A9526=A9525,0,1)</f>
        <v>0</v>
      </c>
    </row>
    <row r="9527" spans="1:3" x14ac:dyDescent="0.25">
      <c r="A9527" t="str">
        <f>IF(B9527=0,"",IF(KLEMBORD!A9529="",FILTERBLAD!A9526,KLEMBORD!A9529))</f>
        <v/>
      </c>
      <c r="B9527">
        <f>KLEMBORD!B9529</f>
        <v>0</v>
      </c>
      <c r="C9527">
        <f>IF(A9527=A9526,0,1)</f>
        <v>0</v>
      </c>
    </row>
    <row r="9528" spans="1:3" x14ac:dyDescent="0.25">
      <c r="A9528" t="str">
        <f>IF(B9528=0,"",IF(KLEMBORD!A9530="",FILTERBLAD!A9527,KLEMBORD!A9530))</f>
        <v/>
      </c>
      <c r="B9528">
        <f>KLEMBORD!B9530</f>
        <v>0</v>
      </c>
      <c r="C9528">
        <f>IF(A9528=A9527,0,1)</f>
        <v>0</v>
      </c>
    </row>
    <row r="9529" spans="1:3" x14ac:dyDescent="0.25">
      <c r="A9529" t="str">
        <f>IF(B9529=0,"",IF(KLEMBORD!A9531="",FILTERBLAD!A9528,KLEMBORD!A9531))</f>
        <v/>
      </c>
      <c r="B9529">
        <f>KLEMBORD!B9531</f>
        <v>0</v>
      </c>
      <c r="C9529">
        <f>IF(A9529=A9528,0,1)</f>
        <v>0</v>
      </c>
    </row>
    <row r="9530" spans="1:3" x14ac:dyDescent="0.25">
      <c r="A9530" t="str">
        <f>IF(B9530=0,"",IF(KLEMBORD!A9532="",FILTERBLAD!A9529,KLEMBORD!A9532))</f>
        <v/>
      </c>
      <c r="B9530">
        <f>KLEMBORD!B9532</f>
        <v>0</v>
      </c>
      <c r="C9530">
        <f>IF(A9530=A9529,0,1)</f>
        <v>0</v>
      </c>
    </row>
    <row r="9531" spans="1:3" x14ac:dyDescent="0.25">
      <c r="A9531" t="str">
        <f>IF(B9531=0,"",IF(KLEMBORD!A9533="",FILTERBLAD!A9530,KLEMBORD!A9533))</f>
        <v/>
      </c>
      <c r="B9531">
        <f>KLEMBORD!B9533</f>
        <v>0</v>
      </c>
      <c r="C9531">
        <f>IF(A9531=A9530,0,1)</f>
        <v>0</v>
      </c>
    </row>
    <row r="9532" spans="1:3" x14ac:dyDescent="0.25">
      <c r="A9532" t="str">
        <f>IF(B9532=0,"",IF(KLEMBORD!A9534="",FILTERBLAD!A9531,KLEMBORD!A9534))</f>
        <v/>
      </c>
      <c r="B9532">
        <f>KLEMBORD!B9534</f>
        <v>0</v>
      </c>
      <c r="C9532">
        <f>IF(A9532=A9531,0,1)</f>
        <v>0</v>
      </c>
    </row>
    <row r="9533" spans="1:3" x14ac:dyDescent="0.25">
      <c r="A9533" t="str">
        <f>IF(B9533=0,"",IF(KLEMBORD!A9535="",FILTERBLAD!A9532,KLEMBORD!A9535))</f>
        <v/>
      </c>
      <c r="B9533">
        <f>KLEMBORD!B9535</f>
        <v>0</v>
      </c>
      <c r="C9533">
        <f>IF(A9533=A9532,0,1)</f>
        <v>0</v>
      </c>
    </row>
    <row r="9534" spans="1:3" x14ac:dyDescent="0.25">
      <c r="A9534" t="str">
        <f>IF(B9534=0,"",IF(KLEMBORD!A9536="",FILTERBLAD!A9533,KLEMBORD!A9536))</f>
        <v/>
      </c>
      <c r="B9534">
        <f>KLEMBORD!B9536</f>
        <v>0</v>
      </c>
      <c r="C9534">
        <f>IF(A9534=A9533,0,1)</f>
        <v>0</v>
      </c>
    </row>
    <row r="9535" spans="1:3" x14ac:dyDescent="0.25">
      <c r="A9535" t="str">
        <f>IF(B9535=0,"",IF(KLEMBORD!A9537="",FILTERBLAD!A9534,KLEMBORD!A9537))</f>
        <v/>
      </c>
      <c r="B9535">
        <f>KLEMBORD!B9537</f>
        <v>0</v>
      </c>
      <c r="C9535">
        <f>IF(A9535=A9534,0,1)</f>
        <v>0</v>
      </c>
    </row>
    <row r="9536" spans="1:3" x14ac:dyDescent="0.25">
      <c r="A9536" t="str">
        <f>IF(B9536=0,"",IF(KLEMBORD!A9538="",FILTERBLAD!A9535,KLEMBORD!A9538))</f>
        <v/>
      </c>
      <c r="B9536">
        <f>KLEMBORD!B9538</f>
        <v>0</v>
      </c>
      <c r="C9536">
        <f>IF(A9536=A9535,0,1)</f>
        <v>0</v>
      </c>
    </row>
    <row r="9537" spans="1:3" x14ac:dyDescent="0.25">
      <c r="A9537" t="str">
        <f>IF(B9537=0,"",IF(KLEMBORD!A9539="",FILTERBLAD!A9536,KLEMBORD!A9539))</f>
        <v/>
      </c>
      <c r="B9537">
        <f>KLEMBORD!B9539</f>
        <v>0</v>
      </c>
      <c r="C9537">
        <f>IF(A9537=A9536,0,1)</f>
        <v>0</v>
      </c>
    </row>
    <row r="9538" spans="1:3" x14ac:dyDescent="0.25">
      <c r="A9538" t="str">
        <f>IF(B9538=0,"",IF(KLEMBORD!A9540="",FILTERBLAD!A9537,KLEMBORD!A9540))</f>
        <v/>
      </c>
      <c r="B9538">
        <f>KLEMBORD!B9540</f>
        <v>0</v>
      </c>
      <c r="C9538">
        <f>IF(A9538=A9537,0,1)</f>
        <v>0</v>
      </c>
    </row>
    <row r="9539" spans="1:3" x14ac:dyDescent="0.25">
      <c r="A9539" t="str">
        <f>IF(B9539=0,"",IF(KLEMBORD!A9541="",FILTERBLAD!A9538,KLEMBORD!A9541))</f>
        <v/>
      </c>
      <c r="B9539">
        <f>KLEMBORD!B9541</f>
        <v>0</v>
      </c>
      <c r="C9539">
        <f>IF(A9539=A9538,0,1)</f>
        <v>0</v>
      </c>
    </row>
    <row r="9540" spans="1:3" x14ac:dyDescent="0.25">
      <c r="A9540" t="str">
        <f>IF(B9540=0,"",IF(KLEMBORD!A9542="",FILTERBLAD!A9539,KLEMBORD!A9542))</f>
        <v/>
      </c>
      <c r="B9540">
        <f>KLEMBORD!B9542</f>
        <v>0</v>
      </c>
      <c r="C9540">
        <f>IF(A9540=A9539,0,1)</f>
        <v>0</v>
      </c>
    </row>
    <row r="9541" spans="1:3" x14ac:dyDescent="0.25">
      <c r="A9541" t="str">
        <f>IF(B9541=0,"",IF(KLEMBORD!A9543="",FILTERBLAD!A9540,KLEMBORD!A9543))</f>
        <v/>
      </c>
      <c r="B9541">
        <f>KLEMBORD!B9543</f>
        <v>0</v>
      </c>
      <c r="C9541">
        <f>IF(A9541=A9540,0,1)</f>
        <v>0</v>
      </c>
    </row>
    <row r="9542" spans="1:3" x14ac:dyDescent="0.25">
      <c r="A9542" t="str">
        <f>IF(B9542=0,"",IF(KLEMBORD!A9544="",FILTERBLAD!A9541,KLEMBORD!A9544))</f>
        <v/>
      </c>
      <c r="B9542">
        <f>KLEMBORD!B9544</f>
        <v>0</v>
      </c>
      <c r="C9542">
        <f>IF(A9542=A9541,0,1)</f>
        <v>0</v>
      </c>
    </row>
    <row r="9543" spans="1:3" x14ac:dyDescent="0.25">
      <c r="A9543" t="str">
        <f>IF(B9543=0,"",IF(KLEMBORD!A9545="",FILTERBLAD!A9542,KLEMBORD!A9545))</f>
        <v/>
      </c>
      <c r="B9543">
        <f>KLEMBORD!B9545</f>
        <v>0</v>
      </c>
      <c r="C9543">
        <f>IF(A9543=A9542,0,1)</f>
        <v>0</v>
      </c>
    </row>
    <row r="9544" spans="1:3" x14ac:dyDescent="0.25">
      <c r="A9544" t="str">
        <f>IF(B9544=0,"",IF(KLEMBORD!A9546="",FILTERBLAD!A9543,KLEMBORD!A9546))</f>
        <v/>
      </c>
      <c r="B9544">
        <f>KLEMBORD!B9546</f>
        <v>0</v>
      </c>
      <c r="C9544">
        <f>IF(A9544=A9543,0,1)</f>
        <v>0</v>
      </c>
    </row>
    <row r="9545" spans="1:3" x14ac:dyDescent="0.25">
      <c r="A9545" t="str">
        <f>IF(B9545=0,"",IF(KLEMBORD!A9547="",FILTERBLAD!A9544,KLEMBORD!A9547))</f>
        <v/>
      </c>
      <c r="B9545">
        <f>KLEMBORD!B9547</f>
        <v>0</v>
      </c>
      <c r="C9545">
        <f>IF(A9545=A9544,0,1)</f>
        <v>0</v>
      </c>
    </row>
    <row r="9546" spans="1:3" x14ac:dyDescent="0.25">
      <c r="A9546" t="str">
        <f>IF(B9546=0,"",IF(KLEMBORD!A9548="",FILTERBLAD!A9545,KLEMBORD!A9548))</f>
        <v/>
      </c>
      <c r="B9546">
        <f>KLEMBORD!B9548</f>
        <v>0</v>
      </c>
      <c r="C9546">
        <f>IF(A9546=A9545,0,1)</f>
        <v>0</v>
      </c>
    </row>
    <row r="9547" spans="1:3" x14ac:dyDescent="0.25">
      <c r="A9547" t="str">
        <f>IF(B9547=0,"",IF(KLEMBORD!A9549="",FILTERBLAD!A9546,KLEMBORD!A9549))</f>
        <v/>
      </c>
      <c r="B9547">
        <f>KLEMBORD!B9549</f>
        <v>0</v>
      </c>
      <c r="C9547">
        <f>IF(A9547=A9546,0,1)</f>
        <v>0</v>
      </c>
    </row>
    <row r="9548" spans="1:3" x14ac:dyDescent="0.25">
      <c r="A9548" t="str">
        <f>IF(B9548=0,"",IF(KLEMBORD!A9550="",FILTERBLAD!A9547,KLEMBORD!A9550))</f>
        <v/>
      </c>
      <c r="B9548">
        <f>KLEMBORD!B9550</f>
        <v>0</v>
      </c>
      <c r="C9548">
        <f>IF(A9548=A9547,0,1)</f>
        <v>0</v>
      </c>
    </row>
    <row r="9549" spans="1:3" x14ac:dyDescent="0.25">
      <c r="A9549" t="str">
        <f>IF(B9549=0,"",IF(KLEMBORD!A9551="",FILTERBLAD!A9548,KLEMBORD!A9551))</f>
        <v/>
      </c>
      <c r="B9549">
        <f>KLEMBORD!B9551</f>
        <v>0</v>
      </c>
      <c r="C9549">
        <f>IF(A9549=A9548,0,1)</f>
        <v>0</v>
      </c>
    </row>
    <row r="9550" spans="1:3" x14ac:dyDescent="0.25">
      <c r="A9550" t="str">
        <f>IF(B9550=0,"",IF(KLEMBORD!A9552="",FILTERBLAD!A9549,KLEMBORD!A9552))</f>
        <v/>
      </c>
      <c r="B9550">
        <f>KLEMBORD!B9552</f>
        <v>0</v>
      </c>
      <c r="C9550">
        <f>IF(A9550=A9549,0,1)</f>
        <v>0</v>
      </c>
    </row>
    <row r="9551" spans="1:3" x14ac:dyDescent="0.25">
      <c r="A9551" t="str">
        <f>IF(B9551=0,"",IF(KLEMBORD!A9553="",FILTERBLAD!A9550,KLEMBORD!A9553))</f>
        <v/>
      </c>
      <c r="B9551">
        <f>KLEMBORD!B9553</f>
        <v>0</v>
      </c>
      <c r="C9551">
        <f>IF(A9551=A9550,0,1)</f>
        <v>0</v>
      </c>
    </row>
    <row r="9552" spans="1:3" x14ac:dyDescent="0.25">
      <c r="A9552" t="str">
        <f>IF(B9552=0,"",IF(KLEMBORD!A9554="",FILTERBLAD!A9551,KLEMBORD!A9554))</f>
        <v/>
      </c>
      <c r="B9552">
        <f>KLEMBORD!B9554</f>
        <v>0</v>
      </c>
      <c r="C9552">
        <f>IF(A9552=A9551,0,1)</f>
        <v>0</v>
      </c>
    </row>
    <row r="9553" spans="1:3" x14ac:dyDescent="0.25">
      <c r="A9553" t="str">
        <f>IF(B9553=0,"",IF(KLEMBORD!A9555="",FILTERBLAD!A9552,KLEMBORD!A9555))</f>
        <v/>
      </c>
      <c r="B9553">
        <f>KLEMBORD!B9555</f>
        <v>0</v>
      </c>
      <c r="C9553">
        <f>IF(A9553=A9552,0,1)</f>
        <v>0</v>
      </c>
    </row>
    <row r="9554" spans="1:3" x14ac:dyDescent="0.25">
      <c r="A9554" t="str">
        <f>IF(B9554=0,"",IF(KLEMBORD!A9556="",FILTERBLAD!A9553,KLEMBORD!A9556))</f>
        <v/>
      </c>
      <c r="B9554">
        <f>KLEMBORD!B9556</f>
        <v>0</v>
      </c>
      <c r="C9554">
        <f>IF(A9554=A9553,0,1)</f>
        <v>0</v>
      </c>
    </row>
    <row r="9555" spans="1:3" x14ac:dyDescent="0.25">
      <c r="A9555" t="str">
        <f>IF(B9555=0,"",IF(KLEMBORD!A9557="",FILTERBLAD!A9554,KLEMBORD!A9557))</f>
        <v/>
      </c>
      <c r="B9555">
        <f>KLEMBORD!B9557</f>
        <v>0</v>
      </c>
      <c r="C9555">
        <f>IF(A9555=A9554,0,1)</f>
        <v>0</v>
      </c>
    </row>
    <row r="9556" spans="1:3" x14ac:dyDescent="0.25">
      <c r="A9556" t="str">
        <f>IF(B9556=0,"",IF(KLEMBORD!A9558="",FILTERBLAD!A9555,KLEMBORD!A9558))</f>
        <v/>
      </c>
      <c r="B9556">
        <f>KLEMBORD!B9558</f>
        <v>0</v>
      </c>
      <c r="C9556">
        <f>IF(A9556=A9555,0,1)</f>
        <v>0</v>
      </c>
    </row>
    <row r="9557" spans="1:3" x14ac:dyDescent="0.25">
      <c r="A9557" t="str">
        <f>IF(B9557=0,"",IF(KLEMBORD!A9559="",FILTERBLAD!A9556,KLEMBORD!A9559))</f>
        <v/>
      </c>
      <c r="B9557">
        <f>KLEMBORD!B9559</f>
        <v>0</v>
      </c>
      <c r="C9557">
        <f>IF(A9557=A9556,0,1)</f>
        <v>0</v>
      </c>
    </row>
    <row r="9558" spans="1:3" x14ac:dyDescent="0.25">
      <c r="A9558" t="str">
        <f>IF(B9558=0,"",IF(KLEMBORD!A9560="",FILTERBLAD!A9557,KLEMBORD!A9560))</f>
        <v/>
      </c>
      <c r="B9558">
        <f>KLEMBORD!B9560</f>
        <v>0</v>
      </c>
      <c r="C9558">
        <f>IF(A9558=A9557,0,1)</f>
        <v>0</v>
      </c>
    </row>
    <row r="9559" spans="1:3" x14ac:dyDescent="0.25">
      <c r="A9559" t="str">
        <f>IF(B9559=0,"",IF(KLEMBORD!A9561="",FILTERBLAD!A9558,KLEMBORD!A9561))</f>
        <v/>
      </c>
      <c r="B9559">
        <f>KLEMBORD!B9561</f>
        <v>0</v>
      </c>
      <c r="C9559">
        <f>IF(A9559=A9558,0,1)</f>
        <v>0</v>
      </c>
    </row>
    <row r="9560" spans="1:3" x14ac:dyDescent="0.25">
      <c r="A9560" t="str">
        <f>IF(B9560=0,"",IF(KLEMBORD!A9562="",FILTERBLAD!A9559,KLEMBORD!A9562))</f>
        <v/>
      </c>
      <c r="B9560">
        <f>KLEMBORD!B9562</f>
        <v>0</v>
      </c>
      <c r="C9560">
        <f>IF(A9560=A9559,0,1)</f>
        <v>0</v>
      </c>
    </row>
    <row r="9561" spans="1:3" x14ac:dyDescent="0.25">
      <c r="A9561" t="str">
        <f>IF(B9561=0,"",IF(KLEMBORD!A9563="",FILTERBLAD!A9560,KLEMBORD!A9563))</f>
        <v/>
      </c>
      <c r="B9561">
        <f>KLEMBORD!B9563</f>
        <v>0</v>
      </c>
      <c r="C9561">
        <f>IF(A9561=A9560,0,1)</f>
        <v>0</v>
      </c>
    </row>
    <row r="9562" spans="1:3" x14ac:dyDescent="0.25">
      <c r="A9562" t="str">
        <f>IF(B9562=0,"",IF(KLEMBORD!A9564="",FILTERBLAD!A9561,KLEMBORD!A9564))</f>
        <v/>
      </c>
      <c r="B9562">
        <f>KLEMBORD!B9564</f>
        <v>0</v>
      </c>
      <c r="C9562">
        <f>IF(A9562=A9561,0,1)</f>
        <v>0</v>
      </c>
    </row>
    <row r="9563" spans="1:3" x14ac:dyDescent="0.25">
      <c r="A9563" t="str">
        <f>IF(B9563=0,"",IF(KLEMBORD!A9565="",FILTERBLAD!A9562,KLEMBORD!A9565))</f>
        <v/>
      </c>
      <c r="B9563">
        <f>KLEMBORD!B9565</f>
        <v>0</v>
      </c>
      <c r="C9563">
        <f>IF(A9563=A9562,0,1)</f>
        <v>0</v>
      </c>
    </row>
    <row r="9564" spans="1:3" x14ac:dyDescent="0.25">
      <c r="A9564" t="str">
        <f>IF(B9564=0,"",IF(KLEMBORD!A9566="",FILTERBLAD!A9563,KLEMBORD!A9566))</f>
        <v/>
      </c>
      <c r="B9564">
        <f>KLEMBORD!B9566</f>
        <v>0</v>
      </c>
      <c r="C9564">
        <f>IF(A9564=A9563,0,1)</f>
        <v>0</v>
      </c>
    </row>
    <row r="9565" spans="1:3" x14ac:dyDescent="0.25">
      <c r="A9565" t="str">
        <f>IF(B9565=0,"",IF(KLEMBORD!A9567="",FILTERBLAD!A9564,KLEMBORD!A9567))</f>
        <v/>
      </c>
      <c r="B9565">
        <f>KLEMBORD!B9567</f>
        <v>0</v>
      </c>
      <c r="C9565">
        <f>IF(A9565=A9564,0,1)</f>
        <v>0</v>
      </c>
    </row>
    <row r="9566" spans="1:3" x14ac:dyDescent="0.25">
      <c r="A9566" t="str">
        <f>IF(B9566=0,"",IF(KLEMBORD!A9568="",FILTERBLAD!A9565,KLEMBORD!A9568))</f>
        <v/>
      </c>
      <c r="B9566">
        <f>KLEMBORD!B9568</f>
        <v>0</v>
      </c>
      <c r="C9566">
        <f>IF(A9566=A9565,0,1)</f>
        <v>0</v>
      </c>
    </row>
    <row r="9567" spans="1:3" x14ac:dyDescent="0.25">
      <c r="A9567" t="str">
        <f>IF(B9567=0,"",IF(KLEMBORD!A9569="",FILTERBLAD!A9566,KLEMBORD!A9569))</f>
        <v/>
      </c>
      <c r="B9567">
        <f>KLEMBORD!B9569</f>
        <v>0</v>
      </c>
      <c r="C9567">
        <f>IF(A9567=A9566,0,1)</f>
        <v>0</v>
      </c>
    </row>
    <row r="9568" spans="1:3" x14ac:dyDescent="0.25">
      <c r="A9568" t="str">
        <f>IF(B9568=0,"",IF(KLEMBORD!A9570="",FILTERBLAD!A9567,KLEMBORD!A9570))</f>
        <v/>
      </c>
      <c r="B9568">
        <f>KLEMBORD!B9570</f>
        <v>0</v>
      </c>
      <c r="C9568">
        <f>IF(A9568=A9567,0,1)</f>
        <v>0</v>
      </c>
    </row>
    <row r="9569" spans="1:3" x14ac:dyDescent="0.25">
      <c r="A9569" t="str">
        <f>IF(B9569=0,"",IF(KLEMBORD!A9571="",FILTERBLAD!A9568,KLEMBORD!A9571))</f>
        <v/>
      </c>
      <c r="B9569">
        <f>KLEMBORD!B9571</f>
        <v>0</v>
      </c>
      <c r="C9569">
        <f>IF(A9569=A9568,0,1)</f>
        <v>0</v>
      </c>
    </row>
    <row r="9570" spans="1:3" x14ac:dyDescent="0.25">
      <c r="A9570" t="str">
        <f>IF(B9570=0,"",IF(KLEMBORD!A9572="",FILTERBLAD!A9569,KLEMBORD!A9572))</f>
        <v/>
      </c>
      <c r="B9570">
        <f>KLEMBORD!B9572</f>
        <v>0</v>
      </c>
      <c r="C9570">
        <f>IF(A9570=A9569,0,1)</f>
        <v>0</v>
      </c>
    </row>
    <row r="9571" spans="1:3" x14ac:dyDescent="0.25">
      <c r="A9571" t="str">
        <f>IF(B9571=0,"",IF(KLEMBORD!A9573="",FILTERBLAD!A9570,KLEMBORD!A9573))</f>
        <v/>
      </c>
      <c r="B9571">
        <f>KLEMBORD!B9573</f>
        <v>0</v>
      </c>
      <c r="C9571">
        <f>IF(A9571=A9570,0,1)</f>
        <v>0</v>
      </c>
    </row>
    <row r="9572" spans="1:3" x14ac:dyDescent="0.25">
      <c r="A9572" t="str">
        <f>IF(B9572=0,"",IF(KLEMBORD!A9574="",FILTERBLAD!A9571,KLEMBORD!A9574))</f>
        <v/>
      </c>
      <c r="B9572">
        <f>KLEMBORD!B9574</f>
        <v>0</v>
      </c>
      <c r="C9572">
        <f>IF(A9572=A9571,0,1)</f>
        <v>0</v>
      </c>
    </row>
    <row r="9573" spans="1:3" x14ac:dyDescent="0.25">
      <c r="A9573" t="str">
        <f>IF(B9573=0,"",IF(KLEMBORD!A9575="",FILTERBLAD!A9572,KLEMBORD!A9575))</f>
        <v/>
      </c>
      <c r="B9573">
        <f>KLEMBORD!B9575</f>
        <v>0</v>
      </c>
      <c r="C9573">
        <f>IF(A9573=A9572,0,1)</f>
        <v>0</v>
      </c>
    </row>
    <row r="9574" spans="1:3" x14ac:dyDescent="0.25">
      <c r="A9574" t="str">
        <f>IF(B9574=0,"",IF(KLEMBORD!A9576="",FILTERBLAD!A9573,KLEMBORD!A9576))</f>
        <v/>
      </c>
      <c r="B9574">
        <f>KLEMBORD!B9576</f>
        <v>0</v>
      </c>
      <c r="C9574">
        <f>IF(A9574=A9573,0,1)</f>
        <v>0</v>
      </c>
    </row>
    <row r="9575" spans="1:3" x14ac:dyDescent="0.25">
      <c r="A9575" t="str">
        <f>IF(B9575=0,"",IF(KLEMBORD!A9577="",FILTERBLAD!A9574,KLEMBORD!A9577))</f>
        <v/>
      </c>
      <c r="B9575">
        <f>KLEMBORD!B9577</f>
        <v>0</v>
      </c>
      <c r="C9575">
        <f>IF(A9575=A9574,0,1)</f>
        <v>0</v>
      </c>
    </row>
    <row r="9576" spans="1:3" x14ac:dyDescent="0.25">
      <c r="A9576" t="str">
        <f>IF(B9576=0,"",IF(KLEMBORD!A9578="",FILTERBLAD!A9575,KLEMBORD!A9578))</f>
        <v/>
      </c>
      <c r="B9576">
        <f>KLEMBORD!B9578</f>
        <v>0</v>
      </c>
      <c r="C9576">
        <f>IF(A9576=A9575,0,1)</f>
        <v>0</v>
      </c>
    </row>
    <row r="9577" spans="1:3" x14ac:dyDescent="0.25">
      <c r="A9577" t="str">
        <f>IF(B9577=0,"",IF(KLEMBORD!A9579="",FILTERBLAD!A9576,KLEMBORD!A9579))</f>
        <v/>
      </c>
      <c r="B9577">
        <f>KLEMBORD!B9579</f>
        <v>0</v>
      </c>
      <c r="C9577">
        <f>IF(A9577=A9576,0,1)</f>
        <v>0</v>
      </c>
    </row>
    <row r="9578" spans="1:3" x14ac:dyDescent="0.25">
      <c r="A9578" t="str">
        <f>IF(B9578=0,"",IF(KLEMBORD!A9580="",FILTERBLAD!A9577,KLEMBORD!A9580))</f>
        <v/>
      </c>
      <c r="B9578">
        <f>KLEMBORD!B9580</f>
        <v>0</v>
      </c>
      <c r="C9578">
        <f>IF(A9578=A9577,0,1)</f>
        <v>0</v>
      </c>
    </row>
    <row r="9579" spans="1:3" x14ac:dyDescent="0.25">
      <c r="A9579" t="str">
        <f>IF(B9579=0,"",IF(KLEMBORD!A9581="",FILTERBLAD!A9578,KLEMBORD!A9581))</f>
        <v/>
      </c>
      <c r="B9579">
        <f>KLEMBORD!B9581</f>
        <v>0</v>
      </c>
      <c r="C9579">
        <f>IF(A9579=A9578,0,1)</f>
        <v>0</v>
      </c>
    </row>
    <row r="9580" spans="1:3" x14ac:dyDescent="0.25">
      <c r="A9580" t="str">
        <f>IF(B9580=0,"",IF(KLEMBORD!A9582="",FILTERBLAD!A9579,KLEMBORD!A9582))</f>
        <v/>
      </c>
      <c r="B9580">
        <f>KLEMBORD!B9582</f>
        <v>0</v>
      </c>
      <c r="C9580">
        <f>IF(A9580=A9579,0,1)</f>
        <v>0</v>
      </c>
    </row>
    <row r="9581" spans="1:3" x14ac:dyDescent="0.25">
      <c r="A9581" t="str">
        <f>IF(B9581=0,"",IF(KLEMBORD!A9583="",FILTERBLAD!A9580,KLEMBORD!A9583))</f>
        <v/>
      </c>
      <c r="B9581">
        <f>KLEMBORD!B9583</f>
        <v>0</v>
      </c>
      <c r="C9581">
        <f>IF(A9581=A9580,0,1)</f>
        <v>0</v>
      </c>
    </row>
    <row r="9582" spans="1:3" x14ac:dyDescent="0.25">
      <c r="A9582" t="str">
        <f>IF(B9582=0,"",IF(KLEMBORD!A9584="",FILTERBLAD!A9581,KLEMBORD!A9584))</f>
        <v/>
      </c>
      <c r="B9582">
        <f>KLEMBORD!B9584</f>
        <v>0</v>
      </c>
      <c r="C9582">
        <f>IF(A9582=A9581,0,1)</f>
        <v>0</v>
      </c>
    </row>
    <row r="9583" spans="1:3" x14ac:dyDescent="0.25">
      <c r="A9583" t="str">
        <f>IF(B9583=0,"",IF(KLEMBORD!A9585="",FILTERBLAD!A9582,KLEMBORD!A9585))</f>
        <v/>
      </c>
      <c r="B9583">
        <f>KLEMBORD!B9585</f>
        <v>0</v>
      </c>
      <c r="C9583">
        <f>IF(A9583=A9582,0,1)</f>
        <v>0</v>
      </c>
    </row>
    <row r="9584" spans="1:3" x14ac:dyDescent="0.25">
      <c r="A9584" t="str">
        <f>IF(B9584=0,"",IF(KLEMBORD!A9586="",FILTERBLAD!A9583,KLEMBORD!A9586))</f>
        <v/>
      </c>
      <c r="B9584">
        <f>KLEMBORD!B9586</f>
        <v>0</v>
      </c>
      <c r="C9584">
        <f>IF(A9584=A9583,0,1)</f>
        <v>0</v>
      </c>
    </row>
    <row r="9585" spans="1:3" x14ac:dyDescent="0.25">
      <c r="A9585" t="str">
        <f>IF(B9585=0,"",IF(KLEMBORD!A9587="",FILTERBLAD!A9584,KLEMBORD!A9587))</f>
        <v/>
      </c>
      <c r="B9585">
        <f>KLEMBORD!B9587</f>
        <v>0</v>
      </c>
      <c r="C9585">
        <f>IF(A9585=A9584,0,1)</f>
        <v>0</v>
      </c>
    </row>
    <row r="9586" spans="1:3" x14ac:dyDescent="0.25">
      <c r="A9586" t="str">
        <f>IF(B9586=0,"",IF(KLEMBORD!A9588="",FILTERBLAD!A9585,KLEMBORD!A9588))</f>
        <v/>
      </c>
      <c r="B9586">
        <f>KLEMBORD!B9588</f>
        <v>0</v>
      </c>
      <c r="C9586">
        <f>IF(A9586=A9585,0,1)</f>
        <v>0</v>
      </c>
    </row>
    <row r="9587" spans="1:3" x14ac:dyDescent="0.25">
      <c r="A9587" t="str">
        <f>IF(B9587=0,"",IF(KLEMBORD!A9589="",FILTERBLAD!A9586,KLEMBORD!A9589))</f>
        <v/>
      </c>
      <c r="B9587">
        <f>KLEMBORD!B9589</f>
        <v>0</v>
      </c>
      <c r="C9587">
        <f>IF(A9587=A9586,0,1)</f>
        <v>0</v>
      </c>
    </row>
    <row r="9588" spans="1:3" x14ac:dyDescent="0.25">
      <c r="A9588" t="str">
        <f>IF(B9588=0,"",IF(KLEMBORD!A9590="",FILTERBLAD!A9587,KLEMBORD!A9590))</f>
        <v/>
      </c>
      <c r="B9588">
        <f>KLEMBORD!B9590</f>
        <v>0</v>
      </c>
      <c r="C9588">
        <f>IF(A9588=A9587,0,1)</f>
        <v>0</v>
      </c>
    </row>
    <row r="9589" spans="1:3" x14ac:dyDescent="0.25">
      <c r="A9589" t="str">
        <f>IF(B9589=0,"",IF(KLEMBORD!A9591="",FILTERBLAD!A9588,KLEMBORD!A9591))</f>
        <v/>
      </c>
      <c r="B9589">
        <f>KLEMBORD!B9591</f>
        <v>0</v>
      </c>
      <c r="C9589">
        <f>IF(A9589=A9588,0,1)</f>
        <v>0</v>
      </c>
    </row>
    <row r="9590" spans="1:3" x14ac:dyDescent="0.25">
      <c r="A9590" t="str">
        <f>IF(B9590=0,"",IF(KLEMBORD!A9592="",FILTERBLAD!A9589,KLEMBORD!A9592))</f>
        <v/>
      </c>
      <c r="B9590">
        <f>KLEMBORD!B9592</f>
        <v>0</v>
      </c>
      <c r="C9590">
        <f>IF(A9590=A9589,0,1)</f>
        <v>0</v>
      </c>
    </row>
    <row r="9591" spans="1:3" x14ac:dyDescent="0.25">
      <c r="A9591" t="str">
        <f>IF(B9591=0,"",IF(KLEMBORD!A9593="",FILTERBLAD!A9590,KLEMBORD!A9593))</f>
        <v/>
      </c>
      <c r="B9591">
        <f>KLEMBORD!B9593</f>
        <v>0</v>
      </c>
      <c r="C9591">
        <f>IF(A9591=A9590,0,1)</f>
        <v>0</v>
      </c>
    </row>
    <row r="9592" spans="1:3" x14ac:dyDescent="0.25">
      <c r="A9592" t="str">
        <f>IF(B9592=0,"",IF(KLEMBORD!A9594="",FILTERBLAD!A9591,KLEMBORD!A9594))</f>
        <v/>
      </c>
      <c r="B9592">
        <f>KLEMBORD!B9594</f>
        <v>0</v>
      </c>
      <c r="C9592">
        <f>IF(A9592=A9591,0,1)</f>
        <v>0</v>
      </c>
    </row>
    <row r="9593" spans="1:3" x14ac:dyDescent="0.25">
      <c r="A9593" t="str">
        <f>IF(B9593=0,"",IF(KLEMBORD!A9595="",FILTERBLAD!A9592,KLEMBORD!A9595))</f>
        <v/>
      </c>
      <c r="B9593">
        <f>KLEMBORD!B9595</f>
        <v>0</v>
      </c>
      <c r="C9593">
        <f>IF(A9593=A9592,0,1)</f>
        <v>0</v>
      </c>
    </row>
    <row r="9594" spans="1:3" x14ac:dyDescent="0.25">
      <c r="A9594" t="str">
        <f>IF(B9594=0,"",IF(KLEMBORD!A9596="",FILTERBLAD!A9593,KLEMBORD!A9596))</f>
        <v/>
      </c>
      <c r="B9594">
        <f>KLEMBORD!B9596</f>
        <v>0</v>
      </c>
      <c r="C9594">
        <f>IF(A9594=A9593,0,1)</f>
        <v>0</v>
      </c>
    </row>
    <row r="9595" spans="1:3" x14ac:dyDescent="0.25">
      <c r="A9595" t="str">
        <f>IF(B9595=0,"",IF(KLEMBORD!A9597="",FILTERBLAD!A9594,KLEMBORD!A9597))</f>
        <v/>
      </c>
      <c r="B9595">
        <f>KLEMBORD!B9597</f>
        <v>0</v>
      </c>
      <c r="C9595">
        <f>IF(A9595=A9594,0,1)</f>
        <v>0</v>
      </c>
    </row>
    <row r="9596" spans="1:3" x14ac:dyDescent="0.25">
      <c r="A9596" t="str">
        <f>IF(B9596=0,"",IF(KLEMBORD!A9598="",FILTERBLAD!A9595,KLEMBORD!A9598))</f>
        <v/>
      </c>
      <c r="B9596">
        <f>KLEMBORD!B9598</f>
        <v>0</v>
      </c>
      <c r="C9596">
        <f>IF(A9596=A9595,0,1)</f>
        <v>0</v>
      </c>
    </row>
    <row r="9597" spans="1:3" x14ac:dyDescent="0.25">
      <c r="A9597" t="str">
        <f>IF(B9597=0,"",IF(KLEMBORD!A9599="",FILTERBLAD!A9596,KLEMBORD!A9599))</f>
        <v/>
      </c>
      <c r="B9597">
        <f>KLEMBORD!B9599</f>
        <v>0</v>
      </c>
      <c r="C9597">
        <f>IF(A9597=A9596,0,1)</f>
        <v>0</v>
      </c>
    </row>
    <row r="9598" spans="1:3" x14ac:dyDescent="0.25">
      <c r="A9598" t="str">
        <f>IF(B9598=0,"",IF(KLEMBORD!A9600="",FILTERBLAD!A9597,KLEMBORD!A9600))</f>
        <v/>
      </c>
      <c r="B9598">
        <f>KLEMBORD!B9600</f>
        <v>0</v>
      </c>
      <c r="C9598">
        <f>IF(A9598=A9597,0,1)</f>
        <v>0</v>
      </c>
    </row>
    <row r="9599" spans="1:3" x14ac:dyDescent="0.25">
      <c r="A9599" t="str">
        <f>IF(B9599=0,"",IF(KLEMBORD!A9601="",FILTERBLAD!A9598,KLEMBORD!A9601))</f>
        <v/>
      </c>
      <c r="B9599">
        <f>KLEMBORD!B9601</f>
        <v>0</v>
      </c>
      <c r="C9599">
        <f>IF(A9599=A9598,0,1)</f>
        <v>0</v>
      </c>
    </row>
    <row r="9600" spans="1:3" x14ac:dyDescent="0.25">
      <c r="A9600" t="str">
        <f>IF(B9600=0,"",IF(KLEMBORD!A9602="",FILTERBLAD!A9599,KLEMBORD!A9602))</f>
        <v/>
      </c>
      <c r="B9600">
        <f>KLEMBORD!B9602</f>
        <v>0</v>
      </c>
      <c r="C9600">
        <f>IF(A9600=A9599,0,1)</f>
        <v>0</v>
      </c>
    </row>
    <row r="9601" spans="1:3" x14ac:dyDescent="0.25">
      <c r="A9601" t="str">
        <f>IF(B9601=0,"",IF(KLEMBORD!A9603="",FILTERBLAD!A9600,KLEMBORD!A9603))</f>
        <v/>
      </c>
      <c r="B9601">
        <f>KLEMBORD!B9603</f>
        <v>0</v>
      </c>
      <c r="C9601">
        <f>IF(A9601=A9600,0,1)</f>
        <v>0</v>
      </c>
    </row>
    <row r="9602" spans="1:3" x14ac:dyDescent="0.25">
      <c r="A9602" t="str">
        <f>IF(B9602=0,"",IF(KLEMBORD!A9604="",FILTERBLAD!A9601,KLEMBORD!A9604))</f>
        <v/>
      </c>
      <c r="B9602">
        <f>KLEMBORD!B9604</f>
        <v>0</v>
      </c>
      <c r="C9602">
        <f>IF(A9602=A9601,0,1)</f>
        <v>0</v>
      </c>
    </row>
    <row r="9603" spans="1:3" x14ac:dyDescent="0.25">
      <c r="A9603" t="str">
        <f>IF(B9603=0,"",IF(KLEMBORD!A9605="",FILTERBLAD!A9602,KLEMBORD!A9605))</f>
        <v/>
      </c>
      <c r="B9603">
        <f>KLEMBORD!B9605</f>
        <v>0</v>
      </c>
      <c r="C9603">
        <f>IF(A9603=A9602,0,1)</f>
        <v>0</v>
      </c>
    </row>
    <row r="9604" spans="1:3" x14ac:dyDescent="0.25">
      <c r="A9604" t="str">
        <f>IF(B9604=0,"",IF(KLEMBORD!A9606="",FILTERBLAD!A9603,KLEMBORD!A9606))</f>
        <v/>
      </c>
      <c r="B9604">
        <f>KLEMBORD!B9606</f>
        <v>0</v>
      </c>
      <c r="C9604">
        <f>IF(A9604=A9603,0,1)</f>
        <v>0</v>
      </c>
    </row>
    <row r="9605" spans="1:3" x14ac:dyDescent="0.25">
      <c r="A9605" t="str">
        <f>IF(B9605=0,"",IF(KLEMBORD!A9607="",FILTERBLAD!A9604,KLEMBORD!A9607))</f>
        <v/>
      </c>
      <c r="B9605">
        <f>KLEMBORD!B9607</f>
        <v>0</v>
      </c>
      <c r="C9605">
        <f>IF(A9605=A9604,0,1)</f>
        <v>0</v>
      </c>
    </row>
    <row r="9606" spans="1:3" x14ac:dyDescent="0.25">
      <c r="A9606" t="str">
        <f>IF(B9606=0,"",IF(KLEMBORD!A9608="",FILTERBLAD!A9605,KLEMBORD!A9608))</f>
        <v/>
      </c>
      <c r="B9606">
        <f>KLEMBORD!B9608</f>
        <v>0</v>
      </c>
      <c r="C9606">
        <f>IF(A9606=A9605,0,1)</f>
        <v>0</v>
      </c>
    </row>
    <row r="9607" spans="1:3" x14ac:dyDescent="0.25">
      <c r="A9607" t="str">
        <f>IF(B9607=0,"",IF(KLEMBORD!A9609="",FILTERBLAD!A9606,KLEMBORD!A9609))</f>
        <v/>
      </c>
      <c r="B9607">
        <f>KLEMBORD!B9609</f>
        <v>0</v>
      </c>
      <c r="C9607">
        <f>IF(A9607=A9606,0,1)</f>
        <v>0</v>
      </c>
    </row>
    <row r="9608" spans="1:3" x14ac:dyDescent="0.25">
      <c r="A9608" t="str">
        <f>IF(B9608=0,"",IF(KLEMBORD!A9610="",FILTERBLAD!A9607,KLEMBORD!A9610))</f>
        <v/>
      </c>
      <c r="B9608">
        <f>KLEMBORD!B9610</f>
        <v>0</v>
      </c>
      <c r="C9608">
        <f>IF(A9608=A9607,0,1)</f>
        <v>0</v>
      </c>
    </row>
    <row r="9609" spans="1:3" x14ac:dyDescent="0.25">
      <c r="A9609" t="str">
        <f>IF(B9609=0,"",IF(KLEMBORD!A9611="",FILTERBLAD!A9608,KLEMBORD!A9611))</f>
        <v/>
      </c>
      <c r="B9609">
        <f>KLEMBORD!B9611</f>
        <v>0</v>
      </c>
      <c r="C9609">
        <f>IF(A9609=A9608,0,1)</f>
        <v>0</v>
      </c>
    </row>
    <row r="9610" spans="1:3" x14ac:dyDescent="0.25">
      <c r="A9610" t="str">
        <f>IF(B9610=0,"",IF(KLEMBORD!A9612="",FILTERBLAD!A9609,KLEMBORD!A9612))</f>
        <v/>
      </c>
      <c r="B9610">
        <f>KLEMBORD!B9612</f>
        <v>0</v>
      </c>
      <c r="C9610">
        <f>IF(A9610=A9609,0,1)</f>
        <v>0</v>
      </c>
    </row>
    <row r="9611" spans="1:3" x14ac:dyDescent="0.25">
      <c r="A9611" t="str">
        <f>IF(B9611=0,"",IF(KLEMBORD!A9613="",FILTERBLAD!A9610,KLEMBORD!A9613))</f>
        <v/>
      </c>
      <c r="B9611">
        <f>KLEMBORD!B9613</f>
        <v>0</v>
      </c>
      <c r="C9611">
        <f>IF(A9611=A9610,0,1)</f>
        <v>0</v>
      </c>
    </row>
    <row r="9612" spans="1:3" x14ac:dyDescent="0.25">
      <c r="A9612" t="str">
        <f>IF(B9612=0,"",IF(KLEMBORD!A9614="",FILTERBLAD!A9611,KLEMBORD!A9614))</f>
        <v/>
      </c>
      <c r="B9612">
        <f>KLEMBORD!B9614</f>
        <v>0</v>
      </c>
      <c r="C9612">
        <f>IF(A9612=A9611,0,1)</f>
        <v>0</v>
      </c>
    </row>
    <row r="9613" spans="1:3" x14ac:dyDescent="0.25">
      <c r="A9613" t="str">
        <f>IF(B9613=0,"",IF(KLEMBORD!A9615="",FILTERBLAD!A9612,KLEMBORD!A9615))</f>
        <v/>
      </c>
      <c r="B9613">
        <f>KLEMBORD!B9615</f>
        <v>0</v>
      </c>
      <c r="C9613">
        <f>IF(A9613=A9612,0,1)</f>
        <v>0</v>
      </c>
    </row>
    <row r="9614" spans="1:3" x14ac:dyDescent="0.25">
      <c r="A9614" t="str">
        <f>IF(B9614=0,"",IF(KLEMBORD!A9616="",FILTERBLAD!A9613,KLEMBORD!A9616))</f>
        <v/>
      </c>
      <c r="B9614">
        <f>KLEMBORD!B9616</f>
        <v>0</v>
      </c>
      <c r="C9614">
        <f>IF(A9614=A9613,0,1)</f>
        <v>0</v>
      </c>
    </row>
    <row r="9615" spans="1:3" x14ac:dyDescent="0.25">
      <c r="A9615" t="str">
        <f>IF(B9615=0,"",IF(KLEMBORD!A9617="",FILTERBLAD!A9614,KLEMBORD!A9617))</f>
        <v/>
      </c>
      <c r="B9615">
        <f>KLEMBORD!B9617</f>
        <v>0</v>
      </c>
      <c r="C9615">
        <f>IF(A9615=A9614,0,1)</f>
        <v>0</v>
      </c>
    </row>
    <row r="9616" spans="1:3" x14ac:dyDescent="0.25">
      <c r="A9616" t="str">
        <f>IF(B9616=0,"",IF(KLEMBORD!A9618="",FILTERBLAD!A9615,KLEMBORD!A9618))</f>
        <v/>
      </c>
      <c r="B9616">
        <f>KLEMBORD!B9618</f>
        <v>0</v>
      </c>
      <c r="C9616">
        <f>IF(A9616=A9615,0,1)</f>
        <v>0</v>
      </c>
    </row>
    <row r="9617" spans="1:3" x14ac:dyDescent="0.25">
      <c r="A9617" t="str">
        <f>IF(B9617=0,"",IF(KLEMBORD!A9619="",FILTERBLAD!A9616,KLEMBORD!A9619))</f>
        <v/>
      </c>
      <c r="B9617">
        <f>KLEMBORD!B9619</f>
        <v>0</v>
      </c>
      <c r="C9617">
        <f>IF(A9617=A9616,0,1)</f>
        <v>0</v>
      </c>
    </row>
    <row r="9618" spans="1:3" x14ac:dyDescent="0.25">
      <c r="A9618" t="str">
        <f>IF(B9618=0,"",IF(KLEMBORD!A9620="",FILTERBLAD!A9617,KLEMBORD!A9620))</f>
        <v/>
      </c>
      <c r="B9618">
        <f>KLEMBORD!B9620</f>
        <v>0</v>
      </c>
      <c r="C9618">
        <f>IF(A9618=A9617,0,1)</f>
        <v>0</v>
      </c>
    </row>
    <row r="9619" spans="1:3" x14ac:dyDescent="0.25">
      <c r="A9619" t="str">
        <f>IF(B9619=0,"",IF(KLEMBORD!A9621="",FILTERBLAD!A9618,KLEMBORD!A9621))</f>
        <v/>
      </c>
      <c r="B9619">
        <f>KLEMBORD!B9621</f>
        <v>0</v>
      </c>
      <c r="C9619">
        <f>IF(A9619=A9618,0,1)</f>
        <v>0</v>
      </c>
    </row>
    <row r="9620" spans="1:3" x14ac:dyDescent="0.25">
      <c r="A9620" t="str">
        <f>IF(B9620=0,"",IF(KLEMBORD!A9622="",FILTERBLAD!A9619,KLEMBORD!A9622))</f>
        <v/>
      </c>
      <c r="B9620">
        <f>KLEMBORD!B9622</f>
        <v>0</v>
      </c>
      <c r="C9620">
        <f>IF(A9620=A9619,0,1)</f>
        <v>0</v>
      </c>
    </row>
    <row r="9621" spans="1:3" x14ac:dyDescent="0.25">
      <c r="A9621" t="str">
        <f>IF(B9621=0,"",IF(KLEMBORD!A9623="",FILTERBLAD!A9620,KLEMBORD!A9623))</f>
        <v/>
      </c>
      <c r="B9621">
        <f>KLEMBORD!B9623</f>
        <v>0</v>
      </c>
      <c r="C9621">
        <f>IF(A9621=A9620,0,1)</f>
        <v>0</v>
      </c>
    </row>
    <row r="9622" spans="1:3" x14ac:dyDescent="0.25">
      <c r="A9622" t="str">
        <f>IF(B9622=0,"",IF(KLEMBORD!A9624="",FILTERBLAD!A9621,KLEMBORD!A9624))</f>
        <v/>
      </c>
      <c r="B9622">
        <f>KLEMBORD!B9624</f>
        <v>0</v>
      </c>
      <c r="C9622">
        <f>IF(A9622=A9621,0,1)</f>
        <v>0</v>
      </c>
    </row>
    <row r="9623" spans="1:3" x14ac:dyDescent="0.25">
      <c r="A9623" t="str">
        <f>IF(B9623=0,"",IF(KLEMBORD!A9625="",FILTERBLAD!A9622,KLEMBORD!A9625))</f>
        <v/>
      </c>
      <c r="B9623">
        <f>KLEMBORD!B9625</f>
        <v>0</v>
      </c>
      <c r="C9623">
        <f>IF(A9623=A9622,0,1)</f>
        <v>0</v>
      </c>
    </row>
    <row r="9624" spans="1:3" x14ac:dyDescent="0.25">
      <c r="A9624" t="str">
        <f>IF(B9624=0,"",IF(KLEMBORD!A9626="",FILTERBLAD!A9623,KLEMBORD!A9626))</f>
        <v/>
      </c>
      <c r="B9624">
        <f>KLEMBORD!B9626</f>
        <v>0</v>
      </c>
      <c r="C9624">
        <f>IF(A9624=A9623,0,1)</f>
        <v>0</v>
      </c>
    </row>
    <row r="9625" spans="1:3" x14ac:dyDescent="0.25">
      <c r="A9625" t="str">
        <f>IF(B9625=0,"",IF(KLEMBORD!A9627="",FILTERBLAD!A9624,KLEMBORD!A9627))</f>
        <v/>
      </c>
      <c r="B9625">
        <f>KLEMBORD!B9627</f>
        <v>0</v>
      </c>
      <c r="C9625">
        <f>IF(A9625=A9624,0,1)</f>
        <v>0</v>
      </c>
    </row>
    <row r="9626" spans="1:3" x14ac:dyDescent="0.25">
      <c r="A9626" t="str">
        <f>IF(B9626=0,"",IF(KLEMBORD!A9628="",FILTERBLAD!A9625,KLEMBORD!A9628))</f>
        <v/>
      </c>
      <c r="B9626">
        <f>KLEMBORD!B9628</f>
        <v>0</v>
      </c>
      <c r="C9626">
        <f>IF(A9626=A9625,0,1)</f>
        <v>0</v>
      </c>
    </row>
    <row r="9627" spans="1:3" x14ac:dyDescent="0.25">
      <c r="A9627" t="str">
        <f>IF(B9627=0,"",IF(KLEMBORD!A9629="",FILTERBLAD!A9626,KLEMBORD!A9629))</f>
        <v/>
      </c>
      <c r="B9627">
        <f>KLEMBORD!B9629</f>
        <v>0</v>
      </c>
      <c r="C9627">
        <f>IF(A9627=A9626,0,1)</f>
        <v>0</v>
      </c>
    </row>
    <row r="9628" spans="1:3" x14ac:dyDescent="0.25">
      <c r="A9628" t="str">
        <f>IF(B9628=0,"",IF(KLEMBORD!A9630="",FILTERBLAD!A9627,KLEMBORD!A9630))</f>
        <v/>
      </c>
      <c r="B9628">
        <f>KLEMBORD!B9630</f>
        <v>0</v>
      </c>
      <c r="C9628">
        <f>IF(A9628=A9627,0,1)</f>
        <v>0</v>
      </c>
    </row>
    <row r="9629" spans="1:3" x14ac:dyDescent="0.25">
      <c r="A9629" t="str">
        <f>IF(B9629=0,"",IF(KLEMBORD!A9631="",FILTERBLAD!A9628,KLEMBORD!A9631))</f>
        <v/>
      </c>
      <c r="B9629">
        <f>KLEMBORD!B9631</f>
        <v>0</v>
      </c>
      <c r="C9629">
        <f>IF(A9629=A9628,0,1)</f>
        <v>0</v>
      </c>
    </row>
    <row r="9630" spans="1:3" x14ac:dyDescent="0.25">
      <c r="A9630" t="str">
        <f>IF(B9630=0,"",IF(KLEMBORD!A9632="",FILTERBLAD!A9629,KLEMBORD!A9632))</f>
        <v/>
      </c>
      <c r="B9630">
        <f>KLEMBORD!B9632</f>
        <v>0</v>
      </c>
      <c r="C9630">
        <f>IF(A9630=A9629,0,1)</f>
        <v>0</v>
      </c>
    </row>
    <row r="9631" spans="1:3" x14ac:dyDescent="0.25">
      <c r="A9631" t="str">
        <f>IF(B9631=0,"",IF(KLEMBORD!A9633="",FILTERBLAD!A9630,KLEMBORD!A9633))</f>
        <v/>
      </c>
      <c r="B9631">
        <f>KLEMBORD!B9633</f>
        <v>0</v>
      </c>
      <c r="C9631">
        <f>IF(A9631=A9630,0,1)</f>
        <v>0</v>
      </c>
    </row>
    <row r="9632" spans="1:3" x14ac:dyDescent="0.25">
      <c r="A9632" t="str">
        <f>IF(B9632=0,"",IF(KLEMBORD!A9634="",FILTERBLAD!A9631,KLEMBORD!A9634))</f>
        <v/>
      </c>
      <c r="B9632">
        <f>KLEMBORD!B9634</f>
        <v>0</v>
      </c>
      <c r="C9632">
        <f>IF(A9632=A9631,0,1)</f>
        <v>0</v>
      </c>
    </row>
    <row r="9633" spans="1:3" x14ac:dyDescent="0.25">
      <c r="A9633" t="str">
        <f>IF(B9633=0,"",IF(KLEMBORD!A9635="",FILTERBLAD!A9632,KLEMBORD!A9635))</f>
        <v/>
      </c>
      <c r="B9633">
        <f>KLEMBORD!B9635</f>
        <v>0</v>
      </c>
      <c r="C9633">
        <f>IF(A9633=A9632,0,1)</f>
        <v>0</v>
      </c>
    </row>
    <row r="9634" spans="1:3" x14ac:dyDescent="0.25">
      <c r="A9634" t="str">
        <f>IF(B9634=0,"",IF(KLEMBORD!A9636="",FILTERBLAD!A9633,KLEMBORD!A9636))</f>
        <v/>
      </c>
      <c r="B9634">
        <f>KLEMBORD!B9636</f>
        <v>0</v>
      </c>
      <c r="C9634">
        <f>IF(A9634=A9633,0,1)</f>
        <v>0</v>
      </c>
    </row>
    <row r="9635" spans="1:3" x14ac:dyDescent="0.25">
      <c r="A9635" t="str">
        <f>IF(B9635=0,"",IF(KLEMBORD!A9637="",FILTERBLAD!A9634,KLEMBORD!A9637))</f>
        <v/>
      </c>
      <c r="B9635">
        <f>KLEMBORD!B9637</f>
        <v>0</v>
      </c>
      <c r="C9635">
        <f>IF(A9635=A9634,0,1)</f>
        <v>0</v>
      </c>
    </row>
    <row r="9636" spans="1:3" x14ac:dyDescent="0.25">
      <c r="A9636" t="str">
        <f>IF(B9636=0,"",IF(KLEMBORD!A9638="",FILTERBLAD!A9635,KLEMBORD!A9638))</f>
        <v/>
      </c>
      <c r="B9636">
        <f>KLEMBORD!B9638</f>
        <v>0</v>
      </c>
      <c r="C9636">
        <f>IF(A9636=A9635,0,1)</f>
        <v>0</v>
      </c>
    </row>
    <row r="9637" spans="1:3" x14ac:dyDescent="0.25">
      <c r="A9637" t="str">
        <f>IF(B9637=0,"",IF(KLEMBORD!A9639="",FILTERBLAD!A9636,KLEMBORD!A9639))</f>
        <v/>
      </c>
      <c r="B9637">
        <f>KLEMBORD!B9639</f>
        <v>0</v>
      </c>
      <c r="C9637">
        <f>IF(A9637=A9636,0,1)</f>
        <v>0</v>
      </c>
    </row>
    <row r="9638" spans="1:3" x14ac:dyDescent="0.25">
      <c r="A9638" t="str">
        <f>IF(B9638=0,"",IF(KLEMBORD!A9640="",FILTERBLAD!A9637,KLEMBORD!A9640))</f>
        <v/>
      </c>
      <c r="B9638">
        <f>KLEMBORD!B9640</f>
        <v>0</v>
      </c>
      <c r="C9638">
        <f>IF(A9638=A9637,0,1)</f>
        <v>0</v>
      </c>
    </row>
    <row r="9639" spans="1:3" x14ac:dyDescent="0.25">
      <c r="A9639" t="str">
        <f>IF(B9639=0,"",IF(KLEMBORD!A9641="",FILTERBLAD!A9638,KLEMBORD!A9641))</f>
        <v/>
      </c>
      <c r="B9639">
        <f>KLEMBORD!B9641</f>
        <v>0</v>
      </c>
      <c r="C9639">
        <f>IF(A9639=A9638,0,1)</f>
        <v>0</v>
      </c>
    </row>
    <row r="9640" spans="1:3" x14ac:dyDescent="0.25">
      <c r="A9640" t="str">
        <f>IF(B9640=0,"",IF(KLEMBORD!A9642="",FILTERBLAD!A9639,KLEMBORD!A9642))</f>
        <v/>
      </c>
      <c r="B9640">
        <f>KLEMBORD!B9642</f>
        <v>0</v>
      </c>
      <c r="C9640">
        <f>IF(A9640=A9639,0,1)</f>
        <v>0</v>
      </c>
    </row>
    <row r="9641" spans="1:3" x14ac:dyDescent="0.25">
      <c r="A9641" t="str">
        <f>IF(B9641=0,"",IF(KLEMBORD!A9643="",FILTERBLAD!A9640,KLEMBORD!A9643))</f>
        <v/>
      </c>
      <c r="B9641">
        <f>KLEMBORD!B9643</f>
        <v>0</v>
      </c>
      <c r="C9641">
        <f>IF(A9641=A9640,0,1)</f>
        <v>0</v>
      </c>
    </row>
    <row r="9642" spans="1:3" x14ac:dyDescent="0.25">
      <c r="A9642" t="str">
        <f>IF(B9642=0,"",IF(KLEMBORD!A9644="",FILTERBLAD!A9641,KLEMBORD!A9644))</f>
        <v/>
      </c>
      <c r="B9642">
        <f>KLEMBORD!B9644</f>
        <v>0</v>
      </c>
      <c r="C9642">
        <f>IF(A9642=A9641,0,1)</f>
        <v>0</v>
      </c>
    </row>
    <row r="9643" spans="1:3" x14ac:dyDescent="0.25">
      <c r="A9643" t="str">
        <f>IF(B9643=0,"",IF(KLEMBORD!A9645="",FILTERBLAD!A9642,KLEMBORD!A9645))</f>
        <v/>
      </c>
      <c r="B9643">
        <f>KLEMBORD!B9645</f>
        <v>0</v>
      </c>
      <c r="C9643">
        <f>IF(A9643=A9642,0,1)</f>
        <v>0</v>
      </c>
    </row>
    <row r="9644" spans="1:3" x14ac:dyDescent="0.25">
      <c r="A9644" t="str">
        <f>IF(B9644=0,"",IF(KLEMBORD!A9646="",FILTERBLAD!A9643,KLEMBORD!A9646))</f>
        <v/>
      </c>
      <c r="B9644">
        <f>KLEMBORD!B9646</f>
        <v>0</v>
      </c>
      <c r="C9644">
        <f>IF(A9644=A9643,0,1)</f>
        <v>0</v>
      </c>
    </row>
    <row r="9645" spans="1:3" x14ac:dyDescent="0.25">
      <c r="A9645" t="str">
        <f>IF(B9645=0,"",IF(KLEMBORD!A9647="",FILTERBLAD!A9644,KLEMBORD!A9647))</f>
        <v/>
      </c>
      <c r="B9645">
        <f>KLEMBORD!B9647</f>
        <v>0</v>
      </c>
      <c r="C9645">
        <f>IF(A9645=A9644,0,1)</f>
        <v>0</v>
      </c>
    </row>
    <row r="9646" spans="1:3" x14ac:dyDescent="0.25">
      <c r="A9646" t="str">
        <f>IF(B9646=0,"",IF(KLEMBORD!A9648="",FILTERBLAD!A9645,KLEMBORD!A9648))</f>
        <v/>
      </c>
      <c r="B9646">
        <f>KLEMBORD!B9648</f>
        <v>0</v>
      </c>
      <c r="C9646">
        <f>IF(A9646=A9645,0,1)</f>
        <v>0</v>
      </c>
    </row>
    <row r="9647" spans="1:3" x14ac:dyDescent="0.25">
      <c r="A9647" t="str">
        <f>IF(B9647=0,"",IF(KLEMBORD!A9649="",FILTERBLAD!A9646,KLEMBORD!A9649))</f>
        <v/>
      </c>
      <c r="B9647">
        <f>KLEMBORD!B9649</f>
        <v>0</v>
      </c>
      <c r="C9647">
        <f>IF(A9647=A9646,0,1)</f>
        <v>0</v>
      </c>
    </row>
    <row r="9648" spans="1:3" x14ac:dyDescent="0.25">
      <c r="A9648" t="str">
        <f>IF(B9648=0,"",IF(KLEMBORD!A9650="",FILTERBLAD!A9647,KLEMBORD!A9650))</f>
        <v/>
      </c>
      <c r="B9648">
        <f>KLEMBORD!B9650</f>
        <v>0</v>
      </c>
      <c r="C9648">
        <f>IF(A9648=A9647,0,1)</f>
        <v>0</v>
      </c>
    </row>
    <row r="9649" spans="1:3" x14ac:dyDescent="0.25">
      <c r="A9649" t="str">
        <f>IF(B9649=0,"",IF(KLEMBORD!A9651="",FILTERBLAD!A9648,KLEMBORD!A9651))</f>
        <v/>
      </c>
      <c r="B9649">
        <f>KLEMBORD!B9651</f>
        <v>0</v>
      </c>
      <c r="C9649">
        <f>IF(A9649=A9648,0,1)</f>
        <v>0</v>
      </c>
    </row>
    <row r="9650" spans="1:3" x14ac:dyDescent="0.25">
      <c r="A9650" t="str">
        <f>IF(B9650=0,"",IF(KLEMBORD!A9652="",FILTERBLAD!A9649,KLEMBORD!A9652))</f>
        <v/>
      </c>
      <c r="B9650">
        <f>KLEMBORD!B9652</f>
        <v>0</v>
      </c>
      <c r="C9650">
        <f>IF(A9650=A9649,0,1)</f>
        <v>0</v>
      </c>
    </row>
    <row r="9651" spans="1:3" x14ac:dyDescent="0.25">
      <c r="A9651" t="str">
        <f>IF(B9651=0,"",IF(KLEMBORD!A9653="",FILTERBLAD!A9650,KLEMBORD!A9653))</f>
        <v/>
      </c>
      <c r="B9651">
        <f>KLEMBORD!B9653</f>
        <v>0</v>
      </c>
      <c r="C9651">
        <f>IF(A9651=A9650,0,1)</f>
        <v>0</v>
      </c>
    </row>
    <row r="9652" spans="1:3" x14ac:dyDescent="0.25">
      <c r="A9652" t="str">
        <f>IF(B9652=0,"",IF(KLEMBORD!A9654="",FILTERBLAD!A9651,KLEMBORD!A9654))</f>
        <v/>
      </c>
      <c r="B9652">
        <f>KLEMBORD!B9654</f>
        <v>0</v>
      </c>
      <c r="C9652">
        <f>IF(A9652=A9651,0,1)</f>
        <v>0</v>
      </c>
    </row>
    <row r="9653" spans="1:3" x14ac:dyDescent="0.25">
      <c r="A9653" t="str">
        <f>IF(B9653=0,"",IF(KLEMBORD!A9655="",FILTERBLAD!A9652,KLEMBORD!A9655))</f>
        <v/>
      </c>
      <c r="B9653">
        <f>KLEMBORD!B9655</f>
        <v>0</v>
      </c>
      <c r="C9653">
        <f>IF(A9653=A9652,0,1)</f>
        <v>0</v>
      </c>
    </row>
    <row r="9654" spans="1:3" x14ac:dyDescent="0.25">
      <c r="A9654" t="str">
        <f>IF(B9654=0,"",IF(KLEMBORD!A9656="",FILTERBLAD!A9653,KLEMBORD!A9656))</f>
        <v/>
      </c>
      <c r="B9654">
        <f>KLEMBORD!B9656</f>
        <v>0</v>
      </c>
      <c r="C9654">
        <f>IF(A9654=A9653,0,1)</f>
        <v>0</v>
      </c>
    </row>
    <row r="9655" spans="1:3" x14ac:dyDescent="0.25">
      <c r="A9655" t="str">
        <f>IF(B9655=0,"",IF(KLEMBORD!A9657="",FILTERBLAD!A9654,KLEMBORD!A9657))</f>
        <v/>
      </c>
      <c r="B9655">
        <f>KLEMBORD!B9657</f>
        <v>0</v>
      </c>
      <c r="C9655">
        <f>IF(A9655=A9654,0,1)</f>
        <v>0</v>
      </c>
    </row>
    <row r="9656" spans="1:3" x14ac:dyDescent="0.25">
      <c r="A9656" t="str">
        <f>IF(B9656=0,"",IF(KLEMBORD!A9658="",FILTERBLAD!A9655,KLEMBORD!A9658))</f>
        <v/>
      </c>
      <c r="B9656">
        <f>KLEMBORD!B9658</f>
        <v>0</v>
      </c>
      <c r="C9656">
        <f>IF(A9656=A9655,0,1)</f>
        <v>0</v>
      </c>
    </row>
    <row r="9657" spans="1:3" x14ac:dyDescent="0.25">
      <c r="A9657" t="str">
        <f>IF(B9657=0,"",IF(KLEMBORD!A9659="",FILTERBLAD!A9656,KLEMBORD!A9659))</f>
        <v/>
      </c>
      <c r="B9657">
        <f>KLEMBORD!B9659</f>
        <v>0</v>
      </c>
      <c r="C9657">
        <f>IF(A9657=A9656,0,1)</f>
        <v>0</v>
      </c>
    </row>
    <row r="9658" spans="1:3" x14ac:dyDescent="0.25">
      <c r="A9658" t="str">
        <f>IF(B9658=0,"",IF(KLEMBORD!A9660="",FILTERBLAD!A9657,KLEMBORD!A9660))</f>
        <v/>
      </c>
      <c r="B9658">
        <f>KLEMBORD!B9660</f>
        <v>0</v>
      </c>
      <c r="C9658">
        <f>IF(A9658=A9657,0,1)</f>
        <v>0</v>
      </c>
    </row>
    <row r="9659" spans="1:3" x14ac:dyDescent="0.25">
      <c r="A9659" t="str">
        <f>IF(B9659=0,"",IF(KLEMBORD!A9661="",FILTERBLAD!A9658,KLEMBORD!A9661))</f>
        <v/>
      </c>
      <c r="B9659">
        <f>KLEMBORD!B9661</f>
        <v>0</v>
      </c>
      <c r="C9659">
        <f>IF(A9659=A9658,0,1)</f>
        <v>0</v>
      </c>
    </row>
    <row r="9660" spans="1:3" x14ac:dyDescent="0.25">
      <c r="A9660" t="str">
        <f>IF(B9660=0,"",IF(KLEMBORD!A9662="",FILTERBLAD!A9659,KLEMBORD!A9662))</f>
        <v/>
      </c>
      <c r="B9660">
        <f>KLEMBORD!B9662</f>
        <v>0</v>
      </c>
      <c r="C9660">
        <f>IF(A9660=A9659,0,1)</f>
        <v>0</v>
      </c>
    </row>
    <row r="9661" spans="1:3" x14ac:dyDescent="0.25">
      <c r="A9661" t="str">
        <f>IF(B9661=0,"",IF(KLEMBORD!A9663="",FILTERBLAD!A9660,KLEMBORD!A9663))</f>
        <v/>
      </c>
      <c r="B9661">
        <f>KLEMBORD!B9663</f>
        <v>0</v>
      </c>
      <c r="C9661">
        <f>IF(A9661=A9660,0,1)</f>
        <v>0</v>
      </c>
    </row>
    <row r="9662" spans="1:3" x14ac:dyDescent="0.25">
      <c r="A9662" t="str">
        <f>IF(B9662=0,"",IF(KLEMBORD!A9664="",FILTERBLAD!A9661,KLEMBORD!A9664))</f>
        <v/>
      </c>
      <c r="B9662">
        <f>KLEMBORD!B9664</f>
        <v>0</v>
      </c>
      <c r="C9662">
        <f>IF(A9662=A9661,0,1)</f>
        <v>0</v>
      </c>
    </row>
    <row r="9663" spans="1:3" x14ac:dyDescent="0.25">
      <c r="A9663" t="str">
        <f>IF(B9663=0,"",IF(KLEMBORD!A9665="",FILTERBLAD!A9662,KLEMBORD!A9665))</f>
        <v/>
      </c>
      <c r="B9663">
        <f>KLEMBORD!B9665</f>
        <v>0</v>
      </c>
      <c r="C9663">
        <f>IF(A9663=A9662,0,1)</f>
        <v>0</v>
      </c>
    </row>
    <row r="9664" spans="1:3" x14ac:dyDescent="0.25">
      <c r="A9664" t="str">
        <f>IF(B9664=0,"",IF(KLEMBORD!A9666="",FILTERBLAD!A9663,KLEMBORD!A9666))</f>
        <v/>
      </c>
      <c r="B9664">
        <f>KLEMBORD!B9666</f>
        <v>0</v>
      </c>
      <c r="C9664">
        <f>IF(A9664=A9663,0,1)</f>
        <v>0</v>
      </c>
    </row>
    <row r="9665" spans="1:3" x14ac:dyDescent="0.25">
      <c r="A9665" t="str">
        <f>IF(B9665=0,"",IF(KLEMBORD!A9667="",FILTERBLAD!A9664,KLEMBORD!A9667))</f>
        <v/>
      </c>
      <c r="B9665">
        <f>KLEMBORD!B9667</f>
        <v>0</v>
      </c>
      <c r="C9665">
        <f>IF(A9665=A9664,0,1)</f>
        <v>0</v>
      </c>
    </row>
    <row r="9666" spans="1:3" x14ac:dyDescent="0.25">
      <c r="A9666" t="str">
        <f>IF(B9666=0,"",IF(KLEMBORD!A9668="",FILTERBLAD!A9665,KLEMBORD!A9668))</f>
        <v/>
      </c>
      <c r="B9666">
        <f>KLEMBORD!B9668</f>
        <v>0</v>
      </c>
      <c r="C9666">
        <f>IF(A9666=A9665,0,1)</f>
        <v>0</v>
      </c>
    </row>
    <row r="9667" spans="1:3" x14ac:dyDescent="0.25">
      <c r="A9667" t="str">
        <f>IF(B9667=0,"",IF(KLEMBORD!A9669="",FILTERBLAD!A9666,KLEMBORD!A9669))</f>
        <v/>
      </c>
      <c r="B9667">
        <f>KLEMBORD!B9669</f>
        <v>0</v>
      </c>
      <c r="C9667">
        <f>IF(A9667=A9666,0,1)</f>
        <v>0</v>
      </c>
    </row>
    <row r="9668" spans="1:3" x14ac:dyDescent="0.25">
      <c r="A9668" t="str">
        <f>IF(B9668=0,"",IF(KLEMBORD!A9670="",FILTERBLAD!A9667,KLEMBORD!A9670))</f>
        <v/>
      </c>
      <c r="B9668">
        <f>KLEMBORD!B9670</f>
        <v>0</v>
      </c>
      <c r="C9668">
        <f>IF(A9668=A9667,0,1)</f>
        <v>0</v>
      </c>
    </row>
    <row r="9669" spans="1:3" x14ac:dyDescent="0.25">
      <c r="A9669" t="str">
        <f>IF(B9669=0,"",IF(KLEMBORD!A9671="",FILTERBLAD!A9668,KLEMBORD!A9671))</f>
        <v/>
      </c>
      <c r="B9669">
        <f>KLEMBORD!B9671</f>
        <v>0</v>
      </c>
      <c r="C9669">
        <f>IF(A9669=A9668,0,1)</f>
        <v>0</v>
      </c>
    </row>
    <row r="9670" spans="1:3" x14ac:dyDescent="0.25">
      <c r="A9670" t="str">
        <f>IF(B9670=0,"",IF(KLEMBORD!A9672="",FILTERBLAD!A9669,KLEMBORD!A9672))</f>
        <v/>
      </c>
      <c r="B9670">
        <f>KLEMBORD!B9672</f>
        <v>0</v>
      </c>
      <c r="C9670">
        <f>IF(A9670=A9669,0,1)</f>
        <v>0</v>
      </c>
    </row>
    <row r="9671" spans="1:3" x14ac:dyDescent="0.25">
      <c r="A9671" t="str">
        <f>IF(B9671=0,"",IF(KLEMBORD!A9673="",FILTERBLAD!A9670,KLEMBORD!A9673))</f>
        <v/>
      </c>
      <c r="B9671">
        <f>KLEMBORD!B9673</f>
        <v>0</v>
      </c>
      <c r="C9671">
        <f>IF(A9671=A9670,0,1)</f>
        <v>0</v>
      </c>
    </row>
    <row r="9672" spans="1:3" x14ac:dyDescent="0.25">
      <c r="A9672" t="str">
        <f>IF(B9672=0,"",IF(KLEMBORD!A9674="",FILTERBLAD!A9671,KLEMBORD!A9674))</f>
        <v/>
      </c>
      <c r="B9672">
        <f>KLEMBORD!B9674</f>
        <v>0</v>
      </c>
      <c r="C9672">
        <f>IF(A9672=A9671,0,1)</f>
        <v>0</v>
      </c>
    </row>
    <row r="9673" spans="1:3" x14ac:dyDescent="0.25">
      <c r="A9673" t="str">
        <f>IF(B9673=0,"",IF(KLEMBORD!A9675="",FILTERBLAD!A9672,KLEMBORD!A9675))</f>
        <v/>
      </c>
      <c r="B9673">
        <f>KLEMBORD!B9675</f>
        <v>0</v>
      </c>
      <c r="C9673">
        <f>IF(A9673=A9672,0,1)</f>
        <v>0</v>
      </c>
    </row>
    <row r="9674" spans="1:3" x14ac:dyDescent="0.25">
      <c r="A9674" t="str">
        <f>IF(B9674=0,"",IF(KLEMBORD!A9676="",FILTERBLAD!A9673,KLEMBORD!A9676))</f>
        <v/>
      </c>
      <c r="B9674">
        <f>KLEMBORD!B9676</f>
        <v>0</v>
      </c>
      <c r="C9674">
        <f>IF(A9674=A9673,0,1)</f>
        <v>0</v>
      </c>
    </row>
    <row r="9675" spans="1:3" x14ac:dyDescent="0.25">
      <c r="A9675" t="str">
        <f>IF(B9675=0,"",IF(KLEMBORD!A9677="",FILTERBLAD!A9674,KLEMBORD!A9677))</f>
        <v/>
      </c>
      <c r="B9675">
        <f>KLEMBORD!B9677</f>
        <v>0</v>
      </c>
      <c r="C9675">
        <f>IF(A9675=A9674,0,1)</f>
        <v>0</v>
      </c>
    </row>
    <row r="9676" spans="1:3" x14ac:dyDescent="0.25">
      <c r="A9676" t="str">
        <f>IF(B9676=0,"",IF(KLEMBORD!A9678="",FILTERBLAD!A9675,KLEMBORD!A9678))</f>
        <v/>
      </c>
      <c r="B9676">
        <f>KLEMBORD!B9678</f>
        <v>0</v>
      </c>
      <c r="C9676">
        <f>IF(A9676=A9675,0,1)</f>
        <v>0</v>
      </c>
    </row>
    <row r="9677" spans="1:3" x14ac:dyDescent="0.25">
      <c r="A9677" t="str">
        <f>IF(B9677=0,"",IF(KLEMBORD!A9679="",FILTERBLAD!A9676,KLEMBORD!A9679))</f>
        <v/>
      </c>
      <c r="B9677">
        <f>KLEMBORD!B9679</f>
        <v>0</v>
      </c>
      <c r="C9677">
        <f>IF(A9677=A9676,0,1)</f>
        <v>0</v>
      </c>
    </row>
    <row r="9678" spans="1:3" x14ac:dyDescent="0.25">
      <c r="A9678" t="str">
        <f>IF(B9678=0,"",IF(KLEMBORD!A9680="",FILTERBLAD!A9677,KLEMBORD!A9680))</f>
        <v/>
      </c>
      <c r="B9678">
        <f>KLEMBORD!B9680</f>
        <v>0</v>
      </c>
      <c r="C9678">
        <f>IF(A9678=A9677,0,1)</f>
        <v>0</v>
      </c>
    </row>
    <row r="9679" spans="1:3" x14ac:dyDescent="0.25">
      <c r="A9679" t="str">
        <f>IF(B9679=0,"",IF(KLEMBORD!A9681="",FILTERBLAD!A9678,KLEMBORD!A9681))</f>
        <v/>
      </c>
      <c r="B9679">
        <f>KLEMBORD!B9681</f>
        <v>0</v>
      </c>
      <c r="C9679">
        <f>IF(A9679=A9678,0,1)</f>
        <v>0</v>
      </c>
    </row>
    <row r="9680" spans="1:3" x14ac:dyDescent="0.25">
      <c r="A9680" t="str">
        <f>IF(B9680=0,"",IF(KLEMBORD!A9682="",FILTERBLAD!A9679,KLEMBORD!A9682))</f>
        <v/>
      </c>
      <c r="B9680">
        <f>KLEMBORD!B9682</f>
        <v>0</v>
      </c>
      <c r="C9680">
        <f>IF(A9680=A9679,0,1)</f>
        <v>0</v>
      </c>
    </row>
    <row r="9681" spans="1:3" x14ac:dyDescent="0.25">
      <c r="A9681" t="str">
        <f>IF(B9681=0,"",IF(KLEMBORD!A9683="",FILTERBLAD!A9680,KLEMBORD!A9683))</f>
        <v/>
      </c>
      <c r="B9681">
        <f>KLEMBORD!B9683</f>
        <v>0</v>
      </c>
      <c r="C9681">
        <f>IF(A9681=A9680,0,1)</f>
        <v>0</v>
      </c>
    </row>
    <row r="9682" spans="1:3" x14ac:dyDescent="0.25">
      <c r="A9682" t="str">
        <f>IF(B9682=0,"",IF(KLEMBORD!A9684="",FILTERBLAD!A9681,KLEMBORD!A9684))</f>
        <v/>
      </c>
      <c r="B9682">
        <f>KLEMBORD!B9684</f>
        <v>0</v>
      </c>
      <c r="C9682">
        <f>IF(A9682=A9681,0,1)</f>
        <v>0</v>
      </c>
    </row>
    <row r="9683" spans="1:3" x14ac:dyDescent="0.25">
      <c r="A9683" t="str">
        <f>IF(B9683=0,"",IF(KLEMBORD!A9685="",FILTERBLAD!A9682,KLEMBORD!A9685))</f>
        <v/>
      </c>
      <c r="B9683">
        <f>KLEMBORD!B9685</f>
        <v>0</v>
      </c>
      <c r="C9683">
        <f>IF(A9683=A9682,0,1)</f>
        <v>0</v>
      </c>
    </row>
    <row r="9684" spans="1:3" x14ac:dyDescent="0.25">
      <c r="A9684" t="str">
        <f>IF(B9684=0,"",IF(KLEMBORD!A9686="",FILTERBLAD!A9683,KLEMBORD!A9686))</f>
        <v/>
      </c>
      <c r="B9684">
        <f>KLEMBORD!B9686</f>
        <v>0</v>
      </c>
      <c r="C9684">
        <f>IF(A9684=A9683,0,1)</f>
        <v>0</v>
      </c>
    </row>
    <row r="9685" spans="1:3" x14ac:dyDescent="0.25">
      <c r="A9685" t="str">
        <f>IF(B9685=0,"",IF(KLEMBORD!A9687="",FILTERBLAD!A9684,KLEMBORD!A9687))</f>
        <v/>
      </c>
      <c r="B9685">
        <f>KLEMBORD!B9687</f>
        <v>0</v>
      </c>
      <c r="C9685">
        <f>IF(A9685=A9684,0,1)</f>
        <v>0</v>
      </c>
    </row>
    <row r="9686" spans="1:3" x14ac:dyDescent="0.25">
      <c r="A9686" t="str">
        <f>IF(B9686=0,"",IF(KLEMBORD!A9688="",FILTERBLAD!A9685,KLEMBORD!A9688))</f>
        <v/>
      </c>
      <c r="B9686">
        <f>KLEMBORD!B9688</f>
        <v>0</v>
      </c>
      <c r="C9686">
        <f>IF(A9686=A9685,0,1)</f>
        <v>0</v>
      </c>
    </row>
    <row r="9687" spans="1:3" x14ac:dyDescent="0.25">
      <c r="A9687" t="str">
        <f>IF(B9687=0,"",IF(KLEMBORD!A9689="",FILTERBLAD!A9686,KLEMBORD!A9689))</f>
        <v/>
      </c>
      <c r="B9687">
        <f>KLEMBORD!B9689</f>
        <v>0</v>
      </c>
      <c r="C9687">
        <f>IF(A9687=A9686,0,1)</f>
        <v>0</v>
      </c>
    </row>
    <row r="9688" spans="1:3" x14ac:dyDescent="0.25">
      <c r="A9688" t="str">
        <f>IF(B9688=0,"",IF(KLEMBORD!A9690="",FILTERBLAD!A9687,KLEMBORD!A9690))</f>
        <v/>
      </c>
      <c r="B9688">
        <f>KLEMBORD!B9690</f>
        <v>0</v>
      </c>
      <c r="C9688">
        <f>IF(A9688=A9687,0,1)</f>
        <v>0</v>
      </c>
    </row>
    <row r="9689" spans="1:3" x14ac:dyDescent="0.25">
      <c r="A9689" t="str">
        <f>IF(B9689=0,"",IF(KLEMBORD!A9691="",FILTERBLAD!A9688,KLEMBORD!A9691))</f>
        <v/>
      </c>
      <c r="B9689">
        <f>KLEMBORD!B9691</f>
        <v>0</v>
      </c>
      <c r="C9689">
        <f>IF(A9689=A9688,0,1)</f>
        <v>0</v>
      </c>
    </row>
    <row r="9690" spans="1:3" x14ac:dyDescent="0.25">
      <c r="A9690" t="str">
        <f>IF(B9690=0,"",IF(KLEMBORD!A9692="",FILTERBLAD!A9689,KLEMBORD!A9692))</f>
        <v/>
      </c>
      <c r="B9690">
        <f>KLEMBORD!B9692</f>
        <v>0</v>
      </c>
      <c r="C9690">
        <f>IF(A9690=A9689,0,1)</f>
        <v>0</v>
      </c>
    </row>
    <row r="9691" spans="1:3" x14ac:dyDescent="0.25">
      <c r="A9691" t="str">
        <f>IF(B9691=0,"",IF(KLEMBORD!A9693="",FILTERBLAD!A9690,KLEMBORD!A9693))</f>
        <v/>
      </c>
      <c r="B9691">
        <f>KLEMBORD!B9693</f>
        <v>0</v>
      </c>
      <c r="C9691">
        <f>IF(A9691=A9690,0,1)</f>
        <v>0</v>
      </c>
    </row>
    <row r="9692" spans="1:3" x14ac:dyDescent="0.25">
      <c r="A9692" t="str">
        <f>IF(B9692=0,"",IF(KLEMBORD!A9694="",FILTERBLAD!A9691,KLEMBORD!A9694))</f>
        <v/>
      </c>
      <c r="B9692">
        <f>KLEMBORD!B9694</f>
        <v>0</v>
      </c>
      <c r="C9692">
        <f>IF(A9692=A9691,0,1)</f>
        <v>0</v>
      </c>
    </row>
    <row r="9693" spans="1:3" x14ac:dyDescent="0.25">
      <c r="A9693" t="str">
        <f>IF(B9693=0,"",IF(KLEMBORD!A9695="",FILTERBLAD!A9692,KLEMBORD!A9695))</f>
        <v/>
      </c>
      <c r="B9693">
        <f>KLEMBORD!B9695</f>
        <v>0</v>
      </c>
      <c r="C9693">
        <f>IF(A9693=A9692,0,1)</f>
        <v>0</v>
      </c>
    </row>
    <row r="9694" spans="1:3" x14ac:dyDescent="0.25">
      <c r="A9694" t="str">
        <f>IF(B9694=0,"",IF(KLEMBORD!A9696="",FILTERBLAD!A9693,KLEMBORD!A9696))</f>
        <v/>
      </c>
      <c r="B9694">
        <f>KLEMBORD!B9696</f>
        <v>0</v>
      </c>
      <c r="C9694">
        <f>IF(A9694=A9693,0,1)</f>
        <v>0</v>
      </c>
    </row>
    <row r="9695" spans="1:3" x14ac:dyDescent="0.25">
      <c r="A9695" t="str">
        <f>IF(B9695=0,"",IF(KLEMBORD!A9697="",FILTERBLAD!A9694,KLEMBORD!A9697))</f>
        <v/>
      </c>
      <c r="B9695">
        <f>KLEMBORD!B9697</f>
        <v>0</v>
      </c>
      <c r="C9695">
        <f>IF(A9695=A9694,0,1)</f>
        <v>0</v>
      </c>
    </row>
    <row r="9696" spans="1:3" x14ac:dyDescent="0.25">
      <c r="A9696" t="str">
        <f>IF(B9696=0,"",IF(KLEMBORD!A9698="",FILTERBLAD!A9695,KLEMBORD!A9698))</f>
        <v/>
      </c>
      <c r="B9696">
        <f>KLEMBORD!B9698</f>
        <v>0</v>
      </c>
      <c r="C9696">
        <f>IF(A9696=A9695,0,1)</f>
        <v>0</v>
      </c>
    </row>
    <row r="9697" spans="1:3" x14ac:dyDescent="0.25">
      <c r="A9697" t="str">
        <f>IF(B9697=0,"",IF(KLEMBORD!A9699="",FILTERBLAD!A9696,KLEMBORD!A9699))</f>
        <v/>
      </c>
      <c r="B9697">
        <f>KLEMBORD!B9699</f>
        <v>0</v>
      </c>
      <c r="C9697">
        <f>IF(A9697=A9696,0,1)</f>
        <v>0</v>
      </c>
    </row>
    <row r="9698" spans="1:3" x14ac:dyDescent="0.25">
      <c r="A9698" t="str">
        <f>IF(B9698=0,"",IF(KLEMBORD!A9700="",FILTERBLAD!A9697,KLEMBORD!A9700))</f>
        <v/>
      </c>
      <c r="B9698">
        <f>KLEMBORD!B9700</f>
        <v>0</v>
      </c>
      <c r="C9698">
        <f>IF(A9698=A9697,0,1)</f>
        <v>0</v>
      </c>
    </row>
    <row r="9699" spans="1:3" x14ac:dyDescent="0.25">
      <c r="A9699" t="str">
        <f>IF(B9699=0,"",IF(KLEMBORD!A9701="",FILTERBLAD!A9698,KLEMBORD!A9701))</f>
        <v/>
      </c>
      <c r="B9699">
        <f>KLEMBORD!B9701</f>
        <v>0</v>
      </c>
      <c r="C9699">
        <f>IF(A9699=A9698,0,1)</f>
        <v>0</v>
      </c>
    </row>
    <row r="9700" spans="1:3" x14ac:dyDescent="0.25">
      <c r="A9700" t="str">
        <f>IF(B9700=0,"",IF(KLEMBORD!A9702="",FILTERBLAD!A9699,KLEMBORD!A9702))</f>
        <v/>
      </c>
      <c r="B9700">
        <f>KLEMBORD!B9702</f>
        <v>0</v>
      </c>
      <c r="C9700">
        <f>IF(A9700=A9699,0,1)</f>
        <v>0</v>
      </c>
    </row>
    <row r="9701" spans="1:3" x14ac:dyDescent="0.25">
      <c r="A9701" t="str">
        <f>IF(B9701=0,"",IF(KLEMBORD!A9703="",FILTERBLAD!A9700,KLEMBORD!A9703))</f>
        <v/>
      </c>
      <c r="B9701">
        <f>KLEMBORD!B9703</f>
        <v>0</v>
      </c>
      <c r="C9701">
        <f>IF(A9701=A9700,0,1)</f>
        <v>0</v>
      </c>
    </row>
    <row r="9702" spans="1:3" x14ac:dyDescent="0.25">
      <c r="A9702" t="str">
        <f>IF(B9702=0,"",IF(KLEMBORD!A9704="",FILTERBLAD!A9701,KLEMBORD!A9704))</f>
        <v/>
      </c>
      <c r="B9702">
        <f>KLEMBORD!B9704</f>
        <v>0</v>
      </c>
      <c r="C9702">
        <f>IF(A9702=A9701,0,1)</f>
        <v>0</v>
      </c>
    </row>
    <row r="9703" spans="1:3" x14ac:dyDescent="0.25">
      <c r="A9703" t="str">
        <f>IF(B9703=0,"",IF(KLEMBORD!A9705="",FILTERBLAD!A9702,KLEMBORD!A9705))</f>
        <v/>
      </c>
      <c r="B9703">
        <f>KLEMBORD!B9705</f>
        <v>0</v>
      </c>
      <c r="C9703">
        <f>IF(A9703=A9702,0,1)</f>
        <v>0</v>
      </c>
    </row>
    <row r="9704" spans="1:3" x14ac:dyDescent="0.25">
      <c r="A9704" t="str">
        <f>IF(B9704=0,"",IF(KLEMBORD!A9706="",FILTERBLAD!A9703,KLEMBORD!A9706))</f>
        <v/>
      </c>
      <c r="B9704">
        <f>KLEMBORD!B9706</f>
        <v>0</v>
      </c>
      <c r="C9704">
        <f>IF(A9704=A9703,0,1)</f>
        <v>0</v>
      </c>
    </row>
    <row r="9705" spans="1:3" x14ac:dyDescent="0.25">
      <c r="A9705" t="str">
        <f>IF(B9705=0,"",IF(KLEMBORD!A9707="",FILTERBLAD!A9704,KLEMBORD!A9707))</f>
        <v/>
      </c>
      <c r="B9705">
        <f>KLEMBORD!B9707</f>
        <v>0</v>
      </c>
      <c r="C9705">
        <f>IF(A9705=A9704,0,1)</f>
        <v>0</v>
      </c>
    </row>
    <row r="9706" spans="1:3" x14ac:dyDescent="0.25">
      <c r="A9706" t="str">
        <f>IF(B9706=0,"",IF(KLEMBORD!A9708="",FILTERBLAD!A9705,KLEMBORD!A9708))</f>
        <v/>
      </c>
      <c r="B9706">
        <f>KLEMBORD!B9708</f>
        <v>0</v>
      </c>
      <c r="C9706">
        <f>IF(A9706=A9705,0,1)</f>
        <v>0</v>
      </c>
    </row>
    <row r="9707" spans="1:3" x14ac:dyDescent="0.25">
      <c r="A9707" t="str">
        <f>IF(B9707=0,"",IF(KLEMBORD!A9709="",FILTERBLAD!A9706,KLEMBORD!A9709))</f>
        <v/>
      </c>
      <c r="B9707">
        <f>KLEMBORD!B9709</f>
        <v>0</v>
      </c>
      <c r="C9707">
        <f>IF(A9707=A9706,0,1)</f>
        <v>0</v>
      </c>
    </row>
    <row r="9708" spans="1:3" x14ac:dyDescent="0.25">
      <c r="A9708" t="str">
        <f>IF(B9708=0,"",IF(KLEMBORD!A9710="",FILTERBLAD!A9707,KLEMBORD!A9710))</f>
        <v/>
      </c>
      <c r="B9708">
        <f>KLEMBORD!B9710</f>
        <v>0</v>
      </c>
      <c r="C9708">
        <f>IF(A9708=A9707,0,1)</f>
        <v>0</v>
      </c>
    </row>
    <row r="9709" spans="1:3" x14ac:dyDescent="0.25">
      <c r="A9709" t="str">
        <f>IF(B9709=0,"",IF(KLEMBORD!A9711="",FILTERBLAD!A9708,KLEMBORD!A9711))</f>
        <v/>
      </c>
      <c r="B9709">
        <f>KLEMBORD!B9711</f>
        <v>0</v>
      </c>
      <c r="C9709">
        <f>IF(A9709=A9708,0,1)</f>
        <v>0</v>
      </c>
    </row>
    <row r="9710" spans="1:3" x14ac:dyDescent="0.25">
      <c r="A9710" t="str">
        <f>IF(B9710=0,"",IF(KLEMBORD!A9712="",FILTERBLAD!A9709,KLEMBORD!A9712))</f>
        <v/>
      </c>
      <c r="B9710">
        <f>KLEMBORD!B9712</f>
        <v>0</v>
      </c>
      <c r="C9710">
        <f>IF(A9710=A9709,0,1)</f>
        <v>0</v>
      </c>
    </row>
    <row r="9711" spans="1:3" x14ac:dyDescent="0.25">
      <c r="A9711" t="str">
        <f>IF(B9711=0,"",IF(KLEMBORD!A9713="",FILTERBLAD!A9710,KLEMBORD!A9713))</f>
        <v/>
      </c>
      <c r="B9711">
        <f>KLEMBORD!B9713</f>
        <v>0</v>
      </c>
      <c r="C9711">
        <f>IF(A9711=A9710,0,1)</f>
        <v>0</v>
      </c>
    </row>
    <row r="9712" spans="1:3" x14ac:dyDescent="0.25">
      <c r="A9712" t="str">
        <f>IF(B9712=0,"",IF(KLEMBORD!A9714="",FILTERBLAD!A9711,KLEMBORD!A9714))</f>
        <v/>
      </c>
      <c r="B9712">
        <f>KLEMBORD!B9714</f>
        <v>0</v>
      </c>
      <c r="C9712">
        <f>IF(A9712=A9711,0,1)</f>
        <v>0</v>
      </c>
    </row>
    <row r="9713" spans="1:3" x14ac:dyDescent="0.25">
      <c r="A9713" t="str">
        <f>IF(B9713=0,"",IF(KLEMBORD!A9715="",FILTERBLAD!A9712,KLEMBORD!A9715))</f>
        <v/>
      </c>
      <c r="B9713">
        <f>KLEMBORD!B9715</f>
        <v>0</v>
      </c>
      <c r="C9713">
        <f>IF(A9713=A9712,0,1)</f>
        <v>0</v>
      </c>
    </row>
    <row r="9714" spans="1:3" x14ac:dyDescent="0.25">
      <c r="A9714" t="str">
        <f>IF(B9714=0,"",IF(KLEMBORD!A9716="",FILTERBLAD!A9713,KLEMBORD!A9716))</f>
        <v/>
      </c>
      <c r="B9714">
        <f>KLEMBORD!B9716</f>
        <v>0</v>
      </c>
      <c r="C9714">
        <f>IF(A9714=A9713,0,1)</f>
        <v>0</v>
      </c>
    </row>
    <row r="9715" spans="1:3" x14ac:dyDescent="0.25">
      <c r="A9715" t="str">
        <f>IF(B9715=0,"",IF(KLEMBORD!A9717="",FILTERBLAD!A9714,KLEMBORD!A9717))</f>
        <v/>
      </c>
      <c r="B9715">
        <f>KLEMBORD!B9717</f>
        <v>0</v>
      </c>
      <c r="C9715">
        <f>IF(A9715=A9714,0,1)</f>
        <v>0</v>
      </c>
    </row>
    <row r="9716" spans="1:3" x14ac:dyDescent="0.25">
      <c r="A9716" t="str">
        <f>IF(B9716=0,"",IF(KLEMBORD!A9718="",FILTERBLAD!A9715,KLEMBORD!A9718))</f>
        <v/>
      </c>
      <c r="B9716">
        <f>KLEMBORD!B9718</f>
        <v>0</v>
      </c>
      <c r="C9716">
        <f>IF(A9716=A9715,0,1)</f>
        <v>0</v>
      </c>
    </row>
    <row r="9717" spans="1:3" x14ac:dyDescent="0.25">
      <c r="A9717" t="str">
        <f>IF(B9717=0,"",IF(KLEMBORD!A9719="",FILTERBLAD!A9716,KLEMBORD!A9719))</f>
        <v/>
      </c>
      <c r="B9717">
        <f>KLEMBORD!B9719</f>
        <v>0</v>
      </c>
      <c r="C9717">
        <f>IF(A9717=A9716,0,1)</f>
        <v>0</v>
      </c>
    </row>
    <row r="9718" spans="1:3" x14ac:dyDescent="0.25">
      <c r="A9718" t="str">
        <f>IF(B9718=0,"",IF(KLEMBORD!A9720="",FILTERBLAD!A9717,KLEMBORD!A9720))</f>
        <v/>
      </c>
      <c r="B9718">
        <f>KLEMBORD!B9720</f>
        <v>0</v>
      </c>
      <c r="C9718">
        <f>IF(A9718=A9717,0,1)</f>
        <v>0</v>
      </c>
    </row>
    <row r="9719" spans="1:3" x14ac:dyDescent="0.25">
      <c r="A9719" t="str">
        <f>IF(B9719=0,"",IF(KLEMBORD!A9721="",FILTERBLAD!A9718,KLEMBORD!A9721))</f>
        <v/>
      </c>
      <c r="B9719">
        <f>KLEMBORD!B9721</f>
        <v>0</v>
      </c>
      <c r="C9719">
        <f>IF(A9719=A9718,0,1)</f>
        <v>0</v>
      </c>
    </row>
    <row r="9720" spans="1:3" x14ac:dyDescent="0.25">
      <c r="A9720" t="str">
        <f>IF(B9720=0,"",IF(KLEMBORD!A9722="",FILTERBLAD!A9719,KLEMBORD!A9722))</f>
        <v/>
      </c>
      <c r="B9720">
        <f>KLEMBORD!B9722</f>
        <v>0</v>
      </c>
      <c r="C9720">
        <f>IF(A9720=A9719,0,1)</f>
        <v>0</v>
      </c>
    </row>
    <row r="9721" spans="1:3" x14ac:dyDescent="0.25">
      <c r="A9721" t="str">
        <f>IF(B9721=0,"",IF(KLEMBORD!A9723="",FILTERBLAD!A9720,KLEMBORD!A9723))</f>
        <v/>
      </c>
      <c r="B9721">
        <f>KLEMBORD!B9723</f>
        <v>0</v>
      </c>
      <c r="C9721">
        <f>IF(A9721=A9720,0,1)</f>
        <v>0</v>
      </c>
    </row>
    <row r="9722" spans="1:3" x14ac:dyDescent="0.25">
      <c r="A9722" t="str">
        <f>IF(B9722=0,"",IF(KLEMBORD!A9724="",FILTERBLAD!A9721,KLEMBORD!A9724))</f>
        <v/>
      </c>
      <c r="B9722">
        <f>KLEMBORD!B9724</f>
        <v>0</v>
      </c>
      <c r="C9722">
        <f>IF(A9722=A9721,0,1)</f>
        <v>0</v>
      </c>
    </row>
    <row r="9723" spans="1:3" x14ac:dyDescent="0.25">
      <c r="A9723" t="str">
        <f>IF(B9723=0,"",IF(KLEMBORD!A9725="",FILTERBLAD!A9722,KLEMBORD!A9725))</f>
        <v/>
      </c>
      <c r="B9723">
        <f>KLEMBORD!B9725</f>
        <v>0</v>
      </c>
      <c r="C9723">
        <f>IF(A9723=A9722,0,1)</f>
        <v>0</v>
      </c>
    </row>
    <row r="9724" spans="1:3" x14ac:dyDescent="0.25">
      <c r="A9724" t="str">
        <f>IF(B9724=0,"",IF(KLEMBORD!A9726="",FILTERBLAD!A9723,KLEMBORD!A9726))</f>
        <v/>
      </c>
      <c r="B9724">
        <f>KLEMBORD!B9726</f>
        <v>0</v>
      </c>
      <c r="C9724">
        <f>IF(A9724=A9723,0,1)</f>
        <v>0</v>
      </c>
    </row>
    <row r="9725" spans="1:3" x14ac:dyDescent="0.25">
      <c r="A9725" t="str">
        <f>IF(B9725=0,"",IF(KLEMBORD!A9727="",FILTERBLAD!A9724,KLEMBORD!A9727))</f>
        <v/>
      </c>
      <c r="B9725">
        <f>KLEMBORD!B9727</f>
        <v>0</v>
      </c>
      <c r="C9725">
        <f>IF(A9725=A9724,0,1)</f>
        <v>0</v>
      </c>
    </row>
    <row r="9726" spans="1:3" x14ac:dyDescent="0.25">
      <c r="A9726" t="str">
        <f>IF(B9726=0,"",IF(KLEMBORD!A9728="",FILTERBLAD!A9725,KLEMBORD!A9728))</f>
        <v/>
      </c>
      <c r="B9726">
        <f>KLEMBORD!B9728</f>
        <v>0</v>
      </c>
      <c r="C9726">
        <f>IF(A9726=A9725,0,1)</f>
        <v>0</v>
      </c>
    </row>
    <row r="9727" spans="1:3" x14ac:dyDescent="0.25">
      <c r="A9727" t="str">
        <f>IF(B9727=0,"",IF(KLEMBORD!A9729="",FILTERBLAD!A9726,KLEMBORD!A9729))</f>
        <v/>
      </c>
      <c r="B9727">
        <f>KLEMBORD!B9729</f>
        <v>0</v>
      </c>
      <c r="C9727">
        <f>IF(A9727=A9726,0,1)</f>
        <v>0</v>
      </c>
    </row>
    <row r="9728" spans="1:3" x14ac:dyDescent="0.25">
      <c r="A9728" t="str">
        <f>IF(B9728=0,"",IF(KLEMBORD!A9730="",FILTERBLAD!A9727,KLEMBORD!A9730))</f>
        <v/>
      </c>
      <c r="B9728">
        <f>KLEMBORD!B9730</f>
        <v>0</v>
      </c>
      <c r="C9728">
        <f>IF(A9728=A9727,0,1)</f>
        <v>0</v>
      </c>
    </row>
    <row r="9729" spans="1:3" x14ac:dyDescent="0.25">
      <c r="A9729" t="str">
        <f>IF(B9729=0,"",IF(KLEMBORD!A9731="",FILTERBLAD!A9728,KLEMBORD!A9731))</f>
        <v/>
      </c>
      <c r="B9729">
        <f>KLEMBORD!B9731</f>
        <v>0</v>
      </c>
      <c r="C9729">
        <f>IF(A9729=A9728,0,1)</f>
        <v>0</v>
      </c>
    </row>
    <row r="9730" spans="1:3" x14ac:dyDescent="0.25">
      <c r="A9730" t="str">
        <f>IF(B9730=0,"",IF(KLEMBORD!A9732="",FILTERBLAD!A9729,KLEMBORD!A9732))</f>
        <v/>
      </c>
      <c r="B9730">
        <f>KLEMBORD!B9732</f>
        <v>0</v>
      </c>
      <c r="C9730">
        <f>IF(A9730=A9729,0,1)</f>
        <v>0</v>
      </c>
    </row>
    <row r="9731" spans="1:3" x14ac:dyDescent="0.25">
      <c r="A9731" t="str">
        <f>IF(B9731=0,"",IF(KLEMBORD!A9733="",FILTERBLAD!A9730,KLEMBORD!A9733))</f>
        <v/>
      </c>
      <c r="B9731">
        <f>KLEMBORD!B9733</f>
        <v>0</v>
      </c>
      <c r="C9731">
        <f>IF(A9731=A9730,0,1)</f>
        <v>0</v>
      </c>
    </row>
    <row r="9732" spans="1:3" x14ac:dyDescent="0.25">
      <c r="A9732" t="str">
        <f>IF(B9732=0,"",IF(KLEMBORD!A9734="",FILTERBLAD!A9731,KLEMBORD!A9734))</f>
        <v/>
      </c>
      <c r="B9732">
        <f>KLEMBORD!B9734</f>
        <v>0</v>
      </c>
      <c r="C9732">
        <f>IF(A9732=A9731,0,1)</f>
        <v>0</v>
      </c>
    </row>
    <row r="9733" spans="1:3" x14ac:dyDescent="0.25">
      <c r="A9733" t="str">
        <f>IF(B9733=0,"",IF(KLEMBORD!A9735="",FILTERBLAD!A9732,KLEMBORD!A9735))</f>
        <v/>
      </c>
      <c r="B9733">
        <f>KLEMBORD!B9735</f>
        <v>0</v>
      </c>
      <c r="C9733">
        <f>IF(A9733=A9732,0,1)</f>
        <v>0</v>
      </c>
    </row>
    <row r="9734" spans="1:3" x14ac:dyDescent="0.25">
      <c r="A9734" t="str">
        <f>IF(B9734=0,"",IF(KLEMBORD!A9736="",FILTERBLAD!A9733,KLEMBORD!A9736))</f>
        <v/>
      </c>
      <c r="B9734">
        <f>KLEMBORD!B9736</f>
        <v>0</v>
      </c>
      <c r="C9734">
        <f>IF(A9734=A9733,0,1)</f>
        <v>0</v>
      </c>
    </row>
    <row r="9735" spans="1:3" x14ac:dyDescent="0.25">
      <c r="A9735" t="str">
        <f>IF(B9735=0,"",IF(KLEMBORD!A9737="",FILTERBLAD!A9734,KLEMBORD!A9737))</f>
        <v/>
      </c>
      <c r="B9735">
        <f>KLEMBORD!B9737</f>
        <v>0</v>
      </c>
      <c r="C9735">
        <f>IF(A9735=A9734,0,1)</f>
        <v>0</v>
      </c>
    </row>
    <row r="9736" spans="1:3" x14ac:dyDescent="0.25">
      <c r="A9736" t="str">
        <f>IF(B9736=0,"",IF(KLEMBORD!A9738="",FILTERBLAD!A9735,KLEMBORD!A9738))</f>
        <v/>
      </c>
      <c r="B9736">
        <f>KLEMBORD!B9738</f>
        <v>0</v>
      </c>
      <c r="C9736">
        <f>IF(A9736=A9735,0,1)</f>
        <v>0</v>
      </c>
    </row>
    <row r="9737" spans="1:3" x14ac:dyDescent="0.25">
      <c r="A9737" t="str">
        <f>IF(B9737=0,"",IF(KLEMBORD!A9739="",FILTERBLAD!A9736,KLEMBORD!A9739))</f>
        <v/>
      </c>
      <c r="B9737">
        <f>KLEMBORD!B9739</f>
        <v>0</v>
      </c>
      <c r="C9737">
        <f>IF(A9737=A9736,0,1)</f>
        <v>0</v>
      </c>
    </row>
    <row r="9738" spans="1:3" x14ac:dyDescent="0.25">
      <c r="A9738" t="str">
        <f>IF(B9738=0,"",IF(KLEMBORD!A9740="",FILTERBLAD!A9737,KLEMBORD!A9740))</f>
        <v/>
      </c>
      <c r="B9738">
        <f>KLEMBORD!B9740</f>
        <v>0</v>
      </c>
      <c r="C9738">
        <f>IF(A9738=A9737,0,1)</f>
        <v>0</v>
      </c>
    </row>
    <row r="9739" spans="1:3" x14ac:dyDescent="0.25">
      <c r="A9739" t="str">
        <f>IF(B9739=0,"",IF(KLEMBORD!A9741="",FILTERBLAD!A9738,KLEMBORD!A9741))</f>
        <v/>
      </c>
      <c r="B9739">
        <f>KLEMBORD!B9741</f>
        <v>0</v>
      </c>
      <c r="C9739">
        <f>IF(A9739=A9738,0,1)</f>
        <v>0</v>
      </c>
    </row>
    <row r="9740" spans="1:3" x14ac:dyDescent="0.25">
      <c r="A9740" t="str">
        <f>IF(B9740=0,"",IF(KLEMBORD!A9742="",FILTERBLAD!A9739,KLEMBORD!A9742))</f>
        <v/>
      </c>
      <c r="B9740">
        <f>KLEMBORD!B9742</f>
        <v>0</v>
      </c>
      <c r="C9740">
        <f>IF(A9740=A9739,0,1)</f>
        <v>0</v>
      </c>
    </row>
    <row r="9741" spans="1:3" x14ac:dyDescent="0.25">
      <c r="A9741" t="str">
        <f>IF(B9741=0,"",IF(KLEMBORD!A9743="",FILTERBLAD!A9740,KLEMBORD!A9743))</f>
        <v/>
      </c>
      <c r="B9741">
        <f>KLEMBORD!B9743</f>
        <v>0</v>
      </c>
      <c r="C9741">
        <f>IF(A9741=A9740,0,1)</f>
        <v>0</v>
      </c>
    </row>
    <row r="9742" spans="1:3" x14ac:dyDescent="0.25">
      <c r="A9742" t="str">
        <f>IF(B9742=0,"",IF(KLEMBORD!A9744="",FILTERBLAD!A9741,KLEMBORD!A9744))</f>
        <v/>
      </c>
      <c r="B9742">
        <f>KLEMBORD!B9744</f>
        <v>0</v>
      </c>
      <c r="C9742">
        <f>IF(A9742=A9741,0,1)</f>
        <v>0</v>
      </c>
    </row>
    <row r="9743" spans="1:3" x14ac:dyDescent="0.25">
      <c r="A9743" t="str">
        <f>IF(B9743=0,"",IF(KLEMBORD!A9745="",FILTERBLAD!A9742,KLEMBORD!A9745))</f>
        <v/>
      </c>
      <c r="B9743">
        <f>KLEMBORD!B9745</f>
        <v>0</v>
      </c>
      <c r="C9743">
        <f>IF(A9743=A9742,0,1)</f>
        <v>0</v>
      </c>
    </row>
    <row r="9744" spans="1:3" x14ac:dyDescent="0.25">
      <c r="A9744" t="str">
        <f>IF(B9744=0,"",IF(KLEMBORD!A9746="",FILTERBLAD!A9743,KLEMBORD!A9746))</f>
        <v/>
      </c>
      <c r="B9744">
        <f>KLEMBORD!B9746</f>
        <v>0</v>
      </c>
      <c r="C9744">
        <f>IF(A9744=A9743,0,1)</f>
        <v>0</v>
      </c>
    </row>
    <row r="9745" spans="1:3" x14ac:dyDescent="0.25">
      <c r="A9745" t="str">
        <f>IF(B9745=0,"",IF(KLEMBORD!A9747="",FILTERBLAD!A9744,KLEMBORD!A9747))</f>
        <v/>
      </c>
      <c r="B9745">
        <f>KLEMBORD!B9747</f>
        <v>0</v>
      </c>
      <c r="C9745">
        <f>IF(A9745=A9744,0,1)</f>
        <v>0</v>
      </c>
    </row>
    <row r="9746" spans="1:3" x14ac:dyDescent="0.25">
      <c r="A9746" t="str">
        <f>IF(B9746=0,"",IF(KLEMBORD!A9748="",FILTERBLAD!A9745,KLEMBORD!A9748))</f>
        <v/>
      </c>
      <c r="B9746">
        <f>KLEMBORD!B9748</f>
        <v>0</v>
      </c>
      <c r="C9746">
        <f>IF(A9746=A9745,0,1)</f>
        <v>0</v>
      </c>
    </row>
    <row r="9747" spans="1:3" x14ac:dyDescent="0.25">
      <c r="A9747" t="str">
        <f>IF(B9747=0,"",IF(KLEMBORD!A9749="",FILTERBLAD!A9746,KLEMBORD!A9749))</f>
        <v/>
      </c>
      <c r="B9747">
        <f>KLEMBORD!B9749</f>
        <v>0</v>
      </c>
      <c r="C9747">
        <f>IF(A9747=A9746,0,1)</f>
        <v>0</v>
      </c>
    </row>
    <row r="9748" spans="1:3" x14ac:dyDescent="0.25">
      <c r="A9748" t="str">
        <f>IF(B9748=0,"",IF(KLEMBORD!A9750="",FILTERBLAD!A9747,KLEMBORD!A9750))</f>
        <v/>
      </c>
      <c r="B9748">
        <f>KLEMBORD!B9750</f>
        <v>0</v>
      </c>
      <c r="C9748">
        <f>IF(A9748=A9747,0,1)</f>
        <v>0</v>
      </c>
    </row>
    <row r="9749" spans="1:3" x14ac:dyDescent="0.25">
      <c r="A9749" t="str">
        <f>IF(B9749=0,"",IF(KLEMBORD!A9751="",FILTERBLAD!A9748,KLEMBORD!A9751))</f>
        <v/>
      </c>
      <c r="B9749">
        <f>KLEMBORD!B9751</f>
        <v>0</v>
      </c>
      <c r="C9749">
        <f>IF(A9749=A9748,0,1)</f>
        <v>0</v>
      </c>
    </row>
    <row r="9750" spans="1:3" x14ac:dyDescent="0.25">
      <c r="A9750" t="str">
        <f>IF(B9750=0,"",IF(KLEMBORD!A9752="",FILTERBLAD!A9749,KLEMBORD!A9752))</f>
        <v/>
      </c>
      <c r="B9750">
        <f>KLEMBORD!B9752</f>
        <v>0</v>
      </c>
      <c r="C9750">
        <f>IF(A9750=A9749,0,1)</f>
        <v>0</v>
      </c>
    </row>
    <row r="9751" spans="1:3" x14ac:dyDescent="0.25">
      <c r="A9751" t="str">
        <f>IF(B9751=0,"",IF(KLEMBORD!A9753="",FILTERBLAD!A9750,KLEMBORD!A9753))</f>
        <v/>
      </c>
      <c r="B9751">
        <f>KLEMBORD!B9753</f>
        <v>0</v>
      </c>
      <c r="C9751">
        <f>IF(A9751=A9750,0,1)</f>
        <v>0</v>
      </c>
    </row>
    <row r="9752" spans="1:3" x14ac:dyDescent="0.25">
      <c r="A9752" t="str">
        <f>IF(B9752=0,"",IF(KLEMBORD!A9754="",FILTERBLAD!A9751,KLEMBORD!A9754))</f>
        <v/>
      </c>
      <c r="B9752">
        <f>KLEMBORD!B9754</f>
        <v>0</v>
      </c>
      <c r="C9752">
        <f>IF(A9752=A9751,0,1)</f>
        <v>0</v>
      </c>
    </row>
    <row r="9753" spans="1:3" x14ac:dyDescent="0.25">
      <c r="A9753" t="str">
        <f>IF(B9753=0,"",IF(KLEMBORD!A9755="",FILTERBLAD!A9752,KLEMBORD!A9755))</f>
        <v/>
      </c>
      <c r="B9753">
        <f>KLEMBORD!B9755</f>
        <v>0</v>
      </c>
      <c r="C9753">
        <f>IF(A9753=A9752,0,1)</f>
        <v>0</v>
      </c>
    </row>
    <row r="9754" spans="1:3" x14ac:dyDescent="0.25">
      <c r="A9754" t="str">
        <f>IF(B9754=0,"",IF(KLEMBORD!A9756="",FILTERBLAD!A9753,KLEMBORD!A9756))</f>
        <v/>
      </c>
      <c r="B9754">
        <f>KLEMBORD!B9756</f>
        <v>0</v>
      </c>
      <c r="C9754">
        <f>IF(A9754=A9753,0,1)</f>
        <v>0</v>
      </c>
    </row>
    <row r="9755" spans="1:3" x14ac:dyDescent="0.25">
      <c r="A9755" t="str">
        <f>IF(B9755=0,"",IF(KLEMBORD!A9757="",FILTERBLAD!A9754,KLEMBORD!A9757))</f>
        <v/>
      </c>
      <c r="B9755">
        <f>KLEMBORD!B9757</f>
        <v>0</v>
      </c>
      <c r="C9755">
        <f>IF(A9755=A9754,0,1)</f>
        <v>0</v>
      </c>
    </row>
    <row r="9756" spans="1:3" x14ac:dyDescent="0.25">
      <c r="A9756" t="str">
        <f>IF(B9756=0,"",IF(KLEMBORD!A9758="",FILTERBLAD!A9755,KLEMBORD!A9758))</f>
        <v/>
      </c>
      <c r="B9756">
        <f>KLEMBORD!B9758</f>
        <v>0</v>
      </c>
      <c r="C9756">
        <f>IF(A9756=A9755,0,1)</f>
        <v>0</v>
      </c>
    </row>
    <row r="9757" spans="1:3" x14ac:dyDescent="0.25">
      <c r="A9757" t="str">
        <f>IF(B9757=0,"",IF(KLEMBORD!A9759="",FILTERBLAD!A9756,KLEMBORD!A9759))</f>
        <v/>
      </c>
      <c r="B9757">
        <f>KLEMBORD!B9759</f>
        <v>0</v>
      </c>
      <c r="C9757">
        <f>IF(A9757=A9756,0,1)</f>
        <v>0</v>
      </c>
    </row>
    <row r="9758" spans="1:3" x14ac:dyDescent="0.25">
      <c r="A9758" t="str">
        <f>IF(B9758=0,"",IF(KLEMBORD!A9760="",FILTERBLAD!A9757,KLEMBORD!A9760))</f>
        <v/>
      </c>
      <c r="B9758">
        <f>KLEMBORD!B9760</f>
        <v>0</v>
      </c>
      <c r="C9758">
        <f>IF(A9758=A9757,0,1)</f>
        <v>0</v>
      </c>
    </row>
    <row r="9759" spans="1:3" x14ac:dyDescent="0.25">
      <c r="A9759" t="str">
        <f>IF(B9759=0,"",IF(KLEMBORD!A9761="",FILTERBLAD!A9758,KLEMBORD!A9761))</f>
        <v/>
      </c>
      <c r="B9759">
        <f>KLEMBORD!B9761</f>
        <v>0</v>
      </c>
      <c r="C9759">
        <f>IF(A9759=A9758,0,1)</f>
        <v>0</v>
      </c>
    </row>
    <row r="9760" spans="1:3" x14ac:dyDescent="0.25">
      <c r="A9760" t="str">
        <f>IF(B9760=0,"",IF(KLEMBORD!A9762="",FILTERBLAD!A9759,KLEMBORD!A9762))</f>
        <v/>
      </c>
      <c r="B9760">
        <f>KLEMBORD!B9762</f>
        <v>0</v>
      </c>
      <c r="C9760">
        <f>IF(A9760=A9759,0,1)</f>
        <v>0</v>
      </c>
    </row>
    <row r="9761" spans="1:3" x14ac:dyDescent="0.25">
      <c r="A9761" t="str">
        <f>IF(B9761=0,"",IF(KLEMBORD!A9763="",FILTERBLAD!A9760,KLEMBORD!A9763))</f>
        <v/>
      </c>
      <c r="B9761">
        <f>KLEMBORD!B9763</f>
        <v>0</v>
      </c>
      <c r="C9761">
        <f>IF(A9761=A9760,0,1)</f>
        <v>0</v>
      </c>
    </row>
    <row r="9762" spans="1:3" x14ac:dyDescent="0.25">
      <c r="A9762" t="str">
        <f>IF(B9762=0,"",IF(KLEMBORD!A9764="",FILTERBLAD!A9761,KLEMBORD!A9764))</f>
        <v/>
      </c>
      <c r="B9762">
        <f>KLEMBORD!B9764</f>
        <v>0</v>
      </c>
      <c r="C9762">
        <f>IF(A9762=A9761,0,1)</f>
        <v>0</v>
      </c>
    </row>
    <row r="9763" spans="1:3" x14ac:dyDescent="0.25">
      <c r="A9763" t="str">
        <f>IF(B9763=0,"",IF(KLEMBORD!A9765="",FILTERBLAD!A9762,KLEMBORD!A9765))</f>
        <v/>
      </c>
      <c r="B9763">
        <f>KLEMBORD!B9765</f>
        <v>0</v>
      </c>
      <c r="C9763">
        <f>IF(A9763=A9762,0,1)</f>
        <v>0</v>
      </c>
    </row>
    <row r="9764" spans="1:3" x14ac:dyDescent="0.25">
      <c r="A9764" t="str">
        <f>IF(B9764=0,"",IF(KLEMBORD!A9766="",FILTERBLAD!A9763,KLEMBORD!A9766))</f>
        <v/>
      </c>
      <c r="B9764">
        <f>KLEMBORD!B9766</f>
        <v>0</v>
      </c>
      <c r="C9764">
        <f>IF(A9764=A9763,0,1)</f>
        <v>0</v>
      </c>
    </row>
    <row r="9765" spans="1:3" x14ac:dyDescent="0.25">
      <c r="A9765" t="str">
        <f>IF(B9765=0,"",IF(KLEMBORD!A9767="",FILTERBLAD!A9764,KLEMBORD!A9767))</f>
        <v/>
      </c>
      <c r="B9765">
        <f>KLEMBORD!B9767</f>
        <v>0</v>
      </c>
      <c r="C9765">
        <f>IF(A9765=A9764,0,1)</f>
        <v>0</v>
      </c>
    </row>
    <row r="9766" spans="1:3" x14ac:dyDescent="0.25">
      <c r="A9766" t="str">
        <f>IF(B9766=0,"",IF(KLEMBORD!A9768="",FILTERBLAD!A9765,KLEMBORD!A9768))</f>
        <v/>
      </c>
      <c r="B9766">
        <f>KLEMBORD!B9768</f>
        <v>0</v>
      </c>
      <c r="C9766">
        <f>IF(A9766=A9765,0,1)</f>
        <v>0</v>
      </c>
    </row>
    <row r="9767" spans="1:3" x14ac:dyDescent="0.25">
      <c r="A9767" t="str">
        <f>IF(B9767=0,"",IF(KLEMBORD!A9769="",FILTERBLAD!A9766,KLEMBORD!A9769))</f>
        <v/>
      </c>
      <c r="B9767">
        <f>KLEMBORD!B9769</f>
        <v>0</v>
      </c>
      <c r="C9767">
        <f>IF(A9767=A9766,0,1)</f>
        <v>0</v>
      </c>
    </row>
    <row r="9768" spans="1:3" x14ac:dyDescent="0.25">
      <c r="A9768" t="str">
        <f>IF(B9768=0,"",IF(KLEMBORD!A9770="",FILTERBLAD!A9767,KLEMBORD!A9770))</f>
        <v/>
      </c>
      <c r="B9768">
        <f>KLEMBORD!B9770</f>
        <v>0</v>
      </c>
      <c r="C9768">
        <f>IF(A9768=A9767,0,1)</f>
        <v>0</v>
      </c>
    </row>
    <row r="9769" spans="1:3" x14ac:dyDescent="0.25">
      <c r="A9769" t="str">
        <f>IF(B9769=0,"",IF(KLEMBORD!A9771="",FILTERBLAD!A9768,KLEMBORD!A9771))</f>
        <v/>
      </c>
      <c r="B9769">
        <f>KLEMBORD!B9771</f>
        <v>0</v>
      </c>
      <c r="C9769">
        <f>IF(A9769=A9768,0,1)</f>
        <v>0</v>
      </c>
    </row>
    <row r="9770" spans="1:3" x14ac:dyDescent="0.25">
      <c r="A9770" t="str">
        <f>IF(B9770=0,"",IF(KLEMBORD!A9772="",FILTERBLAD!A9769,KLEMBORD!A9772))</f>
        <v/>
      </c>
      <c r="B9770">
        <f>KLEMBORD!B9772</f>
        <v>0</v>
      </c>
      <c r="C9770">
        <f>IF(A9770=A9769,0,1)</f>
        <v>0</v>
      </c>
    </row>
    <row r="9771" spans="1:3" x14ac:dyDescent="0.25">
      <c r="A9771" t="str">
        <f>IF(B9771=0,"",IF(KLEMBORD!A9773="",FILTERBLAD!A9770,KLEMBORD!A9773))</f>
        <v/>
      </c>
      <c r="B9771">
        <f>KLEMBORD!B9773</f>
        <v>0</v>
      </c>
      <c r="C9771">
        <f>IF(A9771=A9770,0,1)</f>
        <v>0</v>
      </c>
    </row>
    <row r="9772" spans="1:3" x14ac:dyDescent="0.25">
      <c r="A9772" t="str">
        <f>IF(B9772=0,"",IF(KLEMBORD!A9774="",FILTERBLAD!A9771,KLEMBORD!A9774))</f>
        <v/>
      </c>
      <c r="B9772">
        <f>KLEMBORD!B9774</f>
        <v>0</v>
      </c>
      <c r="C9772">
        <f>IF(A9772=A9771,0,1)</f>
        <v>0</v>
      </c>
    </row>
    <row r="9773" spans="1:3" x14ac:dyDescent="0.25">
      <c r="A9773" t="str">
        <f>IF(B9773=0,"",IF(KLEMBORD!A9775="",FILTERBLAD!A9772,KLEMBORD!A9775))</f>
        <v/>
      </c>
      <c r="B9773">
        <f>KLEMBORD!B9775</f>
        <v>0</v>
      </c>
      <c r="C9773">
        <f>IF(A9773=A9772,0,1)</f>
        <v>0</v>
      </c>
    </row>
    <row r="9774" spans="1:3" x14ac:dyDescent="0.25">
      <c r="A9774" t="str">
        <f>IF(B9774=0,"",IF(KLEMBORD!A9776="",FILTERBLAD!A9773,KLEMBORD!A9776))</f>
        <v/>
      </c>
      <c r="B9774">
        <f>KLEMBORD!B9776</f>
        <v>0</v>
      </c>
      <c r="C9774">
        <f>IF(A9774=A9773,0,1)</f>
        <v>0</v>
      </c>
    </row>
    <row r="9775" spans="1:3" x14ac:dyDescent="0.25">
      <c r="A9775" t="str">
        <f>IF(B9775=0,"",IF(KLEMBORD!A9777="",FILTERBLAD!A9774,KLEMBORD!A9777))</f>
        <v/>
      </c>
      <c r="B9775">
        <f>KLEMBORD!B9777</f>
        <v>0</v>
      </c>
      <c r="C9775">
        <f>IF(A9775=A9774,0,1)</f>
        <v>0</v>
      </c>
    </row>
    <row r="9776" spans="1:3" x14ac:dyDescent="0.25">
      <c r="A9776" t="str">
        <f>IF(B9776=0,"",IF(KLEMBORD!A9778="",FILTERBLAD!A9775,KLEMBORD!A9778))</f>
        <v/>
      </c>
      <c r="B9776">
        <f>KLEMBORD!B9778</f>
        <v>0</v>
      </c>
      <c r="C9776">
        <f>IF(A9776=A9775,0,1)</f>
        <v>0</v>
      </c>
    </row>
    <row r="9777" spans="1:3" x14ac:dyDescent="0.25">
      <c r="A9777" t="str">
        <f>IF(B9777=0,"",IF(KLEMBORD!A9779="",FILTERBLAD!A9776,KLEMBORD!A9779))</f>
        <v/>
      </c>
      <c r="B9777">
        <f>KLEMBORD!B9779</f>
        <v>0</v>
      </c>
      <c r="C9777">
        <f>IF(A9777=A9776,0,1)</f>
        <v>0</v>
      </c>
    </row>
    <row r="9778" spans="1:3" x14ac:dyDescent="0.25">
      <c r="A9778" t="str">
        <f>IF(B9778=0,"",IF(KLEMBORD!A9780="",FILTERBLAD!A9777,KLEMBORD!A9780))</f>
        <v/>
      </c>
      <c r="B9778">
        <f>KLEMBORD!B9780</f>
        <v>0</v>
      </c>
      <c r="C9778">
        <f>IF(A9778=A9777,0,1)</f>
        <v>0</v>
      </c>
    </row>
    <row r="9779" spans="1:3" x14ac:dyDescent="0.25">
      <c r="A9779" t="str">
        <f>IF(B9779=0,"",IF(KLEMBORD!A9781="",FILTERBLAD!A9778,KLEMBORD!A9781))</f>
        <v/>
      </c>
      <c r="B9779">
        <f>KLEMBORD!B9781</f>
        <v>0</v>
      </c>
      <c r="C9779">
        <f>IF(A9779=A9778,0,1)</f>
        <v>0</v>
      </c>
    </row>
    <row r="9780" spans="1:3" x14ac:dyDescent="0.25">
      <c r="A9780" t="str">
        <f>IF(B9780=0,"",IF(KLEMBORD!A9782="",FILTERBLAD!A9779,KLEMBORD!A9782))</f>
        <v/>
      </c>
      <c r="B9780">
        <f>KLEMBORD!B9782</f>
        <v>0</v>
      </c>
      <c r="C9780">
        <f>IF(A9780=A9779,0,1)</f>
        <v>0</v>
      </c>
    </row>
    <row r="9781" spans="1:3" x14ac:dyDescent="0.25">
      <c r="A9781" t="str">
        <f>IF(B9781=0,"",IF(KLEMBORD!A9783="",FILTERBLAD!A9780,KLEMBORD!A9783))</f>
        <v/>
      </c>
      <c r="B9781">
        <f>KLEMBORD!B9783</f>
        <v>0</v>
      </c>
      <c r="C9781">
        <f>IF(A9781=A9780,0,1)</f>
        <v>0</v>
      </c>
    </row>
    <row r="9782" spans="1:3" x14ac:dyDescent="0.25">
      <c r="A9782" t="str">
        <f>IF(B9782=0,"",IF(KLEMBORD!A9784="",FILTERBLAD!A9781,KLEMBORD!A9784))</f>
        <v/>
      </c>
      <c r="B9782">
        <f>KLEMBORD!B9784</f>
        <v>0</v>
      </c>
      <c r="C9782">
        <f>IF(A9782=A9781,0,1)</f>
        <v>0</v>
      </c>
    </row>
    <row r="9783" spans="1:3" x14ac:dyDescent="0.25">
      <c r="A9783" t="str">
        <f>IF(B9783=0,"",IF(KLEMBORD!A9785="",FILTERBLAD!A9782,KLEMBORD!A9785))</f>
        <v/>
      </c>
      <c r="B9783">
        <f>KLEMBORD!B9785</f>
        <v>0</v>
      </c>
      <c r="C9783">
        <f>IF(A9783=A9782,0,1)</f>
        <v>0</v>
      </c>
    </row>
    <row r="9784" spans="1:3" x14ac:dyDescent="0.25">
      <c r="A9784" t="str">
        <f>IF(B9784=0,"",IF(KLEMBORD!A9786="",FILTERBLAD!A9783,KLEMBORD!A9786))</f>
        <v/>
      </c>
      <c r="B9784">
        <f>KLEMBORD!B9786</f>
        <v>0</v>
      </c>
      <c r="C9784">
        <f>IF(A9784=A9783,0,1)</f>
        <v>0</v>
      </c>
    </row>
    <row r="9785" spans="1:3" x14ac:dyDescent="0.25">
      <c r="A9785" t="str">
        <f>IF(B9785=0,"",IF(KLEMBORD!A9787="",FILTERBLAD!A9784,KLEMBORD!A9787))</f>
        <v/>
      </c>
      <c r="B9785">
        <f>KLEMBORD!B9787</f>
        <v>0</v>
      </c>
      <c r="C9785">
        <f>IF(A9785=A9784,0,1)</f>
        <v>0</v>
      </c>
    </row>
    <row r="9786" spans="1:3" x14ac:dyDescent="0.25">
      <c r="A9786" t="str">
        <f>IF(B9786=0,"",IF(KLEMBORD!A9788="",FILTERBLAD!A9785,KLEMBORD!A9788))</f>
        <v/>
      </c>
      <c r="B9786">
        <f>KLEMBORD!B9788</f>
        <v>0</v>
      </c>
      <c r="C9786">
        <f>IF(A9786=A9785,0,1)</f>
        <v>0</v>
      </c>
    </row>
    <row r="9787" spans="1:3" x14ac:dyDescent="0.25">
      <c r="A9787" t="str">
        <f>IF(B9787=0,"",IF(KLEMBORD!A9789="",FILTERBLAD!A9786,KLEMBORD!A9789))</f>
        <v/>
      </c>
      <c r="B9787">
        <f>KLEMBORD!B9789</f>
        <v>0</v>
      </c>
      <c r="C9787">
        <f>IF(A9787=A9786,0,1)</f>
        <v>0</v>
      </c>
    </row>
    <row r="9788" spans="1:3" x14ac:dyDescent="0.25">
      <c r="A9788" t="str">
        <f>IF(B9788=0,"",IF(KLEMBORD!A9790="",FILTERBLAD!A9787,KLEMBORD!A9790))</f>
        <v/>
      </c>
      <c r="B9788">
        <f>KLEMBORD!B9790</f>
        <v>0</v>
      </c>
      <c r="C9788">
        <f>IF(A9788=A9787,0,1)</f>
        <v>0</v>
      </c>
    </row>
    <row r="9789" spans="1:3" x14ac:dyDescent="0.25">
      <c r="A9789" t="str">
        <f>IF(B9789=0,"",IF(KLEMBORD!A9791="",FILTERBLAD!A9788,KLEMBORD!A9791))</f>
        <v/>
      </c>
      <c r="B9789">
        <f>KLEMBORD!B9791</f>
        <v>0</v>
      </c>
      <c r="C9789">
        <f>IF(A9789=A9788,0,1)</f>
        <v>0</v>
      </c>
    </row>
    <row r="9790" spans="1:3" x14ac:dyDescent="0.25">
      <c r="A9790" t="str">
        <f>IF(B9790=0,"",IF(KLEMBORD!A9792="",FILTERBLAD!A9789,KLEMBORD!A9792))</f>
        <v/>
      </c>
      <c r="B9790">
        <f>KLEMBORD!B9792</f>
        <v>0</v>
      </c>
      <c r="C9790">
        <f>IF(A9790=A9789,0,1)</f>
        <v>0</v>
      </c>
    </row>
    <row r="9791" spans="1:3" x14ac:dyDescent="0.25">
      <c r="A9791" t="str">
        <f>IF(B9791=0,"",IF(KLEMBORD!A9793="",FILTERBLAD!A9790,KLEMBORD!A9793))</f>
        <v/>
      </c>
      <c r="B9791">
        <f>KLEMBORD!B9793</f>
        <v>0</v>
      </c>
      <c r="C9791">
        <f>IF(A9791=A9790,0,1)</f>
        <v>0</v>
      </c>
    </row>
    <row r="9792" spans="1:3" x14ac:dyDescent="0.25">
      <c r="A9792" t="str">
        <f>IF(B9792=0,"",IF(KLEMBORD!A9794="",FILTERBLAD!A9791,KLEMBORD!A9794))</f>
        <v/>
      </c>
      <c r="B9792">
        <f>KLEMBORD!B9794</f>
        <v>0</v>
      </c>
      <c r="C9792">
        <f>IF(A9792=A9791,0,1)</f>
        <v>0</v>
      </c>
    </row>
    <row r="9793" spans="1:3" x14ac:dyDescent="0.25">
      <c r="A9793" t="str">
        <f>IF(B9793=0,"",IF(KLEMBORD!A9795="",FILTERBLAD!A9792,KLEMBORD!A9795))</f>
        <v/>
      </c>
      <c r="B9793">
        <f>KLEMBORD!B9795</f>
        <v>0</v>
      </c>
      <c r="C9793">
        <f>IF(A9793=A9792,0,1)</f>
        <v>0</v>
      </c>
    </row>
    <row r="9794" spans="1:3" x14ac:dyDescent="0.25">
      <c r="A9794" t="str">
        <f>IF(B9794=0,"",IF(KLEMBORD!A9796="",FILTERBLAD!A9793,KLEMBORD!A9796))</f>
        <v/>
      </c>
      <c r="B9794">
        <f>KLEMBORD!B9796</f>
        <v>0</v>
      </c>
      <c r="C9794">
        <f>IF(A9794=A9793,0,1)</f>
        <v>0</v>
      </c>
    </row>
    <row r="9795" spans="1:3" x14ac:dyDescent="0.25">
      <c r="A9795" t="str">
        <f>IF(B9795=0,"",IF(KLEMBORD!A9797="",FILTERBLAD!A9794,KLEMBORD!A9797))</f>
        <v/>
      </c>
      <c r="B9795">
        <f>KLEMBORD!B9797</f>
        <v>0</v>
      </c>
      <c r="C9795">
        <f>IF(A9795=A9794,0,1)</f>
        <v>0</v>
      </c>
    </row>
    <row r="9796" spans="1:3" x14ac:dyDescent="0.25">
      <c r="A9796" t="str">
        <f>IF(B9796=0,"",IF(KLEMBORD!A9798="",FILTERBLAD!A9795,KLEMBORD!A9798))</f>
        <v/>
      </c>
      <c r="B9796">
        <f>KLEMBORD!B9798</f>
        <v>0</v>
      </c>
      <c r="C9796">
        <f>IF(A9796=A9795,0,1)</f>
        <v>0</v>
      </c>
    </row>
    <row r="9797" spans="1:3" x14ac:dyDescent="0.25">
      <c r="A9797" t="str">
        <f>IF(B9797=0,"",IF(KLEMBORD!A9799="",FILTERBLAD!A9796,KLEMBORD!A9799))</f>
        <v/>
      </c>
      <c r="B9797">
        <f>KLEMBORD!B9799</f>
        <v>0</v>
      </c>
      <c r="C9797">
        <f>IF(A9797=A9796,0,1)</f>
        <v>0</v>
      </c>
    </row>
    <row r="9798" spans="1:3" x14ac:dyDescent="0.25">
      <c r="A9798" t="str">
        <f>IF(B9798=0,"",IF(KLEMBORD!A9800="",FILTERBLAD!A9797,KLEMBORD!A9800))</f>
        <v/>
      </c>
      <c r="B9798">
        <f>KLEMBORD!B9800</f>
        <v>0</v>
      </c>
      <c r="C9798">
        <f>IF(A9798=A9797,0,1)</f>
        <v>0</v>
      </c>
    </row>
    <row r="9799" spans="1:3" x14ac:dyDescent="0.25">
      <c r="A9799" t="str">
        <f>IF(B9799=0,"",IF(KLEMBORD!A9801="",FILTERBLAD!A9798,KLEMBORD!A9801))</f>
        <v/>
      </c>
      <c r="B9799">
        <f>KLEMBORD!B9801</f>
        <v>0</v>
      </c>
      <c r="C9799">
        <f>IF(A9799=A9798,0,1)</f>
        <v>0</v>
      </c>
    </row>
    <row r="9800" spans="1:3" x14ac:dyDescent="0.25">
      <c r="A9800" t="str">
        <f>IF(B9800=0,"",IF(KLEMBORD!A9802="",FILTERBLAD!A9799,KLEMBORD!A9802))</f>
        <v/>
      </c>
      <c r="B9800">
        <f>KLEMBORD!B9802</f>
        <v>0</v>
      </c>
      <c r="C9800">
        <f>IF(A9800=A9799,0,1)</f>
        <v>0</v>
      </c>
    </row>
    <row r="9801" spans="1:3" x14ac:dyDescent="0.25">
      <c r="A9801" t="str">
        <f>IF(B9801=0,"",IF(KLEMBORD!A9803="",FILTERBLAD!A9800,KLEMBORD!A9803))</f>
        <v/>
      </c>
      <c r="B9801">
        <f>KLEMBORD!B9803</f>
        <v>0</v>
      </c>
      <c r="C9801">
        <f>IF(A9801=A9800,0,1)</f>
        <v>0</v>
      </c>
    </row>
    <row r="9802" spans="1:3" x14ac:dyDescent="0.25">
      <c r="A9802" t="str">
        <f>IF(B9802=0,"",IF(KLEMBORD!A9804="",FILTERBLAD!A9801,KLEMBORD!A9804))</f>
        <v/>
      </c>
      <c r="B9802">
        <f>KLEMBORD!B9804</f>
        <v>0</v>
      </c>
      <c r="C9802">
        <f>IF(A9802=A9801,0,1)</f>
        <v>0</v>
      </c>
    </row>
    <row r="9803" spans="1:3" x14ac:dyDescent="0.25">
      <c r="A9803" t="str">
        <f>IF(B9803=0,"",IF(KLEMBORD!A9805="",FILTERBLAD!A9802,KLEMBORD!A9805))</f>
        <v/>
      </c>
      <c r="B9803">
        <f>KLEMBORD!B9805</f>
        <v>0</v>
      </c>
      <c r="C9803">
        <f>IF(A9803=A9802,0,1)</f>
        <v>0</v>
      </c>
    </row>
    <row r="9804" spans="1:3" x14ac:dyDescent="0.25">
      <c r="A9804" t="str">
        <f>IF(B9804=0,"",IF(KLEMBORD!A9806="",FILTERBLAD!A9803,KLEMBORD!A9806))</f>
        <v/>
      </c>
      <c r="B9804">
        <f>KLEMBORD!B9806</f>
        <v>0</v>
      </c>
      <c r="C9804">
        <f>IF(A9804=A9803,0,1)</f>
        <v>0</v>
      </c>
    </row>
    <row r="9805" spans="1:3" x14ac:dyDescent="0.25">
      <c r="A9805" t="str">
        <f>IF(B9805=0,"",IF(KLEMBORD!A9807="",FILTERBLAD!A9804,KLEMBORD!A9807))</f>
        <v/>
      </c>
      <c r="B9805">
        <f>KLEMBORD!B9807</f>
        <v>0</v>
      </c>
      <c r="C9805">
        <f>IF(A9805=A9804,0,1)</f>
        <v>0</v>
      </c>
    </row>
    <row r="9806" spans="1:3" x14ac:dyDescent="0.25">
      <c r="A9806" t="str">
        <f>IF(B9806=0,"",IF(KLEMBORD!A9808="",FILTERBLAD!A9805,KLEMBORD!A9808))</f>
        <v/>
      </c>
      <c r="B9806">
        <f>KLEMBORD!B9808</f>
        <v>0</v>
      </c>
      <c r="C9806">
        <f>IF(A9806=A9805,0,1)</f>
        <v>0</v>
      </c>
    </row>
    <row r="9807" spans="1:3" x14ac:dyDescent="0.25">
      <c r="A9807" t="str">
        <f>IF(B9807=0,"",IF(KLEMBORD!A9809="",FILTERBLAD!A9806,KLEMBORD!A9809))</f>
        <v/>
      </c>
      <c r="B9807">
        <f>KLEMBORD!B9809</f>
        <v>0</v>
      </c>
      <c r="C9807">
        <f>IF(A9807=A9806,0,1)</f>
        <v>0</v>
      </c>
    </row>
    <row r="9808" spans="1:3" x14ac:dyDescent="0.25">
      <c r="A9808" t="str">
        <f>IF(B9808=0,"",IF(KLEMBORD!A9810="",FILTERBLAD!A9807,KLEMBORD!A9810))</f>
        <v/>
      </c>
      <c r="B9808">
        <f>KLEMBORD!B9810</f>
        <v>0</v>
      </c>
      <c r="C9808">
        <f>IF(A9808=A9807,0,1)</f>
        <v>0</v>
      </c>
    </row>
    <row r="9809" spans="1:3" x14ac:dyDescent="0.25">
      <c r="A9809" t="str">
        <f>IF(B9809=0,"",IF(KLEMBORD!A9811="",FILTERBLAD!A9808,KLEMBORD!A9811))</f>
        <v/>
      </c>
      <c r="B9809">
        <f>KLEMBORD!B9811</f>
        <v>0</v>
      </c>
      <c r="C9809">
        <f>IF(A9809=A9808,0,1)</f>
        <v>0</v>
      </c>
    </row>
    <row r="9810" spans="1:3" x14ac:dyDescent="0.25">
      <c r="A9810" t="str">
        <f>IF(B9810=0,"",IF(KLEMBORD!A9812="",FILTERBLAD!A9809,KLEMBORD!A9812))</f>
        <v/>
      </c>
      <c r="B9810">
        <f>KLEMBORD!B9812</f>
        <v>0</v>
      </c>
      <c r="C9810">
        <f>IF(A9810=A9809,0,1)</f>
        <v>0</v>
      </c>
    </row>
    <row r="9811" spans="1:3" x14ac:dyDescent="0.25">
      <c r="A9811" t="str">
        <f>IF(B9811=0,"",IF(KLEMBORD!A9813="",FILTERBLAD!A9810,KLEMBORD!A9813))</f>
        <v/>
      </c>
      <c r="B9811">
        <f>KLEMBORD!B9813</f>
        <v>0</v>
      </c>
      <c r="C9811">
        <f>IF(A9811=A9810,0,1)</f>
        <v>0</v>
      </c>
    </row>
    <row r="9812" spans="1:3" x14ac:dyDescent="0.25">
      <c r="A9812" t="str">
        <f>IF(B9812=0,"",IF(KLEMBORD!A9814="",FILTERBLAD!A9811,KLEMBORD!A9814))</f>
        <v/>
      </c>
      <c r="B9812">
        <f>KLEMBORD!B9814</f>
        <v>0</v>
      </c>
      <c r="C9812">
        <f>IF(A9812=A9811,0,1)</f>
        <v>0</v>
      </c>
    </row>
    <row r="9813" spans="1:3" x14ac:dyDescent="0.25">
      <c r="A9813" t="str">
        <f>IF(B9813=0,"",IF(KLEMBORD!A9815="",FILTERBLAD!A9812,KLEMBORD!A9815))</f>
        <v/>
      </c>
      <c r="B9813">
        <f>KLEMBORD!B9815</f>
        <v>0</v>
      </c>
      <c r="C9813">
        <f>IF(A9813=A9812,0,1)</f>
        <v>0</v>
      </c>
    </row>
    <row r="9814" spans="1:3" x14ac:dyDescent="0.25">
      <c r="A9814" t="str">
        <f>IF(B9814=0,"",IF(KLEMBORD!A9816="",FILTERBLAD!A9813,KLEMBORD!A9816))</f>
        <v/>
      </c>
      <c r="B9814">
        <f>KLEMBORD!B9816</f>
        <v>0</v>
      </c>
      <c r="C9814">
        <f>IF(A9814=A9813,0,1)</f>
        <v>0</v>
      </c>
    </row>
    <row r="9815" spans="1:3" x14ac:dyDescent="0.25">
      <c r="A9815" t="str">
        <f>IF(B9815=0,"",IF(KLEMBORD!A9817="",FILTERBLAD!A9814,KLEMBORD!A9817))</f>
        <v/>
      </c>
      <c r="B9815">
        <f>KLEMBORD!B9817</f>
        <v>0</v>
      </c>
      <c r="C9815">
        <f>IF(A9815=A9814,0,1)</f>
        <v>0</v>
      </c>
    </row>
    <row r="9816" spans="1:3" x14ac:dyDescent="0.25">
      <c r="A9816" t="str">
        <f>IF(B9816=0,"",IF(KLEMBORD!A9818="",FILTERBLAD!A9815,KLEMBORD!A9818))</f>
        <v/>
      </c>
      <c r="B9816">
        <f>KLEMBORD!B9818</f>
        <v>0</v>
      </c>
      <c r="C9816">
        <f>IF(A9816=A9815,0,1)</f>
        <v>0</v>
      </c>
    </row>
    <row r="9817" spans="1:3" x14ac:dyDescent="0.25">
      <c r="A9817" t="str">
        <f>IF(B9817=0,"",IF(KLEMBORD!A9819="",FILTERBLAD!A9816,KLEMBORD!A9819))</f>
        <v/>
      </c>
      <c r="B9817">
        <f>KLEMBORD!B9819</f>
        <v>0</v>
      </c>
      <c r="C9817">
        <f>IF(A9817=A9816,0,1)</f>
        <v>0</v>
      </c>
    </row>
    <row r="9818" spans="1:3" x14ac:dyDescent="0.25">
      <c r="A9818" t="str">
        <f>IF(B9818=0,"",IF(KLEMBORD!A9820="",FILTERBLAD!A9817,KLEMBORD!A9820))</f>
        <v/>
      </c>
      <c r="B9818">
        <f>KLEMBORD!B9820</f>
        <v>0</v>
      </c>
      <c r="C9818">
        <f>IF(A9818=A9817,0,1)</f>
        <v>0</v>
      </c>
    </row>
    <row r="9819" spans="1:3" x14ac:dyDescent="0.25">
      <c r="A9819" t="str">
        <f>IF(B9819=0,"",IF(KLEMBORD!A9821="",FILTERBLAD!A9818,KLEMBORD!A9821))</f>
        <v/>
      </c>
      <c r="B9819">
        <f>KLEMBORD!B9821</f>
        <v>0</v>
      </c>
      <c r="C9819">
        <f>IF(A9819=A9818,0,1)</f>
        <v>0</v>
      </c>
    </row>
    <row r="9820" spans="1:3" x14ac:dyDescent="0.25">
      <c r="A9820" t="str">
        <f>IF(B9820=0,"",IF(KLEMBORD!A9822="",FILTERBLAD!A9819,KLEMBORD!A9822))</f>
        <v/>
      </c>
      <c r="B9820">
        <f>KLEMBORD!B9822</f>
        <v>0</v>
      </c>
      <c r="C9820">
        <f>IF(A9820=A9819,0,1)</f>
        <v>0</v>
      </c>
    </row>
    <row r="9821" spans="1:3" x14ac:dyDescent="0.25">
      <c r="A9821" t="str">
        <f>IF(B9821=0,"",IF(KLEMBORD!A9823="",FILTERBLAD!A9820,KLEMBORD!A9823))</f>
        <v/>
      </c>
      <c r="B9821">
        <f>KLEMBORD!B9823</f>
        <v>0</v>
      </c>
      <c r="C9821">
        <f>IF(A9821=A9820,0,1)</f>
        <v>0</v>
      </c>
    </row>
    <row r="9822" spans="1:3" x14ac:dyDescent="0.25">
      <c r="A9822" t="str">
        <f>IF(B9822=0,"",IF(KLEMBORD!A9824="",FILTERBLAD!A9821,KLEMBORD!A9824))</f>
        <v/>
      </c>
      <c r="B9822">
        <f>KLEMBORD!B9824</f>
        <v>0</v>
      </c>
      <c r="C9822">
        <f>IF(A9822=A9821,0,1)</f>
        <v>0</v>
      </c>
    </row>
    <row r="9823" spans="1:3" x14ac:dyDescent="0.25">
      <c r="A9823" t="str">
        <f>IF(B9823=0,"",IF(KLEMBORD!A9825="",FILTERBLAD!A9822,KLEMBORD!A9825))</f>
        <v/>
      </c>
      <c r="B9823">
        <f>KLEMBORD!B9825</f>
        <v>0</v>
      </c>
      <c r="C9823">
        <f>IF(A9823=A9822,0,1)</f>
        <v>0</v>
      </c>
    </row>
    <row r="9824" spans="1:3" x14ac:dyDescent="0.25">
      <c r="A9824" t="str">
        <f>IF(B9824=0,"",IF(KLEMBORD!A9826="",FILTERBLAD!A9823,KLEMBORD!A9826))</f>
        <v/>
      </c>
      <c r="B9824">
        <f>KLEMBORD!B9826</f>
        <v>0</v>
      </c>
      <c r="C9824">
        <f>IF(A9824=A9823,0,1)</f>
        <v>0</v>
      </c>
    </row>
    <row r="9825" spans="1:3" x14ac:dyDescent="0.25">
      <c r="A9825" t="str">
        <f>IF(B9825=0,"",IF(KLEMBORD!A9827="",FILTERBLAD!A9824,KLEMBORD!A9827))</f>
        <v/>
      </c>
      <c r="B9825">
        <f>KLEMBORD!B9827</f>
        <v>0</v>
      </c>
      <c r="C9825">
        <f>IF(A9825=A9824,0,1)</f>
        <v>0</v>
      </c>
    </row>
    <row r="9826" spans="1:3" x14ac:dyDescent="0.25">
      <c r="A9826" t="str">
        <f>IF(B9826=0,"",IF(KLEMBORD!A9828="",FILTERBLAD!A9825,KLEMBORD!A9828))</f>
        <v/>
      </c>
      <c r="B9826">
        <f>KLEMBORD!B9828</f>
        <v>0</v>
      </c>
      <c r="C9826">
        <f>IF(A9826=A9825,0,1)</f>
        <v>0</v>
      </c>
    </row>
    <row r="9827" spans="1:3" x14ac:dyDescent="0.25">
      <c r="A9827" t="str">
        <f>IF(B9827=0,"",IF(KLEMBORD!A9829="",FILTERBLAD!A9826,KLEMBORD!A9829))</f>
        <v/>
      </c>
      <c r="B9827">
        <f>KLEMBORD!B9829</f>
        <v>0</v>
      </c>
      <c r="C9827">
        <f>IF(A9827=A9826,0,1)</f>
        <v>0</v>
      </c>
    </row>
    <row r="9828" spans="1:3" x14ac:dyDescent="0.25">
      <c r="A9828" t="str">
        <f>IF(B9828=0,"",IF(KLEMBORD!A9830="",FILTERBLAD!A9827,KLEMBORD!A9830))</f>
        <v/>
      </c>
      <c r="B9828">
        <f>KLEMBORD!B9830</f>
        <v>0</v>
      </c>
      <c r="C9828">
        <f>IF(A9828=A9827,0,1)</f>
        <v>0</v>
      </c>
    </row>
    <row r="9829" spans="1:3" x14ac:dyDescent="0.25">
      <c r="A9829" t="str">
        <f>IF(B9829=0,"",IF(KLEMBORD!A9831="",FILTERBLAD!A9828,KLEMBORD!A9831))</f>
        <v/>
      </c>
      <c r="B9829">
        <f>KLEMBORD!B9831</f>
        <v>0</v>
      </c>
      <c r="C9829">
        <f>IF(A9829=A9828,0,1)</f>
        <v>0</v>
      </c>
    </row>
    <row r="9830" spans="1:3" x14ac:dyDescent="0.25">
      <c r="A9830" t="str">
        <f>IF(B9830=0,"",IF(KLEMBORD!A9832="",FILTERBLAD!A9829,KLEMBORD!A9832))</f>
        <v/>
      </c>
      <c r="B9830">
        <f>KLEMBORD!B9832</f>
        <v>0</v>
      </c>
      <c r="C9830">
        <f>IF(A9830=A9829,0,1)</f>
        <v>0</v>
      </c>
    </row>
    <row r="9831" spans="1:3" x14ac:dyDescent="0.25">
      <c r="A9831" t="str">
        <f>IF(B9831=0,"",IF(KLEMBORD!A9833="",FILTERBLAD!A9830,KLEMBORD!A9833))</f>
        <v/>
      </c>
      <c r="B9831">
        <f>KLEMBORD!B9833</f>
        <v>0</v>
      </c>
      <c r="C9831">
        <f>IF(A9831=A9830,0,1)</f>
        <v>0</v>
      </c>
    </row>
    <row r="9832" spans="1:3" x14ac:dyDescent="0.25">
      <c r="A9832" t="str">
        <f>IF(B9832=0,"",IF(KLEMBORD!A9834="",FILTERBLAD!A9831,KLEMBORD!A9834))</f>
        <v/>
      </c>
      <c r="B9832">
        <f>KLEMBORD!B9834</f>
        <v>0</v>
      </c>
      <c r="C9832">
        <f>IF(A9832=A9831,0,1)</f>
        <v>0</v>
      </c>
    </row>
    <row r="9833" spans="1:3" x14ac:dyDescent="0.25">
      <c r="A9833" t="str">
        <f>IF(B9833=0,"",IF(KLEMBORD!A9835="",FILTERBLAD!A9832,KLEMBORD!A9835))</f>
        <v/>
      </c>
      <c r="B9833">
        <f>KLEMBORD!B9835</f>
        <v>0</v>
      </c>
      <c r="C9833">
        <f>IF(A9833=A9832,0,1)</f>
        <v>0</v>
      </c>
    </row>
    <row r="9834" spans="1:3" x14ac:dyDescent="0.25">
      <c r="A9834" t="str">
        <f>IF(B9834=0,"",IF(KLEMBORD!A9836="",FILTERBLAD!A9833,KLEMBORD!A9836))</f>
        <v/>
      </c>
      <c r="B9834">
        <f>KLEMBORD!B9836</f>
        <v>0</v>
      </c>
      <c r="C9834">
        <f>IF(A9834=A9833,0,1)</f>
        <v>0</v>
      </c>
    </row>
    <row r="9835" spans="1:3" x14ac:dyDescent="0.25">
      <c r="A9835" t="str">
        <f>IF(B9835=0,"",IF(KLEMBORD!A9837="",FILTERBLAD!A9834,KLEMBORD!A9837))</f>
        <v/>
      </c>
      <c r="B9835">
        <f>KLEMBORD!B9837</f>
        <v>0</v>
      </c>
      <c r="C9835">
        <f>IF(A9835=A9834,0,1)</f>
        <v>0</v>
      </c>
    </row>
    <row r="9836" spans="1:3" x14ac:dyDescent="0.25">
      <c r="A9836" t="str">
        <f>IF(B9836=0,"",IF(KLEMBORD!A9838="",FILTERBLAD!A9835,KLEMBORD!A9838))</f>
        <v/>
      </c>
      <c r="B9836">
        <f>KLEMBORD!B9838</f>
        <v>0</v>
      </c>
      <c r="C9836">
        <f>IF(A9836=A9835,0,1)</f>
        <v>0</v>
      </c>
    </row>
    <row r="9837" spans="1:3" x14ac:dyDescent="0.25">
      <c r="A9837" t="str">
        <f>IF(B9837=0,"",IF(KLEMBORD!A9839="",FILTERBLAD!A9836,KLEMBORD!A9839))</f>
        <v/>
      </c>
      <c r="B9837">
        <f>KLEMBORD!B9839</f>
        <v>0</v>
      </c>
      <c r="C9837">
        <f>IF(A9837=A9836,0,1)</f>
        <v>0</v>
      </c>
    </row>
    <row r="9838" spans="1:3" x14ac:dyDescent="0.25">
      <c r="A9838" t="str">
        <f>IF(B9838=0,"",IF(KLEMBORD!A9840="",FILTERBLAD!A9837,KLEMBORD!A9840))</f>
        <v/>
      </c>
      <c r="B9838">
        <f>KLEMBORD!B9840</f>
        <v>0</v>
      </c>
      <c r="C9838">
        <f>IF(A9838=A9837,0,1)</f>
        <v>0</v>
      </c>
    </row>
    <row r="9839" spans="1:3" x14ac:dyDescent="0.25">
      <c r="A9839" t="str">
        <f>IF(B9839=0,"",IF(KLEMBORD!A9841="",FILTERBLAD!A9838,KLEMBORD!A9841))</f>
        <v/>
      </c>
      <c r="B9839">
        <f>KLEMBORD!B9841</f>
        <v>0</v>
      </c>
      <c r="C9839">
        <f>IF(A9839=A9838,0,1)</f>
        <v>0</v>
      </c>
    </row>
    <row r="9840" spans="1:3" x14ac:dyDescent="0.25">
      <c r="A9840" t="str">
        <f>IF(B9840=0,"",IF(KLEMBORD!A9842="",FILTERBLAD!A9839,KLEMBORD!A9842))</f>
        <v/>
      </c>
      <c r="B9840">
        <f>KLEMBORD!B9842</f>
        <v>0</v>
      </c>
      <c r="C9840">
        <f>IF(A9840=A9839,0,1)</f>
        <v>0</v>
      </c>
    </row>
    <row r="9841" spans="1:3" x14ac:dyDescent="0.25">
      <c r="A9841" t="str">
        <f>IF(B9841=0,"",IF(KLEMBORD!A9843="",FILTERBLAD!A9840,KLEMBORD!A9843))</f>
        <v/>
      </c>
      <c r="B9841">
        <f>KLEMBORD!B9843</f>
        <v>0</v>
      </c>
      <c r="C9841">
        <f>IF(A9841=A9840,0,1)</f>
        <v>0</v>
      </c>
    </row>
    <row r="9842" spans="1:3" x14ac:dyDescent="0.25">
      <c r="A9842" t="str">
        <f>IF(B9842=0,"",IF(KLEMBORD!A9844="",FILTERBLAD!A9841,KLEMBORD!A9844))</f>
        <v/>
      </c>
      <c r="B9842">
        <f>KLEMBORD!B9844</f>
        <v>0</v>
      </c>
      <c r="C9842">
        <f>IF(A9842=A9841,0,1)</f>
        <v>0</v>
      </c>
    </row>
    <row r="9843" spans="1:3" x14ac:dyDescent="0.25">
      <c r="A9843" t="str">
        <f>IF(B9843=0,"",IF(KLEMBORD!A9845="",FILTERBLAD!A9842,KLEMBORD!A9845))</f>
        <v/>
      </c>
      <c r="B9843">
        <f>KLEMBORD!B9845</f>
        <v>0</v>
      </c>
      <c r="C9843">
        <f>IF(A9843=A9842,0,1)</f>
        <v>0</v>
      </c>
    </row>
    <row r="9844" spans="1:3" x14ac:dyDescent="0.25">
      <c r="A9844" t="str">
        <f>IF(B9844=0,"",IF(KLEMBORD!A9846="",FILTERBLAD!A9843,KLEMBORD!A9846))</f>
        <v/>
      </c>
      <c r="B9844">
        <f>KLEMBORD!B9846</f>
        <v>0</v>
      </c>
      <c r="C9844">
        <f>IF(A9844=A9843,0,1)</f>
        <v>0</v>
      </c>
    </row>
    <row r="9845" spans="1:3" x14ac:dyDescent="0.25">
      <c r="A9845" t="str">
        <f>IF(B9845=0,"",IF(KLEMBORD!A9847="",FILTERBLAD!A9844,KLEMBORD!A9847))</f>
        <v/>
      </c>
      <c r="B9845">
        <f>KLEMBORD!B9847</f>
        <v>0</v>
      </c>
      <c r="C9845">
        <f>IF(A9845=A9844,0,1)</f>
        <v>0</v>
      </c>
    </row>
    <row r="9846" spans="1:3" x14ac:dyDescent="0.25">
      <c r="A9846" t="str">
        <f>IF(B9846=0,"",IF(KLEMBORD!A9848="",FILTERBLAD!A9845,KLEMBORD!A9848))</f>
        <v/>
      </c>
      <c r="B9846">
        <f>KLEMBORD!B9848</f>
        <v>0</v>
      </c>
      <c r="C9846">
        <f>IF(A9846=A9845,0,1)</f>
        <v>0</v>
      </c>
    </row>
    <row r="9847" spans="1:3" x14ac:dyDescent="0.25">
      <c r="A9847" t="str">
        <f>IF(B9847=0,"",IF(KLEMBORD!A9849="",FILTERBLAD!A9846,KLEMBORD!A9849))</f>
        <v/>
      </c>
      <c r="B9847">
        <f>KLEMBORD!B9849</f>
        <v>0</v>
      </c>
      <c r="C9847">
        <f>IF(A9847=A9846,0,1)</f>
        <v>0</v>
      </c>
    </row>
    <row r="9848" spans="1:3" x14ac:dyDescent="0.25">
      <c r="A9848" t="str">
        <f>IF(B9848=0,"",IF(KLEMBORD!A9850="",FILTERBLAD!A9847,KLEMBORD!A9850))</f>
        <v/>
      </c>
      <c r="B9848">
        <f>KLEMBORD!B9850</f>
        <v>0</v>
      </c>
      <c r="C9848">
        <f>IF(A9848=A9847,0,1)</f>
        <v>0</v>
      </c>
    </row>
    <row r="9849" spans="1:3" x14ac:dyDescent="0.25">
      <c r="A9849" t="str">
        <f>IF(B9849=0,"",IF(KLEMBORD!A9851="",FILTERBLAD!A9848,KLEMBORD!A9851))</f>
        <v/>
      </c>
      <c r="B9849">
        <f>KLEMBORD!B9851</f>
        <v>0</v>
      </c>
      <c r="C9849">
        <f>IF(A9849=A9848,0,1)</f>
        <v>0</v>
      </c>
    </row>
    <row r="9850" spans="1:3" x14ac:dyDescent="0.25">
      <c r="A9850" t="str">
        <f>IF(B9850=0,"",IF(KLEMBORD!A9852="",FILTERBLAD!A9849,KLEMBORD!A9852))</f>
        <v/>
      </c>
      <c r="B9850">
        <f>KLEMBORD!B9852</f>
        <v>0</v>
      </c>
      <c r="C9850">
        <f>IF(A9850=A9849,0,1)</f>
        <v>0</v>
      </c>
    </row>
    <row r="9851" spans="1:3" x14ac:dyDescent="0.25">
      <c r="A9851" t="str">
        <f>IF(B9851=0,"",IF(KLEMBORD!A9853="",FILTERBLAD!A9850,KLEMBORD!A9853))</f>
        <v/>
      </c>
      <c r="B9851">
        <f>KLEMBORD!B9853</f>
        <v>0</v>
      </c>
      <c r="C9851">
        <f>IF(A9851=A9850,0,1)</f>
        <v>0</v>
      </c>
    </row>
    <row r="9852" spans="1:3" x14ac:dyDescent="0.25">
      <c r="A9852" t="str">
        <f>IF(B9852=0,"",IF(KLEMBORD!A9854="",FILTERBLAD!A9851,KLEMBORD!A9854))</f>
        <v/>
      </c>
      <c r="B9852">
        <f>KLEMBORD!B9854</f>
        <v>0</v>
      </c>
      <c r="C9852">
        <f>IF(A9852=A9851,0,1)</f>
        <v>0</v>
      </c>
    </row>
    <row r="9853" spans="1:3" x14ac:dyDescent="0.25">
      <c r="A9853" t="str">
        <f>IF(B9853=0,"",IF(KLEMBORD!A9855="",FILTERBLAD!A9852,KLEMBORD!A9855))</f>
        <v/>
      </c>
      <c r="B9853">
        <f>KLEMBORD!B9855</f>
        <v>0</v>
      </c>
      <c r="C9853">
        <f>IF(A9853=A9852,0,1)</f>
        <v>0</v>
      </c>
    </row>
    <row r="9854" spans="1:3" x14ac:dyDescent="0.25">
      <c r="A9854" t="str">
        <f>IF(B9854=0,"",IF(KLEMBORD!A9856="",FILTERBLAD!A9853,KLEMBORD!A9856))</f>
        <v/>
      </c>
      <c r="B9854">
        <f>KLEMBORD!B9856</f>
        <v>0</v>
      </c>
      <c r="C9854">
        <f>IF(A9854=A9853,0,1)</f>
        <v>0</v>
      </c>
    </row>
    <row r="9855" spans="1:3" x14ac:dyDescent="0.25">
      <c r="A9855" t="str">
        <f>IF(B9855=0,"",IF(KLEMBORD!A9857="",FILTERBLAD!A9854,KLEMBORD!A9857))</f>
        <v/>
      </c>
      <c r="B9855">
        <f>KLEMBORD!B9857</f>
        <v>0</v>
      </c>
      <c r="C9855">
        <f>IF(A9855=A9854,0,1)</f>
        <v>0</v>
      </c>
    </row>
    <row r="9856" spans="1:3" x14ac:dyDescent="0.25">
      <c r="A9856" t="str">
        <f>IF(B9856=0,"",IF(KLEMBORD!A9858="",FILTERBLAD!A9855,KLEMBORD!A9858))</f>
        <v/>
      </c>
      <c r="B9856">
        <f>KLEMBORD!B9858</f>
        <v>0</v>
      </c>
      <c r="C9856">
        <f>IF(A9856=A9855,0,1)</f>
        <v>0</v>
      </c>
    </row>
    <row r="9857" spans="1:3" x14ac:dyDescent="0.25">
      <c r="A9857" t="str">
        <f>IF(B9857=0,"",IF(KLEMBORD!A9859="",FILTERBLAD!A9856,KLEMBORD!A9859))</f>
        <v/>
      </c>
      <c r="B9857">
        <f>KLEMBORD!B9859</f>
        <v>0</v>
      </c>
      <c r="C9857">
        <f>IF(A9857=A9856,0,1)</f>
        <v>0</v>
      </c>
    </row>
    <row r="9858" spans="1:3" x14ac:dyDescent="0.25">
      <c r="A9858" t="str">
        <f>IF(B9858=0,"",IF(KLEMBORD!A9860="",FILTERBLAD!A9857,KLEMBORD!A9860))</f>
        <v/>
      </c>
      <c r="B9858">
        <f>KLEMBORD!B9860</f>
        <v>0</v>
      </c>
      <c r="C9858">
        <f>IF(A9858=A9857,0,1)</f>
        <v>0</v>
      </c>
    </row>
    <row r="9859" spans="1:3" x14ac:dyDescent="0.25">
      <c r="A9859" t="str">
        <f>IF(B9859=0,"",IF(KLEMBORD!A9861="",FILTERBLAD!A9858,KLEMBORD!A9861))</f>
        <v/>
      </c>
      <c r="B9859">
        <f>KLEMBORD!B9861</f>
        <v>0</v>
      </c>
      <c r="C9859">
        <f>IF(A9859=A9858,0,1)</f>
        <v>0</v>
      </c>
    </row>
    <row r="9860" spans="1:3" x14ac:dyDescent="0.25">
      <c r="A9860" t="str">
        <f>IF(B9860=0,"",IF(KLEMBORD!A9862="",FILTERBLAD!A9859,KLEMBORD!A9862))</f>
        <v/>
      </c>
      <c r="B9860">
        <f>KLEMBORD!B9862</f>
        <v>0</v>
      </c>
      <c r="C9860">
        <f>IF(A9860=A9859,0,1)</f>
        <v>0</v>
      </c>
    </row>
    <row r="9861" spans="1:3" x14ac:dyDescent="0.25">
      <c r="A9861" t="str">
        <f>IF(B9861=0,"",IF(KLEMBORD!A9863="",FILTERBLAD!A9860,KLEMBORD!A9863))</f>
        <v/>
      </c>
      <c r="B9861">
        <f>KLEMBORD!B9863</f>
        <v>0</v>
      </c>
      <c r="C9861">
        <f>IF(A9861=A9860,0,1)</f>
        <v>0</v>
      </c>
    </row>
    <row r="9862" spans="1:3" x14ac:dyDescent="0.25">
      <c r="A9862" t="str">
        <f>IF(B9862=0,"",IF(KLEMBORD!A9864="",FILTERBLAD!A9861,KLEMBORD!A9864))</f>
        <v/>
      </c>
      <c r="B9862">
        <f>KLEMBORD!B9864</f>
        <v>0</v>
      </c>
      <c r="C9862">
        <f>IF(A9862=A9861,0,1)</f>
        <v>0</v>
      </c>
    </row>
    <row r="9863" spans="1:3" x14ac:dyDescent="0.25">
      <c r="A9863" t="str">
        <f>IF(B9863=0,"",IF(KLEMBORD!A9865="",FILTERBLAD!A9862,KLEMBORD!A9865))</f>
        <v/>
      </c>
      <c r="B9863">
        <f>KLEMBORD!B9865</f>
        <v>0</v>
      </c>
      <c r="C9863">
        <f>IF(A9863=A9862,0,1)</f>
        <v>0</v>
      </c>
    </row>
    <row r="9864" spans="1:3" x14ac:dyDescent="0.25">
      <c r="A9864" t="str">
        <f>IF(B9864=0,"",IF(KLEMBORD!A9866="",FILTERBLAD!A9863,KLEMBORD!A9866))</f>
        <v/>
      </c>
      <c r="B9864">
        <f>KLEMBORD!B9866</f>
        <v>0</v>
      </c>
      <c r="C9864">
        <f>IF(A9864=A9863,0,1)</f>
        <v>0</v>
      </c>
    </row>
    <row r="9865" spans="1:3" x14ac:dyDescent="0.25">
      <c r="A9865" t="str">
        <f>IF(B9865=0,"",IF(KLEMBORD!A9867="",FILTERBLAD!A9864,KLEMBORD!A9867))</f>
        <v/>
      </c>
      <c r="B9865">
        <f>KLEMBORD!B9867</f>
        <v>0</v>
      </c>
      <c r="C9865">
        <f>IF(A9865=A9864,0,1)</f>
        <v>0</v>
      </c>
    </row>
    <row r="9866" spans="1:3" x14ac:dyDescent="0.25">
      <c r="A9866" t="str">
        <f>IF(B9866=0,"",IF(KLEMBORD!A9868="",FILTERBLAD!A9865,KLEMBORD!A9868))</f>
        <v/>
      </c>
      <c r="B9866">
        <f>KLEMBORD!B9868</f>
        <v>0</v>
      </c>
      <c r="C9866">
        <f>IF(A9866=A9865,0,1)</f>
        <v>0</v>
      </c>
    </row>
    <row r="9867" spans="1:3" x14ac:dyDescent="0.25">
      <c r="A9867" t="str">
        <f>IF(B9867=0,"",IF(KLEMBORD!A9869="",FILTERBLAD!A9866,KLEMBORD!A9869))</f>
        <v/>
      </c>
      <c r="B9867">
        <f>KLEMBORD!B9869</f>
        <v>0</v>
      </c>
      <c r="C9867">
        <f>IF(A9867=A9866,0,1)</f>
        <v>0</v>
      </c>
    </row>
    <row r="9868" spans="1:3" x14ac:dyDescent="0.25">
      <c r="A9868" t="str">
        <f>IF(B9868=0,"",IF(KLEMBORD!A9870="",FILTERBLAD!A9867,KLEMBORD!A9870))</f>
        <v/>
      </c>
      <c r="B9868">
        <f>KLEMBORD!B9870</f>
        <v>0</v>
      </c>
      <c r="C9868">
        <f>IF(A9868=A9867,0,1)</f>
        <v>0</v>
      </c>
    </row>
    <row r="9869" spans="1:3" x14ac:dyDescent="0.25">
      <c r="A9869" t="str">
        <f>IF(B9869=0,"",IF(KLEMBORD!A9871="",FILTERBLAD!A9868,KLEMBORD!A9871))</f>
        <v/>
      </c>
      <c r="B9869">
        <f>KLEMBORD!B9871</f>
        <v>0</v>
      </c>
      <c r="C9869">
        <f>IF(A9869=A9868,0,1)</f>
        <v>0</v>
      </c>
    </row>
    <row r="9870" spans="1:3" x14ac:dyDescent="0.25">
      <c r="A9870" t="str">
        <f>IF(B9870=0,"",IF(KLEMBORD!A9872="",FILTERBLAD!A9869,KLEMBORD!A9872))</f>
        <v/>
      </c>
      <c r="B9870">
        <f>KLEMBORD!B9872</f>
        <v>0</v>
      </c>
      <c r="C9870">
        <f>IF(A9870=A9869,0,1)</f>
        <v>0</v>
      </c>
    </row>
    <row r="9871" spans="1:3" x14ac:dyDescent="0.25">
      <c r="A9871" t="str">
        <f>IF(B9871=0,"",IF(KLEMBORD!A9873="",FILTERBLAD!A9870,KLEMBORD!A9873))</f>
        <v/>
      </c>
      <c r="B9871">
        <f>KLEMBORD!B9873</f>
        <v>0</v>
      </c>
      <c r="C9871">
        <f>IF(A9871=A9870,0,1)</f>
        <v>0</v>
      </c>
    </row>
    <row r="9872" spans="1:3" x14ac:dyDescent="0.25">
      <c r="A9872" t="str">
        <f>IF(B9872=0,"",IF(KLEMBORD!A9874="",FILTERBLAD!A9871,KLEMBORD!A9874))</f>
        <v/>
      </c>
      <c r="B9872">
        <f>KLEMBORD!B9874</f>
        <v>0</v>
      </c>
      <c r="C9872">
        <f>IF(A9872=A9871,0,1)</f>
        <v>0</v>
      </c>
    </row>
    <row r="9873" spans="1:3" x14ac:dyDescent="0.25">
      <c r="A9873" t="str">
        <f>IF(B9873=0,"",IF(KLEMBORD!A9875="",FILTERBLAD!A9872,KLEMBORD!A9875))</f>
        <v/>
      </c>
      <c r="B9873">
        <f>KLEMBORD!B9875</f>
        <v>0</v>
      </c>
      <c r="C9873">
        <f>IF(A9873=A9872,0,1)</f>
        <v>0</v>
      </c>
    </row>
    <row r="9874" spans="1:3" x14ac:dyDescent="0.25">
      <c r="A9874" t="str">
        <f>IF(B9874=0,"",IF(KLEMBORD!A9876="",FILTERBLAD!A9873,KLEMBORD!A9876))</f>
        <v/>
      </c>
      <c r="B9874">
        <f>KLEMBORD!B9876</f>
        <v>0</v>
      </c>
      <c r="C9874">
        <f>IF(A9874=A9873,0,1)</f>
        <v>0</v>
      </c>
    </row>
    <row r="9875" spans="1:3" x14ac:dyDescent="0.25">
      <c r="A9875" t="str">
        <f>IF(B9875=0,"",IF(KLEMBORD!A9877="",FILTERBLAD!A9874,KLEMBORD!A9877))</f>
        <v/>
      </c>
      <c r="B9875">
        <f>KLEMBORD!B9877</f>
        <v>0</v>
      </c>
      <c r="C9875">
        <f>IF(A9875=A9874,0,1)</f>
        <v>0</v>
      </c>
    </row>
    <row r="9876" spans="1:3" x14ac:dyDescent="0.25">
      <c r="A9876" t="str">
        <f>IF(B9876=0,"",IF(KLEMBORD!A9878="",FILTERBLAD!A9875,KLEMBORD!A9878))</f>
        <v/>
      </c>
      <c r="B9876">
        <f>KLEMBORD!B9878</f>
        <v>0</v>
      </c>
      <c r="C9876">
        <f>IF(A9876=A9875,0,1)</f>
        <v>0</v>
      </c>
    </row>
    <row r="9877" spans="1:3" x14ac:dyDescent="0.25">
      <c r="A9877" t="str">
        <f>IF(B9877=0,"",IF(KLEMBORD!A9879="",FILTERBLAD!A9876,KLEMBORD!A9879))</f>
        <v/>
      </c>
      <c r="B9877">
        <f>KLEMBORD!B9879</f>
        <v>0</v>
      </c>
      <c r="C9877">
        <f>IF(A9877=A9876,0,1)</f>
        <v>0</v>
      </c>
    </row>
    <row r="9878" spans="1:3" x14ac:dyDescent="0.25">
      <c r="A9878" t="str">
        <f>IF(B9878=0,"",IF(KLEMBORD!A9880="",FILTERBLAD!A9877,KLEMBORD!A9880))</f>
        <v/>
      </c>
      <c r="B9878">
        <f>KLEMBORD!B9880</f>
        <v>0</v>
      </c>
      <c r="C9878">
        <f>IF(A9878=A9877,0,1)</f>
        <v>0</v>
      </c>
    </row>
    <row r="9879" spans="1:3" x14ac:dyDescent="0.25">
      <c r="A9879" t="str">
        <f>IF(B9879=0,"",IF(KLEMBORD!A9881="",FILTERBLAD!A9878,KLEMBORD!A9881))</f>
        <v/>
      </c>
      <c r="B9879">
        <f>KLEMBORD!B9881</f>
        <v>0</v>
      </c>
      <c r="C9879">
        <f>IF(A9879=A9878,0,1)</f>
        <v>0</v>
      </c>
    </row>
    <row r="9880" spans="1:3" x14ac:dyDescent="0.25">
      <c r="A9880" t="str">
        <f>IF(B9880=0,"",IF(KLEMBORD!A9882="",FILTERBLAD!A9879,KLEMBORD!A9882))</f>
        <v/>
      </c>
      <c r="B9880">
        <f>KLEMBORD!B9882</f>
        <v>0</v>
      </c>
      <c r="C9880">
        <f>IF(A9880=A9879,0,1)</f>
        <v>0</v>
      </c>
    </row>
    <row r="9881" spans="1:3" x14ac:dyDescent="0.25">
      <c r="A9881" t="str">
        <f>IF(B9881=0,"",IF(KLEMBORD!A9883="",FILTERBLAD!A9880,KLEMBORD!A9883))</f>
        <v/>
      </c>
      <c r="B9881">
        <f>KLEMBORD!B9883</f>
        <v>0</v>
      </c>
      <c r="C9881">
        <f>IF(A9881=A9880,0,1)</f>
        <v>0</v>
      </c>
    </row>
    <row r="9882" spans="1:3" x14ac:dyDescent="0.25">
      <c r="A9882" t="str">
        <f>IF(B9882=0,"",IF(KLEMBORD!A9884="",FILTERBLAD!A9881,KLEMBORD!A9884))</f>
        <v/>
      </c>
      <c r="B9882">
        <f>KLEMBORD!B9884</f>
        <v>0</v>
      </c>
      <c r="C9882">
        <f>IF(A9882=A9881,0,1)</f>
        <v>0</v>
      </c>
    </row>
    <row r="9883" spans="1:3" x14ac:dyDescent="0.25">
      <c r="A9883" t="str">
        <f>IF(B9883=0,"",IF(KLEMBORD!A9885="",FILTERBLAD!A9882,KLEMBORD!A9885))</f>
        <v/>
      </c>
      <c r="B9883">
        <f>KLEMBORD!B9885</f>
        <v>0</v>
      </c>
      <c r="C9883">
        <f>IF(A9883=A9882,0,1)</f>
        <v>0</v>
      </c>
    </row>
    <row r="9884" spans="1:3" x14ac:dyDescent="0.25">
      <c r="A9884" t="str">
        <f>IF(B9884=0,"",IF(KLEMBORD!A9886="",FILTERBLAD!A9883,KLEMBORD!A9886))</f>
        <v/>
      </c>
      <c r="B9884">
        <f>KLEMBORD!B9886</f>
        <v>0</v>
      </c>
      <c r="C9884">
        <f>IF(A9884=A9883,0,1)</f>
        <v>0</v>
      </c>
    </row>
    <row r="9885" spans="1:3" x14ac:dyDescent="0.25">
      <c r="A9885" t="str">
        <f>IF(B9885=0,"",IF(KLEMBORD!A9887="",FILTERBLAD!A9884,KLEMBORD!A9887))</f>
        <v/>
      </c>
      <c r="B9885">
        <f>KLEMBORD!B9887</f>
        <v>0</v>
      </c>
      <c r="C9885">
        <f>IF(A9885=A9884,0,1)</f>
        <v>0</v>
      </c>
    </row>
    <row r="9886" spans="1:3" x14ac:dyDescent="0.25">
      <c r="A9886" t="str">
        <f>IF(B9886=0,"",IF(KLEMBORD!A9888="",FILTERBLAD!A9885,KLEMBORD!A9888))</f>
        <v/>
      </c>
      <c r="B9886">
        <f>KLEMBORD!B9888</f>
        <v>0</v>
      </c>
      <c r="C9886">
        <f>IF(A9886=A9885,0,1)</f>
        <v>0</v>
      </c>
    </row>
    <row r="9887" spans="1:3" x14ac:dyDescent="0.25">
      <c r="A9887" t="str">
        <f>IF(B9887=0,"",IF(KLEMBORD!A9889="",FILTERBLAD!A9886,KLEMBORD!A9889))</f>
        <v/>
      </c>
      <c r="B9887">
        <f>KLEMBORD!B9889</f>
        <v>0</v>
      </c>
      <c r="C9887">
        <f>IF(A9887=A9886,0,1)</f>
        <v>0</v>
      </c>
    </row>
    <row r="9888" spans="1:3" x14ac:dyDescent="0.25">
      <c r="A9888" t="str">
        <f>IF(B9888=0,"",IF(KLEMBORD!A9890="",FILTERBLAD!A9887,KLEMBORD!A9890))</f>
        <v/>
      </c>
      <c r="B9888">
        <f>KLEMBORD!B9890</f>
        <v>0</v>
      </c>
      <c r="C9888">
        <f>IF(A9888=A9887,0,1)</f>
        <v>0</v>
      </c>
    </row>
    <row r="9889" spans="1:3" x14ac:dyDescent="0.25">
      <c r="A9889" t="str">
        <f>IF(B9889=0,"",IF(KLEMBORD!A9891="",FILTERBLAD!A9888,KLEMBORD!A9891))</f>
        <v/>
      </c>
      <c r="B9889">
        <f>KLEMBORD!B9891</f>
        <v>0</v>
      </c>
      <c r="C9889">
        <f>IF(A9889=A9888,0,1)</f>
        <v>0</v>
      </c>
    </row>
    <row r="9890" spans="1:3" x14ac:dyDescent="0.25">
      <c r="A9890" t="str">
        <f>IF(B9890=0,"",IF(KLEMBORD!A9892="",FILTERBLAD!A9889,KLEMBORD!A9892))</f>
        <v/>
      </c>
      <c r="B9890">
        <f>KLEMBORD!B9892</f>
        <v>0</v>
      </c>
      <c r="C9890">
        <f>IF(A9890=A9889,0,1)</f>
        <v>0</v>
      </c>
    </row>
    <row r="9891" spans="1:3" x14ac:dyDescent="0.25">
      <c r="A9891" t="str">
        <f>IF(B9891=0,"",IF(KLEMBORD!A9893="",FILTERBLAD!A9890,KLEMBORD!A9893))</f>
        <v/>
      </c>
      <c r="B9891">
        <f>KLEMBORD!B9893</f>
        <v>0</v>
      </c>
      <c r="C9891">
        <f>IF(A9891=A9890,0,1)</f>
        <v>0</v>
      </c>
    </row>
    <row r="9892" spans="1:3" x14ac:dyDescent="0.25">
      <c r="A9892" t="str">
        <f>IF(B9892=0,"",IF(KLEMBORD!A9894="",FILTERBLAD!A9891,KLEMBORD!A9894))</f>
        <v/>
      </c>
      <c r="B9892">
        <f>KLEMBORD!B9894</f>
        <v>0</v>
      </c>
      <c r="C9892">
        <f>IF(A9892=A9891,0,1)</f>
        <v>0</v>
      </c>
    </row>
    <row r="9893" spans="1:3" x14ac:dyDescent="0.25">
      <c r="A9893" t="str">
        <f>IF(B9893=0,"",IF(KLEMBORD!A9895="",FILTERBLAD!A9892,KLEMBORD!A9895))</f>
        <v/>
      </c>
      <c r="B9893">
        <f>KLEMBORD!B9895</f>
        <v>0</v>
      </c>
      <c r="C9893">
        <f>IF(A9893=A9892,0,1)</f>
        <v>0</v>
      </c>
    </row>
    <row r="9894" spans="1:3" x14ac:dyDescent="0.25">
      <c r="A9894" t="str">
        <f>IF(B9894=0,"",IF(KLEMBORD!A9896="",FILTERBLAD!A9893,KLEMBORD!A9896))</f>
        <v/>
      </c>
      <c r="B9894">
        <f>KLEMBORD!B9896</f>
        <v>0</v>
      </c>
      <c r="C9894">
        <f>IF(A9894=A9893,0,1)</f>
        <v>0</v>
      </c>
    </row>
    <row r="9895" spans="1:3" x14ac:dyDescent="0.25">
      <c r="A9895" t="str">
        <f>IF(B9895=0,"",IF(KLEMBORD!A9897="",FILTERBLAD!A9894,KLEMBORD!A9897))</f>
        <v/>
      </c>
      <c r="B9895">
        <f>KLEMBORD!B9897</f>
        <v>0</v>
      </c>
      <c r="C9895">
        <f>IF(A9895=A9894,0,1)</f>
        <v>0</v>
      </c>
    </row>
    <row r="9896" spans="1:3" x14ac:dyDescent="0.25">
      <c r="A9896" t="str">
        <f>IF(B9896=0,"",IF(KLEMBORD!A9898="",FILTERBLAD!A9895,KLEMBORD!A9898))</f>
        <v/>
      </c>
      <c r="B9896">
        <f>KLEMBORD!B9898</f>
        <v>0</v>
      </c>
      <c r="C9896">
        <f>IF(A9896=A9895,0,1)</f>
        <v>0</v>
      </c>
    </row>
    <row r="9897" spans="1:3" x14ac:dyDescent="0.25">
      <c r="A9897" t="str">
        <f>IF(B9897=0,"",IF(KLEMBORD!A9899="",FILTERBLAD!A9896,KLEMBORD!A9899))</f>
        <v/>
      </c>
      <c r="B9897">
        <f>KLEMBORD!B9899</f>
        <v>0</v>
      </c>
      <c r="C9897">
        <f>IF(A9897=A9896,0,1)</f>
        <v>0</v>
      </c>
    </row>
    <row r="9898" spans="1:3" x14ac:dyDescent="0.25">
      <c r="A9898" t="str">
        <f>IF(B9898=0,"",IF(KLEMBORD!A9900="",FILTERBLAD!A9897,KLEMBORD!A9900))</f>
        <v/>
      </c>
      <c r="B9898">
        <f>KLEMBORD!B9900</f>
        <v>0</v>
      </c>
      <c r="C9898">
        <f>IF(A9898=A9897,0,1)</f>
        <v>0</v>
      </c>
    </row>
    <row r="9899" spans="1:3" x14ac:dyDescent="0.25">
      <c r="A9899" t="str">
        <f>IF(B9899=0,"",IF(KLEMBORD!A9901="",FILTERBLAD!A9898,KLEMBORD!A9901))</f>
        <v/>
      </c>
      <c r="B9899">
        <f>KLEMBORD!B9901</f>
        <v>0</v>
      </c>
      <c r="C9899">
        <f>IF(A9899=A9898,0,1)</f>
        <v>0</v>
      </c>
    </row>
    <row r="9900" spans="1:3" x14ac:dyDescent="0.25">
      <c r="A9900" t="str">
        <f>IF(B9900=0,"",IF(KLEMBORD!A9902="",FILTERBLAD!A9899,KLEMBORD!A9902))</f>
        <v/>
      </c>
      <c r="B9900">
        <f>KLEMBORD!B9902</f>
        <v>0</v>
      </c>
      <c r="C9900">
        <f>IF(A9900=A9899,0,1)</f>
        <v>0</v>
      </c>
    </row>
    <row r="9901" spans="1:3" x14ac:dyDescent="0.25">
      <c r="A9901" t="str">
        <f>IF(B9901=0,"",IF(KLEMBORD!A9903="",FILTERBLAD!A9900,KLEMBORD!A9903))</f>
        <v/>
      </c>
      <c r="B9901">
        <f>KLEMBORD!B9903</f>
        <v>0</v>
      </c>
      <c r="C9901">
        <f>IF(A9901=A9900,0,1)</f>
        <v>0</v>
      </c>
    </row>
    <row r="9902" spans="1:3" x14ac:dyDescent="0.25">
      <c r="A9902" t="str">
        <f>IF(B9902=0,"",IF(KLEMBORD!A9904="",FILTERBLAD!A9901,KLEMBORD!A9904))</f>
        <v/>
      </c>
      <c r="B9902">
        <f>KLEMBORD!B9904</f>
        <v>0</v>
      </c>
      <c r="C9902">
        <f>IF(A9902=A9901,0,1)</f>
        <v>0</v>
      </c>
    </row>
    <row r="9903" spans="1:3" x14ac:dyDescent="0.25">
      <c r="A9903" t="str">
        <f>IF(B9903=0,"",IF(KLEMBORD!A9905="",FILTERBLAD!A9902,KLEMBORD!A9905))</f>
        <v/>
      </c>
      <c r="B9903">
        <f>KLEMBORD!B9905</f>
        <v>0</v>
      </c>
      <c r="C9903">
        <f>IF(A9903=A9902,0,1)</f>
        <v>0</v>
      </c>
    </row>
    <row r="9904" spans="1:3" x14ac:dyDescent="0.25">
      <c r="A9904" t="str">
        <f>IF(B9904=0,"",IF(KLEMBORD!A9906="",FILTERBLAD!A9903,KLEMBORD!A9906))</f>
        <v/>
      </c>
      <c r="B9904">
        <f>KLEMBORD!B9906</f>
        <v>0</v>
      </c>
      <c r="C9904">
        <f>IF(A9904=A9903,0,1)</f>
        <v>0</v>
      </c>
    </row>
    <row r="9905" spans="1:3" x14ac:dyDescent="0.25">
      <c r="A9905" t="str">
        <f>IF(B9905=0,"",IF(KLEMBORD!A9907="",FILTERBLAD!A9904,KLEMBORD!A9907))</f>
        <v/>
      </c>
      <c r="B9905">
        <f>KLEMBORD!B9907</f>
        <v>0</v>
      </c>
      <c r="C9905">
        <f>IF(A9905=A9904,0,1)</f>
        <v>0</v>
      </c>
    </row>
    <row r="9906" spans="1:3" x14ac:dyDescent="0.25">
      <c r="A9906" t="str">
        <f>IF(B9906=0,"",IF(KLEMBORD!A9908="",FILTERBLAD!A9905,KLEMBORD!A9908))</f>
        <v/>
      </c>
      <c r="B9906">
        <f>KLEMBORD!B9908</f>
        <v>0</v>
      </c>
      <c r="C9906">
        <f>IF(A9906=A9905,0,1)</f>
        <v>0</v>
      </c>
    </row>
    <row r="9907" spans="1:3" x14ac:dyDescent="0.25">
      <c r="A9907" t="str">
        <f>IF(B9907=0,"",IF(KLEMBORD!A9909="",FILTERBLAD!A9906,KLEMBORD!A9909))</f>
        <v/>
      </c>
      <c r="B9907">
        <f>KLEMBORD!B9909</f>
        <v>0</v>
      </c>
      <c r="C9907">
        <f>IF(A9907=A9906,0,1)</f>
        <v>0</v>
      </c>
    </row>
    <row r="9908" spans="1:3" x14ac:dyDescent="0.25">
      <c r="A9908" t="str">
        <f>IF(B9908=0,"",IF(KLEMBORD!A9910="",FILTERBLAD!A9907,KLEMBORD!A9910))</f>
        <v/>
      </c>
      <c r="B9908">
        <f>KLEMBORD!B9910</f>
        <v>0</v>
      </c>
      <c r="C9908">
        <f>IF(A9908=A9907,0,1)</f>
        <v>0</v>
      </c>
    </row>
    <row r="9909" spans="1:3" x14ac:dyDescent="0.25">
      <c r="A9909" t="str">
        <f>IF(B9909=0,"",IF(KLEMBORD!A9911="",FILTERBLAD!A9908,KLEMBORD!A9911))</f>
        <v/>
      </c>
      <c r="B9909">
        <f>KLEMBORD!B9911</f>
        <v>0</v>
      </c>
      <c r="C9909">
        <f>IF(A9909=A9908,0,1)</f>
        <v>0</v>
      </c>
    </row>
    <row r="9910" spans="1:3" x14ac:dyDescent="0.25">
      <c r="A9910" t="str">
        <f>IF(B9910=0,"",IF(KLEMBORD!A9912="",FILTERBLAD!A9909,KLEMBORD!A9912))</f>
        <v/>
      </c>
      <c r="B9910">
        <f>KLEMBORD!B9912</f>
        <v>0</v>
      </c>
      <c r="C9910">
        <f>IF(A9910=A9909,0,1)</f>
        <v>0</v>
      </c>
    </row>
    <row r="9911" spans="1:3" x14ac:dyDescent="0.25">
      <c r="A9911" t="str">
        <f>IF(B9911=0,"",IF(KLEMBORD!A9913="",FILTERBLAD!A9910,KLEMBORD!A9913))</f>
        <v/>
      </c>
      <c r="B9911">
        <f>KLEMBORD!B9913</f>
        <v>0</v>
      </c>
      <c r="C9911">
        <f>IF(A9911=A9910,0,1)</f>
        <v>0</v>
      </c>
    </row>
    <row r="9912" spans="1:3" x14ac:dyDescent="0.25">
      <c r="A9912" t="str">
        <f>IF(B9912=0,"",IF(KLEMBORD!A9914="",FILTERBLAD!A9911,KLEMBORD!A9914))</f>
        <v/>
      </c>
      <c r="B9912">
        <f>KLEMBORD!B9914</f>
        <v>0</v>
      </c>
      <c r="C9912">
        <f>IF(A9912=A9911,0,1)</f>
        <v>0</v>
      </c>
    </row>
    <row r="9913" spans="1:3" x14ac:dyDescent="0.25">
      <c r="A9913" t="str">
        <f>IF(B9913=0,"",IF(KLEMBORD!A9915="",FILTERBLAD!A9912,KLEMBORD!A9915))</f>
        <v/>
      </c>
      <c r="B9913">
        <f>KLEMBORD!B9915</f>
        <v>0</v>
      </c>
      <c r="C9913">
        <f>IF(A9913=A9912,0,1)</f>
        <v>0</v>
      </c>
    </row>
    <row r="9914" spans="1:3" x14ac:dyDescent="0.25">
      <c r="A9914" t="str">
        <f>IF(B9914=0,"",IF(KLEMBORD!A9916="",FILTERBLAD!A9913,KLEMBORD!A9916))</f>
        <v/>
      </c>
      <c r="B9914">
        <f>KLEMBORD!B9916</f>
        <v>0</v>
      </c>
      <c r="C9914">
        <f>IF(A9914=A9913,0,1)</f>
        <v>0</v>
      </c>
    </row>
    <row r="9915" spans="1:3" x14ac:dyDescent="0.25">
      <c r="A9915" t="str">
        <f>IF(B9915=0,"",IF(KLEMBORD!A9917="",FILTERBLAD!A9914,KLEMBORD!A9917))</f>
        <v/>
      </c>
      <c r="B9915">
        <f>KLEMBORD!B9917</f>
        <v>0</v>
      </c>
      <c r="C9915">
        <f>IF(A9915=A9914,0,1)</f>
        <v>0</v>
      </c>
    </row>
    <row r="9916" spans="1:3" x14ac:dyDescent="0.25">
      <c r="A9916" t="str">
        <f>IF(B9916=0,"",IF(KLEMBORD!A9918="",FILTERBLAD!A9915,KLEMBORD!A9918))</f>
        <v/>
      </c>
      <c r="B9916">
        <f>KLEMBORD!B9918</f>
        <v>0</v>
      </c>
      <c r="C9916">
        <f>IF(A9916=A9915,0,1)</f>
        <v>0</v>
      </c>
    </row>
    <row r="9917" spans="1:3" x14ac:dyDescent="0.25">
      <c r="A9917" t="str">
        <f>IF(B9917=0,"",IF(KLEMBORD!A9919="",FILTERBLAD!A9916,KLEMBORD!A9919))</f>
        <v/>
      </c>
      <c r="B9917">
        <f>KLEMBORD!B9919</f>
        <v>0</v>
      </c>
      <c r="C9917">
        <f>IF(A9917=A9916,0,1)</f>
        <v>0</v>
      </c>
    </row>
    <row r="9918" spans="1:3" x14ac:dyDescent="0.25">
      <c r="A9918" t="str">
        <f>IF(B9918=0,"",IF(KLEMBORD!A9920="",FILTERBLAD!A9917,KLEMBORD!A9920))</f>
        <v/>
      </c>
      <c r="B9918">
        <f>KLEMBORD!B9920</f>
        <v>0</v>
      </c>
      <c r="C9918">
        <f>IF(A9918=A9917,0,1)</f>
        <v>0</v>
      </c>
    </row>
    <row r="9919" spans="1:3" x14ac:dyDescent="0.25">
      <c r="A9919" t="str">
        <f>IF(B9919=0,"",IF(KLEMBORD!A9921="",FILTERBLAD!A9918,KLEMBORD!A9921))</f>
        <v/>
      </c>
      <c r="B9919">
        <f>KLEMBORD!B9921</f>
        <v>0</v>
      </c>
      <c r="C9919">
        <f>IF(A9919=A9918,0,1)</f>
        <v>0</v>
      </c>
    </row>
    <row r="9920" spans="1:3" x14ac:dyDescent="0.25">
      <c r="A9920" t="str">
        <f>IF(B9920=0,"",IF(KLEMBORD!A9922="",FILTERBLAD!A9919,KLEMBORD!A9922))</f>
        <v/>
      </c>
      <c r="B9920">
        <f>KLEMBORD!B9922</f>
        <v>0</v>
      </c>
      <c r="C9920">
        <f>IF(A9920=A9919,0,1)</f>
        <v>0</v>
      </c>
    </row>
    <row r="9921" spans="1:3" x14ac:dyDescent="0.25">
      <c r="A9921" t="str">
        <f>IF(B9921=0,"",IF(KLEMBORD!A9923="",FILTERBLAD!A9920,KLEMBORD!A9923))</f>
        <v/>
      </c>
      <c r="B9921">
        <f>KLEMBORD!B9923</f>
        <v>0</v>
      </c>
      <c r="C9921">
        <f>IF(A9921=A9920,0,1)</f>
        <v>0</v>
      </c>
    </row>
    <row r="9922" spans="1:3" x14ac:dyDescent="0.25">
      <c r="A9922" t="str">
        <f>IF(B9922=0,"",IF(KLEMBORD!A9924="",FILTERBLAD!A9921,KLEMBORD!A9924))</f>
        <v/>
      </c>
      <c r="B9922">
        <f>KLEMBORD!B9924</f>
        <v>0</v>
      </c>
      <c r="C9922">
        <f>IF(A9922=A9921,0,1)</f>
        <v>0</v>
      </c>
    </row>
    <row r="9923" spans="1:3" x14ac:dyDescent="0.25">
      <c r="A9923" t="str">
        <f>IF(B9923=0,"",IF(KLEMBORD!A9925="",FILTERBLAD!A9922,KLEMBORD!A9925))</f>
        <v/>
      </c>
      <c r="B9923">
        <f>KLEMBORD!B9925</f>
        <v>0</v>
      </c>
      <c r="C9923">
        <f>IF(A9923=A9922,0,1)</f>
        <v>0</v>
      </c>
    </row>
    <row r="9924" spans="1:3" x14ac:dyDescent="0.25">
      <c r="A9924" t="str">
        <f>IF(B9924=0,"",IF(KLEMBORD!A9926="",FILTERBLAD!A9923,KLEMBORD!A9926))</f>
        <v/>
      </c>
      <c r="B9924">
        <f>KLEMBORD!B9926</f>
        <v>0</v>
      </c>
      <c r="C9924">
        <f>IF(A9924=A9923,0,1)</f>
        <v>0</v>
      </c>
    </row>
    <row r="9925" spans="1:3" x14ac:dyDescent="0.25">
      <c r="A9925" t="str">
        <f>IF(B9925=0,"",IF(KLEMBORD!A9927="",FILTERBLAD!A9924,KLEMBORD!A9927))</f>
        <v/>
      </c>
      <c r="B9925">
        <f>KLEMBORD!B9927</f>
        <v>0</v>
      </c>
      <c r="C9925">
        <f>IF(A9925=A9924,0,1)</f>
        <v>0</v>
      </c>
    </row>
    <row r="9926" spans="1:3" x14ac:dyDescent="0.25">
      <c r="A9926" t="str">
        <f>IF(B9926=0,"",IF(KLEMBORD!A9928="",FILTERBLAD!A9925,KLEMBORD!A9928))</f>
        <v/>
      </c>
      <c r="B9926">
        <f>KLEMBORD!B9928</f>
        <v>0</v>
      </c>
      <c r="C9926">
        <f>IF(A9926=A9925,0,1)</f>
        <v>0</v>
      </c>
    </row>
    <row r="9927" spans="1:3" x14ac:dyDescent="0.25">
      <c r="A9927" t="str">
        <f>IF(B9927=0,"",IF(KLEMBORD!A9929="",FILTERBLAD!A9926,KLEMBORD!A9929))</f>
        <v/>
      </c>
      <c r="B9927">
        <f>KLEMBORD!B9929</f>
        <v>0</v>
      </c>
      <c r="C9927">
        <f>IF(A9927=A9926,0,1)</f>
        <v>0</v>
      </c>
    </row>
    <row r="9928" spans="1:3" x14ac:dyDescent="0.25">
      <c r="A9928" t="str">
        <f>IF(B9928=0,"",IF(KLEMBORD!A9930="",FILTERBLAD!A9927,KLEMBORD!A9930))</f>
        <v/>
      </c>
      <c r="B9928">
        <f>KLEMBORD!B9930</f>
        <v>0</v>
      </c>
      <c r="C9928">
        <f>IF(A9928=A9927,0,1)</f>
        <v>0</v>
      </c>
    </row>
    <row r="9929" spans="1:3" x14ac:dyDescent="0.25">
      <c r="A9929" t="str">
        <f>IF(B9929=0,"",IF(KLEMBORD!A9931="",FILTERBLAD!A9928,KLEMBORD!A9931))</f>
        <v/>
      </c>
      <c r="B9929">
        <f>KLEMBORD!B9931</f>
        <v>0</v>
      </c>
      <c r="C9929">
        <f>IF(A9929=A9928,0,1)</f>
        <v>0</v>
      </c>
    </row>
    <row r="9930" spans="1:3" x14ac:dyDescent="0.25">
      <c r="A9930" t="str">
        <f>IF(B9930=0,"",IF(KLEMBORD!A9932="",FILTERBLAD!A9929,KLEMBORD!A9932))</f>
        <v/>
      </c>
      <c r="B9930">
        <f>KLEMBORD!B9932</f>
        <v>0</v>
      </c>
      <c r="C9930">
        <f>IF(A9930=A9929,0,1)</f>
        <v>0</v>
      </c>
    </row>
    <row r="9931" spans="1:3" x14ac:dyDescent="0.25">
      <c r="A9931" t="str">
        <f>IF(B9931=0,"",IF(KLEMBORD!A9933="",FILTERBLAD!A9930,KLEMBORD!A9933))</f>
        <v/>
      </c>
      <c r="B9931">
        <f>KLEMBORD!B9933</f>
        <v>0</v>
      </c>
      <c r="C9931">
        <f>IF(A9931=A9930,0,1)</f>
        <v>0</v>
      </c>
    </row>
    <row r="9932" spans="1:3" x14ac:dyDescent="0.25">
      <c r="A9932" t="str">
        <f>IF(B9932=0,"",IF(KLEMBORD!A9934="",FILTERBLAD!A9931,KLEMBORD!A9934))</f>
        <v/>
      </c>
      <c r="B9932">
        <f>KLEMBORD!B9934</f>
        <v>0</v>
      </c>
      <c r="C9932">
        <f>IF(A9932=A9931,0,1)</f>
        <v>0</v>
      </c>
    </row>
    <row r="9933" spans="1:3" x14ac:dyDescent="0.25">
      <c r="A9933" t="str">
        <f>IF(B9933=0,"",IF(KLEMBORD!A9935="",FILTERBLAD!A9932,KLEMBORD!A9935))</f>
        <v/>
      </c>
      <c r="B9933">
        <f>KLEMBORD!B9935</f>
        <v>0</v>
      </c>
      <c r="C9933">
        <f>IF(A9933=A9932,0,1)</f>
        <v>0</v>
      </c>
    </row>
    <row r="9934" spans="1:3" x14ac:dyDescent="0.25">
      <c r="A9934" t="str">
        <f>IF(B9934=0,"",IF(KLEMBORD!A9936="",FILTERBLAD!A9933,KLEMBORD!A9936))</f>
        <v/>
      </c>
      <c r="B9934">
        <f>KLEMBORD!B9936</f>
        <v>0</v>
      </c>
      <c r="C9934">
        <f>IF(A9934=A9933,0,1)</f>
        <v>0</v>
      </c>
    </row>
    <row r="9935" spans="1:3" x14ac:dyDescent="0.25">
      <c r="A9935" t="str">
        <f>IF(B9935=0,"",IF(KLEMBORD!A9937="",FILTERBLAD!A9934,KLEMBORD!A9937))</f>
        <v/>
      </c>
      <c r="B9935">
        <f>KLEMBORD!B9937</f>
        <v>0</v>
      </c>
      <c r="C9935">
        <f>IF(A9935=A9934,0,1)</f>
        <v>0</v>
      </c>
    </row>
    <row r="9936" spans="1:3" x14ac:dyDescent="0.25">
      <c r="A9936" t="str">
        <f>IF(B9936=0,"",IF(KLEMBORD!A9938="",FILTERBLAD!A9935,KLEMBORD!A9938))</f>
        <v/>
      </c>
      <c r="B9936">
        <f>KLEMBORD!B9938</f>
        <v>0</v>
      </c>
      <c r="C9936">
        <f>IF(A9936=A9935,0,1)</f>
        <v>0</v>
      </c>
    </row>
    <row r="9937" spans="1:3" x14ac:dyDescent="0.25">
      <c r="A9937" t="str">
        <f>IF(B9937=0,"",IF(KLEMBORD!A9939="",FILTERBLAD!A9936,KLEMBORD!A9939))</f>
        <v/>
      </c>
      <c r="B9937">
        <f>KLEMBORD!B9939</f>
        <v>0</v>
      </c>
      <c r="C9937">
        <f>IF(A9937=A9936,0,1)</f>
        <v>0</v>
      </c>
    </row>
    <row r="9938" spans="1:3" x14ac:dyDescent="0.25">
      <c r="A9938" t="str">
        <f>IF(B9938=0,"",IF(KLEMBORD!A9940="",FILTERBLAD!A9937,KLEMBORD!A9940))</f>
        <v/>
      </c>
      <c r="B9938">
        <f>KLEMBORD!B9940</f>
        <v>0</v>
      </c>
      <c r="C9938">
        <f>IF(A9938=A9937,0,1)</f>
        <v>0</v>
      </c>
    </row>
    <row r="9939" spans="1:3" x14ac:dyDescent="0.25">
      <c r="A9939" t="str">
        <f>IF(B9939=0,"",IF(KLEMBORD!A9941="",FILTERBLAD!A9938,KLEMBORD!A9941))</f>
        <v/>
      </c>
      <c r="B9939">
        <f>KLEMBORD!B9941</f>
        <v>0</v>
      </c>
      <c r="C9939">
        <f>IF(A9939=A9938,0,1)</f>
        <v>0</v>
      </c>
    </row>
    <row r="9940" spans="1:3" x14ac:dyDescent="0.25">
      <c r="A9940" t="str">
        <f>IF(B9940=0,"",IF(KLEMBORD!A9942="",FILTERBLAD!A9939,KLEMBORD!A9942))</f>
        <v/>
      </c>
      <c r="B9940">
        <f>KLEMBORD!B9942</f>
        <v>0</v>
      </c>
      <c r="C9940">
        <f>IF(A9940=A9939,0,1)</f>
        <v>0</v>
      </c>
    </row>
    <row r="9941" spans="1:3" x14ac:dyDescent="0.25">
      <c r="A9941" t="str">
        <f>IF(B9941=0,"",IF(KLEMBORD!A9943="",FILTERBLAD!A9940,KLEMBORD!A9943))</f>
        <v/>
      </c>
      <c r="B9941">
        <f>KLEMBORD!B9943</f>
        <v>0</v>
      </c>
      <c r="C9941">
        <f>IF(A9941=A9940,0,1)</f>
        <v>0</v>
      </c>
    </row>
    <row r="9942" spans="1:3" x14ac:dyDescent="0.25">
      <c r="A9942" t="str">
        <f>IF(B9942=0,"",IF(KLEMBORD!A9944="",FILTERBLAD!A9941,KLEMBORD!A9944))</f>
        <v/>
      </c>
      <c r="B9942">
        <f>KLEMBORD!B9944</f>
        <v>0</v>
      </c>
      <c r="C9942">
        <f>IF(A9942=A9941,0,1)</f>
        <v>0</v>
      </c>
    </row>
    <row r="9943" spans="1:3" x14ac:dyDescent="0.25">
      <c r="A9943" t="str">
        <f>IF(B9943=0,"",IF(KLEMBORD!A9945="",FILTERBLAD!A9942,KLEMBORD!A9945))</f>
        <v/>
      </c>
      <c r="B9943">
        <f>KLEMBORD!B9945</f>
        <v>0</v>
      </c>
      <c r="C9943">
        <f>IF(A9943=A9942,0,1)</f>
        <v>0</v>
      </c>
    </row>
    <row r="9944" spans="1:3" x14ac:dyDescent="0.25">
      <c r="A9944" t="str">
        <f>IF(B9944=0,"",IF(KLEMBORD!A9946="",FILTERBLAD!A9943,KLEMBORD!A9946))</f>
        <v/>
      </c>
      <c r="B9944">
        <f>KLEMBORD!B9946</f>
        <v>0</v>
      </c>
      <c r="C9944">
        <f>IF(A9944=A9943,0,1)</f>
        <v>0</v>
      </c>
    </row>
    <row r="9945" spans="1:3" x14ac:dyDescent="0.25">
      <c r="A9945" t="str">
        <f>IF(B9945=0,"",IF(KLEMBORD!A9947="",FILTERBLAD!A9944,KLEMBORD!A9947))</f>
        <v/>
      </c>
      <c r="B9945">
        <f>KLEMBORD!B9947</f>
        <v>0</v>
      </c>
      <c r="C9945">
        <f>IF(A9945=A9944,0,1)</f>
        <v>0</v>
      </c>
    </row>
    <row r="9946" spans="1:3" x14ac:dyDescent="0.25">
      <c r="A9946" t="str">
        <f>IF(B9946=0,"",IF(KLEMBORD!A9948="",FILTERBLAD!A9945,KLEMBORD!A9948))</f>
        <v/>
      </c>
      <c r="B9946">
        <f>KLEMBORD!B9948</f>
        <v>0</v>
      </c>
      <c r="C9946">
        <f>IF(A9946=A9945,0,1)</f>
        <v>0</v>
      </c>
    </row>
    <row r="9947" spans="1:3" x14ac:dyDescent="0.25">
      <c r="A9947" t="str">
        <f>IF(B9947=0,"",IF(KLEMBORD!A9949="",FILTERBLAD!A9946,KLEMBORD!A9949))</f>
        <v/>
      </c>
      <c r="B9947">
        <f>KLEMBORD!B9949</f>
        <v>0</v>
      </c>
      <c r="C9947">
        <f>IF(A9947=A9946,0,1)</f>
        <v>0</v>
      </c>
    </row>
    <row r="9948" spans="1:3" x14ac:dyDescent="0.25">
      <c r="A9948" t="str">
        <f>IF(B9948=0,"",IF(KLEMBORD!A9950="",FILTERBLAD!A9947,KLEMBORD!A9950))</f>
        <v/>
      </c>
      <c r="B9948">
        <f>KLEMBORD!B9950</f>
        <v>0</v>
      </c>
      <c r="C9948">
        <f>IF(A9948=A9947,0,1)</f>
        <v>0</v>
      </c>
    </row>
    <row r="9949" spans="1:3" x14ac:dyDescent="0.25">
      <c r="A9949" t="str">
        <f>IF(B9949=0,"",IF(KLEMBORD!A9951="",FILTERBLAD!A9948,KLEMBORD!A9951))</f>
        <v/>
      </c>
      <c r="B9949">
        <f>KLEMBORD!B9951</f>
        <v>0</v>
      </c>
      <c r="C9949">
        <f>IF(A9949=A9948,0,1)</f>
        <v>0</v>
      </c>
    </row>
    <row r="9950" spans="1:3" x14ac:dyDescent="0.25">
      <c r="A9950" t="str">
        <f>IF(B9950=0,"",IF(KLEMBORD!A9952="",FILTERBLAD!A9949,KLEMBORD!A9952))</f>
        <v/>
      </c>
      <c r="B9950">
        <f>KLEMBORD!B9952</f>
        <v>0</v>
      </c>
      <c r="C9950">
        <f>IF(A9950=A9949,0,1)</f>
        <v>0</v>
      </c>
    </row>
    <row r="9951" spans="1:3" x14ac:dyDescent="0.25">
      <c r="A9951" t="str">
        <f>IF(B9951=0,"",IF(KLEMBORD!A9953="",FILTERBLAD!A9950,KLEMBORD!A9953))</f>
        <v/>
      </c>
      <c r="B9951">
        <f>KLEMBORD!B9953</f>
        <v>0</v>
      </c>
      <c r="C9951">
        <f>IF(A9951=A9950,0,1)</f>
        <v>0</v>
      </c>
    </row>
    <row r="9952" spans="1:3" x14ac:dyDescent="0.25">
      <c r="A9952" t="str">
        <f>IF(B9952=0,"",IF(KLEMBORD!A9954="",FILTERBLAD!A9951,KLEMBORD!A9954))</f>
        <v/>
      </c>
      <c r="B9952">
        <f>KLEMBORD!B9954</f>
        <v>0</v>
      </c>
      <c r="C9952">
        <f>IF(A9952=A9951,0,1)</f>
        <v>0</v>
      </c>
    </row>
    <row r="9953" spans="1:3" x14ac:dyDescent="0.25">
      <c r="A9953" t="str">
        <f>IF(B9953=0,"",IF(KLEMBORD!A9955="",FILTERBLAD!A9952,KLEMBORD!A9955))</f>
        <v/>
      </c>
      <c r="B9953">
        <f>KLEMBORD!B9955</f>
        <v>0</v>
      </c>
      <c r="C9953">
        <f>IF(A9953=A9952,0,1)</f>
        <v>0</v>
      </c>
    </row>
    <row r="9954" spans="1:3" x14ac:dyDescent="0.25">
      <c r="A9954" t="str">
        <f>IF(B9954=0,"",IF(KLEMBORD!A9956="",FILTERBLAD!A9953,KLEMBORD!A9956))</f>
        <v/>
      </c>
      <c r="B9954">
        <f>KLEMBORD!B9956</f>
        <v>0</v>
      </c>
      <c r="C9954">
        <f>IF(A9954=A9953,0,1)</f>
        <v>0</v>
      </c>
    </row>
    <row r="9955" spans="1:3" x14ac:dyDescent="0.25">
      <c r="A9955" t="str">
        <f>IF(B9955=0,"",IF(KLEMBORD!A9957="",FILTERBLAD!A9954,KLEMBORD!A9957))</f>
        <v/>
      </c>
      <c r="B9955">
        <f>KLEMBORD!B9957</f>
        <v>0</v>
      </c>
      <c r="C9955">
        <f>IF(A9955=A9954,0,1)</f>
        <v>0</v>
      </c>
    </row>
    <row r="9956" spans="1:3" x14ac:dyDescent="0.25">
      <c r="A9956" t="str">
        <f>IF(B9956=0,"",IF(KLEMBORD!A9958="",FILTERBLAD!A9955,KLEMBORD!A9958))</f>
        <v/>
      </c>
      <c r="B9956">
        <f>KLEMBORD!B9958</f>
        <v>0</v>
      </c>
      <c r="C9956">
        <f>IF(A9956=A9955,0,1)</f>
        <v>0</v>
      </c>
    </row>
    <row r="9957" spans="1:3" x14ac:dyDescent="0.25">
      <c r="A9957" t="str">
        <f>IF(B9957=0,"",IF(KLEMBORD!A9959="",FILTERBLAD!A9956,KLEMBORD!A9959))</f>
        <v/>
      </c>
      <c r="B9957">
        <f>KLEMBORD!B9959</f>
        <v>0</v>
      </c>
      <c r="C9957">
        <f>IF(A9957=A9956,0,1)</f>
        <v>0</v>
      </c>
    </row>
    <row r="9958" spans="1:3" x14ac:dyDescent="0.25">
      <c r="A9958" t="str">
        <f>IF(B9958=0,"",IF(KLEMBORD!A9960="",FILTERBLAD!A9957,KLEMBORD!A9960))</f>
        <v/>
      </c>
      <c r="B9958">
        <f>KLEMBORD!B9960</f>
        <v>0</v>
      </c>
      <c r="C9958">
        <f>IF(A9958=A9957,0,1)</f>
        <v>0</v>
      </c>
    </row>
    <row r="9959" spans="1:3" x14ac:dyDescent="0.25">
      <c r="A9959" t="str">
        <f>IF(B9959=0,"",IF(KLEMBORD!A9961="",FILTERBLAD!A9958,KLEMBORD!A9961))</f>
        <v/>
      </c>
      <c r="B9959">
        <f>KLEMBORD!B9961</f>
        <v>0</v>
      </c>
      <c r="C9959">
        <f>IF(A9959=A9958,0,1)</f>
        <v>0</v>
      </c>
    </row>
    <row r="9960" spans="1:3" x14ac:dyDescent="0.25">
      <c r="A9960" t="str">
        <f>IF(B9960=0,"",IF(KLEMBORD!A9962="",FILTERBLAD!A9959,KLEMBORD!A9962))</f>
        <v/>
      </c>
      <c r="B9960">
        <f>KLEMBORD!B9962</f>
        <v>0</v>
      </c>
      <c r="C9960">
        <f>IF(A9960=A9959,0,1)</f>
        <v>0</v>
      </c>
    </row>
    <row r="9961" spans="1:3" x14ac:dyDescent="0.25">
      <c r="A9961" t="str">
        <f>IF(B9961=0,"",IF(KLEMBORD!A9963="",FILTERBLAD!A9960,KLEMBORD!A9963))</f>
        <v/>
      </c>
      <c r="B9961">
        <f>KLEMBORD!B9963</f>
        <v>0</v>
      </c>
      <c r="C9961">
        <f>IF(A9961=A9960,0,1)</f>
        <v>0</v>
      </c>
    </row>
    <row r="9962" spans="1:3" x14ac:dyDescent="0.25">
      <c r="A9962" t="str">
        <f>IF(B9962=0,"",IF(KLEMBORD!A9964="",FILTERBLAD!A9961,KLEMBORD!A9964))</f>
        <v/>
      </c>
      <c r="B9962">
        <f>KLEMBORD!B9964</f>
        <v>0</v>
      </c>
      <c r="C9962">
        <f>IF(A9962=A9961,0,1)</f>
        <v>0</v>
      </c>
    </row>
    <row r="9963" spans="1:3" x14ac:dyDescent="0.25">
      <c r="A9963" t="str">
        <f>IF(B9963=0,"",IF(KLEMBORD!A9965="",FILTERBLAD!A9962,KLEMBORD!A9965))</f>
        <v/>
      </c>
      <c r="B9963">
        <f>KLEMBORD!B9965</f>
        <v>0</v>
      </c>
      <c r="C9963">
        <f>IF(A9963=A9962,0,1)</f>
        <v>0</v>
      </c>
    </row>
    <row r="9964" spans="1:3" x14ac:dyDescent="0.25">
      <c r="A9964" t="str">
        <f>IF(B9964=0,"",IF(KLEMBORD!A9966="",FILTERBLAD!A9963,KLEMBORD!A9966))</f>
        <v/>
      </c>
      <c r="B9964">
        <f>KLEMBORD!B9966</f>
        <v>0</v>
      </c>
      <c r="C9964">
        <f>IF(A9964=A9963,0,1)</f>
        <v>0</v>
      </c>
    </row>
    <row r="9965" spans="1:3" x14ac:dyDescent="0.25">
      <c r="A9965" t="str">
        <f>IF(B9965=0,"",IF(KLEMBORD!A9967="",FILTERBLAD!A9964,KLEMBORD!A9967))</f>
        <v/>
      </c>
      <c r="B9965">
        <f>KLEMBORD!B9967</f>
        <v>0</v>
      </c>
      <c r="C9965">
        <f>IF(A9965=A9964,0,1)</f>
        <v>0</v>
      </c>
    </row>
    <row r="9966" spans="1:3" x14ac:dyDescent="0.25">
      <c r="A9966" t="str">
        <f>IF(B9966=0,"",IF(KLEMBORD!A9968="",FILTERBLAD!A9965,KLEMBORD!A9968))</f>
        <v/>
      </c>
      <c r="B9966">
        <f>KLEMBORD!B9968</f>
        <v>0</v>
      </c>
      <c r="C9966">
        <f>IF(A9966=A9965,0,1)</f>
        <v>0</v>
      </c>
    </row>
    <row r="9967" spans="1:3" x14ac:dyDescent="0.25">
      <c r="A9967" t="str">
        <f>IF(B9967=0,"",IF(KLEMBORD!A9969="",FILTERBLAD!A9966,KLEMBORD!A9969))</f>
        <v/>
      </c>
      <c r="B9967">
        <f>KLEMBORD!B9969</f>
        <v>0</v>
      </c>
      <c r="C9967">
        <f>IF(A9967=A9966,0,1)</f>
        <v>0</v>
      </c>
    </row>
    <row r="9968" spans="1:3" x14ac:dyDescent="0.25">
      <c r="A9968" t="str">
        <f>IF(B9968=0,"",IF(KLEMBORD!A9970="",FILTERBLAD!A9967,KLEMBORD!A9970))</f>
        <v/>
      </c>
      <c r="B9968">
        <f>KLEMBORD!B9970</f>
        <v>0</v>
      </c>
      <c r="C9968">
        <f>IF(A9968=A9967,0,1)</f>
        <v>0</v>
      </c>
    </row>
    <row r="9969" spans="1:3" x14ac:dyDescent="0.25">
      <c r="A9969" t="str">
        <f>IF(B9969=0,"",IF(KLEMBORD!A9971="",FILTERBLAD!A9968,KLEMBORD!A9971))</f>
        <v/>
      </c>
      <c r="B9969">
        <f>KLEMBORD!B9971</f>
        <v>0</v>
      </c>
      <c r="C9969">
        <f>IF(A9969=A9968,0,1)</f>
        <v>0</v>
      </c>
    </row>
    <row r="9970" spans="1:3" x14ac:dyDescent="0.25">
      <c r="A9970" t="str">
        <f>IF(B9970=0,"",IF(KLEMBORD!A9972="",FILTERBLAD!A9969,KLEMBORD!A9972))</f>
        <v/>
      </c>
      <c r="B9970">
        <f>KLEMBORD!B9972</f>
        <v>0</v>
      </c>
      <c r="C9970">
        <f>IF(A9970=A9969,0,1)</f>
        <v>0</v>
      </c>
    </row>
    <row r="9971" spans="1:3" x14ac:dyDescent="0.25">
      <c r="A9971" t="str">
        <f>IF(B9971=0,"",IF(KLEMBORD!A9973="",FILTERBLAD!A9970,KLEMBORD!A9973))</f>
        <v/>
      </c>
      <c r="B9971">
        <f>KLEMBORD!B9973</f>
        <v>0</v>
      </c>
      <c r="C9971">
        <f>IF(A9971=A9970,0,1)</f>
        <v>0</v>
      </c>
    </row>
    <row r="9972" spans="1:3" x14ac:dyDescent="0.25">
      <c r="A9972" t="str">
        <f>IF(B9972=0,"",IF(KLEMBORD!A9974="",FILTERBLAD!A9971,KLEMBORD!A9974))</f>
        <v/>
      </c>
      <c r="B9972">
        <f>KLEMBORD!B9974</f>
        <v>0</v>
      </c>
      <c r="C9972">
        <f>IF(A9972=A9971,0,1)</f>
        <v>0</v>
      </c>
    </row>
    <row r="9973" spans="1:3" x14ac:dyDescent="0.25">
      <c r="A9973" t="str">
        <f>IF(B9973=0,"",IF(KLEMBORD!A9975="",FILTERBLAD!A9972,KLEMBORD!A9975))</f>
        <v/>
      </c>
      <c r="B9973">
        <f>KLEMBORD!B9975</f>
        <v>0</v>
      </c>
      <c r="C9973">
        <f>IF(A9973=A9972,0,1)</f>
        <v>0</v>
      </c>
    </row>
    <row r="9974" spans="1:3" x14ac:dyDescent="0.25">
      <c r="A9974" t="str">
        <f>IF(B9974=0,"",IF(KLEMBORD!A9976="",FILTERBLAD!A9973,KLEMBORD!A9976))</f>
        <v/>
      </c>
      <c r="B9974">
        <f>KLEMBORD!B9976</f>
        <v>0</v>
      </c>
      <c r="C9974">
        <f>IF(A9974=A9973,0,1)</f>
        <v>0</v>
      </c>
    </row>
    <row r="9975" spans="1:3" x14ac:dyDescent="0.25">
      <c r="A9975" t="str">
        <f>IF(B9975=0,"",IF(KLEMBORD!A9977="",FILTERBLAD!A9974,KLEMBORD!A9977))</f>
        <v/>
      </c>
      <c r="B9975">
        <f>KLEMBORD!B9977</f>
        <v>0</v>
      </c>
      <c r="C9975">
        <f>IF(A9975=A9974,0,1)</f>
        <v>0</v>
      </c>
    </row>
    <row r="9976" spans="1:3" x14ac:dyDescent="0.25">
      <c r="A9976" t="str">
        <f>IF(B9976=0,"",IF(KLEMBORD!A9978="",FILTERBLAD!A9975,KLEMBORD!A9978))</f>
        <v/>
      </c>
      <c r="B9976">
        <f>KLEMBORD!B9978</f>
        <v>0</v>
      </c>
      <c r="C9976">
        <f>IF(A9976=A9975,0,1)</f>
        <v>0</v>
      </c>
    </row>
    <row r="9977" spans="1:3" x14ac:dyDescent="0.25">
      <c r="A9977" t="str">
        <f>IF(B9977=0,"",IF(KLEMBORD!A9979="",FILTERBLAD!A9976,KLEMBORD!A9979))</f>
        <v/>
      </c>
      <c r="B9977">
        <f>KLEMBORD!B9979</f>
        <v>0</v>
      </c>
      <c r="C9977">
        <f>IF(A9977=A9976,0,1)</f>
        <v>0</v>
      </c>
    </row>
    <row r="9978" spans="1:3" x14ac:dyDescent="0.25">
      <c r="A9978" t="str">
        <f>IF(B9978=0,"",IF(KLEMBORD!A9980="",FILTERBLAD!A9977,KLEMBORD!A9980))</f>
        <v/>
      </c>
      <c r="B9978">
        <f>KLEMBORD!B9980</f>
        <v>0</v>
      </c>
      <c r="C9978">
        <f>IF(A9978=A9977,0,1)</f>
        <v>0</v>
      </c>
    </row>
    <row r="9979" spans="1:3" x14ac:dyDescent="0.25">
      <c r="A9979" t="str">
        <f>IF(B9979=0,"",IF(KLEMBORD!A9981="",FILTERBLAD!A9978,KLEMBORD!A9981))</f>
        <v/>
      </c>
      <c r="B9979">
        <f>KLEMBORD!B9981</f>
        <v>0</v>
      </c>
      <c r="C9979">
        <f>IF(A9979=A9978,0,1)</f>
        <v>0</v>
      </c>
    </row>
    <row r="9980" spans="1:3" x14ac:dyDescent="0.25">
      <c r="A9980" t="str">
        <f>IF(B9980=0,"",IF(KLEMBORD!A9982="",FILTERBLAD!A9979,KLEMBORD!A9982))</f>
        <v/>
      </c>
      <c r="B9980">
        <f>KLEMBORD!B9982</f>
        <v>0</v>
      </c>
      <c r="C9980">
        <f>IF(A9980=A9979,0,1)</f>
        <v>0</v>
      </c>
    </row>
    <row r="9981" spans="1:3" x14ac:dyDescent="0.25">
      <c r="A9981" t="str">
        <f>IF(B9981=0,"",IF(KLEMBORD!A9983="",FILTERBLAD!A9980,KLEMBORD!A9983))</f>
        <v/>
      </c>
      <c r="B9981">
        <f>KLEMBORD!B9983</f>
        <v>0</v>
      </c>
      <c r="C9981">
        <f>IF(A9981=A9980,0,1)</f>
        <v>0</v>
      </c>
    </row>
    <row r="9982" spans="1:3" x14ac:dyDescent="0.25">
      <c r="A9982" t="str">
        <f>IF(B9982=0,"",IF(KLEMBORD!A9984="",FILTERBLAD!A9981,KLEMBORD!A9984))</f>
        <v/>
      </c>
      <c r="B9982">
        <f>KLEMBORD!B9984</f>
        <v>0</v>
      </c>
      <c r="C9982">
        <f>IF(A9982=A9981,0,1)</f>
        <v>0</v>
      </c>
    </row>
    <row r="9983" spans="1:3" x14ac:dyDescent="0.25">
      <c r="A9983" t="str">
        <f>IF(B9983=0,"",IF(KLEMBORD!A9985="",FILTERBLAD!A9982,KLEMBORD!A9985))</f>
        <v/>
      </c>
      <c r="B9983">
        <f>KLEMBORD!B9985</f>
        <v>0</v>
      </c>
      <c r="C9983">
        <f>IF(A9983=A9982,0,1)</f>
        <v>0</v>
      </c>
    </row>
    <row r="9984" spans="1:3" x14ac:dyDescent="0.25">
      <c r="A9984" t="str">
        <f>IF(B9984=0,"",IF(KLEMBORD!A9986="",FILTERBLAD!A9983,KLEMBORD!A9986))</f>
        <v/>
      </c>
      <c r="B9984">
        <f>KLEMBORD!B9986</f>
        <v>0</v>
      </c>
      <c r="C9984">
        <f>IF(A9984=A9983,0,1)</f>
        <v>0</v>
      </c>
    </row>
    <row r="9985" spans="1:3" x14ac:dyDescent="0.25">
      <c r="A9985" t="str">
        <f>IF(B9985=0,"",IF(KLEMBORD!A9987="",FILTERBLAD!A9984,KLEMBORD!A9987))</f>
        <v/>
      </c>
      <c r="B9985">
        <f>KLEMBORD!B9987</f>
        <v>0</v>
      </c>
      <c r="C9985">
        <f>IF(A9985=A9984,0,1)</f>
        <v>0</v>
      </c>
    </row>
    <row r="9986" spans="1:3" x14ac:dyDescent="0.25">
      <c r="A9986" t="str">
        <f>IF(B9986=0,"",IF(KLEMBORD!A9988="",FILTERBLAD!A9985,KLEMBORD!A9988))</f>
        <v/>
      </c>
      <c r="B9986">
        <f>KLEMBORD!B9988</f>
        <v>0</v>
      </c>
      <c r="C9986">
        <f>IF(A9986=A9985,0,1)</f>
        <v>0</v>
      </c>
    </row>
    <row r="9987" spans="1:3" x14ac:dyDescent="0.25">
      <c r="A9987" t="str">
        <f>IF(B9987=0,"",IF(KLEMBORD!A9989="",FILTERBLAD!A9986,KLEMBORD!A9989))</f>
        <v/>
      </c>
      <c r="B9987">
        <f>KLEMBORD!B9989</f>
        <v>0</v>
      </c>
      <c r="C9987">
        <f>IF(A9987=A9986,0,1)</f>
        <v>0</v>
      </c>
    </row>
    <row r="9988" spans="1:3" x14ac:dyDescent="0.25">
      <c r="A9988" t="str">
        <f>IF(B9988=0,"",IF(KLEMBORD!A9990="",FILTERBLAD!A9987,KLEMBORD!A9990))</f>
        <v/>
      </c>
      <c r="B9988">
        <f>KLEMBORD!B9990</f>
        <v>0</v>
      </c>
      <c r="C9988">
        <f>IF(A9988=A9987,0,1)</f>
        <v>0</v>
      </c>
    </row>
    <row r="9989" spans="1:3" x14ac:dyDescent="0.25">
      <c r="A9989" t="str">
        <f>IF(B9989=0,"",IF(KLEMBORD!A9991="",FILTERBLAD!A9988,KLEMBORD!A9991))</f>
        <v/>
      </c>
      <c r="B9989">
        <f>KLEMBORD!B9991</f>
        <v>0</v>
      </c>
      <c r="C9989">
        <f>IF(A9989=A9988,0,1)</f>
        <v>0</v>
      </c>
    </row>
    <row r="9990" spans="1:3" x14ac:dyDescent="0.25">
      <c r="A9990" t="str">
        <f>IF(B9990=0,"",IF(KLEMBORD!A9992="",FILTERBLAD!A9989,KLEMBORD!A9992))</f>
        <v/>
      </c>
      <c r="B9990">
        <f>KLEMBORD!B9992</f>
        <v>0</v>
      </c>
      <c r="C9990">
        <f>IF(A9990=A9989,0,1)</f>
        <v>0</v>
      </c>
    </row>
    <row r="9991" spans="1:3" x14ac:dyDescent="0.25">
      <c r="A9991" t="str">
        <f>IF(B9991=0,"",IF(KLEMBORD!A9993="",FILTERBLAD!A9990,KLEMBORD!A9993))</f>
        <v/>
      </c>
      <c r="B9991">
        <f>KLEMBORD!B9993</f>
        <v>0</v>
      </c>
      <c r="C9991">
        <f>IF(A9991=A9990,0,1)</f>
        <v>0</v>
      </c>
    </row>
    <row r="9992" spans="1:3" x14ac:dyDescent="0.25">
      <c r="A9992" t="str">
        <f>IF(B9992=0,"",IF(KLEMBORD!A9994="",FILTERBLAD!A9991,KLEMBORD!A9994))</f>
        <v/>
      </c>
      <c r="B9992">
        <f>KLEMBORD!B9994</f>
        <v>0</v>
      </c>
      <c r="C9992">
        <f>IF(A9992=A9991,0,1)</f>
        <v>0</v>
      </c>
    </row>
    <row r="9993" spans="1:3" x14ac:dyDescent="0.25">
      <c r="A9993" t="str">
        <f>IF(B9993=0,"",IF(KLEMBORD!A9995="",FILTERBLAD!A9992,KLEMBORD!A9995))</f>
        <v/>
      </c>
      <c r="B9993">
        <f>KLEMBORD!B9995</f>
        <v>0</v>
      </c>
      <c r="C9993">
        <f>IF(A9993=A9992,0,1)</f>
        <v>0</v>
      </c>
    </row>
    <row r="9994" spans="1:3" x14ac:dyDescent="0.25">
      <c r="A9994" t="str">
        <f>IF(B9994=0,"",IF(KLEMBORD!A9996="",FILTERBLAD!A9993,KLEMBORD!A9996))</f>
        <v/>
      </c>
      <c r="B9994">
        <f>KLEMBORD!B9996</f>
        <v>0</v>
      </c>
      <c r="C9994">
        <f>IF(A9994=A9993,0,1)</f>
        <v>0</v>
      </c>
    </row>
    <row r="9995" spans="1:3" x14ac:dyDescent="0.25">
      <c r="A9995" t="str">
        <f>IF(B9995=0,"",IF(KLEMBORD!A9997="",FILTERBLAD!A9994,KLEMBORD!A9997))</f>
        <v/>
      </c>
      <c r="B9995">
        <f>KLEMBORD!B9997</f>
        <v>0</v>
      </c>
      <c r="C9995">
        <f>IF(A9995=A9994,0,1)</f>
        <v>0</v>
      </c>
    </row>
    <row r="9996" spans="1:3" x14ac:dyDescent="0.25">
      <c r="A9996" t="str">
        <f>IF(B9996=0,"",IF(KLEMBORD!A9998="",FILTERBLAD!A9995,KLEMBORD!A9998))</f>
        <v/>
      </c>
      <c r="B9996">
        <f>KLEMBORD!B9998</f>
        <v>0</v>
      </c>
      <c r="C9996">
        <f>IF(A9996=A9995,0,1)</f>
        <v>0</v>
      </c>
    </row>
    <row r="9997" spans="1:3" x14ac:dyDescent="0.25">
      <c r="A9997" t="str">
        <f>IF(B9997=0,"",IF(KLEMBORD!A9999="",FILTERBLAD!A9996,KLEMBORD!A9999))</f>
        <v/>
      </c>
      <c r="B9997">
        <f>KLEMBORD!B9999</f>
        <v>0</v>
      </c>
      <c r="C9997">
        <f>IF(A9997=A9996,0,1)</f>
        <v>0</v>
      </c>
    </row>
    <row r="9998" spans="1:3" x14ac:dyDescent="0.25">
      <c r="A9998" t="str">
        <f>IF(B9998=0,"",IF(KLEMBORD!A10000="",FILTERBLAD!A9997,KLEMBORD!A10000))</f>
        <v/>
      </c>
      <c r="B9998">
        <f>KLEMBORD!B10000</f>
        <v>0</v>
      </c>
      <c r="C9998">
        <f>IF(A9998=A9997,0,1)</f>
        <v>0</v>
      </c>
    </row>
    <row r="9999" spans="1:3" x14ac:dyDescent="0.25">
      <c r="A9999" t="str">
        <f>IF(B9999=0,"",IF(KLEMBORD!A10001="",FILTERBLAD!A9998,KLEMBORD!A10001))</f>
        <v/>
      </c>
      <c r="B9999">
        <f>KLEMBORD!B10001</f>
        <v>0</v>
      </c>
      <c r="C9999">
        <f>IF(A9999=A9998,0,1)</f>
        <v>0</v>
      </c>
    </row>
    <row r="10000" spans="1:3" x14ac:dyDescent="0.25">
      <c r="A10000" t="str">
        <f>IF(B10000=0,"",IF(KLEMBORD!A10002="",FILTERBLAD!A9999,KLEMBORD!A10002))</f>
        <v/>
      </c>
      <c r="B10000">
        <f>KLEMBORD!B10002</f>
        <v>0</v>
      </c>
      <c r="C10000">
        <f>IF(A10000=A9999,0,1)</f>
        <v>0</v>
      </c>
    </row>
    <row r="10001" spans="1:3" x14ac:dyDescent="0.25">
      <c r="A10001" t="str">
        <f>IF(B10001=0,"",IF(KLEMBORD!A10003="",FILTERBLAD!A10000,KLEMBORD!A10003))</f>
        <v/>
      </c>
      <c r="B10001">
        <f>KLEMBORD!B10003</f>
        <v>0</v>
      </c>
      <c r="C10001">
        <f>IF(A10001=A10000,0,1)</f>
        <v>0</v>
      </c>
    </row>
    <row r="10002" spans="1:3" x14ac:dyDescent="0.25">
      <c r="A10002" t="str">
        <f>IF(B10002=0,"",IF(KLEMBORD!A10004="",FILTERBLAD!A10001,KLEMBORD!A10004))</f>
        <v/>
      </c>
      <c r="B10002">
        <f>KLEMBORD!B10004</f>
        <v>0</v>
      </c>
      <c r="C10002">
        <f>IF(A10002=A10001,0,1)</f>
        <v>0</v>
      </c>
    </row>
    <row r="10003" spans="1:3" x14ac:dyDescent="0.25">
      <c r="A10003" t="str">
        <f>IF(B10003=0,"",IF(KLEMBORD!A10005="",FILTERBLAD!A10002,KLEMBORD!A10005))</f>
        <v/>
      </c>
      <c r="B10003">
        <f>KLEMBORD!B10005</f>
        <v>0</v>
      </c>
      <c r="C10003">
        <f>IF(A10003=A10002,0,1)</f>
        <v>0</v>
      </c>
    </row>
    <row r="10004" spans="1:3" x14ac:dyDescent="0.25">
      <c r="A10004" t="str">
        <f>IF(B10004=0,"",IF(KLEMBORD!A10006="",FILTERBLAD!A10003,KLEMBORD!A10006))</f>
        <v/>
      </c>
      <c r="B10004">
        <f>KLEMBORD!B10006</f>
        <v>0</v>
      </c>
      <c r="C10004">
        <f>IF(A10004=A10003,0,1)</f>
        <v>0</v>
      </c>
    </row>
    <row r="10005" spans="1:3" x14ac:dyDescent="0.25">
      <c r="A10005" t="str">
        <f>IF(B10005=0,"",IF(KLEMBORD!A10007="",FILTERBLAD!A10004,KLEMBORD!A10007))</f>
        <v/>
      </c>
      <c r="B10005">
        <f>KLEMBORD!B10007</f>
        <v>0</v>
      </c>
      <c r="C10005">
        <f>IF(A10005=A10004,0,1)</f>
        <v>0</v>
      </c>
    </row>
    <row r="10006" spans="1:3" x14ac:dyDescent="0.25">
      <c r="A10006" t="str">
        <f>IF(B10006=0,"",IF(KLEMBORD!A10008="",FILTERBLAD!A10005,KLEMBORD!A10008))</f>
        <v/>
      </c>
      <c r="B10006">
        <f>KLEMBORD!B10008</f>
        <v>0</v>
      </c>
      <c r="C10006">
        <f>IF(A10006=A10005,0,1)</f>
        <v>0</v>
      </c>
    </row>
    <row r="10007" spans="1:3" x14ac:dyDescent="0.25">
      <c r="A10007" t="str">
        <f>IF(B10007=0,"",IF(KLEMBORD!A10009="",FILTERBLAD!A10006,KLEMBORD!A10009))</f>
        <v/>
      </c>
      <c r="B10007">
        <f>KLEMBORD!B10009</f>
        <v>0</v>
      </c>
      <c r="C10007">
        <f>IF(A10007=A10006,0,1)</f>
        <v>0</v>
      </c>
    </row>
    <row r="10008" spans="1:3" x14ac:dyDescent="0.25">
      <c r="A10008" t="str">
        <f>IF(B10008=0,"",IF(KLEMBORD!A10010="",FILTERBLAD!A10007,KLEMBORD!A10010))</f>
        <v/>
      </c>
      <c r="B10008">
        <f>KLEMBORD!B10010</f>
        <v>0</v>
      </c>
      <c r="C10008">
        <f>IF(A10008=A10007,0,1)</f>
        <v>0</v>
      </c>
    </row>
    <row r="10009" spans="1:3" x14ac:dyDescent="0.25">
      <c r="A10009" t="str">
        <f>IF(B10009=0,"",IF(KLEMBORD!A10011="",FILTERBLAD!A10008,KLEMBORD!A10011))</f>
        <v/>
      </c>
      <c r="B10009">
        <f>KLEMBORD!B10011</f>
        <v>0</v>
      </c>
      <c r="C10009">
        <f>IF(A10009=A10008,0,1)</f>
        <v>0</v>
      </c>
    </row>
    <row r="10010" spans="1:3" x14ac:dyDescent="0.25">
      <c r="A10010" t="str">
        <f>IF(B10010=0,"",IF(KLEMBORD!A10012="",FILTERBLAD!A10009,KLEMBORD!A10012))</f>
        <v/>
      </c>
      <c r="B10010">
        <f>KLEMBORD!B10012</f>
        <v>0</v>
      </c>
      <c r="C10010">
        <f>IF(A10010=A10009,0,1)</f>
        <v>0</v>
      </c>
    </row>
    <row r="10011" spans="1:3" x14ac:dyDescent="0.25">
      <c r="A10011" t="str">
        <f>IF(B10011=0,"",IF(KLEMBORD!A10013="",FILTERBLAD!A10010,KLEMBORD!A10013))</f>
        <v/>
      </c>
      <c r="B10011">
        <f>KLEMBORD!B10013</f>
        <v>0</v>
      </c>
      <c r="C10011">
        <f>IF(A10011=A10010,0,1)</f>
        <v>0</v>
      </c>
    </row>
    <row r="10012" spans="1:3" x14ac:dyDescent="0.25">
      <c r="A10012" t="str">
        <f>IF(B10012=0,"",IF(KLEMBORD!A10014="",FILTERBLAD!A10011,KLEMBORD!A10014))</f>
        <v/>
      </c>
      <c r="B10012">
        <f>KLEMBORD!B10014</f>
        <v>0</v>
      </c>
      <c r="C10012">
        <f>IF(A10012=A10011,0,1)</f>
        <v>0</v>
      </c>
    </row>
    <row r="10013" spans="1:3" x14ac:dyDescent="0.25">
      <c r="A10013" t="str">
        <f>IF(B10013=0,"",IF(KLEMBORD!A10015="",FILTERBLAD!A10012,KLEMBORD!A10015))</f>
        <v/>
      </c>
      <c r="B10013">
        <f>KLEMBORD!B10015</f>
        <v>0</v>
      </c>
      <c r="C10013">
        <f>IF(A10013=A10012,0,1)</f>
        <v>0</v>
      </c>
    </row>
    <row r="10014" spans="1:3" x14ac:dyDescent="0.25">
      <c r="A10014" t="str">
        <f>IF(B10014=0,"",IF(KLEMBORD!A10016="",FILTERBLAD!A10013,KLEMBORD!A10016))</f>
        <v/>
      </c>
      <c r="B10014">
        <f>KLEMBORD!B10016</f>
        <v>0</v>
      </c>
      <c r="C10014">
        <f>IF(A10014=A10013,0,1)</f>
        <v>0</v>
      </c>
    </row>
    <row r="10015" spans="1:3" x14ac:dyDescent="0.25">
      <c r="A10015" t="str">
        <f>IF(B10015=0,"",IF(KLEMBORD!A10017="",FILTERBLAD!A10014,KLEMBORD!A10017))</f>
        <v/>
      </c>
      <c r="B10015">
        <f>KLEMBORD!B10017</f>
        <v>0</v>
      </c>
      <c r="C10015">
        <f>IF(A10015=A10014,0,1)</f>
        <v>0</v>
      </c>
    </row>
    <row r="10016" spans="1:3" x14ac:dyDescent="0.25">
      <c r="A10016" t="str">
        <f>IF(B10016=0,"",IF(KLEMBORD!A10018="",FILTERBLAD!A10015,KLEMBORD!A10018))</f>
        <v/>
      </c>
      <c r="B10016">
        <f>KLEMBORD!B10018</f>
        <v>0</v>
      </c>
      <c r="C10016">
        <f>IF(A10016=A10015,0,1)</f>
        <v>0</v>
      </c>
    </row>
    <row r="10017" spans="1:3" x14ac:dyDescent="0.25">
      <c r="A10017" t="str">
        <f>IF(B10017=0,"",IF(KLEMBORD!A10019="",FILTERBLAD!A10016,KLEMBORD!A10019))</f>
        <v/>
      </c>
      <c r="B10017">
        <f>KLEMBORD!B10019</f>
        <v>0</v>
      </c>
      <c r="C10017">
        <f>IF(A10017=A10016,0,1)</f>
        <v>0</v>
      </c>
    </row>
    <row r="10018" spans="1:3" x14ac:dyDescent="0.25">
      <c r="A10018" t="str">
        <f>IF(B10018=0,"",IF(KLEMBORD!A10020="",FILTERBLAD!A10017,KLEMBORD!A10020))</f>
        <v/>
      </c>
      <c r="B10018">
        <f>KLEMBORD!B10020</f>
        <v>0</v>
      </c>
      <c r="C10018">
        <f>IF(A10018=A10017,0,1)</f>
        <v>0</v>
      </c>
    </row>
    <row r="10019" spans="1:3" x14ac:dyDescent="0.25">
      <c r="A10019" t="str">
        <f>IF(B10019=0,"",IF(KLEMBORD!A10021="",FILTERBLAD!A10018,KLEMBORD!A10021))</f>
        <v/>
      </c>
      <c r="B10019">
        <f>KLEMBORD!B10021</f>
        <v>0</v>
      </c>
      <c r="C10019">
        <f>IF(A10019=A10018,0,1)</f>
        <v>0</v>
      </c>
    </row>
    <row r="10020" spans="1:3" x14ac:dyDescent="0.25">
      <c r="A10020" t="str">
        <f>IF(B10020=0,"",IF(KLEMBORD!A10022="",FILTERBLAD!A10019,KLEMBORD!A10022))</f>
        <v/>
      </c>
      <c r="B10020">
        <f>KLEMBORD!B10022</f>
        <v>0</v>
      </c>
      <c r="C10020">
        <f>IF(A10020=A10019,0,1)</f>
        <v>0</v>
      </c>
    </row>
    <row r="10021" spans="1:3" x14ac:dyDescent="0.25">
      <c r="A10021" t="str">
        <f>IF(B10021=0,"",IF(KLEMBORD!A10023="",FILTERBLAD!A10020,KLEMBORD!A10023))</f>
        <v/>
      </c>
      <c r="B10021">
        <f>KLEMBORD!B10023</f>
        <v>0</v>
      </c>
      <c r="C10021">
        <f>IF(A10021=A10020,0,1)</f>
        <v>0</v>
      </c>
    </row>
    <row r="10022" spans="1:3" x14ac:dyDescent="0.25">
      <c r="A10022" t="str">
        <f>IF(B10022=0,"",IF(KLEMBORD!A10024="",FILTERBLAD!A10021,KLEMBORD!A10024))</f>
        <v/>
      </c>
      <c r="B10022">
        <f>KLEMBORD!B10024</f>
        <v>0</v>
      </c>
      <c r="C10022">
        <f>IF(A10022=A10021,0,1)</f>
        <v>0</v>
      </c>
    </row>
    <row r="10023" spans="1:3" x14ac:dyDescent="0.25">
      <c r="A10023" t="str">
        <f>IF(B10023=0,"",IF(KLEMBORD!A10025="",FILTERBLAD!A10022,KLEMBORD!A10025))</f>
        <v/>
      </c>
      <c r="B10023">
        <f>KLEMBORD!B10025</f>
        <v>0</v>
      </c>
      <c r="C10023">
        <f>IF(A10023=A10022,0,1)</f>
        <v>0</v>
      </c>
    </row>
    <row r="10024" spans="1:3" x14ac:dyDescent="0.25">
      <c r="A10024" t="str">
        <f>IF(B10024=0,"",IF(KLEMBORD!A10026="",FILTERBLAD!A10023,KLEMBORD!A10026))</f>
        <v/>
      </c>
      <c r="B10024">
        <f>KLEMBORD!B10026</f>
        <v>0</v>
      </c>
      <c r="C10024">
        <f>IF(A10024=A10023,0,1)</f>
        <v>0</v>
      </c>
    </row>
    <row r="10025" spans="1:3" x14ac:dyDescent="0.25">
      <c r="A10025" t="str">
        <f>IF(B10025=0,"",IF(KLEMBORD!A10027="",FILTERBLAD!A10024,KLEMBORD!A10027))</f>
        <v/>
      </c>
      <c r="B10025">
        <f>KLEMBORD!B10027</f>
        <v>0</v>
      </c>
      <c r="C10025">
        <f>IF(A10025=A10024,0,1)</f>
        <v>0</v>
      </c>
    </row>
    <row r="10026" spans="1:3" x14ac:dyDescent="0.25">
      <c r="A10026" t="str">
        <f>IF(B10026=0,"",IF(KLEMBORD!A10028="",FILTERBLAD!A10025,KLEMBORD!A10028))</f>
        <v/>
      </c>
      <c r="B10026">
        <f>KLEMBORD!B10028</f>
        <v>0</v>
      </c>
      <c r="C10026">
        <f>IF(A10026=A10025,0,1)</f>
        <v>0</v>
      </c>
    </row>
    <row r="10027" spans="1:3" x14ac:dyDescent="0.25">
      <c r="A10027" t="str">
        <f>IF(B10027=0,"",IF(KLEMBORD!A10029="",FILTERBLAD!A10026,KLEMBORD!A10029))</f>
        <v/>
      </c>
      <c r="B10027">
        <f>KLEMBORD!B10029</f>
        <v>0</v>
      </c>
      <c r="C10027">
        <f>IF(A10027=A10026,0,1)</f>
        <v>0</v>
      </c>
    </row>
    <row r="10028" spans="1:3" x14ac:dyDescent="0.25">
      <c r="A10028" t="str">
        <f>IF(B10028=0,"",IF(KLEMBORD!A10030="",FILTERBLAD!A10027,KLEMBORD!A10030))</f>
        <v/>
      </c>
      <c r="B10028">
        <f>KLEMBORD!B10030</f>
        <v>0</v>
      </c>
      <c r="C10028">
        <f>IF(A10028=A10027,0,1)</f>
        <v>0</v>
      </c>
    </row>
    <row r="10029" spans="1:3" x14ac:dyDescent="0.25">
      <c r="A10029" t="str">
        <f>IF(B10029=0,"",IF(KLEMBORD!A10031="",FILTERBLAD!A10028,KLEMBORD!A10031))</f>
        <v/>
      </c>
      <c r="B10029">
        <f>KLEMBORD!B10031</f>
        <v>0</v>
      </c>
      <c r="C10029">
        <f>IF(A10029=A10028,0,1)</f>
        <v>0</v>
      </c>
    </row>
    <row r="10030" spans="1:3" x14ac:dyDescent="0.25">
      <c r="A10030" t="str">
        <f>IF(B10030=0,"",IF(KLEMBORD!A10032="",FILTERBLAD!A10029,KLEMBORD!A10032))</f>
        <v/>
      </c>
      <c r="B10030">
        <f>KLEMBORD!B10032</f>
        <v>0</v>
      </c>
      <c r="C10030">
        <f>IF(A10030=A10029,0,1)</f>
        <v>0</v>
      </c>
    </row>
    <row r="10031" spans="1:3" x14ac:dyDescent="0.25">
      <c r="A10031" t="str">
        <f>IF(B10031=0,"",IF(KLEMBORD!A10033="",FILTERBLAD!A10030,KLEMBORD!A10033))</f>
        <v/>
      </c>
      <c r="B10031">
        <f>KLEMBORD!B10033</f>
        <v>0</v>
      </c>
      <c r="C10031">
        <f>IF(A10031=A10030,0,1)</f>
        <v>0</v>
      </c>
    </row>
    <row r="10032" spans="1:3" x14ac:dyDescent="0.25">
      <c r="A10032" t="str">
        <f>IF(B10032=0,"",IF(KLEMBORD!A10034="",FILTERBLAD!A10031,KLEMBORD!A10034))</f>
        <v/>
      </c>
      <c r="B10032">
        <f>KLEMBORD!B10034</f>
        <v>0</v>
      </c>
      <c r="C10032">
        <f>IF(A10032=A10031,0,1)</f>
        <v>0</v>
      </c>
    </row>
    <row r="10033" spans="1:3" x14ac:dyDescent="0.25">
      <c r="A10033" t="str">
        <f>IF(B10033=0,"",IF(KLEMBORD!A10035="",FILTERBLAD!A10032,KLEMBORD!A10035))</f>
        <v/>
      </c>
      <c r="B10033">
        <f>KLEMBORD!B10035</f>
        <v>0</v>
      </c>
      <c r="C10033">
        <f>IF(A10033=A10032,0,1)</f>
        <v>0</v>
      </c>
    </row>
    <row r="10034" spans="1:3" x14ac:dyDescent="0.25">
      <c r="A10034" t="str">
        <f>IF(B10034=0,"",IF(KLEMBORD!A10036="",FILTERBLAD!A10033,KLEMBORD!A10036))</f>
        <v/>
      </c>
      <c r="B10034">
        <f>KLEMBORD!B10036</f>
        <v>0</v>
      </c>
      <c r="C10034">
        <f>IF(A10034=A10033,0,1)</f>
        <v>0</v>
      </c>
    </row>
    <row r="10035" spans="1:3" x14ac:dyDescent="0.25">
      <c r="A10035" t="str">
        <f>IF(B10035=0,"",IF(KLEMBORD!A10037="",FILTERBLAD!A10034,KLEMBORD!A10037))</f>
        <v/>
      </c>
      <c r="B10035">
        <f>KLEMBORD!B10037</f>
        <v>0</v>
      </c>
      <c r="C10035">
        <f>IF(A10035=A10034,0,1)</f>
        <v>0</v>
      </c>
    </row>
    <row r="10036" spans="1:3" x14ac:dyDescent="0.25">
      <c r="A10036" t="str">
        <f>IF(B10036=0,"",IF(KLEMBORD!A10038="",FILTERBLAD!A10035,KLEMBORD!A10038))</f>
        <v/>
      </c>
      <c r="B10036">
        <f>KLEMBORD!B10038</f>
        <v>0</v>
      </c>
      <c r="C10036">
        <f>IF(A10036=A10035,0,1)</f>
        <v>0</v>
      </c>
    </row>
    <row r="10037" spans="1:3" x14ac:dyDescent="0.25">
      <c r="A10037" t="str">
        <f>IF(B10037=0,"",IF(KLEMBORD!A10039="",FILTERBLAD!A10036,KLEMBORD!A10039))</f>
        <v/>
      </c>
      <c r="B10037">
        <f>KLEMBORD!B10039</f>
        <v>0</v>
      </c>
      <c r="C10037">
        <f>IF(A10037=A10036,0,1)</f>
        <v>0</v>
      </c>
    </row>
    <row r="10038" spans="1:3" x14ac:dyDescent="0.25">
      <c r="A10038" t="str">
        <f>IF(B10038=0,"",IF(KLEMBORD!A10040="",FILTERBLAD!A10037,KLEMBORD!A10040))</f>
        <v/>
      </c>
      <c r="B10038">
        <f>KLEMBORD!B10040</f>
        <v>0</v>
      </c>
      <c r="C10038">
        <f>IF(A10038=A10037,0,1)</f>
        <v>0</v>
      </c>
    </row>
    <row r="10039" spans="1:3" x14ac:dyDescent="0.25">
      <c r="A10039" t="str">
        <f>IF(B10039=0,"",IF(KLEMBORD!A10041="",FILTERBLAD!A10038,KLEMBORD!A10041))</f>
        <v/>
      </c>
      <c r="B10039">
        <f>KLEMBORD!B10041</f>
        <v>0</v>
      </c>
      <c r="C10039">
        <f>IF(A10039=A10038,0,1)</f>
        <v>0</v>
      </c>
    </row>
    <row r="10040" spans="1:3" x14ac:dyDescent="0.25">
      <c r="A10040" t="str">
        <f>IF(B10040=0,"",IF(KLEMBORD!A10042="",FILTERBLAD!A10039,KLEMBORD!A10042))</f>
        <v/>
      </c>
      <c r="B10040">
        <f>KLEMBORD!B10042</f>
        <v>0</v>
      </c>
      <c r="C10040">
        <f>IF(A10040=A10039,0,1)</f>
        <v>0</v>
      </c>
    </row>
    <row r="10041" spans="1:3" x14ac:dyDescent="0.25">
      <c r="A10041" t="str">
        <f>IF(B10041=0,"",IF(KLEMBORD!A10043="",FILTERBLAD!A10040,KLEMBORD!A10043))</f>
        <v/>
      </c>
      <c r="B10041">
        <f>KLEMBORD!B10043</f>
        <v>0</v>
      </c>
      <c r="C10041">
        <f>IF(A10041=A10040,0,1)</f>
        <v>0</v>
      </c>
    </row>
    <row r="10042" spans="1:3" x14ac:dyDescent="0.25">
      <c r="A10042" t="str">
        <f>IF(B10042=0,"",IF(KLEMBORD!A10044="",FILTERBLAD!A10041,KLEMBORD!A10044))</f>
        <v/>
      </c>
      <c r="B10042">
        <f>KLEMBORD!B10044</f>
        <v>0</v>
      </c>
      <c r="C10042">
        <f>IF(A10042=A10041,0,1)</f>
        <v>0</v>
      </c>
    </row>
    <row r="10043" spans="1:3" x14ac:dyDescent="0.25">
      <c r="A10043" t="str">
        <f>IF(B10043=0,"",IF(KLEMBORD!A10045="",FILTERBLAD!A10042,KLEMBORD!A10045))</f>
        <v/>
      </c>
      <c r="B10043">
        <f>KLEMBORD!B10045</f>
        <v>0</v>
      </c>
      <c r="C10043">
        <f>IF(A10043=A10042,0,1)</f>
        <v>0</v>
      </c>
    </row>
    <row r="10044" spans="1:3" x14ac:dyDescent="0.25">
      <c r="A10044" t="str">
        <f>IF(B10044=0,"",IF(KLEMBORD!A10046="",FILTERBLAD!A10043,KLEMBORD!A10046))</f>
        <v/>
      </c>
      <c r="B10044">
        <f>KLEMBORD!B10046</f>
        <v>0</v>
      </c>
      <c r="C10044">
        <f>IF(A10044=A10043,0,1)</f>
        <v>0</v>
      </c>
    </row>
    <row r="10045" spans="1:3" x14ac:dyDescent="0.25">
      <c r="A10045" t="str">
        <f>IF(B10045=0,"",IF(KLEMBORD!A10047="",FILTERBLAD!A10044,KLEMBORD!A10047))</f>
        <v/>
      </c>
      <c r="B10045">
        <f>KLEMBORD!B10047</f>
        <v>0</v>
      </c>
      <c r="C10045">
        <f>IF(A10045=A10044,0,1)</f>
        <v>0</v>
      </c>
    </row>
    <row r="10046" spans="1:3" x14ac:dyDescent="0.25">
      <c r="A10046" t="str">
        <f>IF(B10046=0,"",IF(KLEMBORD!A10048="",FILTERBLAD!A10045,KLEMBORD!A10048))</f>
        <v/>
      </c>
      <c r="B10046">
        <f>KLEMBORD!B10048</f>
        <v>0</v>
      </c>
      <c r="C10046">
        <f>IF(A10046=A10045,0,1)</f>
        <v>0</v>
      </c>
    </row>
    <row r="10047" spans="1:3" x14ac:dyDescent="0.25">
      <c r="A10047" t="str">
        <f>IF(B10047=0,"",IF(KLEMBORD!A10049="",FILTERBLAD!A10046,KLEMBORD!A10049))</f>
        <v/>
      </c>
      <c r="B10047">
        <f>KLEMBORD!B10049</f>
        <v>0</v>
      </c>
      <c r="C10047">
        <f>IF(A10047=A10046,0,1)</f>
        <v>0</v>
      </c>
    </row>
    <row r="10048" spans="1:3" x14ac:dyDescent="0.25">
      <c r="A10048" t="str">
        <f>IF(B10048=0,"",IF(KLEMBORD!A10050="",FILTERBLAD!A10047,KLEMBORD!A10050))</f>
        <v/>
      </c>
      <c r="B10048">
        <f>KLEMBORD!B10050</f>
        <v>0</v>
      </c>
      <c r="C10048">
        <f>IF(A10048=A10047,0,1)</f>
        <v>0</v>
      </c>
    </row>
    <row r="10049" spans="1:3" x14ac:dyDescent="0.25">
      <c r="A10049" t="str">
        <f>IF(B10049=0,"",IF(KLEMBORD!A10051="",FILTERBLAD!A10048,KLEMBORD!A10051))</f>
        <v/>
      </c>
      <c r="B10049">
        <f>KLEMBORD!B10051</f>
        <v>0</v>
      </c>
      <c r="C10049">
        <f>IF(A10049=A10048,0,1)</f>
        <v>0</v>
      </c>
    </row>
    <row r="10050" spans="1:3" x14ac:dyDescent="0.25">
      <c r="A10050" t="str">
        <f>IF(B10050=0,"",IF(KLEMBORD!A10052="",FILTERBLAD!A10049,KLEMBORD!A10052))</f>
        <v/>
      </c>
      <c r="B10050">
        <f>KLEMBORD!B10052</f>
        <v>0</v>
      </c>
      <c r="C10050">
        <f>IF(A10050=A10049,0,1)</f>
        <v>0</v>
      </c>
    </row>
    <row r="10051" spans="1:3" x14ac:dyDescent="0.25">
      <c r="A10051" t="str">
        <f>IF(B10051=0,"",IF(KLEMBORD!A10053="",FILTERBLAD!A10050,KLEMBORD!A10053))</f>
        <v/>
      </c>
      <c r="B10051">
        <f>KLEMBORD!B10053</f>
        <v>0</v>
      </c>
      <c r="C10051">
        <f>IF(A10051=A10050,0,1)</f>
        <v>0</v>
      </c>
    </row>
    <row r="10052" spans="1:3" x14ac:dyDescent="0.25">
      <c r="A10052" t="str">
        <f>IF(B10052=0,"",IF(KLEMBORD!A10054="",FILTERBLAD!A10051,KLEMBORD!A10054))</f>
        <v/>
      </c>
      <c r="B10052">
        <f>KLEMBORD!B10054</f>
        <v>0</v>
      </c>
      <c r="C10052">
        <f>IF(A10052=A10051,0,1)</f>
        <v>0</v>
      </c>
    </row>
    <row r="10053" spans="1:3" x14ac:dyDescent="0.25">
      <c r="A10053" t="str">
        <f>IF(B10053=0,"",IF(KLEMBORD!A10055="",FILTERBLAD!A10052,KLEMBORD!A10055))</f>
        <v/>
      </c>
      <c r="B10053">
        <f>KLEMBORD!B10055</f>
        <v>0</v>
      </c>
      <c r="C10053">
        <f>IF(A10053=A10052,0,1)</f>
        <v>0</v>
      </c>
    </row>
    <row r="10054" spans="1:3" x14ac:dyDescent="0.25">
      <c r="A10054" t="str">
        <f>IF(B10054=0,"",IF(KLEMBORD!A10056="",FILTERBLAD!A10053,KLEMBORD!A10056))</f>
        <v/>
      </c>
      <c r="B10054">
        <f>KLEMBORD!B10056</f>
        <v>0</v>
      </c>
      <c r="C10054">
        <f>IF(A10054=A10053,0,1)</f>
        <v>0</v>
      </c>
    </row>
    <row r="10055" spans="1:3" x14ac:dyDescent="0.25">
      <c r="A10055" t="str">
        <f>IF(B10055=0,"",IF(KLEMBORD!A10057="",FILTERBLAD!A10054,KLEMBORD!A10057))</f>
        <v/>
      </c>
      <c r="B10055">
        <f>KLEMBORD!B10057</f>
        <v>0</v>
      </c>
      <c r="C10055">
        <f>IF(A10055=A10054,0,1)</f>
        <v>0</v>
      </c>
    </row>
    <row r="10056" spans="1:3" x14ac:dyDescent="0.25">
      <c r="A10056" t="str">
        <f>IF(B10056=0,"",IF(KLEMBORD!A10058="",FILTERBLAD!A10055,KLEMBORD!A10058))</f>
        <v/>
      </c>
      <c r="B10056">
        <f>KLEMBORD!B10058</f>
        <v>0</v>
      </c>
      <c r="C10056">
        <f>IF(A10056=A10055,0,1)</f>
        <v>0</v>
      </c>
    </row>
    <row r="10057" spans="1:3" x14ac:dyDescent="0.25">
      <c r="A10057" t="str">
        <f>IF(B10057=0,"",IF(KLEMBORD!A10059="",FILTERBLAD!A10056,KLEMBORD!A10059))</f>
        <v/>
      </c>
      <c r="B10057">
        <f>KLEMBORD!B10059</f>
        <v>0</v>
      </c>
      <c r="C10057">
        <f>IF(A10057=A10056,0,1)</f>
        <v>0</v>
      </c>
    </row>
    <row r="10058" spans="1:3" x14ac:dyDescent="0.25">
      <c r="A10058" t="str">
        <f>IF(B10058=0,"",IF(KLEMBORD!A10060="",FILTERBLAD!A10057,KLEMBORD!A10060))</f>
        <v/>
      </c>
      <c r="B10058">
        <f>KLEMBORD!B10060</f>
        <v>0</v>
      </c>
      <c r="C10058">
        <f>IF(A10058=A10057,0,1)</f>
        <v>0</v>
      </c>
    </row>
    <row r="10059" spans="1:3" x14ac:dyDescent="0.25">
      <c r="A10059" t="str">
        <f>IF(B10059=0,"",IF(KLEMBORD!A10061="",FILTERBLAD!A10058,KLEMBORD!A10061))</f>
        <v/>
      </c>
      <c r="B10059">
        <f>KLEMBORD!B10061</f>
        <v>0</v>
      </c>
      <c r="C10059">
        <f>IF(A10059=A10058,0,1)</f>
        <v>0</v>
      </c>
    </row>
    <row r="10060" spans="1:3" x14ac:dyDescent="0.25">
      <c r="A10060" t="str">
        <f>IF(B10060=0,"",IF(KLEMBORD!A10062="",FILTERBLAD!A10059,KLEMBORD!A10062))</f>
        <v/>
      </c>
      <c r="B10060">
        <f>KLEMBORD!B10062</f>
        <v>0</v>
      </c>
      <c r="C10060">
        <f>IF(A10060=A10059,0,1)</f>
        <v>0</v>
      </c>
    </row>
    <row r="10061" spans="1:3" x14ac:dyDescent="0.25">
      <c r="A10061" t="str">
        <f>IF(B10061=0,"",IF(KLEMBORD!A10063="",FILTERBLAD!A10060,KLEMBORD!A10063))</f>
        <v/>
      </c>
      <c r="B10061">
        <f>KLEMBORD!B10063</f>
        <v>0</v>
      </c>
      <c r="C10061">
        <f>IF(A10061=A10060,0,1)</f>
        <v>0</v>
      </c>
    </row>
    <row r="10062" spans="1:3" x14ac:dyDescent="0.25">
      <c r="A10062" t="str">
        <f>IF(B10062=0,"",IF(KLEMBORD!A10064="",FILTERBLAD!A10061,KLEMBORD!A10064))</f>
        <v/>
      </c>
      <c r="B10062">
        <f>KLEMBORD!B10064</f>
        <v>0</v>
      </c>
      <c r="C10062">
        <f>IF(A10062=A10061,0,1)</f>
        <v>0</v>
      </c>
    </row>
    <row r="10063" spans="1:3" x14ac:dyDescent="0.25">
      <c r="A10063" t="str">
        <f>IF(B10063=0,"",IF(KLEMBORD!A10065="",FILTERBLAD!A10062,KLEMBORD!A10065))</f>
        <v/>
      </c>
      <c r="B10063">
        <f>KLEMBORD!B10065</f>
        <v>0</v>
      </c>
      <c r="C10063">
        <f>IF(A10063=A10062,0,1)</f>
        <v>0</v>
      </c>
    </row>
    <row r="10064" spans="1:3" x14ac:dyDescent="0.25">
      <c r="A10064" t="str">
        <f>IF(B10064=0,"",IF(KLEMBORD!A10066="",FILTERBLAD!A10063,KLEMBORD!A10066))</f>
        <v/>
      </c>
      <c r="B10064">
        <f>KLEMBORD!B10066</f>
        <v>0</v>
      </c>
      <c r="C10064">
        <f>IF(A10064=A10063,0,1)</f>
        <v>0</v>
      </c>
    </row>
    <row r="10065" spans="1:3" x14ac:dyDescent="0.25">
      <c r="A10065" t="str">
        <f>IF(B10065=0,"",IF(KLEMBORD!A10067="",FILTERBLAD!A10064,KLEMBORD!A10067))</f>
        <v/>
      </c>
      <c r="B10065">
        <f>KLEMBORD!B10067</f>
        <v>0</v>
      </c>
      <c r="C10065">
        <f>IF(A10065=A10064,0,1)</f>
        <v>0</v>
      </c>
    </row>
    <row r="10066" spans="1:3" x14ac:dyDescent="0.25">
      <c r="A10066" t="str">
        <f>IF(B10066=0,"",IF(KLEMBORD!A10068="",FILTERBLAD!A10065,KLEMBORD!A10068))</f>
        <v/>
      </c>
      <c r="B10066">
        <f>KLEMBORD!B10068</f>
        <v>0</v>
      </c>
      <c r="C10066">
        <f>IF(A10066=A10065,0,1)</f>
        <v>0</v>
      </c>
    </row>
    <row r="10067" spans="1:3" x14ac:dyDescent="0.25">
      <c r="A10067" t="str">
        <f>IF(B10067=0,"",IF(KLEMBORD!A10069="",FILTERBLAD!A10066,KLEMBORD!A10069))</f>
        <v/>
      </c>
      <c r="B10067">
        <f>KLEMBORD!B10069</f>
        <v>0</v>
      </c>
      <c r="C10067">
        <f>IF(A10067=A10066,0,1)</f>
        <v>0</v>
      </c>
    </row>
    <row r="10068" spans="1:3" x14ac:dyDescent="0.25">
      <c r="A10068" t="str">
        <f>IF(B10068=0,"",IF(KLEMBORD!A10070="",FILTERBLAD!A10067,KLEMBORD!A10070))</f>
        <v/>
      </c>
      <c r="B10068">
        <f>KLEMBORD!B10070</f>
        <v>0</v>
      </c>
      <c r="C10068">
        <f>IF(A10068=A10067,0,1)</f>
        <v>0</v>
      </c>
    </row>
    <row r="10069" spans="1:3" x14ac:dyDescent="0.25">
      <c r="A10069" t="str">
        <f>IF(B10069=0,"",IF(KLEMBORD!A10071="",FILTERBLAD!A10068,KLEMBORD!A10071))</f>
        <v/>
      </c>
      <c r="B10069">
        <f>KLEMBORD!B10071</f>
        <v>0</v>
      </c>
      <c r="C10069">
        <f>IF(A10069=A10068,0,1)</f>
        <v>0</v>
      </c>
    </row>
    <row r="10070" spans="1:3" x14ac:dyDescent="0.25">
      <c r="A10070" t="str">
        <f>IF(B10070=0,"",IF(KLEMBORD!A10072="",FILTERBLAD!A10069,KLEMBORD!A10072))</f>
        <v/>
      </c>
      <c r="B10070">
        <f>KLEMBORD!B10072</f>
        <v>0</v>
      </c>
      <c r="C10070">
        <f>IF(A10070=A10069,0,1)</f>
        <v>0</v>
      </c>
    </row>
    <row r="10071" spans="1:3" x14ac:dyDescent="0.25">
      <c r="A10071" t="str">
        <f>IF(B10071=0,"",IF(KLEMBORD!A10073="",FILTERBLAD!A10070,KLEMBORD!A10073))</f>
        <v/>
      </c>
      <c r="B10071">
        <f>KLEMBORD!B10073</f>
        <v>0</v>
      </c>
      <c r="C10071">
        <f>IF(A10071=A10070,0,1)</f>
        <v>0</v>
      </c>
    </row>
    <row r="10072" spans="1:3" x14ac:dyDescent="0.25">
      <c r="A10072" t="str">
        <f>IF(B10072=0,"",IF(KLEMBORD!A10074="",FILTERBLAD!A10071,KLEMBORD!A10074))</f>
        <v/>
      </c>
      <c r="B10072">
        <f>KLEMBORD!B10074</f>
        <v>0</v>
      </c>
      <c r="C10072">
        <f>IF(A10072=A10071,0,1)</f>
        <v>0</v>
      </c>
    </row>
    <row r="10073" spans="1:3" x14ac:dyDescent="0.25">
      <c r="A10073" t="str">
        <f>IF(B10073=0,"",IF(KLEMBORD!A10075="",FILTERBLAD!A10072,KLEMBORD!A10075))</f>
        <v/>
      </c>
      <c r="B10073">
        <f>KLEMBORD!B10075</f>
        <v>0</v>
      </c>
      <c r="C10073">
        <f>IF(A10073=A10072,0,1)</f>
        <v>0</v>
      </c>
    </row>
    <row r="10074" spans="1:3" x14ac:dyDescent="0.25">
      <c r="A10074" t="str">
        <f>IF(B10074=0,"",IF(KLEMBORD!A10076="",FILTERBLAD!A10073,KLEMBORD!A10076))</f>
        <v/>
      </c>
      <c r="B10074">
        <f>KLEMBORD!B10076</f>
        <v>0</v>
      </c>
      <c r="C10074">
        <f>IF(A10074=A10073,0,1)</f>
        <v>0</v>
      </c>
    </row>
    <row r="10075" spans="1:3" x14ac:dyDescent="0.25">
      <c r="A10075" t="str">
        <f>IF(B10075=0,"",IF(KLEMBORD!A10077="",FILTERBLAD!A10074,KLEMBORD!A10077))</f>
        <v/>
      </c>
      <c r="B10075">
        <f>KLEMBORD!B10077</f>
        <v>0</v>
      </c>
      <c r="C10075">
        <f>IF(A10075=A10074,0,1)</f>
        <v>0</v>
      </c>
    </row>
    <row r="10076" spans="1:3" x14ac:dyDescent="0.25">
      <c r="A10076" t="str">
        <f>IF(B10076=0,"",IF(KLEMBORD!A10078="",FILTERBLAD!A10075,KLEMBORD!A10078))</f>
        <v/>
      </c>
      <c r="B10076">
        <f>KLEMBORD!B10078</f>
        <v>0</v>
      </c>
      <c r="C10076">
        <f>IF(A10076=A10075,0,1)</f>
        <v>0</v>
      </c>
    </row>
    <row r="10077" spans="1:3" x14ac:dyDescent="0.25">
      <c r="A10077" t="str">
        <f>IF(B10077=0,"",IF(KLEMBORD!A10079="",FILTERBLAD!A10076,KLEMBORD!A10079))</f>
        <v/>
      </c>
      <c r="B10077">
        <f>KLEMBORD!B10079</f>
        <v>0</v>
      </c>
      <c r="C10077">
        <f>IF(A10077=A10076,0,1)</f>
        <v>0</v>
      </c>
    </row>
    <row r="10078" spans="1:3" x14ac:dyDescent="0.25">
      <c r="A10078" t="str">
        <f>IF(B10078=0,"",IF(KLEMBORD!A10080="",FILTERBLAD!A10077,KLEMBORD!A10080))</f>
        <v/>
      </c>
      <c r="B10078">
        <f>KLEMBORD!B10080</f>
        <v>0</v>
      </c>
      <c r="C10078">
        <f>IF(A10078=A10077,0,1)</f>
        <v>0</v>
      </c>
    </row>
    <row r="10079" spans="1:3" x14ac:dyDescent="0.25">
      <c r="A10079" t="str">
        <f>IF(B10079=0,"",IF(KLEMBORD!A10081="",FILTERBLAD!A10078,KLEMBORD!A10081))</f>
        <v/>
      </c>
      <c r="B10079">
        <f>KLEMBORD!B10081</f>
        <v>0</v>
      </c>
      <c r="C10079">
        <f>IF(A10079=A10078,0,1)</f>
        <v>0</v>
      </c>
    </row>
    <row r="10080" spans="1:3" x14ac:dyDescent="0.25">
      <c r="A10080" t="str">
        <f>IF(B10080=0,"",IF(KLEMBORD!A10082="",FILTERBLAD!A10079,KLEMBORD!A10082))</f>
        <v/>
      </c>
      <c r="B10080">
        <f>KLEMBORD!B10082</f>
        <v>0</v>
      </c>
      <c r="C10080">
        <f>IF(A10080=A10079,0,1)</f>
        <v>0</v>
      </c>
    </row>
    <row r="10081" spans="1:3" x14ac:dyDescent="0.25">
      <c r="A10081" t="str">
        <f>IF(B10081=0,"",IF(KLEMBORD!A10083="",FILTERBLAD!A10080,KLEMBORD!A10083))</f>
        <v/>
      </c>
      <c r="B10081">
        <f>KLEMBORD!B10083</f>
        <v>0</v>
      </c>
      <c r="C10081">
        <f>IF(A10081=A10080,0,1)</f>
        <v>0</v>
      </c>
    </row>
    <row r="10082" spans="1:3" x14ac:dyDescent="0.25">
      <c r="A10082" t="str">
        <f>IF(B10082=0,"",IF(KLEMBORD!A10084="",FILTERBLAD!A10081,KLEMBORD!A10084))</f>
        <v/>
      </c>
      <c r="B10082">
        <f>KLEMBORD!B10084</f>
        <v>0</v>
      </c>
      <c r="C10082">
        <f>IF(A10082=A10081,0,1)</f>
        <v>0</v>
      </c>
    </row>
    <row r="10083" spans="1:3" x14ac:dyDescent="0.25">
      <c r="A10083" t="str">
        <f>IF(B10083=0,"",IF(KLEMBORD!A10085="",FILTERBLAD!A10082,KLEMBORD!A10085))</f>
        <v/>
      </c>
      <c r="B10083">
        <f>KLEMBORD!B10085</f>
        <v>0</v>
      </c>
      <c r="C10083">
        <f>IF(A10083=A10082,0,1)</f>
        <v>0</v>
      </c>
    </row>
    <row r="10084" spans="1:3" x14ac:dyDescent="0.25">
      <c r="A10084" t="str">
        <f>IF(B10084=0,"",IF(KLEMBORD!A10086="",FILTERBLAD!A10083,KLEMBORD!A10086))</f>
        <v/>
      </c>
      <c r="B10084">
        <f>KLEMBORD!B10086</f>
        <v>0</v>
      </c>
      <c r="C10084">
        <f>IF(A10084=A10083,0,1)</f>
        <v>0</v>
      </c>
    </row>
    <row r="10085" spans="1:3" x14ac:dyDescent="0.25">
      <c r="A10085" t="str">
        <f>IF(B10085=0,"",IF(KLEMBORD!A10087="",FILTERBLAD!A10084,KLEMBORD!A10087))</f>
        <v/>
      </c>
      <c r="B10085">
        <f>KLEMBORD!B10087</f>
        <v>0</v>
      </c>
      <c r="C10085">
        <f>IF(A10085=A10084,0,1)</f>
        <v>0</v>
      </c>
    </row>
    <row r="10086" spans="1:3" x14ac:dyDescent="0.25">
      <c r="A10086" t="str">
        <f>IF(B10086=0,"",IF(KLEMBORD!A10088="",FILTERBLAD!A10085,KLEMBORD!A10088))</f>
        <v/>
      </c>
      <c r="B10086">
        <f>KLEMBORD!B10088</f>
        <v>0</v>
      </c>
      <c r="C10086">
        <f>IF(A10086=A10085,0,1)</f>
        <v>0</v>
      </c>
    </row>
    <row r="10087" spans="1:3" x14ac:dyDescent="0.25">
      <c r="A10087" t="str">
        <f>IF(B10087=0,"",IF(KLEMBORD!A10089="",FILTERBLAD!A10086,KLEMBORD!A10089))</f>
        <v/>
      </c>
      <c r="B10087">
        <f>KLEMBORD!B10089</f>
        <v>0</v>
      </c>
      <c r="C10087">
        <f>IF(A10087=A10086,0,1)</f>
        <v>0</v>
      </c>
    </row>
    <row r="10088" spans="1:3" x14ac:dyDescent="0.25">
      <c r="A10088" t="str">
        <f>IF(B10088=0,"",IF(KLEMBORD!A10090="",FILTERBLAD!A10087,KLEMBORD!A10090))</f>
        <v/>
      </c>
      <c r="B10088">
        <f>KLEMBORD!B10090</f>
        <v>0</v>
      </c>
      <c r="C10088">
        <f>IF(A10088=A10087,0,1)</f>
        <v>0</v>
      </c>
    </row>
    <row r="10089" spans="1:3" x14ac:dyDescent="0.25">
      <c r="A10089" t="str">
        <f>IF(B10089=0,"",IF(KLEMBORD!A10091="",FILTERBLAD!A10088,KLEMBORD!A10091))</f>
        <v/>
      </c>
      <c r="B10089">
        <f>KLEMBORD!B10091</f>
        <v>0</v>
      </c>
      <c r="C10089">
        <f>IF(A10089=A10088,0,1)</f>
        <v>0</v>
      </c>
    </row>
    <row r="10090" spans="1:3" x14ac:dyDescent="0.25">
      <c r="A10090" t="str">
        <f>IF(B10090=0,"",IF(KLEMBORD!A10092="",FILTERBLAD!A10089,KLEMBORD!A10092))</f>
        <v/>
      </c>
      <c r="B10090">
        <f>KLEMBORD!B10092</f>
        <v>0</v>
      </c>
      <c r="C10090">
        <f>IF(A10090=A10089,0,1)</f>
        <v>0</v>
      </c>
    </row>
    <row r="10091" spans="1:3" x14ac:dyDescent="0.25">
      <c r="A10091" t="str">
        <f>IF(B10091=0,"",IF(KLEMBORD!A10093="",FILTERBLAD!A10090,KLEMBORD!A10093))</f>
        <v/>
      </c>
      <c r="B10091">
        <f>KLEMBORD!B10093</f>
        <v>0</v>
      </c>
      <c r="C10091">
        <f>IF(A10091=A10090,0,1)</f>
        <v>0</v>
      </c>
    </row>
    <row r="10092" spans="1:3" x14ac:dyDescent="0.25">
      <c r="A10092" t="str">
        <f>IF(B10092=0,"",IF(KLEMBORD!A10094="",FILTERBLAD!A10091,KLEMBORD!A10094))</f>
        <v/>
      </c>
      <c r="B10092">
        <f>KLEMBORD!B10094</f>
        <v>0</v>
      </c>
      <c r="C10092">
        <f>IF(A10092=A10091,0,1)</f>
        <v>0</v>
      </c>
    </row>
    <row r="10093" spans="1:3" x14ac:dyDescent="0.25">
      <c r="A10093" t="str">
        <f>IF(B10093=0,"",IF(KLEMBORD!A10095="",FILTERBLAD!A10092,KLEMBORD!A10095))</f>
        <v/>
      </c>
      <c r="B10093">
        <f>KLEMBORD!B10095</f>
        <v>0</v>
      </c>
      <c r="C10093">
        <f>IF(A10093=A10092,0,1)</f>
        <v>0</v>
      </c>
    </row>
    <row r="10094" spans="1:3" x14ac:dyDescent="0.25">
      <c r="A10094" t="str">
        <f>IF(B10094=0,"",IF(KLEMBORD!A10096="",FILTERBLAD!A10093,KLEMBORD!A10096))</f>
        <v/>
      </c>
      <c r="B10094">
        <f>KLEMBORD!B10096</f>
        <v>0</v>
      </c>
      <c r="C10094">
        <f>IF(A10094=A10093,0,1)</f>
        <v>0</v>
      </c>
    </row>
    <row r="10095" spans="1:3" x14ac:dyDescent="0.25">
      <c r="A10095" t="str">
        <f>IF(B10095=0,"",IF(KLEMBORD!A10097="",FILTERBLAD!A10094,KLEMBORD!A10097))</f>
        <v/>
      </c>
      <c r="B10095">
        <f>KLEMBORD!B10097</f>
        <v>0</v>
      </c>
      <c r="C10095">
        <f>IF(A10095=A10094,0,1)</f>
        <v>0</v>
      </c>
    </row>
    <row r="10096" spans="1:3" x14ac:dyDescent="0.25">
      <c r="A10096" t="str">
        <f>IF(B10096=0,"",IF(KLEMBORD!A10098="",FILTERBLAD!A10095,KLEMBORD!A10098))</f>
        <v/>
      </c>
      <c r="B10096">
        <f>KLEMBORD!B10098</f>
        <v>0</v>
      </c>
      <c r="C10096">
        <f>IF(A10096=A10095,0,1)</f>
        <v>0</v>
      </c>
    </row>
    <row r="10097" spans="1:3" x14ac:dyDescent="0.25">
      <c r="A10097" t="str">
        <f>IF(B10097=0,"",IF(KLEMBORD!A10099="",FILTERBLAD!A10096,KLEMBORD!A10099))</f>
        <v/>
      </c>
      <c r="B10097">
        <f>KLEMBORD!B10099</f>
        <v>0</v>
      </c>
      <c r="C10097">
        <f>IF(A10097=A10096,0,1)</f>
        <v>0</v>
      </c>
    </row>
    <row r="10098" spans="1:3" x14ac:dyDescent="0.25">
      <c r="A10098" t="str">
        <f>IF(B10098=0,"",IF(KLEMBORD!A10100="",FILTERBLAD!A10097,KLEMBORD!A10100))</f>
        <v/>
      </c>
      <c r="B10098">
        <f>KLEMBORD!B10100</f>
        <v>0</v>
      </c>
      <c r="C10098">
        <f>IF(A10098=A10097,0,1)</f>
        <v>0</v>
      </c>
    </row>
    <row r="10099" spans="1:3" x14ac:dyDescent="0.25">
      <c r="A10099" t="str">
        <f>IF(B10099=0,"",IF(KLEMBORD!A10101="",FILTERBLAD!A10098,KLEMBORD!A10101))</f>
        <v/>
      </c>
      <c r="B10099">
        <f>KLEMBORD!B10101</f>
        <v>0</v>
      </c>
      <c r="C10099">
        <f>IF(A10099=A10098,0,1)</f>
        <v>0</v>
      </c>
    </row>
    <row r="10100" spans="1:3" x14ac:dyDescent="0.25">
      <c r="A10100" t="str">
        <f>IF(B10100=0,"",IF(KLEMBORD!A10102="",FILTERBLAD!A10099,KLEMBORD!A10102))</f>
        <v/>
      </c>
      <c r="B10100">
        <f>KLEMBORD!B10102</f>
        <v>0</v>
      </c>
      <c r="C10100">
        <f>IF(A10100=A10099,0,1)</f>
        <v>0</v>
      </c>
    </row>
    <row r="10101" spans="1:3" x14ac:dyDescent="0.25">
      <c r="A10101" t="str">
        <f>IF(B10101=0,"",IF(KLEMBORD!A10103="",FILTERBLAD!A10100,KLEMBORD!A10103))</f>
        <v/>
      </c>
      <c r="B10101">
        <f>KLEMBORD!B10103</f>
        <v>0</v>
      </c>
      <c r="C10101">
        <f>IF(A10101=A10100,0,1)</f>
        <v>0</v>
      </c>
    </row>
    <row r="10102" spans="1:3" x14ac:dyDescent="0.25">
      <c r="A10102" t="str">
        <f>IF(B10102=0,"",IF(KLEMBORD!A10104="",FILTERBLAD!A10101,KLEMBORD!A10104))</f>
        <v/>
      </c>
      <c r="B10102">
        <f>KLEMBORD!B10104</f>
        <v>0</v>
      </c>
      <c r="C10102">
        <f>IF(A10102=A10101,0,1)</f>
        <v>0</v>
      </c>
    </row>
    <row r="10103" spans="1:3" x14ac:dyDescent="0.25">
      <c r="A10103" t="str">
        <f>IF(B10103=0,"",IF(KLEMBORD!A10105="",FILTERBLAD!A10102,KLEMBORD!A10105))</f>
        <v/>
      </c>
      <c r="B10103">
        <f>KLEMBORD!B10105</f>
        <v>0</v>
      </c>
      <c r="C10103">
        <f>IF(A10103=A10102,0,1)</f>
        <v>0</v>
      </c>
    </row>
    <row r="10104" spans="1:3" x14ac:dyDescent="0.25">
      <c r="A10104" t="str">
        <f>IF(B10104=0,"",IF(KLEMBORD!A10106="",FILTERBLAD!A10103,KLEMBORD!A10106))</f>
        <v/>
      </c>
      <c r="B10104">
        <f>KLEMBORD!B10106</f>
        <v>0</v>
      </c>
      <c r="C10104">
        <f>IF(A10104=A10103,0,1)</f>
        <v>0</v>
      </c>
    </row>
    <row r="10105" spans="1:3" x14ac:dyDescent="0.25">
      <c r="A10105" t="str">
        <f>IF(B10105=0,"",IF(KLEMBORD!A10107="",FILTERBLAD!A10104,KLEMBORD!A10107))</f>
        <v/>
      </c>
      <c r="B10105">
        <f>KLEMBORD!B10107</f>
        <v>0</v>
      </c>
      <c r="C10105">
        <f>IF(A10105=A10104,0,1)</f>
        <v>0</v>
      </c>
    </row>
    <row r="10106" spans="1:3" x14ac:dyDescent="0.25">
      <c r="A10106" t="str">
        <f>IF(B10106=0,"",IF(KLEMBORD!A10108="",FILTERBLAD!A10105,KLEMBORD!A10108))</f>
        <v/>
      </c>
      <c r="B10106">
        <f>KLEMBORD!B10108</f>
        <v>0</v>
      </c>
      <c r="C10106">
        <f>IF(A10106=A10105,0,1)</f>
        <v>0</v>
      </c>
    </row>
    <row r="10107" spans="1:3" x14ac:dyDescent="0.25">
      <c r="A10107" t="str">
        <f>IF(B10107=0,"",IF(KLEMBORD!A10109="",FILTERBLAD!A10106,KLEMBORD!A10109))</f>
        <v/>
      </c>
      <c r="B10107">
        <f>KLEMBORD!B10109</f>
        <v>0</v>
      </c>
      <c r="C10107">
        <f>IF(A10107=A10106,0,1)</f>
        <v>0</v>
      </c>
    </row>
    <row r="10108" spans="1:3" x14ac:dyDescent="0.25">
      <c r="A10108" t="str">
        <f>IF(B10108=0,"",IF(KLEMBORD!A10110="",FILTERBLAD!A10107,KLEMBORD!A10110))</f>
        <v/>
      </c>
      <c r="B10108">
        <f>KLEMBORD!B10110</f>
        <v>0</v>
      </c>
      <c r="C10108">
        <f>IF(A10108=A10107,0,1)</f>
        <v>0</v>
      </c>
    </row>
    <row r="10109" spans="1:3" x14ac:dyDescent="0.25">
      <c r="A10109" t="str">
        <f>IF(B10109=0,"",IF(KLEMBORD!A10111="",FILTERBLAD!A10108,KLEMBORD!A10111))</f>
        <v/>
      </c>
      <c r="B10109">
        <f>KLEMBORD!B10111</f>
        <v>0</v>
      </c>
      <c r="C10109">
        <f>IF(A10109=A10108,0,1)</f>
        <v>0</v>
      </c>
    </row>
    <row r="10110" spans="1:3" x14ac:dyDescent="0.25">
      <c r="A10110" t="str">
        <f>IF(B10110=0,"",IF(KLEMBORD!A10112="",FILTERBLAD!A10109,KLEMBORD!A10112))</f>
        <v/>
      </c>
      <c r="B10110">
        <f>KLEMBORD!B10112</f>
        <v>0</v>
      </c>
      <c r="C10110">
        <f>IF(A10110=A10109,0,1)</f>
        <v>0</v>
      </c>
    </row>
    <row r="10111" spans="1:3" x14ac:dyDescent="0.25">
      <c r="A10111" t="str">
        <f>IF(B10111=0,"",IF(KLEMBORD!A10113="",FILTERBLAD!A10110,KLEMBORD!A10113))</f>
        <v/>
      </c>
      <c r="B10111">
        <f>KLEMBORD!B10113</f>
        <v>0</v>
      </c>
      <c r="C10111">
        <f>IF(A10111=A10110,0,1)</f>
        <v>0</v>
      </c>
    </row>
    <row r="10112" spans="1:3" x14ac:dyDescent="0.25">
      <c r="A10112" t="str">
        <f>IF(B10112=0,"",IF(KLEMBORD!A10114="",FILTERBLAD!A10111,KLEMBORD!A10114))</f>
        <v/>
      </c>
      <c r="B10112">
        <f>KLEMBORD!B10114</f>
        <v>0</v>
      </c>
      <c r="C10112">
        <f>IF(A10112=A10111,0,1)</f>
        <v>0</v>
      </c>
    </row>
    <row r="10113" spans="1:3" x14ac:dyDescent="0.25">
      <c r="A10113" t="str">
        <f>IF(B10113=0,"",IF(KLEMBORD!A10115="",FILTERBLAD!A10112,KLEMBORD!A10115))</f>
        <v/>
      </c>
      <c r="B10113">
        <f>KLEMBORD!B10115</f>
        <v>0</v>
      </c>
      <c r="C10113">
        <f>IF(A10113=A10112,0,1)</f>
        <v>0</v>
      </c>
    </row>
    <row r="10114" spans="1:3" x14ac:dyDescent="0.25">
      <c r="A10114" t="str">
        <f>IF(B10114=0,"",IF(KLEMBORD!A10116="",FILTERBLAD!A10113,KLEMBORD!A10116))</f>
        <v/>
      </c>
      <c r="B10114">
        <f>KLEMBORD!B10116</f>
        <v>0</v>
      </c>
      <c r="C10114">
        <f>IF(A10114=A10113,0,1)</f>
        <v>0</v>
      </c>
    </row>
    <row r="10115" spans="1:3" x14ac:dyDescent="0.25">
      <c r="A10115" t="str">
        <f>IF(B10115=0,"",IF(KLEMBORD!A10117="",FILTERBLAD!A10114,KLEMBORD!A10117))</f>
        <v/>
      </c>
      <c r="B10115">
        <f>KLEMBORD!B10117</f>
        <v>0</v>
      </c>
      <c r="C10115">
        <f>IF(A10115=A10114,0,1)</f>
        <v>0</v>
      </c>
    </row>
    <row r="10116" spans="1:3" x14ac:dyDescent="0.25">
      <c r="A10116" t="str">
        <f>IF(B10116=0,"",IF(KLEMBORD!A10118="",FILTERBLAD!A10115,KLEMBORD!A10118))</f>
        <v/>
      </c>
      <c r="B10116">
        <f>KLEMBORD!B10118</f>
        <v>0</v>
      </c>
      <c r="C10116">
        <f>IF(A10116=A10115,0,1)</f>
        <v>0</v>
      </c>
    </row>
    <row r="10117" spans="1:3" x14ac:dyDescent="0.25">
      <c r="A10117" t="str">
        <f>IF(B10117=0,"",IF(KLEMBORD!A10119="",FILTERBLAD!A10116,KLEMBORD!A10119))</f>
        <v/>
      </c>
      <c r="B10117">
        <f>KLEMBORD!B10119</f>
        <v>0</v>
      </c>
      <c r="C10117">
        <f>IF(A10117=A10116,0,1)</f>
        <v>0</v>
      </c>
    </row>
    <row r="10118" spans="1:3" x14ac:dyDescent="0.25">
      <c r="A10118" t="str">
        <f>IF(B10118=0,"",IF(KLEMBORD!A10120="",FILTERBLAD!A10117,KLEMBORD!A10120))</f>
        <v/>
      </c>
      <c r="B10118">
        <f>KLEMBORD!B10120</f>
        <v>0</v>
      </c>
      <c r="C10118">
        <f>IF(A10118=A10117,0,1)</f>
        <v>0</v>
      </c>
    </row>
    <row r="10119" spans="1:3" x14ac:dyDescent="0.25">
      <c r="A10119" t="str">
        <f>IF(B10119=0,"",IF(KLEMBORD!A10121="",FILTERBLAD!A10118,KLEMBORD!A10121))</f>
        <v/>
      </c>
      <c r="B10119">
        <f>KLEMBORD!B10121</f>
        <v>0</v>
      </c>
      <c r="C10119">
        <f>IF(A10119=A10118,0,1)</f>
        <v>0</v>
      </c>
    </row>
    <row r="10120" spans="1:3" x14ac:dyDescent="0.25">
      <c r="A10120" t="str">
        <f>IF(B10120=0,"",IF(KLEMBORD!A10122="",FILTERBLAD!A10119,KLEMBORD!A10122))</f>
        <v/>
      </c>
      <c r="B10120">
        <f>KLEMBORD!B10122</f>
        <v>0</v>
      </c>
      <c r="C10120">
        <f>IF(A10120=A10119,0,1)</f>
        <v>0</v>
      </c>
    </row>
    <row r="10121" spans="1:3" x14ac:dyDescent="0.25">
      <c r="A10121" t="str">
        <f>IF(B10121=0,"",IF(KLEMBORD!A10123="",FILTERBLAD!A10120,KLEMBORD!A10123))</f>
        <v/>
      </c>
      <c r="B10121">
        <f>KLEMBORD!B10123</f>
        <v>0</v>
      </c>
      <c r="C10121">
        <f>IF(A10121=A10120,0,1)</f>
        <v>0</v>
      </c>
    </row>
    <row r="10122" spans="1:3" x14ac:dyDescent="0.25">
      <c r="A10122" t="str">
        <f>IF(B10122=0,"",IF(KLEMBORD!A10124="",FILTERBLAD!A10121,KLEMBORD!A10124))</f>
        <v/>
      </c>
      <c r="B10122">
        <f>KLEMBORD!B10124</f>
        <v>0</v>
      </c>
      <c r="C10122">
        <f>IF(A10122=A10121,0,1)</f>
        <v>0</v>
      </c>
    </row>
    <row r="10123" spans="1:3" x14ac:dyDescent="0.25">
      <c r="A10123" t="str">
        <f>IF(B10123=0,"",IF(KLEMBORD!A10125="",FILTERBLAD!A10122,KLEMBORD!A10125))</f>
        <v/>
      </c>
      <c r="B10123">
        <f>KLEMBORD!B10125</f>
        <v>0</v>
      </c>
      <c r="C10123">
        <f>IF(A10123=A10122,0,1)</f>
        <v>0</v>
      </c>
    </row>
    <row r="10124" spans="1:3" x14ac:dyDescent="0.25">
      <c r="A10124" t="str">
        <f>IF(B10124=0,"",IF(KLEMBORD!A10126="",FILTERBLAD!A10123,KLEMBORD!A10126))</f>
        <v/>
      </c>
      <c r="B10124">
        <f>KLEMBORD!B10126</f>
        <v>0</v>
      </c>
      <c r="C10124">
        <f>IF(A10124=A10123,0,1)</f>
        <v>0</v>
      </c>
    </row>
    <row r="10125" spans="1:3" x14ac:dyDescent="0.25">
      <c r="A10125" t="str">
        <f>IF(B10125=0,"",IF(KLEMBORD!A10127="",FILTERBLAD!A10124,KLEMBORD!A10127))</f>
        <v/>
      </c>
      <c r="B10125">
        <f>KLEMBORD!B10127</f>
        <v>0</v>
      </c>
      <c r="C10125">
        <f>IF(A10125=A10124,0,1)</f>
        <v>0</v>
      </c>
    </row>
    <row r="10126" spans="1:3" x14ac:dyDescent="0.25">
      <c r="A10126" t="str">
        <f>IF(B10126=0,"",IF(KLEMBORD!A10128="",FILTERBLAD!A10125,KLEMBORD!A10128))</f>
        <v/>
      </c>
      <c r="B10126">
        <f>KLEMBORD!B10128</f>
        <v>0</v>
      </c>
      <c r="C10126">
        <f>IF(A10126=A10125,0,1)</f>
        <v>0</v>
      </c>
    </row>
    <row r="10127" spans="1:3" x14ac:dyDescent="0.25">
      <c r="A10127" t="str">
        <f>IF(B10127=0,"",IF(KLEMBORD!A10129="",FILTERBLAD!A10126,KLEMBORD!A10129))</f>
        <v/>
      </c>
      <c r="B10127">
        <f>KLEMBORD!B10129</f>
        <v>0</v>
      </c>
      <c r="C10127">
        <f>IF(A10127=A10126,0,1)</f>
        <v>0</v>
      </c>
    </row>
    <row r="10128" spans="1:3" x14ac:dyDescent="0.25">
      <c r="A10128" t="str">
        <f>IF(B10128=0,"",IF(KLEMBORD!A10130="",FILTERBLAD!A10127,KLEMBORD!A10130))</f>
        <v/>
      </c>
      <c r="B10128">
        <f>KLEMBORD!B10130</f>
        <v>0</v>
      </c>
      <c r="C10128">
        <f>IF(A10128=A10127,0,1)</f>
        <v>0</v>
      </c>
    </row>
    <row r="10129" spans="1:3" x14ac:dyDescent="0.25">
      <c r="A10129" t="str">
        <f>IF(B10129=0,"",IF(KLEMBORD!A10131="",FILTERBLAD!A10128,KLEMBORD!A10131))</f>
        <v/>
      </c>
      <c r="B10129">
        <f>KLEMBORD!B10131</f>
        <v>0</v>
      </c>
      <c r="C10129">
        <f>IF(A10129=A10128,0,1)</f>
        <v>0</v>
      </c>
    </row>
    <row r="10130" spans="1:3" x14ac:dyDescent="0.25">
      <c r="A10130" t="str">
        <f>IF(B10130=0,"",IF(KLEMBORD!A10132="",FILTERBLAD!A10129,KLEMBORD!A10132))</f>
        <v/>
      </c>
      <c r="B10130">
        <f>KLEMBORD!B10132</f>
        <v>0</v>
      </c>
      <c r="C10130">
        <f>IF(A10130=A10129,0,1)</f>
        <v>0</v>
      </c>
    </row>
    <row r="10131" spans="1:3" x14ac:dyDescent="0.25">
      <c r="A10131" t="str">
        <f>IF(B10131=0,"",IF(KLEMBORD!A10133="",FILTERBLAD!A10130,KLEMBORD!A10133))</f>
        <v/>
      </c>
      <c r="B10131">
        <f>KLEMBORD!B10133</f>
        <v>0</v>
      </c>
      <c r="C10131">
        <f>IF(A10131=A10130,0,1)</f>
        <v>0</v>
      </c>
    </row>
    <row r="10132" spans="1:3" x14ac:dyDescent="0.25">
      <c r="A10132" t="str">
        <f>IF(B10132=0,"",IF(KLEMBORD!A10134="",FILTERBLAD!A10131,KLEMBORD!A10134))</f>
        <v/>
      </c>
      <c r="B10132">
        <f>KLEMBORD!B10134</f>
        <v>0</v>
      </c>
      <c r="C10132">
        <f>IF(A10132=A10131,0,1)</f>
        <v>0</v>
      </c>
    </row>
    <row r="10133" spans="1:3" x14ac:dyDescent="0.25">
      <c r="A10133" t="str">
        <f>IF(B10133=0,"",IF(KLEMBORD!A10135="",FILTERBLAD!A10132,KLEMBORD!A10135))</f>
        <v/>
      </c>
      <c r="B10133">
        <f>KLEMBORD!B10135</f>
        <v>0</v>
      </c>
      <c r="C10133">
        <f>IF(A10133=A10132,0,1)</f>
        <v>0</v>
      </c>
    </row>
    <row r="10134" spans="1:3" x14ac:dyDescent="0.25">
      <c r="A10134" t="str">
        <f>IF(B10134=0,"",IF(KLEMBORD!A10136="",FILTERBLAD!A10133,KLEMBORD!A10136))</f>
        <v/>
      </c>
      <c r="B10134">
        <f>KLEMBORD!B10136</f>
        <v>0</v>
      </c>
      <c r="C10134">
        <f>IF(A10134=A10133,0,1)</f>
        <v>0</v>
      </c>
    </row>
    <row r="10135" spans="1:3" x14ac:dyDescent="0.25">
      <c r="A10135" t="str">
        <f>IF(B10135=0,"",IF(KLEMBORD!A10137="",FILTERBLAD!A10134,KLEMBORD!A10137))</f>
        <v/>
      </c>
      <c r="B10135">
        <f>KLEMBORD!B10137</f>
        <v>0</v>
      </c>
      <c r="C10135">
        <f>IF(A10135=A10134,0,1)</f>
        <v>0</v>
      </c>
    </row>
    <row r="10136" spans="1:3" x14ac:dyDescent="0.25">
      <c r="A10136" t="str">
        <f>IF(B10136=0,"",IF(KLEMBORD!A10138="",FILTERBLAD!A10135,KLEMBORD!A10138))</f>
        <v/>
      </c>
      <c r="B10136">
        <f>KLEMBORD!B10138</f>
        <v>0</v>
      </c>
      <c r="C10136">
        <f>IF(A10136=A10135,0,1)</f>
        <v>0</v>
      </c>
    </row>
    <row r="10137" spans="1:3" x14ac:dyDescent="0.25">
      <c r="A10137" t="str">
        <f>IF(B10137=0,"",IF(KLEMBORD!A10139="",FILTERBLAD!A10136,KLEMBORD!A10139))</f>
        <v/>
      </c>
      <c r="B10137">
        <f>KLEMBORD!B10139</f>
        <v>0</v>
      </c>
      <c r="C10137">
        <f>IF(A10137=A10136,0,1)</f>
        <v>0</v>
      </c>
    </row>
    <row r="10138" spans="1:3" x14ac:dyDescent="0.25">
      <c r="A10138" t="str">
        <f>IF(B10138=0,"",IF(KLEMBORD!A10140="",FILTERBLAD!A10137,KLEMBORD!A10140))</f>
        <v/>
      </c>
      <c r="B10138">
        <f>KLEMBORD!B10140</f>
        <v>0</v>
      </c>
      <c r="C10138">
        <f>IF(A10138=A10137,0,1)</f>
        <v>0</v>
      </c>
    </row>
    <row r="10139" spans="1:3" x14ac:dyDescent="0.25">
      <c r="A10139" t="str">
        <f>IF(B10139=0,"",IF(KLEMBORD!A10141="",FILTERBLAD!A10138,KLEMBORD!A10141))</f>
        <v/>
      </c>
      <c r="B10139">
        <f>KLEMBORD!B10141</f>
        <v>0</v>
      </c>
      <c r="C10139">
        <f>IF(A10139=A10138,0,1)</f>
        <v>0</v>
      </c>
    </row>
    <row r="10140" spans="1:3" x14ac:dyDescent="0.25">
      <c r="A10140" t="str">
        <f>IF(B10140=0,"",IF(KLEMBORD!A10142="",FILTERBLAD!A10139,KLEMBORD!A10142))</f>
        <v/>
      </c>
      <c r="B10140">
        <f>KLEMBORD!B10142</f>
        <v>0</v>
      </c>
      <c r="C10140">
        <f>IF(A10140=A10139,0,1)</f>
        <v>0</v>
      </c>
    </row>
    <row r="10141" spans="1:3" x14ac:dyDescent="0.25">
      <c r="A10141" t="str">
        <f>IF(B10141=0,"",IF(KLEMBORD!A10143="",FILTERBLAD!A10140,KLEMBORD!A10143))</f>
        <v/>
      </c>
      <c r="B10141">
        <f>KLEMBORD!B10143</f>
        <v>0</v>
      </c>
      <c r="C10141">
        <f>IF(A10141=A10140,0,1)</f>
        <v>0</v>
      </c>
    </row>
    <row r="10142" spans="1:3" x14ac:dyDescent="0.25">
      <c r="A10142" t="str">
        <f>IF(B10142=0,"",IF(KLEMBORD!A10144="",FILTERBLAD!A10141,KLEMBORD!A10144))</f>
        <v/>
      </c>
      <c r="B10142">
        <f>KLEMBORD!B10144</f>
        <v>0</v>
      </c>
      <c r="C10142">
        <f>IF(A10142=A10141,0,1)</f>
        <v>0</v>
      </c>
    </row>
    <row r="10143" spans="1:3" x14ac:dyDescent="0.25">
      <c r="A10143" t="str">
        <f>IF(B10143=0,"",IF(KLEMBORD!A10145="",FILTERBLAD!A10142,KLEMBORD!A10145))</f>
        <v/>
      </c>
      <c r="B10143">
        <f>KLEMBORD!B10145</f>
        <v>0</v>
      </c>
      <c r="C10143">
        <f>IF(A10143=A10142,0,1)</f>
        <v>0</v>
      </c>
    </row>
    <row r="10144" spans="1:3" x14ac:dyDescent="0.25">
      <c r="A10144" t="str">
        <f>IF(B10144=0,"",IF(KLEMBORD!A10146="",FILTERBLAD!A10143,KLEMBORD!A10146))</f>
        <v/>
      </c>
      <c r="B10144">
        <f>KLEMBORD!B10146</f>
        <v>0</v>
      </c>
      <c r="C10144">
        <f>IF(A10144=A10143,0,1)</f>
        <v>0</v>
      </c>
    </row>
    <row r="10145" spans="1:3" x14ac:dyDescent="0.25">
      <c r="A10145" t="str">
        <f>IF(B10145=0,"",IF(KLEMBORD!A10147="",FILTERBLAD!A10144,KLEMBORD!A10147))</f>
        <v/>
      </c>
      <c r="B10145">
        <f>KLEMBORD!B10147</f>
        <v>0</v>
      </c>
      <c r="C10145">
        <f>IF(A10145=A10144,0,1)</f>
        <v>0</v>
      </c>
    </row>
    <row r="10146" spans="1:3" x14ac:dyDescent="0.25">
      <c r="A10146" t="str">
        <f>IF(B10146=0,"",IF(KLEMBORD!A10148="",FILTERBLAD!A10145,KLEMBORD!A10148))</f>
        <v/>
      </c>
      <c r="B10146">
        <f>KLEMBORD!B10148</f>
        <v>0</v>
      </c>
      <c r="C10146">
        <f>IF(A10146=A10145,0,1)</f>
        <v>0</v>
      </c>
    </row>
    <row r="10147" spans="1:3" x14ac:dyDescent="0.25">
      <c r="A10147" t="str">
        <f>IF(B10147=0,"",IF(KLEMBORD!A10149="",FILTERBLAD!A10146,KLEMBORD!A10149))</f>
        <v/>
      </c>
      <c r="B10147">
        <f>KLEMBORD!B10149</f>
        <v>0</v>
      </c>
      <c r="C10147">
        <f>IF(A10147=A10146,0,1)</f>
        <v>0</v>
      </c>
    </row>
    <row r="10148" spans="1:3" x14ac:dyDescent="0.25">
      <c r="A10148" t="str">
        <f>IF(B10148=0,"",IF(KLEMBORD!A10150="",FILTERBLAD!A10147,KLEMBORD!A10150))</f>
        <v/>
      </c>
      <c r="B10148">
        <f>KLEMBORD!B10150</f>
        <v>0</v>
      </c>
      <c r="C10148">
        <f>IF(A10148=A10147,0,1)</f>
        <v>0</v>
      </c>
    </row>
    <row r="10149" spans="1:3" x14ac:dyDescent="0.25">
      <c r="A10149" t="str">
        <f>IF(B10149=0,"",IF(KLEMBORD!A10151="",FILTERBLAD!A10148,KLEMBORD!A10151))</f>
        <v/>
      </c>
      <c r="B10149">
        <f>KLEMBORD!B10151</f>
        <v>0</v>
      </c>
      <c r="C10149">
        <f>IF(A10149=A10148,0,1)</f>
        <v>0</v>
      </c>
    </row>
    <row r="10150" spans="1:3" x14ac:dyDescent="0.25">
      <c r="A10150" t="str">
        <f>IF(B10150=0,"",IF(KLEMBORD!A10152="",FILTERBLAD!A10149,KLEMBORD!A10152))</f>
        <v/>
      </c>
      <c r="B10150">
        <f>KLEMBORD!B10152</f>
        <v>0</v>
      </c>
      <c r="C10150">
        <f>IF(A10150=A10149,0,1)</f>
        <v>0</v>
      </c>
    </row>
    <row r="10151" spans="1:3" x14ac:dyDescent="0.25">
      <c r="A10151" t="str">
        <f>IF(B10151=0,"",IF(KLEMBORD!A10153="",FILTERBLAD!A10150,KLEMBORD!A10153))</f>
        <v/>
      </c>
      <c r="B10151">
        <f>KLEMBORD!B10153</f>
        <v>0</v>
      </c>
      <c r="C10151">
        <f>IF(A10151=A10150,0,1)</f>
        <v>0</v>
      </c>
    </row>
    <row r="10152" spans="1:3" x14ac:dyDescent="0.25">
      <c r="A10152" t="str">
        <f>IF(B10152=0,"",IF(KLEMBORD!A10154="",FILTERBLAD!A10151,KLEMBORD!A10154))</f>
        <v/>
      </c>
      <c r="B10152">
        <f>KLEMBORD!B10154</f>
        <v>0</v>
      </c>
      <c r="C10152">
        <f>IF(A10152=A10151,0,1)</f>
        <v>0</v>
      </c>
    </row>
    <row r="10153" spans="1:3" x14ac:dyDescent="0.25">
      <c r="A10153" t="str">
        <f>IF(B10153=0,"",IF(KLEMBORD!A10155="",FILTERBLAD!A10152,KLEMBORD!A10155))</f>
        <v/>
      </c>
      <c r="B10153">
        <f>KLEMBORD!B10155</f>
        <v>0</v>
      </c>
      <c r="C10153">
        <f>IF(A10153=A10152,0,1)</f>
        <v>0</v>
      </c>
    </row>
    <row r="10154" spans="1:3" x14ac:dyDescent="0.25">
      <c r="A10154" t="str">
        <f>IF(B10154=0,"",IF(KLEMBORD!A10156="",FILTERBLAD!A10153,KLEMBORD!A10156))</f>
        <v/>
      </c>
      <c r="B10154">
        <f>KLEMBORD!B10156</f>
        <v>0</v>
      </c>
      <c r="C10154">
        <f>IF(A10154=A10153,0,1)</f>
        <v>0</v>
      </c>
    </row>
    <row r="10155" spans="1:3" x14ac:dyDescent="0.25">
      <c r="A10155" t="str">
        <f>IF(B10155=0,"",IF(KLEMBORD!A10157="",FILTERBLAD!A10154,KLEMBORD!A10157))</f>
        <v/>
      </c>
      <c r="B10155">
        <f>KLEMBORD!B10157</f>
        <v>0</v>
      </c>
      <c r="C10155">
        <f>IF(A10155=A10154,0,1)</f>
        <v>0</v>
      </c>
    </row>
    <row r="10156" spans="1:3" x14ac:dyDescent="0.25">
      <c r="A10156" t="str">
        <f>IF(B10156=0,"",IF(KLEMBORD!A10158="",FILTERBLAD!A10155,KLEMBORD!A10158))</f>
        <v/>
      </c>
      <c r="B10156">
        <f>KLEMBORD!B10158</f>
        <v>0</v>
      </c>
      <c r="C10156">
        <f>IF(A10156=A10155,0,1)</f>
        <v>0</v>
      </c>
    </row>
    <row r="10157" spans="1:3" x14ac:dyDescent="0.25">
      <c r="A10157" t="str">
        <f>IF(B10157=0,"",IF(KLEMBORD!A10159="",FILTERBLAD!A10156,KLEMBORD!A10159))</f>
        <v/>
      </c>
      <c r="B10157">
        <f>KLEMBORD!B10159</f>
        <v>0</v>
      </c>
      <c r="C10157">
        <f>IF(A10157=A10156,0,1)</f>
        <v>0</v>
      </c>
    </row>
    <row r="10158" spans="1:3" x14ac:dyDescent="0.25">
      <c r="A10158" t="str">
        <f>IF(B10158=0,"",IF(KLEMBORD!A10160="",FILTERBLAD!A10157,KLEMBORD!A10160))</f>
        <v/>
      </c>
      <c r="B10158">
        <f>KLEMBORD!B10160</f>
        <v>0</v>
      </c>
      <c r="C10158">
        <f>IF(A10158=A10157,0,1)</f>
        <v>0</v>
      </c>
    </row>
    <row r="10159" spans="1:3" x14ac:dyDescent="0.25">
      <c r="A10159" t="str">
        <f>IF(B10159=0,"",IF(KLEMBORD!A10161="",FILTERBLAD!A10158,KLEMBORD!A10161))</f>
        <v/>
      </c>
      <c r="B10159">
        <f>KLEMBORD!B10161</f>
        <v>0</v>
      </c>
      <c r="C10159">
        <f>IF(A10159=A10158,0,1)</f>
        <v>0</v>
      </c>
    </row>
    <row r="10160" spans="1:3" x14ac:dyDescent="0.25">
      <c r="A10160" t="str">
        <f>IF(B10160=0,"",IF(KLEMBORD!A10162="",FILTERBLAD!A10159,KLEMBORD!A10162))</f>
        <v/>
      </c>
      <c r="B10160">
        <f>KLEMBORD!B10162</f>
        <v>0</v>
      </c>
      <c r="C10160">
        <f>IF(A10160=A10159,0,1)</f>
        <v>0</v>
      </c>
    </row>
    <row r="10161" spans="1:3" x14ac:dyDescent="0.25">
      <c r="A10161" t="str">
        <f>IF(B10161=0,"",IF(KLEMBORD!A10163="",FILTERBLAD!A10160,KLEMBORD!A10163))</f>
        <v/>
      </c>
      <c r="B10161">
        <f>KLEMBORD!B10163</f>
        <v>0</v>
      </c>
      <c r="C10161">
        <f>IF(A10161=A10160,0,1)</f>
        <v>0</v>
      </c>
    </row>
    <row r="10162" spans="1:3" x14ac:dyDescent="0.25">
      <c r="A10162" t="str">
        <f>IF(B10162=0,"",IF(KLEMBORD!A10164="",FILTERBLAD!A10161,KLEMBORD!A10164))</f>
        <v/>
      </c>
      <c r="B10162">
        <f>KLEMBORD!B10164</f>
        <v>0</v>
      </c>
      <c r="C10162">
        <f>IF(A10162=A10161,0,1)</f>
        <v>0</v>
      </c>
    </row>
    <row r="10163" spans="1:3" x14ac:dyDescent="0.25">
      <c r="A10163" t="str">
        <f>IF(B10163=0,"",IF(KLEMBORD!A10165="",FILTERBLAD!A10162,KLEMBORD!A10165))</f>
        <v/>
      </c>
      <c r="B10163">
        <f>KLEMBORD!B10165</f>
        <v>0</v>
      </c>
      <c r="C10163">
        <f>IF(A10163=A10162,0,1)</f>
        <v>0</v>
      </c>
    </row>
    <row r="10164" spans="1:3" x14ac:dyDescent="0.25">
      <c r="A10164" t="str">
        <f>IF(B10164=0,"",IF(KLEMBORD!A10166="",FILTERBLAD!A10163,KLEMBORD!A10166))</f>
        <v/>
      </c>
      <c r="B10164">
        <f>KLEMBORD!B10166</f>
        <v>0</v>
      </c>
      <c r="C10164">
        <f>IF(A10164=A10163,0,1)</f>
        <v>0</v>
      </c>
    </row>
    <row r="10165" spans="1:3" x14ac:dyDescent="0.25">
      <c r="A10165" t="str">
        <f>IF(B10165=0,"",IF(KLEMBORD!A10167="",FILTERBLAD!A10164,KLEMBORD!A10167))</f>
        <v/>
      </c>
      <c r="B10165">
        <f>KLEMBORD!B10167</f>
        <v>0</v>
      </c>
      <c r="C10165">
        <f>IF(A10165=A10164,0,1)</f>
        <v>0</v>
      </c>
    </row>
    <row r="10166" spans="1:3" x14ac:dyDescent="0.25">
      <c r="A10166" t="str">
        <f>IF(B10166=0,"",IF(KLEMBORD!A10168="",FILTERBLAD!A10165,KLEMBORD!A10168))</f>
        <v/>
      </c>
      <c r="B10166">
        <f>KLEMBORD!B10168</f>
        <v>0</v>
      </c>
      <c r="C10166">
        <f>IF(A10166=A10165,0,1)</f>
        <v>0</v>
      </c>
    </row>
    <row r="10167" spans="1:3" x14ac:dyDescent="0.25">
      <c r="A10167" t="str">
        <f>IF(B10167=0,"",IF(KLEMBORD!A10169="",FILTERBLAD!A10166,KLEMBORD!A10169))</f>
        <v/>
      </c>
      <c r="B10167">
        <f>KLEMBORD!B10169</f>
        <v>0</v>
      </c>
      <c r="C10167">
        <f>IF(A10167=A10166,0,1)</f>
        <v>0</v>
      </c>
    </row>
    <row r="10168" spans="1:3" x14ac:dyDescent="0.25">
      <c r="A10168" t="str">
        <f>IF(B10168=0,"",IF(KLEMBORD!A10170="",FILTERBLAD!A10167,KLEMBORD!A10170))</f>
        <v/>
      </c>
      <c r="B10168">
        <f>KLEMBORD!B10170</f>
        <v>0</v>
      </c>
      <c r="C10168">
        <f>IF(A10168=A10167,0,1)</f>
        <v>0</v>
      </c>
    </row>
    <row r="10169" spans="1:3" x14ac:dyDescent="0.25">
      <c r="A10169" t="str">
        <f>IF(B10169=0,"",IF(KLEMBORD!A10171="",FILTERBLAD!A10168,KLEMBORD!A10171))</f>
        <v/>
      </c>
      <c r="B10169">
        <f>KLEMBORD!B10171</f>
        <v>0</v>
      </c>
      <c r="C10169">
        <f>IF(A10169=A10168,0,1)</f>
        <v>0</v>
      </c>
    </row>
    <row r="10170" spans="1:3" x14ac:dyDescent="0.25">
      <c r="A10170" t="str">
        <f>IF(B10170=0,"",IF(KLEMBORD!A10172="",FILTERBLAD!A10169,KLEMBORD!A10172))</f>
        <v/>
      </c>
      <c r="B10170">
        <f>KLEMBORD!B10172</f>
        <v>0</v>
      </c>
      <c r="C10170">
        <f>IF(A10170=A10169,0,1)</f>
        <v>0</v>
      </c>
    </row>
    <row r="10171" spans="1:3" x14ac:dyDescent="0.25">
      <c r="A10171" t="str">
        <f>IF(B10171=0,"",IF(KLEMBORD!A10173="",FILTERBLAD!A10170,KLEMBORD!A10173))</f>
        <v/>
      </c>
      <c r="B10171">
        <f>KLEMBORD!B10173</f>
        <v>0</v>
      </c>
      <c r="C10171">
        <f>IF(A10171=A10170,0,1)</f>
        <v>0</v>
      </c>
    </row>
    <row r="10172" spans="1:3" x14ac:dyDescent="0.25">
      <c r="A10172" t="str">
        <f>IF(B10172=0,"",IF(KLEMBORD!A10174="",FILTERBLAD!A10171,KLEMBORD!A10174))</f>
        <v/>
      </c>
      <c r="B10172">
        <f>KLEMBORD!B10174</f>
        <v>0</v>
      </c>
      <c r="C10172">
        <f>IF(A10172=A10171,0,1)</f>
        <v>0</v>
      </c>
    </row>
    <row r="10173" spans="1:3" x14ac:dyDescent="0.25">
      <c r="A10173" t="str">
        <f>IF(B10173=0,"",IF(KLEMBORD!A10175="",FILTERBLAD!A10172,KLEMBORD!A10175))</f>
        <v/>
      </c>
      <c r="B10173">
        <f>KLEMBORD!B10175</f>
        <v>0</v>
      </c>
      <c r="C10173">
        <f>IF(A10173=A10172,0,1)</f>
        <v>0</v>
      </c>
    </row>
    <row r="10174" spans="1:3" x14ac:dyDescent="0.25">
      <c r="A10174" t="str">
        <f>IF(B10174=0,"",IF(KLEMBORD!A10176="",FILTERBLAD!A10173,KLEMBORD!A10176))</f>
        <v/>
      </c>
      <c r="B10174">
        <f>KLEMBORD!B10176</f>
        <v>0</v>
      </c>
      <c r="C10174">
        <f>IF(A10174=A10173,0,1)</f>
        <v>0</v>
      </c>
    </row>
    <row r="10175" spans="1:3" x14ac:dyDescent="0.25">
      <c r="A10175" t="str">
        <f>IF(B10175=0,"",IF(KLEMBORD!A10177="",FILTERBLAD!A10174,KLEMBORD!A10177))</f>
        <v/>
      </c>
      <c r="B10175">
        <f>KLEMBORD!B10177</f>
        <v>0</v>
      </c>
      <c r="C10175">
        <f>IF(A10175=A10174,0,1)</f>
        <v>0</v>
      </c>
    </row>
    <row r="10176" spans="1:3" x14ac:dyDescent="0.25">
      <c r="A10176" t="str">
        <f>IF(B10176=0,"",IF(KLEMBORD!A10178="",FILTERBLAD!A10175,KLEMBORD!A10178))</f>
        <v/>
      </c>
      <c r="B10176">
        <f>KLEMBORD!B10178</f>
        <v>0</v>
      </c>
      <c r="C10176">
        <f>IF(A10176=A10175,0,1)</f>
        <v>0</v>
      </c>
    </row>
    <row r="10177" spans="1:3" x14ac:dyDescent="0.25">
      <c r="A10177" t="str">
        <f>IF(B10177=0,"",IF(KLEMBORD!A10179="",FILTERBLAD!A10176,KLEMBORD!A10179))</f>
        <v/>
      </c>
      <c r="B10177">
        <f>KLEMBORD!B10179</f>
        <v>0</v>
      </c>
      <c r="C10177">
        <f>IF(A10177=A10176,0,1)</f>
        <v>0</v>
      </c>
    </row>
    <row r="10178" spans="1:3" x14ac:dyDescent="0.25">
      <c r="A10178" t="str">
        <f>IF(B10178=0,"",IF(KLEMBORD!A10180="",FILTERBLAD!A10177,KLEMBORD!A10180))</f>
        <v/>
      </c>
      <c r="B10178">
        <f>KLEMBORD!B10180</f>
        <v>0</v>
      </c>
      <c r="C10178">
        <f>IF(A10178=A10177,0,1)</f>
        <v>0</v>
      </c>
    </row>
    <row r="10179" spans="1:3" x14ac:dyDescent="0.25">
      <c r="A10179" t="str">
        <f>IF(B10179=0,"",IF(KLEMBORD!A10181="",FILTERBLAD!A10178,KLEMBORD!A10181))</f>
        <v/>
      </c>
      <c r="B10179">
        <f>KLEMBORD!B10181</f>
        <v>0</v>
      </c>
      <c r="C10179">
        <f>IF(A10179=A10178,0,1)</f>
        <v>0</v>
      </c>
    </row>
    <row r="10180" spans="1:3" x14ac:dyDescent="0.25">
      <c r="A10180" t="str">
        <f>IF(B10180=0,"",IF(KLEMBORD!A10182="",FILTERBLAD!A10179,KLEMBORD!A10182))</f>
        <v/>
      </c>
      <c r="B10180">
        <f>KLEMBORD!B10182</f>
        <v>0</v>
      </c>
      <c r="C10180">
        <f>IF(A10180=A10179,0,1)</f>
        <v>0</v>
      </c>
    </row>
    <row r="10181" spans="1:3" x14ac:dyDescent="0.25">
      <c r="A10181" t="str">
        <f>IF(B10181=0,"",IF(KLEMBORD!A10183="",FILTERBLAD!A10180,KLEMBORD!A10183))</f>
        <v/>
      </c>
      <c r="B10181">
        <f>KLEMBORD!B10183</f>
        <v>0</v>
      </c>
      <c r="C10181">
        <f>IF(A10181=A10180,0,1)</f>
        <v>0</v>
      </c>
    </row>
    <row r="10182" spans="1:3" x14ac:dyDescent="0.25">
      <c r="A10182" t="str">
        <f>IF(B10182=0,"",IF(KLEMBORD!A10184="",FILTERBLAD!A10181,KLEMBORD!A10184))</f>
        <v/>
      </c>
      <c r="B10182">
        <f>KLEMBORD!B10184</f>
        <v>0</v>
      </c>
      <c r="C10182">
        <f>IF(A10182=A10181,0,1)</f>
        <v>0</v>
      </c>
    </row>
    <row r="10183" spans="1:3" x14ac:dyDescent="0.25">
      <c r="A10183" t="str">
        <f>IF(B10183=0,"",IF(KLEMBORD!A10185="",FILTERBLAD!A10182,KLEMBORD!A10185))</f>
        <v/>
      </c>
      <c r="B10183">
        <f>KLEMBORD!B10185</f>
        <v>0</v>
      </c>
      <c r="C10183">
        <f>IF(A10183=A10182,0,1)</f>
        <v>0</v>
      </c>
    </row>
    <row r="10184" spans="1:3" x14ac:dyDescent="0.25">
      <c r="A10184" t="str">
        <f>IF(B10184=0,"",IF(KLEMBORD!A10186="",FILTERBLAD!A10183,KLEMBORD!A10186))</f>
        <v/>
      </c>
      <c r="B10184">
        <f>KLEMBORD!B10186</f>
        <v>0</v>
      </c>
      <c r="C10184">
        <f>IF(A10184=A10183,0,1)</f>
        <v>0</v>
      </c>
    </row>
    <row r="10185" spans="1:3" x14ac:dyDescent="0.25">
      <c r="A10185" t="str">
        <f>IF(B10185=0,"",IF(KLEMBORD!A10187="",FILTERBLAD!A10184,KLEMBORD!A10187))</f>
        <v/>
      </c>
      <c r="B10185">
        <f>KLEMBORD!B10187</f>
        <v>0</v>
      </c>
      <c r="C10185">
        <f>IF(A10185=A10184,0,1)</f>
        <v>0</v>
      </c>
    </row>
    <row r="10186" spans="1:3" x14ac:dyDescent="0.25">
      <c r="A10186" t="str">
        <f>IF(B10186=0,"",IF(KLEMBORD!A10188="",FILTERBLAD!A10185,KLEMBORD!A10188))</f>
        <v/>
      </c>
      <c r="B10186">
        <f>KLEMBORD!B10188</f>
        <v>0</v>
      </c>
      <c r="C10186">
        <f>IF(A10186=A10185,0,1)</f>
        <v>0</v>
      </c>
    </row>
    <row r="10187" spans="1:3" x14ac:dyDescent="0.25">
      <c r="A10187" t="str">
        <f>IF(B10187=0,"",IF(KLEMBORD!A10189="",FILTERBLAD!A10186,KLEMBORD!A10189))</f>
        <v/>
      </c>
      <c r="B10187">
        <f>KLEMBORD!B10189</f>
        <v>0</v>
      </c>
      <c r="C10187">
        <f>IF(A10187=A10186,0,1)</f>
        <v>0</v>
      </c>
    </row>
    <row r="10188" spans="1:3" x14ac:dyDescent="0.25">
      <c r="A10188" t="str">
        <f>IF(B10188=0,"",IF(KLEMBORD!A10190="",FILTERBLAD!A10187,KLEMBORD!A10190))</f>
        <v/>
      </c>
      <c r="B10188">
        <f>KLEMBORD!B10190</f>
        <v>0</v>
      </c>
      <c r="C10188">
        <f>IF(A10188=A10187,0,1)</f>
        <v>0</v>
      </c>
    </row>
    <row r="10189" spans="1:3" x14ac:dyDescent="0.25">
      <c r="A10189" t="str">
        <f>IF(B10189=0,"",IF(KLEMBORD!A10191="",FILTERBLAD!A10188,KLEMBORD!A10191))</f>
        <v/>
      </c>
      <c r="B10189">
        <f>KLEMBORD!B10191</f>
        <v>0</v>
      </c>
      <c r="C10189">
        <f>IF(A10189=A10188,0,1)</f>
        <v>0</v>
      </c>
    </row>
    <row r="10190" spans="1:3" x14ac:dyDescent="0.25">
      <c r="A10190" t="str">
        <f>IF(B10190=0,"",IF(KLEMBORD!A10192="",FILTERBLAD!A10189,KLEMBORD!A10192))</f>
        <v/>
      </c>
      <c r="B10190">
        <f>KLEMBORD!B10192</f>
        <v>0</v>
      </c>
      <c r="C10190">
        <f>IF(A10190=A10189,0,1)</f>
        <v>0</v>
      </c>
    </row>
    <row r="10191" spans="1:3" x14ac:dyDescent="0.25">
      <c r="A10191" t="str">
        <f>IF(B10191=0,"",IF(KLEMBORD!A10193="",FILTERBLAD!A10190,KLEMBORD!A10193))</f>
        <v/>
      </c>
      <c r="B10191">
        <f>KLEMBORD!B10193</f>
        <v>0</v>
      </c>
      <c r="C10191">
        <f>IF(A10191=A10190,0,1)</f>
        <v>0</v>
      </c>
    </row>
    <row r="10192" spans="1:3" x14ac:dyDescent="0.25">
      <c r="A10192" t="str">
        <f>IF(B10192=0,"",IF(KLEMBORD!A10194="",FILTERBLAD!A10191,KLEMBORD!A10194))</f>
        <v/>
      </c>
      <c r="B10192">
        <f>KLEMBORD!B10194</f>
        <v>0</v>
      </c>
      <c r="C10192">
        <f>IF(A10192=A10191,0,1)</f>
        <v>0</v>
      </c>
    </row>
    <row r="10193" spans="1:3" x14ac:dyDescent="0.25">
      <c r="A10193" t="str">
        <f>IF(B10193=0,"",IF(KLEMBORD!A10195="",FILTERBLAD!A10192,KLEMBORD!A10195))</f>
        <v/>
      </c>
      <c r="B10193">
        <f>KLEMBORD!B10195</f>
        <v>0</v>
      </c>
      <c r="C10193">
        <f>IF(A10193=A10192,0,1)</f>
        <v>0</v>
      </c>
    </row>
    <row r="10194" spans="1:3" x14ac:dyDescent="0.25">
      <c r="A10194" t="str">
        <f>IF(B10194=0,"",IF(KLEMBORD!A10196="",FILTERBLAD!A10193,KLEMBORD!A10196))</f>
        <v/>
      </c>
      <c r="B10194">
        <f>KLEMBORD!B10196</f>
        <v>0</v>
      </c>
      <c r="C10194">
        <f>IF(A10194=A10193,0,1)</f>
        <v>0</v>
      </c>
    </row>
    <row r="10195" spans="1:3" x14ac:dyDescent="0.25">
      <c r="A10195" t="str">
        <f>IF(B10195=0,"",IF(KLEMBORD!A10197="",FILTERBLAD!A10194,KLEMBORD!A10197))</f>
        <v/>
      </c>
      <c r="B10195">
        <f>KLEMBORD!B10197</f>
        <v>0</v>
      </c>
      <c r="C10195">
        <f>IF(A10195=A10194,0,1)</f>
        <v>0</v>
      </c>
    </row>
    <row r="10196" spans="1:3" x14ac:dyDescent="0.25">
      <c r="A10196" t="str">
        <f>IF(B10196=0,"",IF(KLEMBORD!A10198="",FILTERBLAD!A10195,KLEMBORD!A10198))</f>
        <v/>
      </c>
      <c r="B10196">
        <f>KLEMBORD!B10198</f>
        <v>0</v>
      </c>
      <c r="C10196">
        <f>IF(A10196=A10195,0,1)</f>
        <v>0</v>
      </c>
    </row>
    <row r="10197" spans="1:3" x14ac:dyDescent="0.25">
      <c r="A10197" t="str">
        <f>IF(B10197=0,"",IF(KLEMBORD!A10199="",FILTERBLAD!A10196,KLEMBORD!A10199))</f>
        <v/>
      </c>
      <c r="B10197">
        <f>KLEMBORD!B10199</f>
        <v>0</v>
      </c>
      <c r="C10197">
        <f>IF(A10197=A10196,0,1)</f>
        <v>0</v>
      </c>
    </row>
    <row r="10198" spans="1:3" x14ac:dyDescent="0.25">
      <c r="A10198" t="str">
        <f>IF(B10198=0,"",IF(KLEMBORD!A10200="",FILTERBLAD!A10197,KLEMBORD!A10200))</f>
        <v/>
      </c>
      <c r="B10198">
        <f>KLEMBORD!B10200</f>
        <v>0</v>
      </c>
      <c r="C10198">
        <f>IF(A10198=A10197,0,1)</f>
        <v>0</v>
      </c>
    </row>
    <row r="10199" spans="1:3" x14ac:dyDescent="0.25">
      <c r="A10199" t="str">
        <f>IF(B10199=0,"",IF(KLEMBORD!A10201="",FILTERBLAD!A10198,KLEMBORD!A10201))</f>
        <v/>
      </c>
      <c r="B10199">
        <f>KLEMBORD!B10201</f>
        <v>0</v>
      </c>
      <c r="C10199">
        <f>IF(A10199=A10198,0,1)</f>
        <v>0</v>
      </c>
    </row>
    <row r="10200" spans="1:3" x14ac:dyDescent="0.25">
      <c r="A10200" t="str">
        <f>IF(B10200=0,"",IF(KLEMBORD!A10202="",FILTERBLAD!A10199,KLEMBORD!A10202))</f>
        <v/>
      </c>
      <c r="B10200">
        <f>KLEMBORD!B10202</f>
        <v>0</v>
      </c>
      <c r="C10200">
        <f>IF(A10200=A10199,0,1)</f>
        <v>0</v>
      </c>
    </row>
    <row r="10201" spans="1:3" x14ac:dyDescent="0.25">
      <c r="A10201" t="str">
        <f>IF(B10201=0,"",IF(KLEMBORD!A10203="",FILTERBLAD!A10200,KLEMBORD!A10203))</f>
        <v/>
      </c>
      <c r="B10201">
        <f>KLEMBORD!B10203</f>
        <v>0</v>
      </c>
      <c r="C10201">
        <f>IF(A10201=A10200,0,1)</f>
        <v>0</v>
      </c>
    </row>
    <row r="10202" spans="1:3" x14ac:dyDescent="0.25">
      <c r="A10202" t="str">
        <f>IF(B10202=0,"",IF(KLEMBORD!A10204="",FILTERBLAD!A10201,KLEMBORD!A10204))</f>
        <v/>
      </c>
      <c r="B10202">
        <f>KLEMBORD!B10204</f>
        <v>0</v>
      </c>
      <c r="C10202">
        <f>IF(A10202=A10201,0,1)</f>
        <v>0</v>
      </c>
    </row>
    <row r="10203" spans="1:3" x14ac:dyDescent="0.25">
      <c r="A10203" t="str">
        <f>IF(B10203=0,"",IF(KLEMBORD!A10205="",FILTERBLAD!A10202,KLEMBORD!A10205))</f>
        <v/>
      </c>
      <c r="B10203">
        <f>KLEMBORD!B10205</f>
        <v>0</v>
      </c>
      <c r="C10203">
        <f>IF(A10203=A10202,0,1)</f>
        <v>0</v>
      </c>
    </row>
    <row r="10204" spans="1:3" x14ac:dyDescent="0.25">
      <c r="A10204" t="str">
        <f>IF(B10204=0,"",IF(KLEMBORD!A10206="",FILTERBLAD!A10203,KLEMBORD!A10206))</f>
        <v/>
      </c>
      <c r="B10204">
        <f>KLEMBORD!B10206</f>
        <v>0</v>
      </c>
      <c r="C10204">
        <f>IF(A10204=A10203,0,1)</f>
        <v>0</v>
      </c>
    </row>
    <row r="10205" spans="1:3" x14ac:dyDescent="0.25">
      <c r="A10205" t="str">
        <f>IF(B10205=0,"",IF(KLEMBORD!A10207="",FILTERBLAD!A10204,KLEMBORD!A10207))</f>
        <v/>
      </c>
      <c r="B10205">
        <f>KLEMBORD!B10207</f>
        <v>0</v>
      </c>
      <c r="C10205">
        <f>IF(A10205=A10204,0,1)</f>
        <v>0</v>
      </c>
    </row>
    <row r="10206" spans="1:3" x14ac:dyDescent="0.25">
      <c r="A10206" t="str">
        <f>IF(B10206=0,"",IF(KLEMBORD!A10208="",FILTERBLAD!A10205,KLEMBORD!A10208))</f>
        <v/>
      </c>
      <c r="B10206">
        <f>KLEMBORD!B10208</f>
        <v>0</v>
      </c>
      <c r="C10206">
        <f>IF(A10206=A10205,0,1)</f>
        <v>0</v>
      </c>
    </row>
    <row r="10207" spans="1:3" x14ac:dyDescent="0.25">
      <c r="A10207" t="str">
        <f>IF(B10207=0,"",IF(KLEMBORD!A10209="",FILTERBLAD!A10206,KLEMBORD!A10209))</f>
        <v/>
      </c>
      <c r="B10207">
        <f>KLEMBORD!B10209</f>
        <v>0</v>
      </c>
      <c r="C10207">
        <f>IF(A10207=A10206,0,1)</f>
        <v>0</v>
      </c>
    </row>
    <row r="10208" spans="1:3" x14ac:dyDescent="0.25">
      <c r="A10208" t="str">
        <f>IF(B10208=0,"",IF(KLEMBORD!A10210="",FILTERBLAD!A10207,KLEMBORD!A10210))</f>
        <v/>
      </c>
      <c r="B10208">
        <f>KLEMBORD!B10210</f>
        <v>0</v>
      </c>
      <c r="C10208">
        <f>IF(A10208=A10207,0,1)</f>
        <v>0</v>
      </c>
    </row>
    <row r="10209" spans="1:3" x14ac:dyDescent="0.25">
      <c r="A10209" t="str">
        <f>IF(B10209=0,"",IF(KLEMBORD!A10211="",FILTERBLAD!A10208,KLEMBORD!A10211))</f>
        <v/>
      </c>
      <c r="B10209">
        <f>KLEMBORD!B10211</f>
        <v>0</v>
      </c>
      <c r="C10209">
        <f>IF(A10209=A10208,0,1)</f>
        <v>0</v>
      </c>
    </row>
    <row r="10210" spans="1:3" x14ac:dyDescent="0.25">
      <c r="A10210" t="str">
        <f>IF(B10210=0,"",IF(KLEMBORD!A10212="",FILTERBLAD!A10209,KLEMBORD!A10212))</f>
        <v/>
      </c>
      <c r="B10210">
        <f>KLEMBORD!B10212</f>
        <v>0</v>
      </c>
      <c r="C10210">
        <f>IF(A10210=A10209,0,1)</f>
        <v>0</v>
      </c>
    </row>
    <row r="10211" spans="1:3" x14ac:dyDescent="0.25">
      <c r="A10211" t="str">
        <f>IF(B10211=0,"",IF(KLEMBORD!A10213="",FILTERBLAD!A10210,KLEMBORD!A10213))</f>
        <v/>
      </c>
      <c r="B10211">
        <f>KLEMBORD!B10213</f>
        <v>0</v>
      </c>
      <c r="C10211">
        <f>IF(A10211=A10210,0,1)</f>
        <v>0</v>
      </c>
    </row>
    <row r="10212" spans="1:3" x14ac:dyDescent="0.25">
      <c r="A10212" t="str">
        <f>IF(B10212=0,"",IF(KLEMBORD!A10214="",FILTERBLAD!A10211,KLEMBORD!A10214))</f>
        <v/>
      </c>
      <c r="B10212">
        <f>KLEMBORD!B10214</f>
        <v>0</v>
      </c>
      <c r="C10212">
        <f>IF(A10212=A10211,0,1)</f>
        <v>0</v>
      </c>
    </row>
    <row r="10213" spans="1:3" x14ac:dyDescent="0.25">
      <c r="A10213" t="str">
        <f>IF(B10213=0,"",IF(KLEMBORD!A10215="",FILTERBLAD!A10212,KLEMBORD!A10215))</f>
        <v/>
      </c>
      <c r="B10213">
        <f>KLEMBORD!B10215</f>
        <v>0</v>
      </c>
      <c r="C10213">
        <f>IF(A10213=A10212,0,1)</f>
        <v>0</v>
      </c>
    </row>
    <row r="10214" spans="1:3" x14ac:dyDescent="0.25">
      <c r="A10214" t="str">
        <f>IF(B10214=0,"",IF(KLEMBORD!A10216="",FILTERBLAD!A10213,KLEMBORD!A10216))</f>
        <v/>
      </c>
      <c r="B10214">
        <f>KLEMBORD!B10216</f>
        <v>0</v>
      </c>
      <c r="C10214">
        <f>IF(A10214=A10213,0,1)</f>
        <v>0</v>
      </c>
    </row>
    <row r="10215" spans="1:3" x14ac:dyDescent="0.25">
      <c r="A10215" t="str">
        <f>IF(B10215=0,"",IF(KLEMBORD!A10217="",FILTERBLAD!A10214,KLEMBORD!A10217))</f>
        <v/>
      </c>
      <c r="B10215">
        <f>KLEMBORD!B10217</f>
        <v>0</v>
      </c>
      <c r="C10215">
        <f>IF(A10215=A10214,0,1)</f>
        <v>0</v>
      </c>
    </row>
    <row r="10216" spans="1:3" x14ac:dyDescent="0.25">
      <c r="A10216" t="str">
        <f>IF(B10216=0,"",IF(KLEMBORD!A10218="",FILTERBLAD!A10215,KLEMBORD!A10218))</f>
        <v/>
      </c>
      <c r="B10216">
        <f>KLEMBORD!B10218</f>
        <v>0</v>
      </c>
      <c r="C10216">
        <f>IF(A10216=A10215,0,1)</f>
        <v>0</v>
      </c>
    </row>
    <row r="10217" spans="1:3" x14ac:dyDescent="0.25">
      <c r="A10217" t="str">
        <f>IF(B10217=0,"",IF(KLEMBORD!A10219="",FILTERBLAD!A10216,KLEMBORD!A10219))</f>
        <v/>
      </c>
      <c r="B10217">
        <f>KLEMBORD!B10219</f>
        <v>0</v>
      </c>
      <c r="C10217">
        <f>IF(A10217=A10216,0,1)</f>
        <v>0</v>
      </c>
    </row>
    <row r="10218" spans="1:3" x14ac:dyDescent="0.25">
      <c r="A10218" t="str">
        <f>IF(B10218=0,"",IF(KLEMBORD!A10220="",FILTERBLAD!A10217,KLEMBORD!A10220))</f>
        <v/>
      </c>
      <c r="B10218">
        <f>KLEMBORD!B10220</f>
        <v>0</v>
      </c>
      <c r="C10218">
        <f>IF(A10218=A10217,0,1)</f>
        <v>0</v>
      </c>
    </row>
    <row r="10219" spans="1:3" x14ac:dyDescent="0.25">
      <c r="A10219" t="str">
        <f>IF(B10219=0,"",IF(KLEMBORD!A10221="",FILTERBLAD!A10218,KLEMBORD!A10221))</f>
        <v/>
      </c>
      <c r="B10219">
        <f>KLEMBORD!B10221</f>
        <v>0</v>
      </c>
      <c r="C10219">
        <f>IF(A10219=A10218,0,1)</f>
        <v>0</v>
      </c>
    </row>
    <row r="10220" spans="1:3" x14ac:dyDescent="0.25">
      <c r="A10220" t="str">
        <f>IF(B10220=0,"",IF(KLEMBORD!A10222="",FILTERBLAD!A10219,KLEMBORD!A10222))</f>
        <v/>
      </c>
      <c r="B10220">
        <f>KLEMBORD!B10222</f>
        <v>0</v>
      </c>
      <c r="C10220">
        <f>IF(A10220=A10219,0,1)</f>
        <v>0</v>
      </c>
    </row>
    <row r="10221" spans="1:3" x14ac:dyDescent="0.25">
      <c r="A10221" t="str">
        <f>IF(B10221=0,"",IF(KLEMBORD!A10223="",FILTERBLAD!A10220,KLEMBORD!A10223))</f>
        <v/>
      </c>
      <c r="B10221">
        <f>KLEMBORD!B10223</f>
        <v>0</v>
      </c>
      <c r="C10221">
        <f>IF(A10221=A10220,0,1)</f>
        <v>0</v>
      </c>
    </row>
    <row r="10222" spans="1:3" x14ac:dyDescent="0.25">
      <c r="A10222" t="str">
        <f>IF(B10222=0,"",IF(KLEMBORD!A10224="",FILTERBLAD!A10221,KLEMBORD!A10224))</f>
        <v/>
      </c>
      <c r="B10222">
        <f>KLEMBORD!B10224</f>
        <v>0</v>
      </c>
      <c r="C10222">
        <f>IF(A10222=A10221,0,1)</f>
        <v>0</v>
      </c>
    </row>
    <row r="10223" spans="1:3" x14ac:dyDescent="0.25">
      <c r="A10223" t="str">
        <f>IF(B10223=0,"",IF(KLEMBORD!A10225="",FILTERBLAD!A10222,KLEMBORD!A10225))</f>
        <v/>
      </c>
      <c r="B10223">
        <f>KLEMBORD!B10225</f>
        <v>0</v>
      </c>
      <c r="C10223">
        <f>IF(A10223=A10222,0,1)</f>
        <v>0</v>
      </c>
    </row>
    <row r="10224" spans="1:3" x14ac:dyDescent="0.25">
      <c r="A10224" t="str">
        <f>IF(B10224=0,"",IF(KLEMBORD!A10226="",FILTERBLAD!A10223,KLEMBORD!A10226))</f>
        <v/>
      </c>
      <c r="B10224">
        <f>KLEMBORD!B10226</f>
        <v>0</v>
      </c>
      <c r="C10224">
        <f>IF(A10224=A10223,0,1)</f>
        <v>0</v>
      </c>
    </row>
    <row r="10225" spans="1:3" x14ac:dyDescent="0.25">
      <c r="A10225" t="str">
        <f>IF(B10225=0,"",IF(KLEMBORD!A10227="",FILTERBLAD!A10224,KLEMBORD!A10227))</f>
        <v/>
      </c>
      <c r="B10225">
        <f>KLEMBORD!B10227</f>
        <v>0</v>
      </c>
      <c r="C10225">
        <f>IF(A10225=A10224,0,1)</f>
        <v>0</v>
      </c>
    </row>
    <row r="10226" spans="1:3" x14ac:dyDescent="0.25">
      <c r="A10226" t="str">
        <f>IF(B10226=0,"",IF(KLEMBORD!A10228="",FILTERBLAD!A10225,KLEMBORD!A10228))</f>
        <v/>
      </c>
      <c r="B10226">
        <f>KLEMBORD!B10228</f>
        <v>0</v>
      </c>
      <c r="C10226">
        <f>IF(A10226=A10225,0,1)</f>
        <v>0</v>
      </c>
    </row>
    <row r="10227" spans="1:3" x14ac:dyDescent="0.25">
      <c r="A10227" t="str">
        <f>IF(B10227=0,"",IF(KLEMBORD!A10229="",FILTERBLAD!A10226,KLEMBORD!A10229))</f>
        <v/>
      </c>
      <c r="B10227">
        <f>KLEMBORD!B10229</f>
        <v>0</v>
      </c>
      <c r="C10227">
        <f>IF(A10227=A10226,0,1)</f>
        <v>0</v>
      </c>
    </row>
    <row r="10228" spans="1:3" x14ac:dyDescent="0.25">
      <c r="A10228" t="str">
        <f>IF(B10228=0,"",IF(KLEMBORD!A10230="",FILTERBLAD!A10227,KLEMBORD!A10230))</f>
        <v/>
      </c>
      <c r="B10228">
        <f>KLEMBORD!B10230</f>
        <v>0</v>
      </c>
      <c r="C10228">
        <f>IF(A10228=A10227,0,1)</f>
        <v>0</v>
      </c>
    </row>
    <row r="10229" spans="1:3" x14ac:dyDescent="0.25">
      <c r="A10229" t="str">
        <f>IF(B10229=0,"",IF(KLEMBORD!A10231="",FILTERBLAD!A10228,KLEMBORD!A10231))</f>
        <v/>
      </c>
      <c r="B10229">
        <f>KLEMBORD!B10231</f>
        <v>0</v>
      </c>
      <c r="C10229">
        <f>IF(A10229=A10228,0,1)</f>
        <v>0</v>
      </c>
    </row>
    <row r="10230" spans="1:3" x14ac:dyDescent="0.25">
      <c r="A10230" t="str">
        <f>IF(B10230=0,"",IF(KLEMBORD!A10232="",FILTERBLAD!A10229,KLEMBORD!A10232))</f>
        <v/>
      </c>
      <c r="B10230">
        <f>KLEMBORD!B10232</f>
        <v>0</v>
      </c>
      <c r="C10230">
        <f>IF(A10230=A10229,0,1)</f>
        <v>0</v>
      </c>
    </row>
    <row r="10231" spans="1:3" x14ac:dyDescent="0.25">
      <c r="A10231" t="str">
        <f>IF(B10231=0,"",IF(KLEMBORD!A10233="",FILTERBLAD!A10230,KLEMBORD!A10233))</f>
        <v/>
      </c>
      <c r="B10231">
        <f>KLEMBORD!B10233</f>
        <v>0</v>
      </c>
      <c r="C10231">
        <f>IF(A10231=A10230,0,1)</f>
        <v>0</v>
      </c>
    </row>
    <row r="10232" spans="1:3" x14ac:dyDescent="0.25">
      <c r="A10232" t="str">
        <f>IF(B10232=0,"",IF(KLEMBORD!A10234="",FILTERBLAD!A10231,KLEMBORD!A10234))</f>
        <v/>
      </c>
      <c r="B10232">
        <f>KLEMBORD!B10234</f>
        <v>0</v>
      </c>
      <c r="C10232">
        <f>IF(A10232=A10231,0,1)</f>
        <v>0</v>
      </c>
    </row>
    <row r="10233" spans="1:3" x14ac:dyDescent="0.25">
      <c r="A10233" t="str">
        <f>IF(B10233=0,"",IF(KLEMBORD!A10235="",FILTERBLAD!A10232,KLEMBORD!A10235))</f>
        <v/>
      </c>
      <c r="B10233">
        <f>KLEMBORD!B10235</f>
        <v>0</v>
      </c>
      <c r="C10233">
        <f>IF(A10233=A10232,0,1)</f>
        <v>0</v>
      </c>
    </row>
    <row r="10234" spans="1:3" x14ac:dyDescent="0.25">
      <c r="A10234" t="str">
        <f>IF(B10234=0,"",IF(KLEMBORD!A10236="",FILTERBLAD!A10233,KLEMBORD!A10236))</f>
        <v/>
      </c>
      <c r="B10234">
        <f>KLEMBORD!B10236</f>
        <v>0</v>
      </c>
      <c r="C10234">
        <f>IF(A10234=A10233,0,1)</f>
        <v>0</v>
      </c>
    </row>
    <row r="10235" spans="1:3" x14ac:dyDescent="0.25">
      <c r="A10235" t="str">
        <f>IF(B10235=0,"",IF(KLEMBORD!A10237="",FILTERBLAD!A10234,KLEMBORD!A10237))</f>
        <v/>
      </c>
      <c r="B10235">
        <f>KLEMBORD!B10237</f>
        <v>0</v>
      </c>
      <c r="C10235">
        <f>IF(A10235=A10234,0,1)</f>
        <v>0</v>
      </c>
    </row>
    <row r="10236" spans="1:3" x14ac:dyDescent="0.25">
      <c r="A10236" t="str">
        <f>IF(B10236=0,"",IF(KLEMBORD!A10238="",FILTERBLAD!A10235,KLEMBORD!A10238))</f>
        <v/>
      </c>
      <c r="B10236">
        <f>KLEMBORD!B10238</f>
        <v>0</v>
      </c>
      <c r="C10236">
        <f>IF(A10236=A10235,0,1)</f>
        <v>0</v>
      </c>
    </row>
    <row r="10237" spans="1:3" x14ac:dyDescent="0.25">
      <c r="A10237" t="str">
        <f>IF(B10237=0,"",IF(KLEMBORD!A10239="",FILTERBLAD!A10236,KLEMBORD!A10239))</f>
        <v/>
      </c>
      <c r="B10237">
        <f>KLEMBORD!B10239</f>
        <v>0</v>
      </c>
      <c r="C10237">
        <f>IF(A10237=A10236,0,1)</f>
        <v>0</v>
      </c>
    </row>
    <row r="10238" spans="1:3" x14ac:dyDescent="0.25">
      <c r="A10238" t="str">
        <f>IF(B10238=0,"",IF(KLEMBORD!A10240="",FILTERBLAD!A10237,KLEMBORD!A10240))</f>
        <v/>
      </c>
      <c r="B10238">
        <f>KLEMBORD!B10240</f>
        <v>0</v>
      </c>
      <c r="C10238">
        <f>IF(A10238=A10237,0,1)</f>
        <v>0</v>
      </c>
    </row>
    <row r="10239" spans="1:3" x14ac:dyDescent="0.25">
      <c r="A10239" t="str">
        <f>IF(B10239=0,"",IF(KLEMBORD!A10241="",FILTERBLAD!A10238,KLEMBORD!A10241))</f>
        <v/>
      </c>
      <c r="B10239">
        <f>KLEMBORD!B10241</f>
        <v>0</v>
      </c>
      <c r="C10239">
        <f>IF(A10239=A10238,0,1)</f>
        <v>0</v>
      </c>
    </row>
    <row r="10240" spans="1:3" x14ac:dyDescent="0.25">
      <c r="A10240" t="str">
        <f>IF(B10240=0,"",IF(KLEMBORD!A10242="",FILTERBLAD!A10239,KLEMBORD!A10242))</f>
        <v/>
      </c>
      <c r="B10240">
        <f>KLEMBORD!B10242</f>
        <v>0</v>
      </c>
      <c r="C10240">
        <f>IF(A10240=A10239,0,1)</f>
        <v>0</v>
      </c>
    </row>
    <row r="10241" spans="1:3" x14ac:dyDescent="0.25">
      <c r="A10241" t="str">
        <f>IF(B10241=0,"",IF(KLEMBORD!A10243="",FILTERBLAD!A10240,KLEMBORD!A10243))</f>
        <v/>
      </c>
      <c r="B10241">
        <f>KLEMBORD!B10243</f>
        <v>0</v>
      </c>
      <c r="C10241">
        <f>IF(A10241=A10240,0,1)</f>
        <v>0</v>
      </c>
    </row>
    <row r="10242" spans="1:3" x14ac:dyDescent="0.25">
      <c r="A10242" t="str">
        <f>IF(B10242=0,"",IF(KLEMBORD!A10244="",FILTERBLAD!A10241,KLEMBORD!A10244))</f>
        <v/>
      </c>
      <c r="B10242">
        <f>KLEMBORD!B10244</f>
        <v>0</v>
      </c>
      <c r="C10242">
        <f>IF(A10242=A10241,0,1)</f>
        <v>0</v>
      </c>
    </row>
    <row r="10243" spans="1:3" x14ac:dyDescent="0.25">
      <c r="A10243" t="str">
        <f>IF(B10243=0,"",IF(KLEMBORD!A10245="",FILTERBLAD!A10242,KLEMBORD!A10245))</f>
        <v/>
      </c>
      <c r="B10243">
        <f>KLEMBORD!B10245</f>
        <v>0</v>
      </c>
      <c r="C10243">
        <f>IF(A10243=A10242,0,1)</f>
        <v>0</v>
      </c>
    </row>
    <row r="10244" spans="1:3" x14ac:dyDescent="0.25">
      <c r="A10244" t="str">
        <f>IF(B10244=0,"",IF(KLEMBORD!A10246="",FILTERBLAD!A10243,KLEMBORD!A10246))</f>
        <v/>
      </c>
      <c r="B10244">
        <f>KLEMBORD!B10246</f>
        <v>0</v>
      </c>
      <c r="C10244">
        <f>IF(A10244=A10243,0,1)</f>
        <v>0</v>
      </c>
    </row>
    <row r="10245" spans="1:3" x14ac:dyDescent="0.25">
      <c r="A10245" t="str">
        <f>IF(B10245=0,"",IF(KLEMBORD!A10247="",FILTERBLAD!A10244,KLEMBORD!A10247))</f>
        <v/>
      </c>
      <c r="B10245">
        <f>KLEMBORD!B10247</f>
        <v>0</v>
      </c>
      <c r="C10245">
        <f>IF(A10245=A10244,0,1)</f>
        <v>0</v>
      </c>
    </row>
    <row r="10246" spans="1:3" x14ac:dyDescent="0.25">
      <c r="A10246" t="str">
        <f>IF(B10246=0,"",IF(KLEMBORD!A10248="",FILTERBLAD!A10245,KLEMBORD!A10248))</f>
        <v/>
      </c>
      <c r="B10246">
        <f>KLEMBORD!B10248</f>
        <v>0</v>
      </c>
      <c r="C10246">
        <f>IF(A10246=A10245,0,1)</f>
        <v>0</v>
      </c>
    </row>
    <row r="10247" spans="1:3" x14ac:dyDescent="0.25">
      <c r="A10247" t="str">
        <f>IF(B10247=0,"",IF(KLEMBORD!A10249="",FILTERBLAD!A10246,KLEMBORD!A10249))</f>
        <v/>
      </c>
      <c r="B10247">
        <f>KLEMBORD!B10249</f>
        <v>0</v>
      </c>
      <c r="C10247">
        <f>IF(A10247=A10246,0,1)</f>
        <v>0</v>
      </c>
    </row>
    <row r="10248" spans="1:3" x14ac:dyDescent="0.25">
      <c r="A10248" t="str">
        <f>IF(B10248=0,"",IF(KLEMBORD!A10250="",FILTERBLAD!A10247,KLEMBORD!A10250))</f>
        <v/>
      </c>
      <c r="B10248">
        <f>KLEMBORD!B10250</f>
        <v>0</v>
      </c>
      <c r="C10248">
        <f>IF(A10248=A10247,0,1)</f>
        <v>0</v>
      </c>
    </row>
    <row r="10249" spans="1:3" x14ac:dyDescent="0.25">
      <c r="A10249" t="str">
        <f>IF(B10249=0,"",IF(KLEMBORD!A10251="",FILTERBLAD!A10248,KLEMBORD!A10251))</f>
        <v/>
      </c>
      <c r="B10249">
        <f>KLEMBORD!B10251</f>
        <v>0</v>
      </c>
      <c r="C10249">
        <f>IF(A10249=A10248,0,1)</f>
        <v>0</v>
      </c>
    </row>
    <row r="10250" spans="1:3" x14ac:dyDescent="0.25">
      <c r="A10250" t="str">
        <f>IF(B10250=0,"",IF(KLEMBORD!A10252="",FILTERBLAD!A10249,KLEMBORD!A10252))</f>
        <v/>
      </c>
      <c r="B10250">
        <f>KLEMBORD!B10252</f>
        <v>0</v>
      </c>
      <c r="C10250">
        <f>IF(A10250=A10249,0,1)</f>
        <v>0</v>
      </c>
    </row>
    <row r="10251" spans="1:3" x14ac:dyDescent="0.25">
      <c r="A10251" t="str">
        <f>IF(B10251=0,"",IF(KLEMBORD!A10253="",FILTERBLAD!A10250,KLEMBORD!A10253))</f>
        <v/>
      </c>
      <c r="B10251">
        <f>KLEMBORD!B10253</f>
        <v>0</v>
      </c>
      <c r="C10251">
        <f>IF(A10251=A10250,0,1)</f>
        <v>0</v>
      </c>
    </row>
    <row r="10252" spans="1:3" x14ac:dyDescent="0.25">
      <c r="A10252" t="str">
        <f>IF(B10252=0,"",IF(KLEMBORD!A10254="",FILTERBLAD!A10251,KLEMBORD!A10254))</f>
        <v/>
      </c>
      <c r="B10252">
        <f>KLEMBORD!B10254</f>
        <v>0</v>
      </c>
      <c r="C10252">
        <f>IF(A10252=A10251,0,1)</f>
        <v>0</v>
      </c>
    </row>
    <row r="10253" spans="1:3" x14ac:dyDescent="0.25">
      <c r="A10253" t="str">
        <f>IF(B10253=0,"",IF(KLEMBORD!A10255="",FILTERBLAD!A10252,KLEMBORD!A10255))</f>
        <v/>
      </c>
      <c r="B10253">
        <f>KLEMBORD!B10255</f>
        <v>0</v>
      </c>
      <c r="C10253">
        <f>IF(A10253=A10252,0,1)</f>
        <v>0</v>
      </c>
    </row>
    <row r="10254" spans="1:3" x14ac:dyDescent="0.25">
      <c r="A10254" t="str">
        <f>IF(B10254=0,"",IF(KLEMBORD!A10256="",FILTERBLAD!A10253,KLEMBORD!A10256))</f>
        <v/>
      </c>
      <c r="B10254">
        <f>KLEMBORD!B10256</f>
        <v>0</v>
      </c>
      <c r="C10254">
        <f>IF(A10254=A10253,0,1)</f>
        <v>0</v>
      </c>
    </row>
    <row r="10255" spans="1:3" x14ac:dyDescent="0.25">
      <c r="A10255" t="str">
        <f>IF(B10255=0,"",IF(KLEMBORD!A10257="",FILTERBLAD!A10254,KLEMBORD!A10257))</f>
        <v/>
      </c>
      <c r="B10255">
        <f>KLEMBORD!B10257</f>
        <v>0</v>
      </c>
      <c r="C10255">
        <f>IF(A10255=A10254,0,1)</f>
        <v>0</v>
      </c>
    </row>
    <row r="10256" spans="1:3" x14ac:dyDescent="0.25">
      <c r="A10256" t="str">
        <f>IF(B10256=0,"",IF(KLEMBORD!A10258="",FILTERBLAD!A10255,KLEMBORD!A10258))</f>
        <v/>
      </c>
      <c r="B10256">
        <f>KLEMBORD!B10258</f>
        <v>0</v>
      </c>
      <c r="C10256">
        <f>IF(A10256=A10255,0,1)</f>
        <v>0</v>
      </c>
    </row>
    <row r="10257" spans="1:3" x14ac:dyDescent="0.25">
      <c r="A10257" t="str">
        <f>IF(B10257=0,"",IF(KLEMBORD!A10259="",FILTERBLAD!A10256,KLEMBORD!A10259))</f>
        <v/>
      </c>
      <c r="B10257">
        <f>KLEMBORD!B10259</f>
        <v>0</v>
      </c>
      <c r="C10257">
        <f>IF(A10257=A10256,0,1)</f>
        <v>0</v>
      </c>
    </row>
    <row r="10258" spans="1:3" x14ac:dyDescent="0.25">
      <c r="A10258" t="str">
        <f>IF(B10258=0,"",IF(KLEMBORD!A10260="",FILTERBLAD!A10257,KLEMBORD!A10260))</f>
        <v/>
      </c>
      <c r="B10258">
        <f>KLEMBORD!B10260</f>
        <v>0</v>
      </c>
      <c r="C10258">
        <f>IF(A10258=A10257,0,1)</f>
        <v>0</v>
      </c>
    </row>
    <row r="10259" spans="1:3" x14ac:dyDescent="0.25">
      <c r="A10259" t="str">
        <f>IF(B10259=0,"",IF(KLEMBORD!A10261="",FILTERBLAD!A10258,KLEMBORD!A10261))</f>
        <v/>
      </c>
      <c r="B10259">
        <f>KLEMBORD!B10261</f>
        <v>0</v>
      </c>
      <c r="C10259">
        <f>IF(A10259=A10258,0,1)</f>
        <v>0</v>
      </c>
    </row>
    <row r="10260" spans="1:3" x14ac:dyDescent="0.25">
      <c r="A10260" t="str">
        <f>IF(B10260=0,"",IF(KLEMBORD!A10262="",FILTERBLAD!A10259,KLEMBORD!A10262))</f>
        <v/>
      </c>
      <c r="B10260">
        <f>KLEMBORD!B10262</f>
        <v>0</v>
      </c>
      <c r="C10260">
        <f>IF(A10260=A10259,0,1)</f>
        <v>0</v>
      </c>
    </row>
    <row r="10261" spans="1:3" x14ac:dyDescent="0.25">
      <c r="A10261" t="str">
        <f>IF(B10261=0,"",IF(KLEMBORD!A10263="",FILTERBLAD!A10260,KLEMBORD!A10263))</f>
        <v/>
      </c>
      <c r="B10261">
        <f>KLEMBORD!B10263</f>
        <v>0</v>
      </c>
      <c r="C10261">
        <f>IF(A10261=A10260,0,1)</f>
        <v>0</v>
      </c>
    </row>
    <row r="10262" spans="1:3" x14ac:dyDescent="0.25">
      <c r="A10262" t="str">
        <f>IF(B10262=0,"",IF(KLEMBORD!A10264="",FILTERBLAD!A10261,KLEMBORD!A10264))</f>
        <v/>
      </c>
      <c r="B10262">
        <f>KLEMBORD!B10264</f>
        <v>0</v>
      </c>
      <c r="C10262">
        <f>IF(A10262=A10261,0,1)</f>
        <v>0</v>
      </c>
    </row>
    <row r="10263" spans="1:3" x14ac:dyDescent="0.25">
      <c r="A10263" t="str">
        <f>IF(B10263=0,"",IF(KLEMBORD!A10265="",FILTERBLAD!A10262,KLEMBORD!A10265))</f>
        <v/>
      </c>
      <c r="B10263">
        <f>KLEMBORD!B10265</f>
        <v>0</v>
      </c>
      <c r="C10263">
        <f>IF(A10263=A10262,0,1)</f>
        <v>0</v>
      </c>
    </row>
    <row r="10264" spans="1:3" x14ac:dyDescent="0.25">
      <c r="A10264" t="str">
        <f>IF(B10264=0,"",IF(KLEMBORD!A10266="",FILTERBLAD!A10263,KLEMBORD!A10266))</f>
        <v/>
      </c>
      <c r="B10264">
        <f>KLEMBORD!B10266</f>
        <v>0</v>
      </c>
      <c r="C10264">
        <f>IF(A10264=A10263,0,1)</f>
        <v>0</v>
      </c>
    </row>
    <row r="10265" spans="1:3" x14ac:dyDescent="0.25">
      <c r="A10265" t="str">
        <f>IF(B10265=0,"",IF(KLEMBORD!A10267="",FILTERBLAD!A10264,KLEMBORD!A10267))</f>
        <v/>
      </c>
      <c r="B10265">
        <f>KLEMBORD!B10267</f>
        <v>0</v>
      </c>
      <c r="C10265">
        <f>IF(A10265=A10264,0,1)</f>
        <v>0</v>
      </c>
    </row>
    <row r="10266" spans="1:3" x14ac:dyDescent="0.25">
      <c r="A10266" t="str">
        <f>IF(B10266=0,"",IF(KLEMBORD!A10268="",FILTERBLAD!A10265,KLEMBORD!A10268))</f>
        <v/>
      </c>
      <c r="B10266">
        <f>KLEMBORD!B10268</f>
        <v>0</v>
      </c>
      <c r="C10266">
        <f>IF(A10266=A10265,0,1)</f>
        <v>0</v>
      </c>
    </row>
    <row r="10267" spans="1:3" x14ac:dyDescent="0.25">
      <c r="A10267" t="str">
        <f>IF(B10267=0,"",IF(KLEMBORD!A10269="",FILTERBLAD!A10266,KLEMBORD!A10269))</f>
        <v/>
      </c>
      <c r="B10267">
        <f>KLEMBORD!B10269</f>
        <v>0</v>
      </c>
      <c r="C10267">
        <f>IF(A10267=A10266,0,1)</f>
        <v>0</v>
      </c>
    </row>
    <row r="10268" spans="1:3" x14ac:dyDescent="0.25">
      <c r="A10268" t="str">
        <f>IF(B10268=0,"",IF(KLEMBORD!A10270="",FILTERBLAD!A10267,KLEMBORD!A10270))</f>
        <v/>
      </c>
      <c r="B10268">
        <f>KLEMBORD!B10270</f>
        <v>0</v>
      </c>
      <c r="C10268">
        <f>IF(A10268=A10267,0,1)</f>
        <v>0</v>
      </c>
    </row>
    <row r="10269" spans="1:3" x14ac:dyDescent="0.25">
      <c r="A10269" t="str">
        <f>IF(B10269=0,"",IF(KLEMBORD!A10271="",FILTERBLAD!A10268,KLEMBORD!A10271))</f>
        <v/>
      </c>
      <c r="B10269">
        <f>KLEMBORD!B10271</f>
        <v>0</v>
      </c>
      <c r="C10269">
        <f>IF(A10269=A10268,0,1)</f>
        <v>0</v>
      </c>
    </row>
    <row r="10270" spans="1:3" x14ac:dyDescent="0.25">
      <c r="A10270" t="str">
        <f>IF(B10270=0,"",IF(KLEMBORD!A10272="",FILTERBLAD!A10269,KLEMBORD!A10272))</f>
        <v/>
      </c>
      <c r="B10270">
        <f>KLEMBORD!B10272</f>
        <v>0</v>
      </c>
      <c r="C10270">
        <f>IF(A10270=A10269,0,1)</f>
        <v>0</v>
      </c>
    </row>
    <row r="10271" spans="1:3" x14ac:dyDescent="0.25">
      <c r="A10271" t="str">
        <f>IF(B10271=0,"",IF(KLEMBORD!A10273="",FILTERBLAD!A10270,KLEMBORD!A10273))</f>
        <v/>
      </c>
      <c r="B10271">
        <f>KLEMBORD!B10273</f>
        <v>0</v>
      </c>
      <c r="C10271">
        <f>IF(A10271=A10270,0,1)</f>
        <v>0</v>
      </c>
    </row>
    <row r="10272" spans="1:3" x14ac:dyDescent="0.25">
      <c r="A10272" t="str">
        <f>IF(B10272=0,"",IF(KLEMBORD!A10274="",FILTERBLAD!A10271,KLEMBORD!A10274))</f>
        <v/>
      </c>
      <c r="B10272">
        <f>KLEMBORD!B10274</f>
        <v>0</v>
      </c>
      <c r="C10272">
        <f>IF(A10272=A10271,0,1)</f>
        <v>0</v>
      </c>
    </row>
    <row r="10273" spans="1:3" x14ac:dyDescent="0.25">
      <c r="A10273" t="str">
        <f>IF(B10273=0,"",IF(KLEMBORD!A10275="",FILTERBLAD!A10272,KLEMBORD!A10275))</f>
        <v/>
      </c>
      <c r="B10273">
        <f>KLEMBORD!B10275</f>
        <v>0</v>
      </c>
      <c r="C10273">
        <f>IF(A10273=A10272,0,1)</f>
        <v>0</v>
      </c>
    </row>
    <row r="10274" spans="1:3" x14ac:dyDescent="0.25">
      <c r="A10274" t="str">
        <f>IF(B10274=0,"",IF(KLEMBORD!A10276="",FILTERBLAD!A10273,KLEMBORD!A10276))</f>
        <v/>
      </c>
      <c r="B10274">
        <f>KLEMBORD!B10276</f>
        <v>0</v>
      </c>
      <c r="C10274">
        <f>IF(A10274=A10273,0,1)</f>
        <v>0</v>
      </c>
    </row>
    <row r="10275" spans="1:3" x14ac:dyDescent="0.25">
      <c r="A10275" t="str">
        <f>IF(B10275=0,"",IF(KLEMBORD!A10277="",FILTERBLAD!A10274,KLEMBORD!A10277))</f>
        <v/>
      </c>
      <c r="B10275">
        <f>KLEMBORD!B10277</f>
        <v>0</v>
      </c>
      <c r="C10275">
        <f>IF(A10275=A10274,0,1)</f>
        <v>0</v>
      </c>
    </row>
    <row r="10276" spans="1:3" x14ac:dyDescent="0.25">
      <c r="A10276" t="str">
        <f>IF(B10276=0,"",IF(KLEMBORD!A10278="",FILTERBLAD!A10275,KLEMBORD!A10278))</f>
        <v/>
      </c>
      <c r="B10276">
        <f>KLEMBORD!B10278</f>
        <v>0</v>
      </c>
      <c r="C10276">
        <f>IF(A10276=A10275,0,1)</f>
        <v>0</v>
      </c>
    </row>
    <row r="10277" spans="1:3" x14ac:dyDescent="0.25">
      <c r="A10277" t="str">
        <f>IF(B10277=0,"",IF(KLEMBORD!A10279="",FILTERBLAD!A10276,KLEMBORD!A10279))</f>
        <v/>
      </c>
      <c r="B10277">
        <f>KLEMBORD!B10279</f>
        <v>0</v>
      </c>
      <c r="C10277">
        <f>IF(A10277=A10276,0,1)</f>
        <v>0</v>
      </c>
    </row>
    <row r="10278" spans="1:3" x14ac:dyDescent="0.25">
      <c r="A10278" t="str">
        <f>IF(B10278=0,"",IF(KLEMBORD!A10280="",FILTERBLAD!A10277,KLEMBORD!A10280))</f>
        <v/>
      </c>
      <c r="B10278">
        <f>KLEMBORD!B10280</f>
        <v>0</v>
      </c>
      <c r="C10278">
        <f>IF(A10278=A10277,0,1)</f>
        <v>0</v>
      </c>
    </row>
    <row r="10279" spans="1:3" x14ac:dyDescent="0.25">
      <c r="A10279" t="str">
        <f>IF(B10279=0,"",IF(KLEMBORD!A10281="",FILTERBLAD!A10278,KLEMBORD!A10281))</f>
        <v/>
      </c>
      <c r="B10279">
        <f>KLEMBORD!B10281</f>
        <v>0</v>
      </c>
      <c r="C10279">
        <f>IF(A10279=A10278,0,1)</f>
        <v>0</v>
      </c>
    </row>
    <row r="10280" spans="1:3" x14ac:dyDescent="0.25">
      <c r="A10280" t="str">
        <f>IF(B10280=0,"",IF(KLEMBORD!A10282="",FILTERBLAD!A10279,KLEMBORD!A10282))</f>
        <v/>
      </c>
      <c r="B10280">
        <f>KLEMBORD!B10282</f>
        <v>0</v>
      </c>
      <c r="C10280">
        <f>IF(A10280=A10279,0,1)</f>
        <v>0</v>
      </c>
    </row>
    <row r="10281" spans="1:3" x14ac:dyDescent="0.25">
      <c r="A10281" t="str">
        <f>IF(B10281=0,"",IF(KLEMBORD!A10283="",FILTERBLAD!A10280,KLEMBORD!A10283))</f>
        <v/>
      </c>
      <c r="B10281">
        <f>KLEMBORD!B10283</f>
        <v>0</v>
      </c>
      <c r="C10281">
        <f>IF(A10281=A10280,0,1)</f>
        <v>0</v>
      </c>
    </row>
    <row r="10282" spans="1:3" x14ac:dyDescent="0.25">
      <c r="A10282" t="str">
        <f>IF(B10282=0,"",IF(KLEMBORD!A10284="",FILTERBLAD!A10281,KLEMBORD!A10284))</f>
        <v/>
      </c>
      <c r="B10282">
        <f>KLEMBORD!B10284</f>
        <v>0</v>
      </c>
      <c r="C10282">
        <f>IF(A10282=A10281,0,1)</f>
        <v>0</v>
      </c>
    </row>
    <row r="10283" spans="1:3" x14ac:dyDescent="0.25">
      <c r="A10283" t="str">
        <f>IF(B10283=0,"",IF(KLEMBORD!A10285="",FILTERBLAD!A10282,KLEMBORD!A10285))</f>
        <v/>
      </c>
      <c r="B10283">
        <f>KLEMBORD!B10285</f>
        <v>0</v>
      </c>
      <c r="C10283">
        <f>IF(A10283=A10282,0,1)</f>
        <v>0</v>
      </c>
    </row>
    <row r="10284" spans="1:3" x14ac:dyDescent="0.25">
      <c r="A10284" t="str">
        <f>IF(B10284=0,"",IF(KLEMBORD!A10286="",FILTERBLAD!A10283,KLEMBORD!A10286))</f>
        <v/>
      </c>
      <c r="B10284">
        <f>KLEMBORD!B10286</f>
        <v>0</v>
      </c>
      <c r="C10284">
        <f>IF(A10284=A10283,0,1)</f>
        <v>0</v>
      </c>
    </row>
    <row r="10285" spans="1:3" x14ac:dyDescent="0.25">
      <c r="A10285" t="str">
        <f>IF(B10285=0,"",IF(KLEMBORD!A10287="",FILTERBLAD!A10284,KLEMBORD!A10287))</f>
        <v/>
      </c>
      <c r="B10285">
        <f>KLEMBORD!B10287</f>
        <v>0</v>
      </c>
      <c r="C10285">
        <f>IF(A10285=A10284,0,1)</f>
        <v>0</v>
      </c>
    </row>
    <row r="10286" spans="1:3" x14ac:dyDescent="0.25">
      <c r="A10286" t="str">
        <f>IF(B10286=0,"",IF(KLEMBORD!A10288="",FILTERBLAD!A10285,KLEMBORD!A10288))</f>
        <v/>
      </c>
      <c r="B10286">
        <f>KLEMBORD!B10288</f>
        <v>0</v>
      </c>
      <c r="C10286">
        <f>IF(A10286=A10285,0,1)</f>
        <v>0</v>
      </c>
    </row>
    <row r="10287" spans="1:3" x14ac:dyDescent="0.25">
      <c r="A10287" t="str">
        <f>IF(B10287=0,"",IF(KLEMBORD!A10289="",FILTERBLAD!A10286,KLEMBORD!A10289))</f>
        <v/>
      </c>
      <c r="B10287">
        <f>KLEMBORD!B10289</f>
        <v>0</v>
      </c>
      <c r="C10287">
        <f>IF(A10287=A10286,0,1)</f>
        <v>0</v>
      </c>
    </row>
    <row r="10288" spans="1:3" x14ac:dyDescent="0.25">
      <c r="A10288" t="str">
        <f>IF(B10288=0,"",IF(KLEMBORD!A10290="",FILTERBLAD!A10287,KLEMBORD!A10290))</f>
        <v/>
      </c>
      <c r="B10288">
        <f>KLEMBORD!B10290</f>
        <v>0</v>
      </c>
      <c r="C10288">
        <f>IF(A10288=A10287,0,1)</f>
        <v>0</v>
      </c>
    </row>
    <row r="10289" spans="1:3" x14ac:dyDescent="0.25">
      <c r="A10289" t="str">
        <f>IF(B10289=0,"",IF(KLEMBORD!A10291="",FILTERBLAD!A10288,KLEMBORD!A10291))</f>
        <v/>
      </c>
      <c r="B10289">
        <f>KLEMBORD!B10291</f>
        <v>0</v>
      </c>
      <c r="C10289">
        <f>IF(A10289=A10288,0,1)</f>
        <v>0</v>
      </c>
    </row>
    <row r="10290" spans="1:3" x14ac:dyDescent="0.25">
      <c r="A10290" t="str">
        <f>IF(B10290=0,"",IF(KLEMBORD!A10292="",FILTERBLAD!A10289,KLEMBORD!A10292))</f>
        <v/>
      </c>
      <c r="B10290">
        <f>KLEMBORD!B10292</f>
        <v>0</v>
      </c>
      <c r="C10290">
        <f>IF(A10290=A10289,0,1)</f>
        <v>0</v>
      </c>
    </row>
    <row r="10291" spans="1:3" x14ac:dyDescent="0.25">
      <c r="A10291" t="str">
        <f>IF(B10291=0,"",IF(KLEMBORD!A10293="",FILTERBLAD!A10290,KLEMBORD!A10293))</f>
        <v/>
      </c>
      <c r="B10291">
        <f>KLEMBORD!B10293</f>
        <v>0</v>
      </c>
      <c r="C10291">
        <f>IF(A10291=A10290,0,1)</f>
        <v>0</v>
      </c>
    </row>
    <row r="10292" spans="1:3" x14ac:dyDescent="0.25">
      <c r="A10292" t="str">
        <f>IF(B10292=0,"",IF(KLEMBORD!A10294="",FILTERBLAD!A10291,KLEMBORD!A10294))</f>
        <v/>
      </c>
      <c r="B10292">
        <f>KLEMBORD!B10294</f>
        <v>0</v>
      </c>
      <c r="C10292">
        <f>IF(A10292=A10291,0,1)</f>
        <v>0</v>
      </c>
    </row>
    <row r="10293" spans="1:3" x14ac:dyDescent="0.25">
      <c r="A10293" t="str">
        <f>IF(B10293=0,"",IF(KLEMBORD!A10295="",FILTERBLAD!A10292,KLEMBORD!A10295))</f>
        <v/>
      </c>
      <c r="B10293">
        <f>KLEMBORD!B10295</f>
        <v>0</v>
      </c>
      <c r="C10293">
        <f>IF(A10293=A10292,0,1)</f>
        <v>0</v>
      </c>
    </row>
    <row r="10294" spans="1:3" x14ac:dyDescent="0.25">
      <c r="A10294" t="str">
        <f>IF(B10294=0,"",IF(KLEMBORD!A10296="",FILTERBLAD!A10293,KLEMBORD!A10296))</f>
        <v/>
      </c>
      <c r="B10294">
        <f>KLEMBORD!B10296</f>
        <v>0</v>
      </c>
      <c r="C10294">
        <f>IF(A10294=A10293,0,1)</f>
        <v>0</v>
      </c>
    </row>
    <row r="10295" spans="1:3" x14ac:dyDescent="0.25">
      <c r="A10295" t="str">
        <f>IF(B10295=0,"",IF(KLEMBORD!A10297="",FILTERBLAD!A10294,KLEMBORD!A10297))</f>
        <v/>
      </c>
      <c r="B10295">
        <f>KLEMBORD!B10297</f>
        <v>0</v>
      </c>
      <c r="C10295">
        <f>IF(A10295=A10294,0,1)</f>
        <v>0</v>
      </c>
    </row>
    <row r="10296" spans="1:3" x14ac:dyDescent="0.25">
      <c r="A10296" t="str">
        <f>IF(B10296=0,"",IF(KLEMBORD!A10298="",FILTERBLAD!A10295,KLEMBORD!A10298))</f>
        <v/>
      </c>
      <c r="B10296">
        <f>KLEMBORD!B10298</f>
        <v>0</v>
      </c>
      <c r="C10296">
        <f>IF(A10296=A10295,0,1)</f>
        <v>0</v>
      </c>
    </row>
    <row r="10297" spans="1:3" x14ac:dyDescent="0.25">
      <c r="A10297" t="str">
        <f>IF(B10297=0,"",IF(KLEMBORD!A10299="",FILTERBLAD!A10296,KLEMBORD!A10299))</f>
        <v/>
      </c>
      <c r="B10297">
        <f>KLEMBORD!B10299</f>
        <v>0</v>
      </c>
      <c r="C10297">
        <f>IF(A10297=A10296,0,1)</f>
        <v>0</v>
      </c>
    </row>
    <row r="10298" spans="1:3" x14ac:dyDescent="0.25">
      <c r="A10298" t="str">
        <f>IF(B10298=0,"",IF(KLEMBORD!A10300="",FILTERBLAD!A10297,KLEMBORD!A10300))</f>
        <v/>
      </c>
      <c r="B10298">
        <f>KLEMBORD!B10300</f>
        <v>0</v>
      </c>
      <c r="C10298">
        <f>IF(A10298=A10297,0,1)</f>
        <v>0</v>
      </c>
    </row>
    <row r="10299" spans="1:3" x14ac:dyDescent="0.25">
      <c r="A10299" t="str">
        <f>IF(B10299=0,"",IF(KLEMBORD!A10301="",FILTERBLAD!A10298,KLEMBORD!A10301))</f>
        <v/>
      </c>
      <c r="B10299">
        <f>KLEMBORD!B10301</f>
        <v>0</v>
      </c>
      <c r="C10299">
        <f>IF(A10299=A10298,0,1)</f>
        <v>0</v>
      </c>
    </row>
    <row r="10300" spans="1:3" x14ac:dyDescent="0.25">
      <c r="A10300" t="str">
        <f>IF(B10300=0,"",IF(KLEMBORD!A10302="",FILTERBLAD!A10299,KLEMBORD!A10302))</f>
        <v/>
      </c>
      <c r="B10300">
        <f>KLEMBORD!B10302</f>
        <v>0</v>
      </c>
      <c r="C10300">
        <f>IF(A10300=A10299,0,1)</f>
        <v>0</v>
      </c>
    </row>
    <row r="10301" spans="1:3" x14ac:dyDescent="0.25">
      <c r="A10301" t="str">
        <f>IF(B10301=0,"",IF(KLEMBORD!A10303="",FILTERBLAD!A10300,KLEMBORD!A10303))</f>
        <v/>
      </c>
      <c r="B10301">
        <f>KLEMBORD!B10303</f>
        <v>0</v>
      </c>
      <c r="C10301">
        <f>IF(A10301=A10300,0,1)</f>
        <v>0</v>
      </c>
    </row>
    <row r="10302" spans="1:3" x14ac:dyDescent="0.25">
      <c r="A10302" t="str">
        <f>IF(B10302=0,"",IF(KLEMBORD!A10304="",FILTERBLAD!A10301,KLEMBORD!A10304))</f>
        <v/>
      </c>
      <c r="B10302">
        <f>KLEMBORD!B10304</f>
        <v>0</v>
      </c>
      <c r="C10302">
        <f>IF(A10302=A10301,0,1)</f>
        <v>0</v>
      </c>
    </row>
    <row r="10303" spans="1:3" x14ac:dyDescent="0.25">
      <c r="A10303" t="str">
        <f>IF(B10303=0,"",IF(KLEMBORD!A10305="",FILTERBLAD!A10302,KLEMBORD!A10305))</f>
        <v/>
      </c>
      <c r="B10303">
        <f>KLEMBORD!B10305</f>
        <v>0</v>
      </c>
      <c r="C10303">
        <f>IF(A10303=A10302,0,1)</f>
        <v>0</v>
      </c>
    </row>
    <row r="10304" spans="1:3" x14ac:dyDescent="0.25">
      <c r="A10304" t="str">
        <f>IF(B10304=0,"",IF(KLEMBORD!A10306="",FILTERBLAD!A10303,KLEMBORD!A10306))</f>
        <v/>
      </c>
      <c r="B10304">
        <f>KLEMBORD!B10306</f>
        <v>0</v>
      </c>
      <c r="C10304">
        <f>IF(A10304=A10303,0,1)</f>
        <v>0</v>
      </c>
    </row>
    <row r="10305" spans="1:3" x14ac:dyDescent="0.25">
      <c r="A10305" t="str">
        <f>IF(B10305=0,"",IF(KLEMBORD!A10307="",FILTERBLAD!A10304,KLEMBORD!A10307))</f>
        <v/>
      </c>
      <c r="B10305">
        <f>KLEMBORD!B10307</f>
        <v>0</v>
      </c>
      <c r="C10305">
        <f>IF(A10305=A10304,0,1)</f>
        <v>0</v>
      </c>
    </row>
    <row r="10306" spans="1:3" x14ac:dyDescent="0.25">
      <c r="A10306" t="str">
        <f>IF(B10306=0,"",IF(KLEMBORD!A10308="",FILTERBLAD!A10305,KLEMBORD!A10308))</f>
        <v/>
      </c>
      <c r="B10306">
        <f>KLEMBORD!B10308</f>
        <v>0</v>
      </c>
      <c r="C10306">
        <f>IF(A10306=A10305,0,1)</f>
        <v>0</v>
      </c>
    </row>
    <row r="10307" spans="1:3" x14ac:dyDescent="0.25">
      <c r="A10307" t="str">
        <f>IF(B10307=0,"",IF(KLEMBORD!A10309="",FILTERBLAD!A10306,KLEMBORD!A10309))</f>
        <v/>
      </c>
      <c r="B10307">
        <f>KLEMBORD!B10309</f>
        <v>0</v>
      </c>
      <c r="C10307">
        <f>IF(A10307=A10306,0,1)</f>
        <v>0</v>
      </c>
    </row>
    <row r="10308" spans="1:3" x14ac:dyDescent="0.25">
      <c r="A10308" t="str">
        <f>IF(B10308=0,"",IF(KLEMBORD!A10310="",FILTERBLAD!A10307,KLEMBORD!A10310))</f>
        <v/>
      </c>
      <c r="B10308">
        <f>KLEMBORD!B10310</f>
        <v>0</v>
      </c>
      <c r="C10308">
        <f>IF(A10308=A10307,0,1)</f>
        <v>0</v>
      </c>
    </row>
    <row r="10309" spans="1:3" x14ac:dyDescent="0.25">
      <c r="A10309" t="str">
        <f>IF(B10309=0,"",IF(KLEMBORD!A10311="",FILTERBLAD!A10308,KLEMBORD!A10311))</f>
        <v/>
      </c>
      <c r="B10309">
        <f>KLEMBORD!B10311</f>
        <v>0</v>
      </c>
      <c r="C10309">
        <f>IF(A10309=A10308,0,1)</f>
        <v>0</v>
      </c>
    </row>
    <row r="10310" spans="1:3" x14ac:dyDescent="0.25">
      <c r="A10310" t="str">
        <f>IF(B10310=0,"",IF(KLEMBORD!A10312="",FILTERBLAD!A10309,KLEMBORD!A10312))</f>
        <v/>
      </c>
      <c r="B10310">
        <f>KLEMBORD!B10312</f>
        <v>0</v>
      </c>
      <c r="C10310">
        <f>IF(A10310=A10309,0,1)</f>
        <v>0</v>
      </c>
    </row>
    <row r="10311" spans="1:3" x14ac:dyDescent="0.25">
      <c r="A10311" t="str">
        <f>IF(B10311=0,"",IF(KLEMBORD!A10313="",FILTERBLAD!A10310,KLEMBORD!A10313))</f>
        <v/>
      </c>
      <c r="B10311">
        <f>KLEMBORD!B10313</f>
        <v>0</v>
      </c>
      <c r="C10311">
        <f>IF(A10311=A10310,0,1)</f>
        <v>0</v>
      </c>
    </row>
    <row r="10312" spans="1:3" x14ac:dyDescent="0.25">
      <c r="A10312" t="str">
        <f>IF(B10312=0,"",IF(KLEMBORD!A10314="",FILTERBLAD!A10311,KLEMBORD!A10314))</f>
        <v/>
      </c>
      <c r="B10312">
        <f>KLEMBORD!B10314</f>
        <v>0</v>
      </c>
      <c r="C10312">
        <f>IF(A10312=A10311,0,1)</f>
        <v>0</v>
      </c>
    </row>
    <row r="10313" spans="1:3" x14ac:dyDescent="0.25">
      <c r="A10313" t="str">
        <f>IF(B10313=0,"",IF(KLEMBORD!A10315="",FILTERBLAD!A10312,KLEMBORD!A10315))</f>
        <v/>
      </c>
      <c r="B10313">
        <f>KLEMBORD!B10315</f>
        <v>0</v>
      </c>
      <c r="C10313">
        <f>IF(A10313=A10312,0,1)</f>
        <v>0</v>
      </c>
    </row>
    <row r="10314" spans="1:3" x14ac:dyDescent="0.25">
      <c r="A10314" t="str">
        <f>IF(B10314=0,"",IF(KLEMBORD!A10316="",FILTERBLAD!A10313,KLEMBORD!A10316))</f>
        <v/>
      </c>
      <c r="B10314">
        <f>KLEMBORD!B10316</f>
        <v>0</v>
      </c>
      <c r="C10314">
        <f>IF(A10314=A10313,0,1)</f>
        <v>0</v>
      </c>
    </row>
    <row r="10315" spans="1:3" x14ac:dyDescent="0.25">
      <c r="A10315" t="str">
        <f>IF(B10315=0,"",IF(KLEMBORD!A10317="",FILTERBLAD!A10314,KLEMBORD!A10317))</f>
        <v/>
      </c>
      <c r="B10315">
        <f>KLEMBORD!B10317</f>
        <v>0</v>
      </c>
      <c r="C10315">
        <f>IF(A10315=A10314,0,1)</f>
        <v>0</v>
      </c>
    </row>
    <row r="10316" spans="1:3" x14ac:dyDescent="0.25">
      <c r="A10316" t="str">
        <f>IF(B10316=0,"",IF(KLEMBORD!A10318="",FILTERBLAD!A10315,KLEMBORD!A10318))</f>
        <v/>
      </c>
      <c r="B10316">
        <f>KLEMBORD!B10318</f>
        <v>0</v>
      </c>
      <c r="C10316">
        <f>IF(A10316=A10315,0,1)</f>
        <v>0</v>
      </c>
    </row>
    <row r="10317" spans="1:3" x14ac:dyDescent="0.25">
      <c r="A10317" t="str">
        <f>IF(B10317=0,"",IF(KLEMBORD!A10319="",FILTERBLAD!A10316,KLEMBORD!A10319))</f>
        <v/>
      </c>
      <c r="B10317">
        <f>KLEMBORD!B10319</f>
        <v>0</v>
      </c>
      <c r="C10317">
        <f>IF(A10317=A10316,0,1)</f>
        <v>0</v>
      </c>
    </row>
    <row r="10318" spans="1:3" x14ac:dyDescent="0.25">
      <c r="A10318" t="str">
        <f>IF(B10318=0,"",IF(KLEMBORD!A10320="",FILTERBLAD!A10317,KLEMBORD!A10320))</f>
        <v/>
      </c>
      <c r="B10318">
        <f>KLEMBORD!B10320</f>
        <v>0</v>
      </c>
      <c r="C10318">
        <f>IF(A10318=A10317,0,1)</f>
        <v>0</v>
      </c>
    </row>
    <row r="10319" spans="1:3" x14ac:dyDescent="0.25">
      <c r="A10319" t="str">
        <f>IF(B10319=0,"",IF(KLEMBORD!A10321="",FILTERBLAD!A10318,KLEMBORD!A10321))</f>
        <v/>
      </c>
      <c r="B10319">
        <f>KLEMBORD!B10321</f>
        <v>0</v>
      </c>
      <c r="C10319">
        <f>IF(A10319=A10318,0,1)</f>
        <v>0</v>
      </c>
    </row>
    <row r="10320" spans="1:3" x14ac:dyDescent="0.25">
      <c r="A10320" t="str">
        <f>IF(B10320=0,"",IF(KLEMBORD!A10322="",FILTERBLAD!A10319,KLEMBORD!A10322))</f>
        <v/>
      </c>
      <c r="B10320">
        <f>KLEMBORD!B10322</f>
        <v>0</v>
      </c>
      <c r="C10320">
        <f>IF(A10320=A10319,0,1)</f>
        <v>0</v>
      </c>
    </row>
    <row r="10321" spans="1:3" x14ac:dyDescent="0.25">
      <c r="A10321" t="str">
        <f>IF(B10321=0,"",IF(KLEMBORD!A10323="",FILTERBLAD!A10320,KLEMBORD!A10323))</f>
        <v/>
      </c>
      <c r="B10321">
        <f>KLEMBORD!B10323</f>
        <v>0</v>
      </c>
      <c r="C10321">
        <f>IF(A10321=A10320,0,1)</f>
        <v>0</v>
      </c>
    </row>
    <row r="10322" spans="1:3" x14ac:dyDescent="0.25">
      <c r="A10322" t="str">
        <f>IF(B10322=0,"",IF(KLEMBORD!A10324="",FILTERBLAD!A10321,KLEMBORD!A10324))</f>
        <v/>
      </c>
      <c r="B10322">
        <f>KLEMBORD!B10324</f>
        <v>0</v>
      </c>
      <c r="C10322">
        <f>IF(A10322=A10321,0,1)</f>
        <v>0</v>
      </c>
    </row>
    <row r="10323" spans="1:3" x14ac:dyDescent="0.25">
      <c r="A10323" t="str">
        <f>IF(B10323=0,"",IF(KLEMBORD!A10325="",FILTERBLAD!A10322,KLEMBORD!A10325))</f>
        <v/>
      </c>
      <c r="B10323">
        <f>KLEMBORD!B10325</f>
        <v>0</v>
      </c>
      <c r="C10323">
        <f>IF(A10323=A10322,0,1)</f>
        <v>0</v>
      </c>
    </row>
    <row r="10324" spans="1:3" x14ac:dyDescent="0.25">
      <c r="A10324" t="str">
        <f>IF(B10324=0,"",IF(KLEMBORD!A10326="",FILTERBLAD!A10323,KLEMBORD!A10326))</f>
        <v/>
      </c>
      <c r="B10324">
        <f>KLEMBORD!B10326</f>
        <v>0</v>
      </c>
      <c r="C10324">
        <f>IF(A10324=A10323,0,1)</f>
        <v>0</v>
      </c>
    </row>
    <row r="10325" spans="1:3" x14ac:dyDescent="0.25">
      <c r="A10325" t="str">
        <f>IF(B10325=0,"",IF(KLEMBORD!A10327="",FILTERBLAD!A10324,KLEMBORD!A10327))</f>
        <v/>
      </c>
      <c r="B10325">
        <f>KLEMBORD!B10327</f>
        <v>0</v>
      </c>
      <c r="C10325">
        <f>IF(A10325=A10324,0,1)</f>
        <v>0</v>
      </c>
    </row>
    <row r="10326" spans="1:3" x14ac:dyDescent="0.25">
      <c r="A10326" t="str">
        <f>IF(B10326=0,"",IF(KLEMBORD!A10328="",FILTERBLAD!A10325,KLEMBORD!A10328))</f>
        <v/>
      </c>
      <c r="B10326">
        <f>KLEMBORD!B10328</f>
        <v>0</v>
      </c>
      <c r="C10326">
        <f>IF(A10326=A10325,0,1)</f>
        <v>0</v>
      </c>
    </row>
    <row r="10327" spans="1:3" x14ac:dyDescent="0.25">
      <c r="A10327" t="str">
        <f>IF(B10327=0,"",IF(KLEMBORD!A10329="",FILTERBLAD!A10326,KLEMBORD!A10329))</f>
        <v/>
      </c>
      <c r="B10327">
        <f>KLEMBORD!B10329</f>
        <v>0</v>
      </c>
      <c r="C10327">
        <f>IF(A10327=A10326,0,1)</f>
        <v>0</v>
      </c>
    </row>
    <row r="10328" spans="1:3" x14ac:dyDescent="0.25">
      <c r="A10328" t="str">
        <f>IF(B10328=0,"",IF(KLEMBORD!A10330="",FILTERBLAD!A10327,KLEMBORD!A10330))</f>
        <v/>
      </c>
      <c r="B10328">
        <f>KLEMBORD!B10330</f>
        <v>0</v>
      </c>
      <c r="C10328">
        <f>IF(A10328=A10327,0,1)</f>
        <v>0</v>
      </c>
    </row>
    <row r="10329" spans="1:3" x14ac:dyDescent="0.25">
      <c r="A10329" t="str">
        <f>IF(B10329=0,"",IF(KLEMBORD!A10331="",FILTERBLAD!A10328,KLEMBORD!A10331))</f>
        <v/>
      </c>
      <c r="B10329">
        <f>KLEMBORD!B10331</f>
        <v>0</v>
      </c>
      <c r="C10329">
        <f>IF(A10329=A10328,0,1)</f>
        <v>0</v>
      </c>
    </row>
    <row r="10330" spans="1:3" x14ac:dyDescent="0.25">
      <c r="A10330" t="str">
        <f>IF(B10330=0,"",IF(KLEMBORD!A10332="",FILTERBLAD!A10329,KLEMBORD!A10332))</f>
        <v/>
      </c>
      <c r="B10330">
        <f>KLEMBORD!B10332</f>
        <v>0</v>
      </c>
      <c r="C10330">
        <f>IF(A10330=A10329,0,1)</f>
        <v>0</v>
      </c>
    </row>
    <row r="10331" spans="1:3" x14ac:dyDescent="0.25">
      <c r="A10331" t="str">
        <f>IF(B10331=0,"",IF(KLEMBORD!A10333="",FILTERBLAD!A10330,KLEMBORD!A10333))</f>
        <v/>
      </c>
      <c r="B10331">
        <f>KLEMBORD!B10333</f>
        <v>0</v>
      </c>
      <c r="C10331">
        <f>IF(A10331=A10330,0,1)</f>
        <v>0</v>
      </c>
    </row>
    <row r="10332" spans="1:3" x14ac:dyDescent="0.25">
      <c r="A10332" t="str">
        <f>IF(B10332=0,"",IF(KLEMBORD!A10334="",FILTERBLAD!A10331,KLEMBORD!A10334))</f>
        <v/>
      </c>
      <c r="B10332">
        <f>KLEMBORD!B10334</f>
        <v>0</v>
      </c>
      <c r="C10332">
        <f>IF(A10332=A10331,0,1)</f>
        <v>0</v>
      </c>
    </row>
    <row r="10333" spans="1:3" x14ac:dyDescent="0.25">
      <c r="A10333" t="str">
        <f>IF(B10333=0,"",IF(KLEMBORD!A10335="",FILTERBLAD!A10332,KLEMBORD!A10335))</f>
        <v/>
      </c>
      <c r="B10333">
        <f>KLEMBORD!B10335</f>
        <v>0</v>
      </c>
      <c r="C10333">
        <f>IF(A10333=A10332,0,1)</f>
        <v>0</v>
      </c>
    </row>
    <row r="10334" spans="1:3" x14ac:dyDescent="0.25">
      <c r="A10334" t="str">
        <f>IF(B10334=0,"",IF(KLEMBORD!A10336="",FILTERBLAD!A10333,KLEMBORD!A10336))</f>
        <v/>
      </c>
      <c r="B10334">
        <f>KLEMBORD!B10336</f>
        <v>0</v>
      </c>
      <c r="C10334">
        <f>IF(A10334=A10333,0,1)</f>
        <v>0</v>
      </c>
    </row>
    <row r="10335" spans="1:3" x14ac:dyDescent="0.25">
      <c r="A10335" t="str">
        <f>IF(B10335=0,"",IF(KLEMBORD!A10337="",FILTERBLAD!A10334,KLEMBORD!A10337))</f>
        <v/>
      </c>
      <c r="B10335">
        <f>KLEMBORD!B10337</f>
        <v>0</v>
      </c>
      <c r="C10335">
        <f>IF(A10335=A10334,0,1)</f>
        <v>0</v>
      </c>
    </row>
    <row r="10336" spans="1:3" x14ac:dyDescent="0.25">
      <c r="A10336" t="str">
        <f>IF(B10336=0,"",IF(KLEMBORD!A10338="",FILTERBLAD!A10335,KLEMBORD!A10338))</f>
        <v/>
      </c>
      <c r="B10336">
        <f>KLEMBORD!B10338</f>
        <v>0</v>
      </c>
      <c r="C10336">
        <f>IF(A10336=A10335,0,1)</f>
        <v>0</v>
      </c>
    </row>
    <row r="10337" spans="1:3" x14ac:dyDescent="0.25">
      <c r="A10337" t="str">
        <f>IF(B10337=0,"",IF(KLEMBORD!A10339="",FILTERBLAD!A10336,KLEMBORD!A10339))</f>
        <v/>
      </c>
      <c r="B10337">
        <f>KLEMBORD!B10339</f>
        <v>0</v>
      </c>
      <c r="C10337">
        <f>IF(A10337=A10336,0,1)</f>
        <v>0</v>
      </c>
    </row>
    <row r="10338" spans="1:3" x14ac:dyDescent="0.25">
      <c r="A10338" t="str">
        <f>IF(B10338=0,"",IF(KLEMBORD!A10340="",FILTERBLAD!A10337,KLEMBORD!A10340))</f>
        <v/>
      </c>
      <c r="B10338">
        <f>KLEMBORD!B10340</f>
        <v>0</v>
      </c>
      <c r="C10338">
        <f>IF(A10338=A10337,0,1)</f>
        <v>0</v>
      </c>
    </row>
    <row r="10339" spans="1:3" x14ac:dyDescent="0.25">
      <c r="A10339" t="str">
        <f>IF(B10339=0,"",IF(KLEMBORD!A10341="",FILTERBLAD!A10338,KLEMBORD!A10341))</f>
        <v/>
      </c>
      <c r="B10339">
        <f>KLEMBORD!B10341</f>
        <v>0</v>
      </c>
      <c r="C10339">
        <f>IF(A10339=A10338,0,1)</f>
        <v>0</v>
      </c>
    </row>
    <row r="10340" spans="1:3" x14ac:dyDescent="0.25">
      <c r="A10340" t="str">
        <f>IF(B10340=0,"",IF(KLEMBORD!A10342="",FILTERBLAD!A10339,KLEMBORD!A10342))</f>
        <v/>
      </c>
      <c r="B10340">
        <f>KLEMBORD!B10342</f>
        <v>0</v>
      </c>
      <c r="C10340">
        <f>IF(A10340=A10339,0,1)</f>
        <v>0</v>
      </c>
    </row>
    <row r="10341" spans="1:3" x14ac:dyDescent="0.25">
      <c r="A10341" t="str">
        <f>IF(B10341=0,"",IF(KLEMBORD!A10343="",FILTERBLAD!A10340,KLEMBORD!A10343))</f>
        <v/>
      </c>
      <c r="B10341">
        <f>KLEMBORD!B10343</f>
        <v>0</v>
      </c>
      <c r="C10341">
        <f>IF(A10341=A10340,0,1)</f>
        <v>0</v>
      </c>
    </row>
    <row r="10342" spans="1:3" x14ac:dyDescent="0.25">
      <c r="A10342" t="str">
        <f>IF(B10342=0,"",IF(KLEMBORD!A10344="",FILTERBLAD!A10341,KLEMBORD!A10344))</f>
        <v/>
      </c>
      <c r="B10342">
        <f>KLEMBORD!B10344</f>
        <v>0</v>
      </c>
      <c r="C10342">
        <f>IF(A10342=A10341,0,1)</f>
        <v>0</v>
      </c>
    </row>
    <row r="10343" spans="1:3" x14ac:dyDescent="0.25">
      <c r="A10343" t="str">
        <f>IF(B10343=0,"",IF(KLEMBORD!A10345="",FILTERBLAD!A10342,KLEMBORD!A10345))</f>
        <v/>
      </c>
      <c r="B10343">
        <f>KLEMBORD!B10345</f>
        <v>0</v>
      </c>
      <c r="C10343">
        <f>IF(A10343=A10342,0,1)</f>
        <v>0</v>
      </c>
    </row>
    <row r="10344" spans="1:3" x14ac:dyDescent="0.25">
      <c r="A10344" t="str">
        <f>IF(B10344=0,"",IF(KLEMBORD!A10346="",FILTERBLAD!A10343,KLEMBORD!A10346))</f>
        <v/>
      </c>
      <c r="B10344">
        <f>KLEMBORD!B10346</f>
        <v>0</v>
      </c>
      <c r="C10344">
        <f>IF(A10344=A10343,0,1)</f>
        <v>0</v>
      </c>
    </row>
    <row r="10345" spans="1:3" x14ac:dyDescent="0.25">
      <c r="A10345" t="str">
        <f>IF(B10345=0,"",IF(KLEMBORD!A10347="",FILTERBLAD!A10344,KLEMBORD!A10347))</f>
        <v/>
      </c>
      <c r="B10345">
        <f>KLEMBORD!B10347</f>
        <v>0</v>
      </c>
      <c r="C10345">
        <f>IF(A10345=A10344,0,1)</f>
        <v>0</v>
      </c>
    </row>
    <row r="10346" spans="1:3" x14ac:dyDescent="0.25">
      <c r="A10346" t="str">
        <f>IF(B10346=0,"",IF(KLEMBORD!A10348="",FILTERBLAD!A10345,KLEMBORD!A10348))</f>
        <v/>
      </c>
      <c r="B10346">
        <f>KLEMBORD!B10348</f>
        <v>0</v>
      </c>
      <c r="C10346">
        <f>IF(A10346=A10345,0,1)</f>
        <v>0</v>
      </c>
    </row>
    <row r="10347" spans="1:3" x14ac:dyDescent="0.25">
      <c r="A10347" t="str">
        <f>IF(B10347=0,"",IF(KLEMBORD!A10349="",FILTERBLAD!A10346,KLEMBORD!A10349))</f>
        <v/>
      </c>
      <c r="B10347">
        <f>KLEMBORD!B10349</f>
        <v>0</v>
      </c>
      <c r="C10347">
        <f>IF(A10347=A10346,0,1)</f>
        <v>0</v>
      </c>
    </row>
    <row r="10348" spans="1:3" x14ac:dyDescent="0.25">
      <c r="A10348" t="str">
        <f>IF(B10348=0,"",IF(KLEMBORD!A10350="",FILTERBLAD!A10347,KLEMBORD!A10350))</f>
        <v/>
      </c>
      <c r="B10348">
        <f>KLEMBORD!B10350</f>
        <v>0</v>
      </c>
      <c r="C10348">
        <f>IF(A10348=A10347,0,1)</f>
        <v>0</v>
      </c>
    </row>
    <row r="10349" spans="1:3" x14ac:dyDescent="0.25">
      <c r="A10349" t="str">
        <f>IF(B10349=0,"",IF(KLEMBORD!A10351="",FILTERBLAD!A10348,KLEMBORD!A10351))</f>
        <v/>
      </c>
      <c r="B10349">
        <f>KLEMBORD!B10351</f>
        <v>0</v>
      </c>
      <c r="C10349">
        <f>IF(A10349=A10348,0,1)</f>
        <v>0</v>
      </c>
    </row>
    <row r="10350" spans="1:3" x14ac:dyDescent="0.25">
      <c r="A10350" t="str">
        <f>IF(B10350=0,"",IF(KLEMBORD!A10352="",FILTERBLAD!A10349,KLEMBORD!A10352))</f>
        <v/>
      </c>
      <c r="B10350">
        <f>KLEMBORD!B10352</f>
        <v>0</v>
      </c>
      <c r="C10350">
        <f>IF(A10350=A10349,0,1)</f>
        <v>0</v>
      </c>
    </row>
    <row r="10351" spans="1:3" x14ac:dyDescent="0.25">
      <c r="A10351" t="str">
        <f>IF(B10351=0,"",IF(KLEMBORD!A10353="",FILTERBLAD!A10350,KLEMBORD!A10353))</f>
        <v/>
      </c>
      <c r="B10351">
        <f>KLEMBORD!B10353</f>
        <v>0</v>
      </c>
      <c r="C10351">
        <f>IF(A10351=A10350,0,1)</f>
        <v>0</v>
      </c>
    </row>
    <row r="10352" spans="1:3" x14ac:dyDescent="0.25">
      <c r="A10352" t="str">
        <f>IF(B10352=0,"",IF(KLEMBORD!A10354="",FILTERBLAD!A10351,KLEMBORD!A10354))</f>
        <v/>
      </c>
      <c r="B10352">
        <f>KLEMBORD!B10354</f>
        <v>0</v>
      </c>
      <c r="C10352">
        <f>IF(A10352=A10351,0,1)</f>
        <v>0</v>
      </c>
    </row>
    <row r="10353" spans="1:3" x14ac:dyDescent="0.25">
      <c r="A10353" t="str">
        <f>IF(B10353=0,"",IF(KLEMBORD!A10355="",FILTERBLAD!A10352,KLEMBORD!A10355))</f>
        <v/>
      </c>
      <c r="B10353">
        <f>KLEMBORD!B10355</f>
        <v>0</v>
      </c>
      <c r="C10353">
        <f>IF(A10353=A10352,0,1)</f>
        <v>0</v>
      </c>
    </row>
    <row r="10354" spans="1:3" x14ac:dyDescent="0.25">
      <c r="A10354" t="str">
        <f>IF(B10354=0,"",IF(KLEMBORD!A10356="",FILTERBLAD!A10353,KLEMBORD!A10356))</f>
        <v/>
      </c>
      <c r="B10354">
        <f>KLEMBORD!B10356</f>
        <v>0</v>
      </c>
      <c r="C10354">
        <f>IF(A10354=A10353,0,1)</f>
        <v>0</v>
      </c>
    </row>
    <row r="10355" spans="1:3" x14ac:dyDescent="0.25">
      <c r="A10355" t="str">
        <f>IF(B10355=0,"",IF(KLEMBORD!A10357="",FILTERBLAD!A10354,KLEMBORD!A10357))</f>
        <v/>
      </c>
      <c r="B10355">
        <f>KLEMBORD!B10357</f>
        <v>0</v>
      </c>
      <c r="C10355">
        <f>IF(A10355=A10354,0,1)</f>
        <v>0</v>
      </c>
    </row>
    <row r="10356" spans="1:3" x14ac:dyDescent="0.25">
      <c r="A10356" t="str">
        <f>IF(B10356=0,"",IF(KLEMBORD!A10358="",FILTERBLAD!A10355,KLEMBORD!A10358))</f>
        <v/>
      </c>
      <c r="B10356">
        <f>KLEMBORD!B10358</f>
        <v>0</v>
      </c>
      <c r="C10356">
        <f>IF(A10356=A10355,0,1)</f>
        <v>0</v>
      </c>
    </row>
    <row r="10357" spans="1:3" x14ac:dyDescent="0.25">
      <c r="A10357" t="str">
        <f>IF(B10357=0,"",IF(KLEMBORD!A10359="",FILTERBLAD!A10356,KLEMBORD!A10359))</f>
        <v/>
      </c>
      <c r="B10357">
        <f>KLEMBORD!B10359</f>
        <v>0</v>
      </c>
      <c r="C10357">
        <f>IF(A10357=A10356,0,1)</f>
        <v>0</v>
      </c>
    </row>
    <row r="10358" spans="1:3" x14ac:dyDescent="0.25">
      <c r="A10358" t="str">
        <f>IF(B10358=0,"",IF(KLEMBORD!A10360="",FILTERBLAD!A10357,KLEMBORD!A10360))</f>
        <v/>
      </c>
      <c r="B10358">
        <f>KLEMBORD!B10360</f>
        <v>0</v>
      </c>
      <c r="C10358">
        <f>IF(A10358=A10357,0,1)</f>
        <v>0</v>
      </c>
    </row>
    <row r="10359" spans="1:3" x14ac:dyDescent="0.25">
      <c r="A10359" t="str">
        <f>IF(B10359=0,"",IF(KLEMBORD!A10361="",FILTERBLAD!A10358,KLEMBORD!A10361))</f>
        <v/>
      </c>
      <c r="B10359">
        <f>KLEMBORD!B10361</f>
        <v>0</v>
      </c>
      <c r="C10359">
        <f>IF(A10359=A10358,0,1)</f>
        <v>0</v>
      </c>
    </row>
    <row r="10360" spans="1:3" x14ac:dyDescent="0.25">
      <c r="A10360" t="str">
        <f>IF(B10360=0,"",IF(KLEMBORD!A10362="",FILTERBLAD!A10359,KLEMBORD!A10362))</f>
        <v/>
      </c>
      <c r="B10360">
        <f>KLEMBORD!B10362</f>
        <v>0</v>
      </c>
      <c r="C10360">
        <f>IF(A10360=A10359,0,1)</f>
        <v>0</v>
      </c>
    </row>
    <row r="10361" spans="1:3" x14ac:dyDescent="0.25">
      <c r="A10361" t="str">
        <f>IF(B10361=0,"",IF(KLEMBORD!A10363="",FILTERBLAD!A10360,KLEMBORD!A10363))</f>
        <v/>
      </c>
      <c r="B10361">
        <f>KLEMBORD!B10363</f>
        <v>0</v>
      </c>
      <c r="C10361">
        <f>IF(A10361=A10360,0,1)</f>
        <v>0</v>
      </c>
    </row>
    <row r="10362" spans="1:3" x14ac:dyDescent="0.25">
      <c r="A10362" t="str">
        <f>IF(B10362=0,"",IF(KLEMBORD!A10364="",FILTERBLAD!A10361,KLEMBORD!A10364))</f>
        <v/>
      </c>
      <c r="B10362">
        <f>KLEMBORD!B10364</f>
        <v>0</v>
      </c>
      <c r="C10362">
        <f>IF(A10362=A10361,0,1)</f>
        <v>0</v>
      </c>
    </row>
    <row r="10363" spans="1:3" x14ac:dyDescent="0.25">
      <c r="A10363" t="str">
        <f>IF(B10363=0,"",IF(KLEMBORD!A10365="",FILTERBLAD!A10362,KLEMBORD!A10365))</f>
        <v/>
      </c>
      <c r="B10363">
        <f>KLEMBORD!B10365</f>
        <v>0</v>
      </c>
      <c r="C10363">
        <f>IF(A10363=A10362,0,1)</f>
        <v>0</v>
      </c>
    </row>
    <row r="10364" spans="1:3" x14ac:dyDescent="0.25">
      <c r="A10364" t="str">
        <f>IF(B10364=0,"",IF(KLEMBORD!A10366="",FILTERBLAD!A10363,KLEMBORD!A10366))</f>
        <v/>
      </c>
      <c r="B10364">
        <f>KLEMBORD!B10366</f>
        <v>0</v>
      </c>
      <c r="C10364">
        <f>IF(A10364=A10363,0,1)</f>
        <v>0</v>
      </c>
    </row>
    <row r="10365" spans="1:3" x14ac:dyDescent="0.25">
      <c r="A10365" t="str">
        <f>IF(B10365=0,"",IF(KLEMBORD!A10367="",FILTERBLAD!A10364,KLEMBORD!A10367))</f>
        <v/>
      </c>
      <c r="B10365">
        <f>KLEMBORD!B10367</f>
        <v>0</v>
      </c>
      <c r="C10365">
        <f>IF(A10365=A10364,0,1)</f>
        <v>0</v>
      </c>
    </row>
    <row r="10366" spans="1:3" x14ac:dyDescent="0.25">
      <c r="A10366" t="str">
        <f>IF(B10366=0,"",IF(KLEMBORD!A10368="",FILTERBLAD!A10365,KLEMBORD!A10368))</f>
        <v/>
      </c>
      <c r="B10366">
        <f>KLEMBORD!B10368</f>
        <v>0</v>
      </c>
      <c r="C10366">
        <f>IF(A10366=A10365,0,1)</f>
        <v>0</v>
      </c>
    </row>
    <row r="10367" spans="1:3" x14ac:dyDescent="0.25">
      <c r="A10367" t="str">
        <f>IF(B10367=0,"",IF(KLEMBORD!A10369="",FILTERBLAD!A10366,KLEMBORD!A10369))</f>
        <v/>
      </c>
      <c r="B10367">
        <f>KLEMBORD!B10369</f>
        <v>0</v>
      </c>
      <c r="C10367">
        <f>IF(A10367=A10366,0,1)</f>
        <v>0</v>
      </c>
    </row>
    <row r="10368" spans="1:3" x14ac:dyDescent="0.25">
      <c r="A10368" t="str">
        <f>IF(B10368=0,"",IF(KLEMBORD!A10370="",FILTERBLAD!A10367,KLEMBORD!A10370))</f>
        <v/>
      </c>
      <c r="B10368">
        <f>KLEMBORD!B10370</f>
        <v>0</v>
      </c>
      <c r="C10368">
        <f>IF(A10368=A10367,0,1)</f>
        <v>0</v>
      </c>
    </row>
    <row r="10369" spans="1:3" x14ac:dyDescent="0.25">
      <c r="A10369" t="str">
        <f>IF(B10369=0,"",IF(KLEMBORD!A10371="",FILTERBLAD!A10368,KLEMBORD!A10371))</f>
        <v/>
      </c>
      <c r="B10369">
        <f>KLEMBORD!B10371</f>
        <v>0</v>
      </c>
      <c r="C10369">
        <f>IF(A10369=A10368,0,1)</f>
        <v>0</v>
      </c>
    </row>
    <row r="10370" spans="1:3" x14ac:dyDescent="0.25">
      <c r="A10370" t="str">
        <f>IF(B10370=0,"",IF(KLEMBORD!A10372="",FILTERBLAD!A10369,KLEMBORD!A10372))</f>
        <v/>
      </c>
      <c r="B10370">
        <f>KLEMBORD!B10372</f>
        <v>0</v>
      </c>
      <c r="C10370">
        <f>IF(A10370=A10369,0,1)</f>
        <v>0</v>
      </c>
    </row>
    <row r="10371" spans="1:3" x14ac:dyDescent="0.25">
      <c r="A10371" t="str">
        <f>IF(B10371=0,"",IF(KLEMBORD!A10373="",FILTERBLAD!A10370,KLEMBORD!A10373))</f>
        <v/>
      </c>
      <c r="B10371">
        <f>KLEMBORD!B10373</f>
        <v>0</v>
      </c>
      <c r="C10371">
        <f>IF(A10371=A10370,0,1)</f>
        <v>0</v>
      </c>
    </row>
    <row r="10372" spans="1:3" x14ac:dyDescent="0.25">
      <c r="A10372" t="str">
        <f>IF(B10372=0,"",IF(KLEMBORD!A10374="",FILTERBLAD!A10371,KLEMBORD!A10374))</f>
        <v/>
      </c>
      <c r="B10372">
        <f>KLEMBORD!B10374</f>
        <v>0</v>
      </c>
      <c r="C10372">
        <f>IF(A10372=A10371,0,1)</f>
        <v>0</v>
      </c>
    </row>
    <row r="10373" spans="1:3" x14ac:dyDescent="0.25">
      <c r="A10373" t="str">
        <f>IF(B10373=0,"",IF(KLEMBORD!A10375="",FILTERBLAD!A10372,KLEMBORD!A10375))</f>
        <v/>
      </c>
      <c r="B10373">
        <f>KLEMBORD!B10375</f>
        <v>0</v>
      </c>
      <c r="C10373">
        <f>IF(A10373=A10372,0,1)</f>
        <v>0</v>
      </c>
    </row>
    <row r="10374" spans="1:3" x14ac:dyDescent="0.25">
      <c r="A10374" t="str">
        <f>IF(B10374=0,"",IF(KLEMBORD!A10376="",FILTERBLAD!A10373,KLEMBORD!A10376))</f>
        <v/>
      </c>
      <c r="B10374">
        <f>KLEMBORD!B10376</f>
        <v>0</v>
      </c>
      <c r="C10374">
        <f>IF(A10374=A10373,0,1)</f>
        <v>0</v>
      </c>
    </row>
    <row r="10375" spans="1:3" x14ac:dyDescent="0.25">
      <c r="A10375" t="str">
        <f>IF(B10375=0,"",IF(KLEMBORD!A10377="",FILTERBLAD!A10374,KLEMBORD!A10377))</f>
        <v/>
      </c>
      <c r="B10375">
        <f>KLEMBORD!B10377</f>
        <v>0</v>
      </c>
      <c r="C10375">
        <f>IF(A10375=A10374,0,1)</f>
        <v>0</v>
      </c>
    </row>
    <row r="10376" spans="1:3" x14ac:dyDescent="0.25">
      <c r="A10376" t="str">
        <f>IF(B10376=0,"",IF(KLEMBORD!A10378="",FILTERBLAD!A10375,KLEMBORD!A10378))</f>
        <v/>
      </c>
      <c r="B10376">
        <f>KLEMBORD!B10378</f>
        <v>0</v>
      </c>
      <c r="C10376">
        <f>IF(A10376=A10375,0,1)</f>
        <v>0</v>
      </c>
    </row>
    <row r="10377" spans="1:3" x14ac:dyDescent="0.25">
      <c r="A10377" t="str">
        <f>IF(B10377=0,"",IF(KLEMBORD!A10379="",FILTERBLAD!A10376,KLEMBORD!A10379))</f>
        <v/>
      </c>
      <c r="B10377">
        <f>KLEMBORD!B10379</f>
        <v>0</v>
      </c>
      <c r="C10377">
        <f>IF(A10377=A10376,0,1)</f>
        <v>0</v>
      </c>
    </row>
    <row r="10378" spans="1:3" x14ac:dyDescent="0.25">
      <c r="A10378" t="str">
        <f>IF(B10378=0,"",IF(KLEMBORD!A10380="",FILTERBLAD!A10377,KLEMBORD!A10380))</f>
        <v/>
      </c>
      <c r="B10378">
        <f>KLEMBORD!B10380</f>
        <v>0</v>
      </c>
      <c r="C10378">
        <f>IF(A10378=A10377,0,1)</f>
        <v>0</v>
      </c>
    </row>
    <row r="10379" spans="1:3" x14ac:dyDescent="0.25">
      <c r="A10379" t="str">
        <f>IF(B10379=0,"",IF(KLEMBORD!A10381="",FILTERBLAD!A10378,KLEMBORD!A10381))</f>
        <v/>
      </c>
      <c r="B10379">
        <f>KLEMBORD!B10381</f>
        <v>0</v>
      </c>
      <c r="C10379">
        <f>IF(A10379=A10378,0,1)</f>
        <v>0</v>
      </c>
    </row>
    <row r="10380" spans="1:3" x14ac:dyDescent="0.25">
      <c r="A10380" t="str">
        <f>IF(B10380=0,"",IF(KLEMBORD!A10382="",FILTERBLAD!A10379,KLEMBORD!A10382))</f>
        <v/>
      </c>
      <c r="B10380">
        <f>KLEMBORD!B10382</f>
        <v>0</v>
      </c>
      <c r="C10380">
        <f>IF(A10380=A10379,0,1)</f>
        <v>0</v>
      </c>
    </row>
    <row r="10381" spans="1:3" x14ac:dyDescent="0.25">
      <c r="A10381" t="str">
        <f>IF(B10381=0,"",IF(KLEMBORD!A10383="",FILTERBLAD!A10380,KLEMBORD!A10383))</f>
        <v/>
      </c>
      <c r="B10381">
        <f>KLEMBORD!B10383</f>
        <v>0</v>
      </c>
      <c r="C10381">
        <f>IF(A10381=A10380,0,1)</f>
        <v>0</v>
      </c>
    </row>
    <row r="10382" spans="1:3" x14ac:dyDescent="0.25">
      <c r="A10382" t="str">
        <f>IF(B10382=0,"",IF(KLEMBORD!A10384="",FILTERBLAD!A10381,KLEMBORD!A10384))</f>
        <v/>
      </c>
      <c r="B10382">
        <f>KLEMBORD!B10384</f>
        <v>0</v>
      </c>
      <c r="C10382">
        <f>IF(A10382=A10381,0,1)</f>
        <v>0</v>
      </c>
    </row>
    <row r="10383" spans="1:3" x14ac:dyDescent="0.25">
      <c r="A10383" t="str">
        <f>IF(B10383=0,"",IF(KLEMBORD!A10385="",FILTERBLAD!A10382,KLEMBORD!A10385))</f>
        <v/>
      </c>
      <c r="B10383">
        <f>KLEMBORD!B10385</f>
        <v>0</v>
      </c>
      <c r="C10383">
        <f>IF(A10383=A10382,0,1)</f>
        <v>0</v>
      </c>
    </row>
    <row r="10384" spans="1:3" x14ac:dyDescent="0.25">
      <c r="A10384" t="str">
        <f>IF(B10384=0,"",IF(KLEMBORD!A10386="",FILTERBLAD!A10383,KLEMBORD!A10386))</f>
        <v/>
      </c>
      <c r="B10384">
        <f>KLEMBORD!B10386</f>
        <v>0</v>
      </c>
      <c r="C10384">
        <f>IF(A10384=A10383,0,1)</f>
        <v>0</v>
      </c>
    </row>
    <row r="10385" spans="1:3" x14ac:dyDescent="0.25">
      <c r="A10385" t="str">
        <f>IF(B10385=0,"",IF(KLEMBORD!A10387="",FILTERBLAD!A10384,KLEMBORD!A10387))</f>
        <v/>
      </c>
      <c r="B10385">
        <f>KLEMBORD!B10387</f>
        <v>0</v>
      </c>
      <c r="C10385">
        <f>IF(A10385=A10384,0,1)</f>
        <v>0</v>
      </c>
    </row>
    <row r="10386" spans="1:3" x14ac:dyDescent="0.25">
      <c r="A10386" t="str">
        <f>IF(B10386=0,"",IF(KLEMBORD!A10388="",FILTERBLAD!A10385,KLEMBORD!A10388))</f>
        <v/>
      </c>
      <c r="B10386">
        <f>KLEMBORD!B10388</f>
        <v>0</v>
      </c>
      <c r="C10386">
        <f>IF(A10386=A10385,0,1)</f>
        <v>0</v>
      </c>
    </row>
    <row r="10387" spans="1:3" x14ac:dyDescent="0.25">
      <c r="A10387" t="str">
        <f>IF(B10387=0,"",IF(KLEMBORD!A10389="",FILTERBLAD!A10386,KLEMBORD!A10389))</f>
        <v/>
      </c>
      <c r="B10387">
        <f>KLEMBORD!B10389</f>
        <v>0</v>
      </c>
      <c r="C10387">
        <f>IF(A10387=A10386,0,1)</f>
        <v>0</v>
      </c>
    </row>
    <row r="10388" spans="1:3" x14ac:dyDescent="0.25">
      <c r="A10388" t="str">
        <f>IF(B10388=0,"",IF(KLEMBORD!A10390="",FILTERBLAD!A10387,KLEMBORD!A10390))</f>
        <v/>
      </c>
      <c r="B10388">
        <f>KLEMBORD!B10390</f>
        <v>0</v>
      </c>
      <c r="C10388">
        <f>IF(A10388=A10387,0,1)</f>
        <v>0</v>
      </c>
    </row>
    <row r="10389" spans="1:3" x14ac:dyDescent="0.25">
      <c r="A10389" t="str">
        <f>IF(B10389=0,"",IF(KLEMBORD!A10391="",FILTERBLAD!A10388,KLEMBORD!A10391))</f>
        <v/>
      </c>
      <c r="B10389">
        <f>KLEMBORD!B10391</f>
        <v>0</v>
      </c>
      <c r="C10389">
        <f>IF(A10389=A10388,0,1)</f>
        <v>0</v>
      </c>
    </row>
    <row r="10390" spans="1:3" x14ac:dyDescent="0.25">
      <c r="A10390" t="str">
        <f>IF(B10390=0,"",IF(KLEMBORD!A10392="",FILTERBLAD!A10389,KLEMBORD!A10392))</f>
        <v/>
      </c>
      <c r="B10390">
        <f>KLEMBORD!B10392</f>
        <v>0</v>
      </c>
      <c r="C10390">
        <f>IF(A10390=A10389,0,1)</f>
        <v>0</v>
      </c>
    </row>
    <row r="10391" spans="1:3" x14ac:dyDescent="0.25">
      <c r="A10391" t="str">
        <f>IF(B10391=0,"",IF(KLEMBORD!A10393="",FILTERBLAD!A10390,KLEMBORD!A10393))</f>
        <v/>
      </c>
      <c r="B10391">
        <f>KLEMBORD!B10393</f>
        <v>0</v>
      </c>
      <c r="C10391">
        <f>IF(A10391=A10390,0,1)</f>
        <v>0</v>
      </c>
    </row>
    <row r="10392" spans="1:3" x14ac:dyDescent="0.25">
      <c r="A10392" t="str">
        <f>IF(B10392=0,"",IF(KLEMBORD!A10394="",FILTERBLAD!A10391,KLEMBORD!A10394))</f>
        <v/>
      </c>
      <c r="B10392">
        <f>KLEMBORD!B10394</f>
        <v>0</v>
      </c>
      <c r="C10392">
        <f>IF(A10392=A10391,0,1)</f>
        <v>0</v>
      </c>
    </row>
    <row r="10393" spans="1:3" x14ac:dyDescent="0.25">
      <c r="A10393" t="str">
        <f>IF(B10393=0,"",IF(KLEMBORD!A10395="",FILTERBLAD!A10392,KLEMBORD!A10395))</f>
        <v/>
      </c>
      <c r="B10393">
        <f>KLEMBORD!B10395</f>
        <v>0</v>
      </c>
      <c r="C10393">
        <f>IF(A10393=A10392,0,1)</f>
        <v>0</v>
      </c>
    </row>
    <row r="10394" spans="1:3" x14ac:dyDescent="0.25">
      <c r="A10394" t="str">
        <f>IF(B10394=0,"",IF(KLEMBORD!A10396="",FILTERBLAD!A10393,KLEMBORD!A10396))</f>
        <v/>
      </c>
      <c r="B10394">
        <f>KLEMBORD!B10396</f>
        <v>0</v>
      </c>
      <c r="C10394">
        <f>IF(A10394=A10393,0,1)</f>
        <v>0</v>
      </c>
    </row>
    <row r="10395" spans="1:3" x14ac:dyDescent="0.25">
      <c r="A10395" t="str">
        <f>IF(B10395=0,"",IF(KLEMBORD!A10397="",FILTERBLAD!A10394,KLEMBORD!A10397))</f>
        <v/>
      </c>
      <c r="B10395">
        <f>KLEMBORD!B10397</f>
        <v>0</v>
      </c>
      <c r="C10395">
        <f>IF(A10395=A10394,0,1)</f>
        <v>0</v>
      </c>
    </row>
    <row r="10396" spans="1:3" x14ac:dyDescent="0.25">
      <c r="A10396" t="str">
        <f>IF(B10396=0,"",IF(KLEMBORD!A10398="",FILTERBLAD!A10395,KLEMBORD!A10398))</f>
        <v/>
      </c>
      <c r="B10396">
        <f>KLEMBORD!B10398</f>
        <v>0</v>
      </c>
      <c r="C10396">
        <f>IF(A10396=A10395,0,1)</f>
        <v>0</v>
      </c>
    </row>
    <row r="10397" spans="1:3" x14ac:dyDescent="0.25">
      <c r="A10397" t="str">
        <f>IF(B10397=0,"",IF(KLEMBORD!A10399="",FILTERBLAD!A10396,KLEMBORD!A10399))</f>
        <v/>
      </c>
      <c r="B10397">
        <f>KLEMBORD!B10399</f>
        <v>0</v>
      </c>
      <c r="C10397">
        <f>IF(A10397=A10396,0,1)</f>
        <v>0</v>
      </c>
    </row>
    <row r="10398" spans="1:3" x14ac:dyDescent="0.25">
      <c r="A10398" t="str">
        <f>IF(B10398=0,"",IF(KLEMBORD!A10400="",FILTERBLAD!A10397,KLEMBORD!A10400))</f>
        <v/>
      </c>
      <c r="B10398">
        <f>KLEMBORD!B10400</f>
        <v>0</v>
      </c>
      <c r="C10398">
        <f>IF(A10398=A10397,0,1)</f>
        <v>0</v>
      </c>
    </row>
    <row r="10399" spans="1:3" x14ac:dyDescent="0.25">
      <c r="A10399" t="str">
        <f>IF(B10399=0,"",IF(KLEMBORD!A10401="",FILTERBLAD!A10398,KLEMBORD!A10401))</f>
        <v/>
      </c>
      <c r="B10399">
        <f>KLEMBORD!B10401</f>
        <v>0</v>
      </c>
      <c r="C10399">
        <f>IF(A10399=A10398,0,1)</f>
        <v>0</v>
      </c>
    </row>
    <row r="10400" spans="1:3" x14ac:dyDescent="0.25">
      <c r="A10400" t="str">
        <f>IF(B10400=0,"",IF(KLEMBORD!A10402="",FILTERBLAD!A10399,KLEMBORD!A10402))</f>
        <v/>
      </c>
      <c r="B10400">
        <f>KLEMBORD!B10402</f>
        <v>0</v>
      </c>
      <c r="C10400">
        <f>IF(A10400=A10399,0,1)</f>
        <v>0</v>
      </c>
    </row>
    <row r="10401" spans="1:3" x14ac:dyDescent="0.25">
      <c r="A10401" t="str">
        <f>IF(B10401=0,"",IF(KLEMBORD!A10403="",FILTERBLAD!A10400,KLEMBORD!A10403))</f>
        <v/>
      </c>
      <c r="B10401">
        <f>KLEMBORD!B10403</f>
        <v>0</v>
      </c>
      <c r="C10401">
        <f>IF(A10401=A10400,0,1)</f>
        <v>0</v>
      </c>
    </row>
    <row r="10402" spans="1:3" x14ac:dyDescent="0.25">
      <c r="A10402" t="str">
        <f>IF(B10402=0,"",IF(KLEMBORD!A10404="",FILTERBLAD!A10401,KLEMBORD!A10404))</f>
        <v/>
      </c>
      <c r="B10402">
        <f>KLEMBORD!B10404</f>
        <v>0</v>
      </c>
      <c r="C10402">
        <f>IF(A10402=A10401,0,1)</f>
        <v>0</v>
      </c>
    </row>
    <row r="10403" spans="1:3" x14ac:dyDescent="0.25">
      <c r="A10403" t="str">
        <f>IF(B10403=0,"",IF(KLEMBORD!A10405="",FILTERBLAD!A10402,KLEMBORD!A10405))</f>
        <v/>
      </c>
      <c r="B10403">
        <f>KLEMBORD!B10405</f>
        <v>0</v>
      </c>
      <c r="C10403">
        <f>IF(A10403=A10402,0,1)</f>
        <v>0</v>
      </c>
    </row>
    <row r="10404" spans="1:3" x14ac:dyDescent="0.25">
      <c r="A10404" t="str">
        <f>IF(B10404=0,"",IF(KLEMBORD!A10406="",FILTERBLAD!A10403,KLEMBORD!A10406))</f>
        <v/>
      </c>
      <c r="B10404">
        <f>KLEMBORD!B10406</f>
        <v>0</v>
      </c>
      <c r="C10404">
        <f>IF(A10404=A10403,0,1)</f>
        <v>0</v>
      </c>
    </row>
    <row r="10405" spans="1:3" x14ac:dyDescent="0.25">
      <c r="A10405" t="str">
        <f>IF(B10405=0,"",IF(KLEMBORD!A10407="",FILTERBLAD!A10404,KLEMBORD!A10407))</f>
        <v/>
      </c>
      <c r="B10405">
        <f>KLEMBORD!B10407</f>
        <v>0</v>
      </c>
      <c r="C10405">
        <f>IF(A10405=A10404,0,1)</f>
        <v>0</v>
      </c>
    </row>
    <row r="10406" spans="1:3" x14ac:dyDescent="0.25">
      <c r="A10406" t="str">
        <f>IF(B10406=0,"",IF(KLEMBORD!A10408="",FILTERBLAD!A10405,KLEMBORD!A10408))</f>
        <v/>
      </c>
      <c r="B10406">
        <f>KLEMBORD!B10408</f>
        <v>0</v>
      </c>
      <c r="C10406">
        <f>IF(A10406=A10405,0,1)</f>
        <v>0</v>
      </c>
    </row>
    <row r="10407" spans="1:3" x14ac:dyDescent="0.25">
      <c r="A10407" t="str">
        <f>IF(B10407=0,"",IF(KLEMBORD!A10409="",FILTERBLAD!A10406,KLEMBORD!A10409))</f>
        <v/>
      </c>
      <c r="B10407">
        <f>KLEMBORD!B10409</f>
        <v>0</v>
      </c>
      <c r="C10407">
        <f>IF(A10407=A10406,0,1)</f>
        <v>0</v>
      </c>
    </row>
    <row r="10408" spans="1:3" x14ac:dyDescent="0.25">
      <c r="A10408" t="str">
        <f>IF(B10408=0,"",IF(KLEMBORD!A10410="",FILTERBLAD!A10407,KLEMBORD!A10410))</f>
        <v/>
      </c>
      <c r="B10408">
        <f>KLEMBORD!B10410</f>
        <v>0</v>
      </c>
      <c r="C10408">
        <f>IF(A10408=A10407,0,1)</f>
        <v>0</v>
      </c>
    </row>
    <row r="10409" spans="1:3" x14ac:dyDescent="0.25">
      <c r="A10409" t="str">
        <f>IF(B10409=0,"",IF(KLEMBORD!A10411="",FILTERBLAD!A10408,KLEMBORD!A10411))</f>
        <v/>
      </c>
      <c r="B10409">
        <f>KLEMBORD!B10411</f>
        <v>0</v>
      </c>
      <c r="C10409">
        <f>IF(A10409=A10408,0,1)</f>
        <v>0</v>
      </c>
    </row>
    <row r="10410" spans="1:3" x14ac:dyDescent="0.25">
      <c r="A10410" t="str">
        <f>IF(B10410=0,"",IF(KLEMBORD!A10412="",FILTERBLAD!A10409,KLEMBORD!A10412))</f>
        <v/>
      </c>
      <c r="B10410">
        <f>KLEMBORD!B10412</f>
        <v>0</v>
      </c>
      <c r="C10410">
        <f>IF(A10410=A10409,0,1)</f>
        <v>0</v>
      </c>
    </row>
    <row r="10411" spans="1:3" x14ac:dyDescent="0.25">
      <c r="A10411" t="str">
        <f>IF(B10411=0,"",IF(KLEMBORD!A10413="",FILTERBLAD!A10410,KLEMBORD!A10413))</f>
        <v/>
      </c>
      <c r="B10411">
        <f>KLEMBORD!B10413</f>
        <v>0</v>
      </c>
      <c r="C10411">
        <f>IF(A10411=A10410,0,1)</f>
        <v>0</v>
      </c>
    </row>
    <row r="10412" spans="1:3" x14ac:dyDescent="0.25">
      <c r="A10412" t="str">
        <f>IF(B10412=0,"",IF(KLEMBORD!A10414="",FILTERBLAD!A10411,KLEMBORD!A10414))</f>
        <v/>
      </c>
      <c r="B10412">
        <f>KLEMBORD!B10414</f>
        <v>0</v>
      </c>
      <c r="C10412">
        <f>IF(A10412=A10411,0,1)</f>
        <v>0</v>
      </c>
    </row>
    <row r="10413" spans="1:3" x14ac:dyDescent="0.25">
      <c r="A10413" t="str">
        <f>IF(B10413=0,"",IF(KLEMBORD!A10415="",FILTERBLAD!A10412,KLEMBORD!A10415))</f>
        <v/>
      </c>
      <c r="B10413">
        <f>KLEMBORD!B10415</f>
        <v>0</v>
      </c>
      <c r="C10413">
        <f>IF(A10413=A10412,0,1)</f>
        <v>0</v>
      </c>
    </row>
    <row r="10414" spans="1:3" x14ac:dyDescent="0.25">
      <c r="A10414" t="str">
        <f>IF(B10414=0,"",IF(KLEMBORD!A10416="",FILTERBLAD!A10413,KLEMBORD!A10416))</f>
        <v/>
      </c>
      <c r="B10414">
        <f>KLEMBORD!B10416</f>
        <v>0</v>
      </c>
      <c r="C10414">
        <f>IF(A10414=A10413,0,1)</f>
        <v>0</v>
      </c>
    </row>
    <row r="10415" spans="1:3" x14ac:dyDescent="0.25">
      <c r="A10415" t="str">
        <f>IF(B10415=0,"",IF(KLEMBORD!A10417="",FILTERBLAD!A10414,KLEMBORD!A10417))</f>
        <v/>
      </c>
      <c r="B10415">
        <f>KLEMBORD!B10417</f>
        <v>0</v>
      </c>
      <c r="C10415">
        <f>IF(A10415=A10414,0,1)</f>
        <v>0</v>
      </c>
    </row>
    <row r="10416" spans="1:3" x14ac:dyDescent="0.25">
      <c r="A10416" t="str">
        <f>IF(B10416=0,"",IF(KLEMBORD!A10418="",FILTERBLAD!A10415,KLEMBORD!A10418))</f>
        <v/>
      </c>
      <c r="B10416">
        <f>KLEMBORD!B10418</f>
        <v>0</v>
      </c>
      <c r="C10416">
        <f>IF(A10416=A10415,0,1)</f>
        <v>0</v>
      </c>
    </row>
    <row r="10417" spans="1:3" x14ac:dyDescent="0.25">
      <c r="A10417" t="str">
        <f>IF(B10417=0,"",IF(KLEMBORD!A10419="",FILTERBLAD!A10416,KLEMBORD!A10419))</f>
        <v/>
      </c>
      <c r="B10417">
        <f>KLEMBORD!B10419</f>
        <v>0</v>
      </c>
      <c r="C10417">
        <f>IF(A10417=A10416,0,1)</f>
        <v>0</v>
      </c>
    </row>
    <row r="10418" spans="1:3" x14ac:dyDescent="0.25">
      <c r="A10418" t="str">
        <f>IF(B10418=0,"",IF(KLEMBORD!A10420="",FILTERBLAD!A10417,KLEMBORD!A10420))</f>
        <v/>
      </c>
      <c r="B10418">
        <f>KLEMBORD!B10420</f>
        <v>0</v>
      </c>
      <c r="C10418">
        <f>IF(A10418=A10417,0,1)</f>
        <v>0</v>
      </c>
    </row>
    <row r="10419" spans="1:3" x14ac:dyDescent="0.25">
      <c r="A10419" t="str">
        <f>IF(B10419=0,"",IF(KLEMBORD!A10421="",FILTERBLAD!A10418,KLEMBORD!A10421))</f>
        <v/>
      </c>
      <c r="B10419">
        <f>KLEMBORD!B10421</f>
        <v>0</v>
      </c>
      <c r="C10419">
        <f>IF(A10419=A10418,0,1)</f>
        <v>0</v>
      </c>
    </row>
    <row r="10420" spans="1:3" x14ac:dyDescent="0.25">
      <c r="A10420" t="str">
        <f>IF(B10420=0,"",IF(KLEMBORD!A10422="",FILTERBLAD!A10419,KLEMBORD!A10422))</f>
        <v/>
      </c>
      <c r="B10420">
        <f>KLEMBORD!B10422</f>
        <v>0</v>
      </c>
      <c r="C10420">
        <f>IF(A10420=A10419,0,1)</f>
        <v>0</v>
      </c>
    </row>
    <row r="10421" spans="1:3" x14ac:dyDescent="0.25">
      <c r="A10421" t="str">
        <f>IF(B10421=0,"",IF(KLEMBORD!A10423="",FILTERBLAD!A10420,KLEMBORD!A10423))</f>
        <v/>
      </c>
      <c r="B10421">
        <f>KLEMBORD!B10423</f>
        <v>0</v>
      </c>
      <c r="C10421">
        <f>IF(A10421=A10420,0,1)</f>
        <v>0</v>
      </c>
    </row>
    <row r="10422" spans="1:3" x14ac:dyDescent="0.25">
      <c r="A10422" t="str">
        <f>IF(B10422=0,"",IF(KLEMBORD!A10424="",FILTERBLAD!A10421,KLEMBORD!A10424))</f>
        <v/>
      </c>
      <c r="B10422">
        <f>KLEMBORD!B10424</f>
        <v>0</v>
      </c>
      <c r="C10422">
        <f>IF(A10422=A10421,0,1)</f>
        <v>0</v>
      </c>
    </row>
    <row r="10423" spans="1:3" x14ac:dyDescent="0.25">
      <c r="A10423" t="str">
        <f>IF(B10423=0,"",IF(KLEMBORD!A10425="",FILTERBLAD!A10422,KLEMBORD!A10425))</f>
        <v/>
      </c>
      <c r="B10423">
        <f>KLEMBORD!B10425</f>
        <v>0</v>
      </c>
      <c r="C10423">
        <f>IF(A10423=A10422,0,1)</f>
        <v>0</v>
      </c>
    </row>
    <row r="10424" spans="1:3" x14ac:dyDescent="0.25">
      <c r="A10424" t="str">
        <f>IF(B10424=0,"",IF(KLEMBORD!A10426="",FILTERBLAD!A10423,KLEMBORD!A10426))</f>
        <v/>
      </c>
      <c r="B10424">
        <f>KLEMBORD!B10426</f>
        <v>0</v>
      </c>
      <c r="C10424">
        <f>IF(A10424=A10423,0,1)</f>
        <v>0</v>
      </c>
    </row>
    <row r="10425" spans="1:3" x14ac:dyDescent="0.25">
      <c r="A10425" t="str">
        <f>IF(B10425=0,"",IF(KLEMBORD!A10427="",FILTERBLAD!A10424,KLEMBORD!A10427))</f>
        <v/>
      </c>
      <c r="B10425">
        <f>KLEMBORD!B10427</f>
        <v>0</v>
      </c>
      <c r="C10425">
        <f>IF(A10425=A10424,0,1)</f>
        <v>0</v>
      </c>
    </row>
    <row r="10426" spans="1:3" x14ac:dyDescent="0.25">
      <c r="A10426" t="str">
        <f>IF(B10426=0,"",IF(KLEMBORD!A10428="",FILTERBLAD!A10425,KLEMBORD!A10428))</f>
        <v/>
      </c>
      <c r="B10426">
        <f>KLEMBORD!B10428</f>
        <v>0</v>
      </c>
      <c r="C10426">
        <f>IF(A10426=A10425,0,1)</f>
        <v>0</v>
      </c>
    </row>
    <row r="10427" spans="1:3" x14ac:dyDescent="0.25">
      <c r="A10427" t="str">
        <f>IF(B10427=0,"",IF(KLEMBORD!A10429="",FILTERBLAD!A10426,KLEMBORD!A10429))</f>
        <v/>
      </c>
      <c r="B10427">
        <f>KLEMBORD!B10429</f>
        <v>0</v>
      </c>
      <c r="C10427">
        <f>IF(A10427=A10426,0,1)</f>
        <v>0</v>
      </c>
    </row>
    <row r="10428" spans="1:3" x14ac:dyDescent="0.25">
      <c r="A10428" t="str">
        <f>IF(B10428=0,"",IF(KLEMBORD!A10430="",FILTERBLAD!A10427,KLEMBORD!A10430))</f>
        <v/>
      </c>
      <c r="B10428">
        <f>KLEMBORD!B10430</f>
        <v>0</v>
      </c>
      <c r="C10428">
        <f>IF(A10428=A10427,0,1)</f>
        <v>0</v>
      </c>
    </row>
    <row r="10429" spans="1:3" x14ac:dyDescent="0.25">
      <c r="A10429" t="str">
        <f>IF(B10429=0,"",IF(KLEMBORD!A10431="",FILTERBLAD!A10428,KLEMBORD!A10431))</f>
        <v/>
      </c>
      <c r="B10429">
        <f>KLEMBORD!B10431</f>
        <v>0</v>
      </c>
      <c r="C10429">
        <f>IF(A10429=A10428,0,1)</f>
        <v>0</v>
      </c>
    </row>
    <row r="10430" spans="1:3" x14ac:dyDescent="0.25">
      <c r="A10430" t="str">
        <f>IF(B10430=0,"",IF(KLEMBORD!A10432="",FILTERBLAD!A10429,KLEMBORD!A10432))</f>
        <v/>
      </c>
      <c r="B10430">
        <f>KLEMBORD!B10432</f>
        <v>0</v>
      </c>
      <c r="C10430">
        <f>IF(A10430=A10429,0,1)</f>
        <v>0</v>
      </c>
    </row>
    <row r="10431" spans="1:3" x14ac:dyDescent="0.25">
      <c r="A10431" t="str">
        <f>IF(B10431=0,"",IF(KLEMBORD!A10433="",FILTERBLAD!A10430,KLEMBORD!A10433))</f>
        <v/>
      </c>
      <c r="B10431">
        <f>KLEMBORD!B10433</f>
        <v>0</v>
      </c>
      <c r="C10431">
        <f>IF(A10431=A10430,0,1)</f>
        <v>0</v>
      </c>
    </row>
    <row r="10432" spans="1:3" x14ac:dyDescent="0.25">
      <c r="A10432" t="str">
        <f>IF(B10432=0,"",IF(KLEMBORD!A10434="",FILTERBLAD!A10431,KLEMBORD!A10434))</f>
        <v/>
      </c>
      <c r="B10432">
        <f>KLEMBORD!B10434</f>
        <v>0</v>
      </c>
      <c r="C10432">
        <f>IF(A10432=A10431,0,1)</f>
        <v>0</v>
      </c>
    </row>
    <row r="10433" spans="1:3" x14ac:dyDescent="0.25">
      <c r="A10433" t="str">
        <f>IF(B10433=0,"",IF(KLEMBORD!A10435="",FILTERBLAD!A10432,KLEMBORD!A10435))</f>
        <v/>
      </c>
      <c r="B10433">
        <f>KLEMBORD!B10435</f>
        <v>0</v>
      </c>
      <c r="C10433">
        <f>IF(A10433=A10432,0,1)</f>
        <v>0</v>
      </c>
    </row>
    <row r="10434" spans="1:3" x14ac:dyDescent="0.25">
      <c r="A10434" t="str">
        <f>IF(B10434=0,"",IF(KLEMBORD!A10436="",FILTERBLAD!A10433,KLEMBORD!A10436))</f>
        <v/>
      </c>
      <c r="B10434">
        <f>KLEMBORD!B10436</f>
        <v>0</v>
      </c>
      <c r="C10434">
        <f>IF(A10434=A10433,0,1)</f>
        <v>0</v>
      </c>
    </row>
    <row r="10435" spans="1:3" x14ac:dyDescent="0.25">
      <c r="A10435" t="str">
        <f>IF(B10435=0,"",IF(KLEMBORD!A10437="",FILTERBLAD!A10434,KLEMBORD!A10437))</f>
        <v/>
      </c>
      <c r="B10435">
        <f>KLEMBORD!B10437</f>
        <v>0</v>
      </c>
      <c r="C10435">
        <f>IF(A10435=A10434,0,1)</f>
        <v>0</v>
      </c>
    </row>
    <row r="10436" spans="1:3" x14ac:dyDescent="0.25">
      <c r="A10436" t="str">
        <f>IF(B10436=0,"",IF(KLEMBORD!A10438="",FILTERBLAD!A10435,KLEMBORD!A10438))</f>
        <v/>
      </c>
      <c r="B10436">
        <f>KLEMBORD!B10438</f>
        <v>0</v>
      </c>
      <c r="C10436">
        <f>IF(A10436=A10435,0,1)</f>
        <v>0</v>
      </c>
    </row>
    <row r="10437" spans="1:3" x14ac:dyDescent="0.25">
      <c r="A10437" t="str">
        <f>IF(B10437=0,"",IF(KLEMBORD!A10439="",FILTERBLAD!A10436,KLEMBORD!A10439))</f>
        <v/>
      </c>
      <c r="B10437">
        <f>KLEMBORD!B10439</f>
        <v>0</v>
      </c>
      <c r="C10437">
        <f>IF(A10437=A10436,0,1)</f>
        <v>0</v>
      </c>
    </row>
    <row r="10438" spans="1:3" x14ac:dyDescent="0.25">
      <c r="A10438" t="str">
        <f>IF(B10438=0,"",IF(KLEMBORD!A10440="",FILTERBLAD!A10437,KLEMBORD!A10440))</f>
        <v/>
      </c>
      <c r="B10438">
        <f>KLEMBORD!B10440</f>
        <v>0</v>
      </c>
      <c r="C10438">
        <f>IF(A10438=A10437,0,1)</f>
        <v>0</v>
      </c>
    </row>
    <row r="10439" spans="1:3" x14ac:dyDescent="0.25">
      <c r="A10439" t="str">
        <f>IF(B10439=0,"",IF(KLEMBORD!A10441="",FILTERBLAD!A10438,KLEMBORD!A10441))</f>
        <v/>
      </c>
      <c r="B10439">
        <f>KLEMBORD!B10441</f>
        <v>0</v>
      </c>
      <c r="C10439">
        <f>IF(A10439=A10438,0,1)</f>
        <v>0</v>
      </c>
    </row>
    <row r="10440" spans="1:3" x14ac:dyDescent="0.25">
      <c r="A10440" t="str">
        <f>IF(B10440=0,"",IF(KLEMBORD!A10442="",FILTERBLAD!A10439,KLEMBORD!A10442))</f>
        <v/>
      </c>
      <c r="B10440">
        <f>KLEMBORD!B10442</f>
        <v>0</v>
      </c>
      <c r="C10440">
        <f>IF(A10440=A10439,0,1)</f>
        <v>0</v>
      </c>
    </row>
    <row r="10441" spans="1:3" x14ac:dyDescent="0.25">
      <c r="A10441" t="str">
        <f>IF(B10441=0,"",IF(KLEMBORD!A10443="",FILTERBLAD!A10440,KLEMBORD!A10443))</f>
        <v/>
      </c>
      <c r="B10441">
        <f>KLEMBORD!B10443</f>
        <v>0</v>
      </c>
      <c r="C10441">
        <f>IF(A10441=A10440,0,1)</f>
        <v>0</v>
      </c>
    </row>
    <row r="10442" spans="1:3" x14ac:dyDescent="0.25">
      <c r="A10442" t="str">
        <f>IF(B10442=0,"",IF(KLEMBORD!A10444="",FILTERBLAD!A10441,KLEMBORD!A10444))</f>
        <v/>
      </c>
      <c r="B10442">
        <f>KLEMBORD!B10444</f>
        <v>0</v>
      </c>
      <c r="C10442">
        <f>IF(A10442=A10441,0,1)</f>
        <v>0</v>
      </c>
    </row>
    <row r="10443" spans="1:3" x14ac:dyDescent="0.25">
      <c r="A10443" t="str">
        <f>IF(B10443=0,"",IF(KLEMBORD!A10445="",FILTERBLAD!A10442,KLEMBORD!A10445))</f>
        <v/>
      </c>
      <c r="B10443">
        <f>KLEMBORD!B10445</f>
        <v>0</v>
      </c>
      <c r="C10443">
        <f>IF(A10443=A10442,0,1)</f>
        <v>0</v>
      </c>
    </row>
    <row r="10444" spans="1:3" x14ac:dyDescent="0.25">
      <c r="A10444" t="str">
        <f>IF(B10444=0,"",IF(KLEMBORD!A10446="",FILTERBLAD!A10443,KLEMBORD!A10446))</f>
        <v/>
      </c>
      <c r="B10444">
        <f>KLEMBORD!B10446</f>
        <v>0</v>
      </c>
      <c r="C10444">
        <f>IF(A10444=A10443,0,1)</f>
        <v>0</v>
      </c>
    </row>
    <row r="10445" spans="1:3" x14ac:dyDescent="0.25">
      <c r="A10445" t="str">
        <f>IF(B10445=0,"",IF(KLEMBORD!A10447="",FILTERBLAD!A10444,KLEMBORD!A10447))</f>
        <v/>
      </c>
      <c r="B10445">
        <f>KLEMBORD!B10447</f>
        <v>0</v>
      </c>
      <c r="C10445">
        <f>IF(A10445=A10444,0,1)</f>
        <v>0</v>
      </c>
    </row>
    <row r="10446" spans="1:3" x14ac:dyDescent="0.25">
      <c r="A10446" t="str">
        <f>IF(B10446=0,"",IF(KLEMBORD!A10448="",FILTERBLAD!A10445,KLEMBORD!A10448))</f>
        <v/>
      </c>
      <c r="B10446">
        <f>KLEMBORD!B10448</f>
        <v>0</v>
      </c>
      <c r="C10446">
        <f>IF(A10446=A10445,0,1)</f>
        <v>0</v>
      </c>
    </row>
    <row r="10447" spans="1:3" x14ac:dyDescent="0.25">
      <c r="A10447" t="str">
        <f>IF(B10447=0,"",IF(KLEMBORD!A10449="",FILTERBLAD!A10446,KLEMBORD!A10449))</f>
        <v/>
      </c>
      <c r="B10447">
        <f>KLEMBORD!B10449</f>
        <v>0</v>
      </c>
      <c r="C10447">
        <f>IF(A10447=A10446,0,1)</f>
        <v>0</v>
      </c>
    </row>
    <row r="10448" spans="1:3" x14ac:dyDescent="0.25">
      <c r="A10448" t="str">
        <f>IF(B10448=0,"",IF(KLEMBORD!A10450="",FILTERBLAD!A10447,KLEMBORD!A10450))</f>
        <v/>
      </c>
      <c r="B10448">
        <f>KLEMBORD!B10450</f>
        <v>0</v>
      </c>
      <c r="C10448">
        <f>IF(A10448=A10447,0,1)</f>
        <v>0</v>
      </c>
    </row>
    <row r="10449" spans="1:3" x14ac:dyDescent="0.25">
      <c r="A10449" t="str">
        <f>IF(B10449=0,"",IF(KLEMBORD!A10451="",FILTERBLAD!A10448,KLEMBORD!A10451))</f>
        <v/>
      </c>
      <c r="B10449">
        <f>KLEMBORD!B10451</f>
        <v>0</v>
      </c>
      <c r="C10449">
        <f>IF(A10449=A10448,0,1)</f>
        <v>0</v>
      </c>
    </row>
    <row r="10450" spans="1:3" x14ac:dyDescent="0.25">
      <c r="A10450" t="str">
        <f>IF(B10450=0,"",IF(KLEMBORD!A10452="",FILTERBLAD!A10449,KLEMBORD!A10452))</f>
        <v/>
      </c>
      <c r="B10450">
        <f>KLEMBORD!B10452</f>
        <v>0</v>
      </c>
      <c r="C10450">
        <f>IF(A10450=A10449,0,1)</f>
        <v>0</v>
      </c>
    </row>
    <row r="10451" spans="1:3" x14ac:dyDescent="0.25">
      <c r="A10451" t="str">
        <f>IF(B10451=0,"",IF(KLEMBORD!A10453="",FILTERBLAD!A10450,KLEMBORD!A10453))</f>
        <v/>
      </c>
      <c r="B10451">
        <f>KLEMBORD!B10453</f>
        <v>0</v>
      </c>
      <c r="C10451">
        <f>IF(A10451=A10450,0,1)</f>
        <v>0</v>
      </c>
    </row>
    <row r="10452" spans="1:3" x14ac:dyDescent="0.25">
      <c r="A10452" t="str">
        <f>IF(B10452=0,"",IF(KLEMBORD!A10454="",FILTERBLAD!A10451,KLEMBORD!A10454))</f>
        <v/>
      </c>
      <c r="B10452">
        <f>KLEMBORD!B10454</f>
        <v>0</v>
      </c>
      <c r="C10452">
        <f>IF(A10452=A10451,0,1)</f>
        <v>0</v>
      </c>
    </row>
    <row r="10453" spans="1:3" x14ac:dyDescent="0.25">
      <c r="A10453" t="str">
        <f>IF(B10453=0,"",IF(KLEMBORD!A10455="",FILTERBLAD!A10452,KLEMBORD!A10455))</f>
        <v/>
      </c>
      <c r="B10453">
        <f>KLEMBORD!B10455</f>
        <v>0</v>
      </c>
      <c r="C10453">
        <f>IF(A10453=A10452,0,1)</f>
        <v>0</v>
      </c>
    </row>
    <row r="10454" spans="1:3" x14ac:dyDescent="0.25">
      <c r="A10454" t="str">
        <f>IF(B10454=0,"",IF(KLEMBORD!A10456="",FILTERBLAD!A10453,KLEMBORD!A10456))</f>
        <v/>
      </c>
      <c r="B10454">
        <f>KLEMBORD!B10456</f>
        <v>0</v>
      </c>
      <c r="C10454">
        <f>IF(A10454=A10453,0,1)</f>
        <v>0</v>
      </c>
    </row>
    <row r="10455" spans="1:3" x14ac:dyDescent="0.25">
      <c r="A10455" t="str">
        <f>IF(B10455=0,"",IF(KLEMBORD!A10457="",FILTERBLAD!A10454,KLEMBORD!A10457))</f>
        <v/>
      </c>
      <c r="B10455">
        <f>KLEMBORD!B10457</f>
        <v>0</v>
      </c>
      <c r="C10455">
        <f>IF(A10455=A10454,0,1)</f>
        <v>0</v>
      </c>
    </row>
    <row r="10456" spans="1:3" x14ac:dyDescent="0.25">
      <c r="A10456" t="str">
        <f>IF(B10456=0,"",IF(KLEMBORD!A10458="",FILTERBLAD!A10455,KLEMBORD!A10458))</f>
        <v/>
      </c>
      <c r="B10456">
        <f>KLEMBORD!B10458</f>
        <v>0</v>
      </c>
      <c r="C10456">
        <f>IF(A10456=A10455,0,1)</f>
        <v>0</v>
      </c>
    </row>
    <row r="10457" spans="1:3" x14ac:dyDescent="0.25">
      <c r="A10457" t="str">
        <f>IF(B10457=0,"",IF(KLEMBORD!A10459="",FILTERBLAD!A10456,KLEMBORD!A10459))</f>
        <v/>
      </c>
      <c r="B10457">
        <f>KLEMBORD!B10459</f>
        <v>0</v>
      </c>
      <c r="C10457">
        <f>IF(A10457=A10456,0,1)</f>
        <v>0</v>
      </c>
    </row>
    <row r="10458" spans="1:3" x14ac:dyDescent="0.25">
      <c r="A10458" t="str">
        <f>IF(B10458=0,"",IF(KLEMBORD!A10460="",FILTERBLAD!A10457,KLEMBORD!A10460))</f>
        <v/>
      </c>
      <c r="B10458">
        <f>KLEMBORD!B10460</f>
        <v>0</v>
      </c>
      <c r="C10458">
        <f>IF(A10458=A10457,0,1)</f>
        <v>0</v>
      </c>
    </row>
    <row r="10459" spans="1:3" x14ac:dyDescent="0.25">
      <c r="A10459" t="str">
        <f>IF(B10459=0,"",IF(KLEMBORD!A10461="",FILTERBLAD!A10458,KLEMBORD!A10461))</f>
        <v/>
      </c>
      <c r="B10459">
        <f>KLEMBORD!B10461</f>
        <v>0</v>
      </c>
      <c r="C10459">
        <f>IF(A10459=A10458,0,1)</f>
        <v>0</v>
      </c>
    </row>
    <row r="10460" spans="1:3" x14ac:dyDescent="0.25">
      <c r="A10460" t="str">
        <f>IF(B10460=0,"",IF(KLEMBORD!A10462="",FILTERBLAD!A10459,KLEMBORD!A10462))</f>
        <v/>
      </c>
      <c r="B10460">
        <f>KLEMBORD!B10462</f>
        <v>0</v>
      </c>
      <c r="C10460">
        <f>IF(A10460=A10459,0,1)</f>
        <v>0</v>
      </c>
    </row>
    <row r="10461" spans="1:3" x14ac:dyDescent="0.25">
      <c r="A10461" t="str">
        <f>IF(B10461=0,"",IF(KLEMBORD!A10463="",FILTERBLAD!A10460,KLEMBORD!A10463))</f>
        <v/>
      </c>
      <c r="B10461">
        <f>KLEMBORD!B10463</f>
        <v>0</v>
      </c>
      <c r="C10461">
        <f>IF(A10461=A10460,0,1)</f>
        <v>0</v>
      </c>
    </row>
    <row r="10462" spans="1:3" x14ac:dyDescent="0.25">
      <c r="A10462" t="str">
        <f>IF(B10462=0,"",IF(KLEMBORD!A10464="",FILTERBLAD!A10461,KLEMBORD!A10464))</f>
        <v/>
      </c>
      <c r="B10462">
        <f>KLEMBORD!B10464</f>
        <v>0</v>
      </c>
      <c r="C10462">
        <f>IF(A10462=A10461,0,1)</f>
        <v>0</v>
      </c>
    </row>
    <row r="10463" spans="1:3" x14ac:dyDescent="0.25">
      <c r="A10463" t="str">
        <f>IF(B10463=0,"",IF(KLEMBORD!A10465="",FILTERBLAD!A10462,KLEMBORD!A10465))</f>
        <v/>
      </c>
      <c r="B10463">
        <f>KLEMBORD!B10465</f>
        <v>0</v>
      </c>
      <c r="C10463">
        <f>IF(A10463=A10462,0,1)</f>
        <v>0</v>
      </c>
    </row>
    <row r="10464" spans="1:3" x14ac:dyDescent="0.25">
      <c r="A10464" t="str">
        <f>IF(B10464=0,"",IF(KLEMBORD!A10466="",FILTERBLAD!A10463,KLEMBORD!A10466))</f>
        <v/>
      </c>
      <c r="B10464">
        <f>KLEMBORD!B10466</f>
        <v>0</v>
      </c>
      <c r="C10464">
        <f>IF(A10464=A10463,0,1)</f>
        <v>0</v>
      </c>
    </row>
    <row r="10465" spans="1:3" x14ac:dyDescent="0.25">
      <c r="A10465" t="str">
        <f>IF(B10465=0,"",IF(KLEMBORD!A10467="",FILTERBLAD!A10464,KLEMBORD!A10467))</f>
        <v/>
      </c>
      <c r="B10465">
        <f>KLEMBORD!B10467</f>
        <v>0</v>
      </c>
      <c r="C10465">
        <f>IF(A10465=A10464,0,1)</f>
        <v>0</v>
      </c>
    </row>
    <row r="10466" spans="1:3" x14ac:dyDescent="0.25">
      <c r="A10466" t="str">
        <f>IF(B10466=0,"",IF(KLEMBORD!A10468="",FILTERBLAD!A10465,KLEMBORD!A10468))</f>
        <v/>
      </c>
      <c r="B10466">
        <f>KLEMBORD!B10468</f>
        <v>0</v>
      </c>
      <c r="C10466">
        <f>IF(A10466=A10465,0,1)</f>
        <v>0</v>
      </c>
    </row>
    <row r="10467" spans="1:3" x14ac:dyDescent="0.25">
      <c r="A10467" t="str">
        <f>IF(B10467=0,"",IF(KLEMBORD!A10469="",FILTERBLAD!A10466,KLEMBORD!A10469))</f>
        <v/>
      </c>
      <c r="B10467">
        <f>KLEMBORD!B10469</f>
        <v>0</v>
      </c>
      <c r="C10467">
        <f>IF(A10467=A10466,0,1)</f>
        <v>0</v>
      </c>
    </row>
    <row r="10468" spans="1:3" x14ac:dyDescent="0.25">
      <c r="A10468" t="str">
        <f>IF(B10468=0,"",IF(KLEMBORD!A10470="",FILTERBLAD!A10467,KLEMBORD!A10470))</f>
        <v/>
      </c>
      <c r="B10468">
        <f>KLEMBORD!B10470</f>
        <v>0</v>
      </c>
      <c r="C10468">
        <f>IF(A10468=A10467,0,1)</f>
        <v>0</v>
      </c>
    </row>
    <row r="10469" spans="1:3" x14ac:dyDescent="0.25">
      <c r="A10469" t="str">
        <f>IF(B10469=0,"",IF(KLEMBORD!A10471="",FILTERBLAD!A10468,KLEMBORD!A10471))</f>
        <v/>
      </c>
      <c r="B10469">
        <f>KLEMBORD!B10471</f>
        <v>0</v>
      </c>
      <c r="C10469">
        <f>IF(A10469=A10468,0,1)</f>
        <v>0</v>
      </c>
    </row>
    <row r="10470" spans="1:3" x14ac:dyDescent="0.25">
      <c r="A10470" t="str">
        <f>IF(B10470=0,"",IF(KLEMBORD!A10472="",FILTERBLAD!A10469,KLEMBORD!A10472))</f>
        <v/>
      </c>
      <c r="B10470">
        <f>KLEMBORD!B10472</f>
        <v>0</v>
      </c>
      <c r="C10470">
        <f>IF(A10470=A10469,0,1)</f>
        <v>0</v>
      </c>
    </row>
    <row r="10471" spans="1:3" x14ac:dyDescent="0.25">
      <c r="A10471" t="str">
        <f>IF(B10471=0,"",IF(KLEMBORD!A10473="",FILTERBLAD!A10470,KLEMBORD!A10473))</f>
        <v/>
      </c>
      <c r="B10471">
        <f>KLEMBORD!B10473</f>
        <v>0</v>
      </c>
      <c r="C10471">
        <f>IF(A10471=A10470,0,1)</f>
        <v>0</v>
      </c>
    </row>
    <row r="10472" spans="1:3" x14ac:dyDescent="0.25">
      <c r="A10472" t="str">
        <f>IF(B10472=0,"",IF(KLEMBORD!A10474="",FILTERBLAD!A10471,KLEMBORD!A10474))</f>
        <v/>
      </c>
      <c r="B10472">
        <f>KLEMBORD!B10474</f>
        <v>0</v>
      </c>
      <c r="C10472">
        <f>IF(A10472=A10471,0,1)</f>
        <v>0</v>
      </c>
    </row>
    <row r="10473" spans="1:3" x14ac:dyDescent="0.25">
      <c r="A10473" t="str">
        <f>IF(B10473=0,"",IF(KLEMBORD!A10475="",FILTERBLAD!A10472,KLEMBORD!A10475))</f>
        <v/>
      </c>
      <c r="B10473">
        <f>KLEMBORD!B10475</f>
        <v>0</v>
      </c>
      <c r="C10473">
        <f>IF(A10473=A10472,0,1)</f>
        <v>0</v>
      </c>
    </row>
    <row r="10474" spans="1:3" x14ac:dyDescent="0.25">
      <c r="A10474" t="str">
        <f>IF(B10474=0,"",IF(KLEMBORD!A10476="",FILTERBLAD!A10473,KLEMBORD!A10476))</f>
        <v/>
      </c>
      <c r="B10474">
        <f>KLEMBORD!B10476</f>
        <v>0</v>
      </c>
      <c r="C10474">
        <f>IF(A10474=A10473,0,1)</f>
        <v>0</v>
      </c>
    </row>
    <row r="10475" spans="1:3" x14ac:dyDescent="0.25">
      <c r="A10475" t="str">
        <f>IF(B10475=0,"",IF(KLEMBORD!A10477="",FILTERBLAD!A10474,KLEMBORD!A10477))</f>
        <v/>
      </c>
      <c r="B10475">
        <f>KLEMBORD!B10477</f>
        <v>0</v>
      </c>
      <c r="C10475">
        <f>IF(A10475=A10474,0,1)</f>
        <v>0</v>
      </c>
    </row>
    <row r="10476" spans="1:3" x14ac:dyDescent="0.25">
      <c r="A10476" t="str">
        <f>IF(B10476=0,"",IF(KLEMBORD!A10478="",FILTERBLAD!A10475,KLEMBORD!A10478))</f>
        <v/>
      </c>
      <c r="B10476">
        <f>KLEMBORD!B10478</f>
        <v>0</v>
      </c>
      <c r="C10476">
        <f>IF(A10476=A10475,0,1)</f>
        <v>0</v>
      </c>
    </row>
    <row r="10477" spans="1:3" x14ac:dyDescent="0.25">
      <c r="A10477" t="str">
        <f>IF(B10477=0,"",IF(KLEMBORD!A10479="",FILTERBLAD!A10476,KLEMBORD!A10479))</f>
        <v/>
      </c>
      <c r="B10477">
        <f>KLEMBORD!B10479</f>
        <v>0</v>
      </c>
      <c r="C10477">
        <f>IF(A10477=A10476,0,1)</f>
        <v>0</v>
      </c>
    </row>
    <row r="10478" spans="1:3" x14ac:dyDescent="0.25">
      <c r="A10478" t="str">
        <f>IF(B10478=0,"",IF(KLEMBORD!A10480="",FILTERBLAD!A10477,KLEMBORD!A10480))</f>
        <v/>
      </c>
      <c r="B10478">
        <f>KLEMBORD!B10480</f>
        <v>0</v>
      </c>
      <c r="C10478">
        <f>IF(A10478=A10477,0,1)</f>
        <v>0</v>
      </c>
    </row>
    <row r="10479" spans="1:3" x14ac:dyDescent="0.25">
      <c r="A10479" t="str">
        <f>IF(B10479=0,"",IF(KLEMBORD!A10481="",FILTERBLAD!A10478,KLEMBORD!A10481))</f>
        <v/>
      </c>
      <c r="B10479">
        <f>KLEMBORD!B10481</f>
        <v>0</v>
      </c>
      <c r="C10479">
        <f>IF(A10479=A10478,0,1)</f>
        <v>0</v>
      </c>
    </row>
    <row r="10480" spans="1:3" x14ac:dyDescent="0.25">
      <c r="A10480" t="str">
        <f>IF(B10480=0,"",IF(KLEMBORD!A10482="",FILTERBLAD!A10479,KLEMBORD!A10482))</f>
        <v/>
      </c>
      <c r="B10480">
        <f>KLEMBORD!B10482</f>
        <v>0</v>
      </c>
      <c r="C10480">
        <f>IF(A10480=A10479,0,1)</f>
        <v>0</v>
      </c>
    </row>
    <row r="10481" spans="1:3" x14ac:dyDescent="0.25">
      <c r="A10481" t="str">
        <f>IF(B10481=0,"",IF(KLEMBORD!A10483="",FILTERBLAD!A10480,KLEMBORD!A10483))</f>
        <v/>
      </c>
      <c r="B10481">
        <f>KLEMBORD!B10483</f>
        <v>0</v>
      </c>
      <c r="C10481">
        <f>IF(A10481=A10480,0,1)</f>
        <v>0</v>
      </c>
    </row>
    <row r="10482" spans="1:3" x14ac:dyDescent="0.25">
      <c r="A10482" t="str">
        <f>IF(B10482=0,"",IF(KLEMBORD!A10484="",FILTERBLAD!A10481,KLEMBORD!A10484))</f>
        <v/>
      </c>
      <c r="B10482">
        <f>KLEMBORD!B10484</f>
        <v>0</v>
      </c>
      <c r="C10482">
        <f>IF(A10482=A10481,0,1)</f>
        <v>0</v>
      </c>
    </row>
    <row r="10483" spans="1:3" x14ac:dyDescent="0.25">
      <c r="A10483" t="str">
        <f>IF(B10483=0,"",IF(KLEMBORD!A10485="",FILTERBLAD!A10482,KLEMBORD!A10485))</f>
        <v/>
      </c>
      <c r="B10483">
        <f>KLEMBORD!B10485</f>
        <v>0</v>
      </c>
      <c r="C10483">
        <f>IF(A10483=A10482,0,1)</f>
        <v>0</v>
      </c>
    </row>
    <row r="10484" spans="1:3" x14ac:dyDescent="0.25">
      <c r="A10484" t="str">
        <f>IF(B10484=0,"",IF(KLEMBORD!A10486="",FILTERBLAD!A10483,KLEMBORD!A10486))</f>
        <v/>
      </c>
      <c r="B10484">
        <f>KLEMBORD!B10486</f>
        <v>0</v>
      </c>
      <c r="C10484">
        <f>IF(A10484=A10483,0,1)</f>
        <v>0</v>
      </c>
    </row>
    <row r="10485" spans="1:3" x14ac:dyDescent="0.25">
      <c r="A10485" t="str">
        <f>IF(B10485=0,"",IF(KLEMBORD!A10487="",FILTERBLAD!A10484,KLEMBORD!A10487))</f>
        <v/>
      </c>
      <c r="B10485">
        <f>KLEMBORD!B10487</f>
        <v>0</v>
      </c>
      <c r="C10485">
        <f>IF(A10485=A10484,0,1)</f>
        <v>0</v>
      </c>
    </row>
    <row r="10486" spans="1:3" x14ac:dyDescent="0.25">
      <c r="A10486" t="str">
        <f>IF(B10486=0,"",IF(KLEMBORD!A10488="",FILTERBLAD!A10485,KLEMBORD!A10488))</f>
        <v/>
      </c>
      <c r="B10486">
        <f>KLEMBORD!B10488</f>
        <v>0</v>
      </c>
      <c r="C10486">
        <f>IF(A10486=A10485,0,1)</f>
        <v>0</v>
      </c>
    </row>
    <row r="10487" spans="1:3" x14ac:dyDescent="0.25">
      <c r="A10487" t="str">
        <f>IF(B10487=0,"",IF(KLEMBORD!A10489="",FILTERBLAD!A10486,KLEMBORD!A10489))</f>
        <v/>
      </c>
      <c r="B10487">
        <f>KLEMBORD!B10489</f>
        <v>0</v>
      </c>
      <c r="C10487">
        <f>IF(A10487=A10486,0,1)</f>
        <v>0</v>
      </c>
    </row>
    <row r="10488" spans="1:3" x14ac:dyDescent="0.25">
      <c r="A10488" t="str">
        <f>IF(B10488=0,"",IF(KLEMBORD!A10490="",FILTERBLAD!A10487,KLEMBORD!A10490))</f>
        <v/>
      </c>
      <c r="B10488">
        <f>KLEMBORD!B10490</f>
        <v>0</v>
      </c>
      <c r="C10488">
        <f>IF(A10488=A10487,0,1)</f>
        <v>0</v>
      </c>
    </row>
    <row r="10489" spans="1:3" x14ac:dyDescent="0.25">
      <c r="A10489" t="str">
        <f>IF(B10489=0,"",IF(KLEMBORD!A10491="",FILTERBLAD!A10488,KLEMBORD!A10491))</f>
        <v/>
      </c>
      <c r="B10489">
        <f>KLEMBORD!B10491</f>
        <v>0</v>
      </c>
      <c r="C10489">
        <f>IF(A10489=A10488,0,1)</f>
        <v>0</v>
      </c>
    </row>
    <row r="10490" spans="1:3" x14ac:dyDescent="0.25">
      <c r="A10490" t="str">
        <f>IF(B10490=0,"",IF(KLEMBORD!A10492="",FILTERBLAD!A10489,KLEMBORD!A10492))</f>
        <v/>
      </c>
      <c r="B10490">
        <f>KLEMBORD!B10492</f>
        <v>0</v>
      </c>
      <c r="C10490">
        <f>IF(A10490=A10489,0,1)</f>
        <v>0</v>
      </c>
    </row>
    <row r="10491" spans="1:3" x14ac:dyDescent="0.25">
      <c r="A10491" t="str">
        <f>IF(B10491=0,"",IF(KLEMBORD!A10493="",FILTERBLAD!A10490,KLEMBORD!A10493))</f>
        <v/>
      </c>
      <c r="B10491">
        <f>KLEMBORD!B10493</f>
        <v>0</v>
      </c>
      <c r="C10491">
        <f>IF(A10491=A10490,0,1)</f>
        <v>0</v>
      </c>
    </row>
    <row r="10492" spans="1:3" x14ac:dyDescent="0.25">
      <c r="A10492" t="str">
        <f>IF(B10492=0,"",IF(KLEMBORD!A10494="",FILTERBLAD!A10491,KLEMBORD!A10494))</f>
        <v/>
      </c>
      <c r="B10492">
        <f>KLEMBORD!B10494</f>
        <v>0</v>
      </c>
      <c r="C10492">
        <f>IF(A10492=A10491,0,1)</f>
        <v>0</v>
      </c>
    </row>
    <row r="10493" spans="1:3" x14ac:dyDescent="0.25">
      <c r="A10493" t="str">
        <f>IF(B10493=0,"",IF(KLEMBORD!A10495="",FILTERBLAD!A10492,KLEMBORD!A10495))</f>
        <v/>
      </c>
      <c r="B10493">
        <f>KLEMBORD!B10495</f>
        <v>0</v>
      </c>
      <c r="C10493">
        <f>IF(A10493=A10492,0,1)</f>
        <v>0</v>
      </c>
    </row>
    <row r="10494" spans="1:3" x14ac:dyDescent="0.25">
      <c r="A10494" t="str">
        <f>IF(B10494=0,"",IF(KLEMBORD!A10496="",FILTERBLAD!A10493,KLEMBORD!A10496))</f>
        <v/>
      </c>
      <c r="B10494">
        <f>KLEMBORD!B10496</f>
        <v>0</v>
      </c>
      <c r="C10494">
        <f>IF(A10494=A10493,0,1)</f>
        <v>0</v>
      </c>
    </row>
    <row r="10495" spans="1:3" x14ac:dyDescent="0.25">
      <c r="A10495" t="str">
        <f>IF(B10495=0,"",IF(KLEMBORD!A10497="",FILTERBLAD!A10494,KLEMBORD!A10497))</f>
        <v/>
      </c>
      <c r="B10495">
        <f>KLEMBORD!B10497</f>
        <v>0</v>
      </c>
      <c r="C10495">
        <f>IF(A10495=A10494,0,1)</f>
        <v>0</v>
      </c>
    </row>
    <row r="10496" spans="1:3" x14ac:dyDescent="0.25">
      <c r="A10496" t="str">
        <f>IF(B10496=0,"",IF(KLEMBORD!A10498="",FILTERBLAD!A10495,KLEMBORD!A10498))</f>
        <v/>
      </c>
      <c r="B10496">
        <f>KLEMBORD!B10498</f>
        <v>0</v>
      </c>
      <c r="C10496">
        <f>IF(A10496=A10495,0,1)</f>
        <v>0</v>
      </c>
    </row>
    <row r="10497" spans="1:3" x14ac:dyDescent="0.25">
      <c r="A10497" t="str">
        <f>IF(B10497=0,"",IF(KLEMBORD!A10499="",FILTERBLAD!A10496,KLEMBORD!A10499))</f>
        <v/>
      </c>
      <c r="B10497">
        <f>KLEMBORD!B10499</f>
        <v>0</v>
      </c>
      <c r="C10497">
        <f>IF(A10497=A10496,0,1)</f>
        <v>0</v>
      </c>
    </row>
    <row r="10498" spans="1:3" x14ac:dyDescent="0.25">
      <c r="A10498" t="str">
        <f>IF(B10498=0,"",IF(KLEMBORD!A10500="",FILTERBLAD!A10497,KLEMBORD!A10500))</f>
        <v/>
      </c>
      <c r="B10498">
        <f>KLEMBORD!B10500</f>
        <v>0</v>
      </c>
      <c r="C10498">
        <f>IF(A10498=A10497,0,1)</f>
        <v>0</v>
      </c>
    </row>
    <row r="10499" spans="1:3" x14ac:dyDescent="0.25">
      <c r="A10499" t="str">
        <f>IF(B10499=0,"",IF(KLEMBORD!A10501="",FILTERBLAD!A10498,KLEMBORD!A10501))</f>
        <v/>
      </c>
      <c r="B10499">
        <f>KLEMBORD!B10501</f>
        <v>0</v>
      </c>
      <c r="C10499">
        <f>IF(A10499=A10498,0,1)</f>
        <v>0</v>
      </c>
    </row>
    <row r="10500" spans="1:3" x14ac:dyDescent="0.25">
      <c r="A10500" t="str">
        <f>IF(B10500=0,"",IF(KLEMBORD!A10502="",FILTERBLAD!A10499,KLEMBORD!A10502))</f>
        <v/>
      </c>
      <c r="B10500">
        <f>KLEMBORD!B10502</f>
        <v>0</v>
      </c>
      <c r="C10500">
        <f>IF(A10500=A10499,0,1)</f>
        <v>0</v>
      </c>
    </row>
    <row r="10501" spans="1:3" x14ac:dyDescent="0.25">
      <c r="A10501" t="str">
        <f>IF(B10501=0,"",IF(KLEMBORD!A10503="",FILTERBLAD!A10500,KLEMBORD!A10503))</f>
        <v/>
      </c>
      <c r="B10501">
        <f>KLEMBORD!B10503</f>
        <v>0</v>
      </c>
      <c r="C10501">
        <f>IF(A10501=A10500,0,1)</f>
        <v>0</v>
      </c>
    </row>
    <row r="10502" spans="1:3" x14ac:dyDescent="0.25">
      <c r="A10502" t="str">
        <f>IF(B10502=0,"",IF(KLEMBORD!A10504="",FILTERBLAD!A10501,KLEMBORD!A10504))</f>
        <v/>
      </c>
      <c r="B10502">
        <f>KLEMBORD!B10504</f>
        <v>0</v>
      </c>
      <c r="C10502">
        <f>IF(A10502=A10501,0,1)</f>
        <v>0</v>
      </c>
    </row>
    <row r="10503" spans="1:3" x14ac:dyDescent="0.25">
      <c r="A10503" t="str">
        <f>IF(B10503=0,"",IF(KLEMBORD!A10505="",FILTERBLAD!A10502,KLEMBORD!A10505))</f>
        <v/>
      </c>
      <c r="B10503">
        <f>KLEMBORD!B10505</f>
        <v>0</v>
      </c>
      <c r="C10503">
        <f>IF(A10503=A10502,0,1)</f>
        <v>0</v>
      </c>
    </row>
    <row r="10504" spans="1:3" x14ac:dyDescent="0.25">
      <c r="A10504" t="str">
        <f>IF(B10504=0,"",IF(KLEMBORD!A10506="",FILTERBLAD!A10503,KLEMBORD!A10506))</f>
        <v/>
      </c>
      <c r="B10504">
        <f>KLEMBORD!B10506</f>
        <v>0</v>
      </c>
      <c r="C10504">
        <f>IF(A10504=A10503,0,1)</f>
        <v>0</v>
      </c>
    </row>
    <row r="10505" spans="1:3" x14ac:dyDescent="0.25">
      <c r="A10505" t="str">
        <f>IF(B10505=0,"",IF(KLEMBORD!A10507="",FILTERBLAD!A10504,KLEMBORD!A10507))</f>
        <v/>
      </c>
      <c r="B10505">
        <f>KLEMBORD!B10507</f>
        <v>0</v>
      </c>
      <c r="C10505">
        <f>IF(A10505=A10504,0,1)</f>
        <v>0</v>
      </c>
    </row>
    <row r="10506" spans="1:3" x14ac:dyDescent="0.25">
      <c r="A10506" t="str">
        <f>IF(B10506=0,"",IF(KLEMBORD!A10508="",FILTERBLAD!A10505,KLEMBORD!A10508))</f>
        <v/>
      </c>
      <c r="B10506">
        <f>KLEMBORD!B10508</f>
        <v>0</v>
      </c>
      <c r="C10506">
        <f>IF(A10506=A10505,0,1)</f>
        <v>0</v>
      </c>
    </row>
    <row r="10507" spans="1:3" x14ac:dyDescent="0.25">
      <c r="A10507" t="str">
        <f>IF(B10507=0,"",IF(KLEMBORD!A10509="",FILTERBLAD!A10506,KLEMBORD!A10509))</f>
        <v/>
      </c>
      <c r="B10507">
        <f>KLEMBORD!B10509</f>
        <v>0</v>
      </c>
      <c r="C10507">
        <f>IF(A10507=A10506,0,1)</f>
        <v>0</v>
      </c>
    </row>
    <row r="10508" spans="1:3" x14ac:dyDescent="0.25">
      <c r="A10508" t="str">
        <f>IF(B10508=0,"",IF(KLEMBORD!A10510="",FILTERBLAD!A10507,KLEMBORD!A10510))</f>
        <v/>
      </c>
      <c r="B10508">
        <f>KLEMBORD!B10510</f>
        <v>0</v>
      </c>
      <c r="C10508">
        <f>IF(A10508=A10507,0,1)</f>
        <v>0</v>
      </c>
    </row>
    <row r="10509" spans="1:3" x14ac:dyDescent="0.25">
      <c r="A10509" t="str">
        <f>IF(B10509=0,"",IF(KLEMBORD!A10511="",FILTERBLAD!A10508,KLEMBORD!A10511))</f>
        <v/>
      </c>
      <c r="B10509">
        <f>KLEMBORD!B10511</f>
        <v>0</v>
      </c>
      <c r="C10509">
        <f>IF(A10509=A10508,0,1)</f>
        <v>0</v>
      </c>
    </row>
    <row r="10510" spans="1:3" x14ac:dyDescent="0.25">
      <c r="A10510" t="str">
        <f>IF(B10510=0,"",IF(KLEMBORD!A10512="",FILTERBLAD!A10509,KLEMBORD!A10512))</f>
        <v/>
      </c>
      <c r="B10510">
        <f>KLEMBORD!B10512</f>
        <v>0</v>
      </c>
      <c r="C10510">
        <f>IF(A10510=A10509,0,1)</f>
        <v>0</v>
      </c>
    </row>
    <row r="10511" spans="1:3" x14ac:dyDescent="0.25">
      <c r="A10511" t="str">
        <f>IF(B10511=0,"",IF(KLEMBORD!A10513="",FILTERBLAD!A10510,KLEMBORD!A10513))</f>
        <v/>
      </c>
      <c r="B10511">
        <f>KLEMBORD!B10513</f>
        <v>0</v>
      </c>
      <c r="C10511">
        <f>IF(A10511=A10510,0,1)</f>
        <v>0</v>
      </c>
    </row>
    <row r="10512" spans="1:3" x14ac:dyDescent="0.25">
      <c r="A10512" t="str">
        <f>IF(B10512=0,"",IF(KLEMBORD!A10514="",FILTERBLAD!A10511,KLEMBORD!A10514))</f>
        <v/>
      </c>
      <c r="B10512">
        <f>KLEMBORD!B10514</f>
        <v>0</v>
      </c>
      <c r="C10512">
        <f>IF(A10512=A10511,0,1)</f>
        <v>0</v>
      </c>
    </row>
    <row r="10513" spans="1:3" x14ac:dyDescent="0.25">
      <c r="A10513" t="str">
        <f>IF(B10513=0,"",IF(KLEMBORD!A10515="",FILTERBLAD!A10512,KLEMBORD!A10515))</f>
        <v/>
      </c>
      <c r="B10513">
        <f>KLEMBORD!B10515</f>
        <v>0</v>
      </c>
      <c r="C10513">
        <f>IF(A10513=A10512,0,1)</f>
        <v>0</v>
      </c>
    </row>
    <row r="10514" spans="1:3" x14ac:dyDescent="0.25">
      <c r="A10514" t="str">
        <f>IF(B10514=0,"",IF(KLEMBORD!A10516="",FILTERBLAD!A10513,KLEMBORD!A10516))</f>
        <v/>
      </c>
      <c r="B10514">
        <f>KLEMBORD!B10516</f>
        <v>0</v>
      </c>
      <c r="C10514">
        <f>IF(A10514=A10513,0,1)</f>
        <v>0</v>
      </c>
    </row>
    <row r="10515" spans="1:3" x14ac:dyDescent="0.25">
      <c r="A10515" t="str">
        <f>IF(B10515=0,"",IF(KLEMBORD!A10517="",FILTERBLAD!A10514,KLEMBORD!A10517))</f>
        <v/>
      </c>
      <c r="B10515">
        <f>KLEMBORD!B10517</f>
        <v>0</v>
      </c>
      <c r="C10515">
        <f>IF(A10515=A10514,0,1)</f>
        <v>0</v>
      </c>
    </row>
    <row r="10516" spans="1:3" x14ac:dyDescent="0.25">
      <c r="A10516" t="str">
        <f>IF(B10516=0,"",IF(KLEMBORD!A10518="",FILTERBLAD!A10515,KLEMBORD!A10518))</f>
        <v/>
      </c>
      <c r="B10516">
        <f>KLEMBORD!B10518</f>
        <v>0</v>
      </c>
      <c r="C10516">
        <f>IF(A10516=A10515,0,1)</f>
        <v>0</v>
      </c>
    </row>
    <row r="10517" spans="1:3" x14ac:dyDescent="0.25">
      <c r="A10517" t="str">
        <f>IF(B10517=0,"",IF(KLEMBORD!A10519="",FILTERBLAD!A10516,KLEMBORD!A10519))</f>
        <v/>
      </c>
      <c r="B10517">
        <f>KLEMBORD!B10519</f>
        <v>0</v>
      </c>
      <c r="C10517">
        <f>IF(A10517=A10516,0,1)</f>
        <v>0</v>
      </c>
    </row>
    <row r="10518" spans="1:3" x14ac:dyDescent="0.25">
      <c r="A10518" t="str">
        <f>IF(B10518=0,"",IF(KLEMBORD!A10520="",FILTERBLAD!A10517,KLEMBORD!A10520))</f>
        <v/>
      </c>
      <c r="B10518">
        <f>KLEMBORD!B10520</f>
        <v>0</v>
      </c>
      <c r="C10518">
        <f>IF(A10518=A10517,0,1)</f>
        <v>0</v>
      </c>
    </row>
    <row r="10519" spans="1:3" x14ac:dyDescent="0.25">
      <c r="A10519" t="str">
        <f>IF(B10519=0,"",IF(KLEMBORD!A10521="",FILTERBLAD!A10518,KLEMBORD!A10521))</f>
        <v/>
      </c>
      <c r="B10519">
        <f>KLEMBORD!B10521</f>
        <v>0</v>
      </c>
      <c r="C10519">
        <f>IF(A10519=A10518,0,1)</f>
        <v>0</v>
      </c>
    </row>
    <row r="10520" spans="1:3" x14ac:dyDescent="0.25">
      <c r="A10520" t="str">
        <f>IF(B10520=0,"",IF(KLEMBORD!A10522="",FILTERBLAD!A10519,KLEMBORD!A10522))</f>
        <v/>
      </c>
      <c r="B10520">
        <f>KLEMBORD!B10522</f>
        <v>0</v>
      </c>
      <c r="C10520">
        <f>IF(A10520=A10519,0,1)</f>
        <v>0</v>
      </c>
    </row>
    <row r="10521" spans="1:3" x14ac:dyDescent="0.25">
      <c r="A10521" t="str">
        <f>IF(B10521=0,"",IF(KLEMBORD!A10523="",FILTERBLAD!A10520,KLEMBORD!A10523))</f>
        <v/>
      </c>
      <c r="B10521">
        <f>KLEMBORD!B10523</f>
        <v>0</v>
      </c>
      <c r="C10521">
        <f>IF(A10521=A10520,0,1)</f>
        <v>0</v>
      </c>
    </row>
    <row r="10522" spans="1:3" x14ac:dyDescent="0.25">
      <c r="A10522" t="str">
        <f>IF(B10522=0,"",IF(KLEMBORD!A10524="",FILTERBLAD!A10521,KLEMBORD!A10524))</f>
        <v/>
      </c>
      <c r="B10522">
        <f>KLEMBORD!B10524</f>
        <v>0</v>
      </c>
      <c r="C10522">
        <f>IF(A10522=A10521,0,1)</f>
        <v>0</v>
      </c>
    </row>
    <row r="10523" spans="1:3" x14ac:dyDescent="0.25">
      <c r="A10523" t="str">
        <f>IF(B10523=0,"",IF(KLEMBORD!A10525="",FILTERBLAD!A10522,KLEMBORD!A10525))</f>
        <v/>
      </c>
      <c r="B10523">
        <f>KLEMBORD!B10525</f>
        <v>0</v>
      </c>
      <c r="C10523">
        <f>IF(A10523=A10522,0,1)</f>
        <v>0</v>
      </c>
    </row>
    <row r="10524" spans="1:3" x14ac:dyDescent="0.25">
      <c r="A10524" t="str">
        <f>IF(B10524=0,"",IF(KLEMBORD!A10526="",FILTERBLAD!A10523,KLEMBORD!A10526))</f>
        <v/>
      </c>
      <c r="B10524">
        <f>KLEMBORD!B10526</f>
        <v>0</v>
      </c>
      <c r="C10524">
        <f>IF(A10524=A10523,0,1)</f>
        <v>0</v>
      </c>
    </row>
    <row r="10525" spans="1:3" x14ac:dyDescent="0.25">
      <c r="A10525" t="str">
        <f>IF(B10525=0,"",IF(KLEMBORD!A10527="",FILTERBLAD!A10524,KLEMBORD!A10527))</f>
        <v/>
      </c>
      <c r="B10525">
        <f>KLEMBORD!B10527</f>
        <v>0</v>
      </c>
      <c r="C10525">
        <f>IF(A10525=A10524,0,1)</f>
        <v>0</v>
      </c>
    </row>
    <row r="10526" spans="1:3" x14ac:dyDescent="0.25">
      <c r="A10526" t="str">
        <f>IF(B10526=0,"",IF(KLEMBORD!A10528="",FILTERBLAD!A10525,KLEMBORD!A10528))</f>
        <v/>
      </c>
      <c r="B10526">
        <f>KLEMBORD!B10528</f>
        <v>0</v>
      </c>
      <c r="C10526">
        <f>IF(A10526=A10525,0,1)</f>
        <v>0</v>
      </c>
    </row>
    <row r="10527" spans="1:3" x14ac:dyDescent="0.25">
      <c r="A10527" t="str">
        <f>IF(B10527=0,"",IF(KLEMBORD!A10529="",FILTERBLAD!A10526,KLEMBORD!A10529))</f>
        <v/>
      </c>
      <c r="B10527">
        <f>KLEMBORD!B10529</f>
        <v>0</v>
      </c>
      <c r="C10527">
        <f>IF(A10527=A10526,0,1)</f>
        <v>0</v>
      </c>
    </row>
    <row r="10528" spans="1:3" x14ac:dyDescent="0.25">
      <c r="A10528" t="str">
        <f>IF(B10528=0,"",IF(KLEMBORD!A10530="",FILTERBLAD!A10527,KLEMBORD!A10530))</f>
        <v/>
      </c>
      <c r="B10528">
        <f>KLEMBORD!B10530</f>
        <v>0</v>
      </c>
      <c r="C10528">
        <f>IF(A10528=A10527,0,1)</f>
        <v>0</v>
      </c>
    </row>
    <row r="10529" spans="1:3" x14ac:dyDescent="0.25">
      <c r="A10529" t="str">
        <f>IF(B10529=0,"",IF(KLEMBORD!A10531="",FILTERBLAD!A10528,KLEMBORD!A10531))</f>
        <v/>
      </c>
      <c r="B10529">
        <f>KLEMBORD!B10531</f>
        <v>0</v>
      </c>
      <c r="C10529">
        <f>IF(A10529=A10528,0,1)</f>
        <v>0</v>
      </c>
    </row>
    <row r="10530" spans="1:3" x14ac:dyDescent="0.25">
      <c r="A10530" t="str">
        <f>IF(B10530=0,"",IF(KLEMBORD!A10532="",FILTERBLAD!A10529,KLEMBORD!A10532))</f>
        <v/>
      </c>
      <c r="B10530">
        <f>KLEMBORD!B10532</f>
        <v>0</v>
      </c>
      <c r="C10530">
        <f>IF(A10530=A10529,0,1)</f>
        <v>0</v>
      </c>
    </row>
    <row r="10531" spans="1:3" x14ac:dyDescent="0.25">
      <c r="A10531" t="str">
        <f>IF(B10531=0,"",IF(KLEMBORD!A10533="",FILTERBLAD!A10530,KLEMBORD!A10533))</f>
        <v/>
      </c>
      <c r="B10531">
        <f>KLEMBORD!B10533</f>
        <v>0</v>
      </c>
      <c r="C10531">
        <f>IF(A10531=A10530,0,1)</f>
        <v>0</v>
      </c>
    </row>
    <row r="10532" spans="1:3" x14ac:dyDescent="0.25">
      <c r="A10532" t="str">
        <f>IF(B10532=0,"",IF(KLEMBORD!A10534="",FILTERBLAD!A10531,KLEMBORD!A10534))</f>
        <v/>
      </c>
      <c r="B10532">
        <f>KLEMBORD!B10534</f>
        <v>0</v>
      </c>
      <c r="C10532">
        <f>IF(A10532=A10531,0,1)</f>
        <v>0</v>
      </c>
    </row>
    <row r="10533" spans="1:3" x14ac:dyDescent="0.25">
      <c r="A10533" t="str">
        <f>IF(B10533=0,"",IF(KLEMBORD!A10535="",FILTERBLAD!A10532,KLEMBORD!A10535))</f>
        <v/>
      </c>
      <c r="B10533">
        <f>KLEMBORD!B10535</f>
        <v>0</v>
      </c>
      <c r="C10533">
        <f>IF(A10533=A10532,0,1)</f>
        <v>0</v>
      </c>
    </row>
    <row r="10534" spans="1:3" x14ac:dyDescent="0.25">
      <c r="A10534" t="str">
        <f>IF(B10534=0,"",IF(KLEMBORD!A10536="",FILTERBLAD!A10533,KLEMBORD!A10536))</f>
        <v/>
      </c>
      <c r="B10534">
        <f>KLEMBORD!B10536</f>
        <v>0</v>
      </c>
      <c r="C10534">
        <f>IF(A10534=A10533,0,1)</f>
        <v>0</v>
      </c>
    </row>
    <row r="10535" spans="1:3" x14ac:dyDescent="0.25">
      <c r="A10535" t="str">
        <f>IF(B10535=0,"",IF(KLEMBORD!A10537="",FILTERBLAD!A10534,KLEMBORD!A10537))</f>
        <v/>
      </c>
      <c r="B10535">
        <f>KLEMBORD!B10537</f>
        <v>0</v>
      </c>
      <c r="C10535">
        <f>IF(A10535=A10534,0,1)</f>
        <v>0</v>
      </c>
    </row>
    <row r="10536" spans="1:3" x14ac:dyDescent="0.25">
      <c r="A10536" t="str">
        <f>IF(B10536=0,"",IF(KLEMBORD!A10538="",FILTERBLAD!A10535,KLEMBORD!A10538))</f>
        <v/>
      </c>
      <c r="B10536">
        <f>KLEMBORD!B10538</f>
        <v>0</v>
      </c>
      <c r="C10536">
        <f>IF(A10536=A10535,0,1)</f>
        <v>0</v>
      </c>
    </row>
    <row r="10537" spans="1:3" x14ac:dyDescent="0.25">
      <c r="A10537" t="str">
        <f>IF(B10537=0,"",IF(KLEMBORD!A10539="",FILTERBLAD!A10536,KLEMBORD!A10539))</f>
        <v/>
      </c>
      <c r="B10537">
        <f>KLEMBORD!B10539</f>
        <v>0</v>
      </c>
      <c r="C10537">
        <f>IF(A10537=A10536,0,1)</f>
        <v>0</v>
      </c>
    </row>
    <row r="10538" spans="1:3" x14ac:dyDescent="0.25">
      <c r="A10538" t="str">
        <f>IF(B10538=0,"",IF(KLEMBORD!A10540="",FILTERBLAD!A10537,KLEMBORD!A10540))</f>
        <v/>
      </c>
      <c r="B10538">
        <f>KLEMBORD!B10540</f>
        <v>0</v>
      </c>
      <c r="C10538">
        <f>IF(A10538=A10537,0,1)</f>
        <v>0</v>
      </c>
    </row>
    <row r="10539" spans="1:3" x14ac:dyDescent="0.25">
      <c r="A10539" t="str">
        <f>IF(B10539=0,"",IF(KLEMBORD!A10541="",FILTERBLAD!A10538,KLEMBORD!A10541))</f>
        <v/>
      </c>
      <c r="B10539">
        <f>KLEMBORD!B10541</f>
        <v>0</v>
      </c>
      <c r="C10539">
        <f>IF(A10539=A10538,0,1)</f>
        <v>0</v>
      </c>
    </row>
    <row r="10540" spans="1:3" x14ac:dyDescent="0.25">
      <c r="A10540" t="str">
        <f>IF(B10540=0,"",IF(KLEMBORD!A10542="",FILTERBLAD!A10539,KLEMBORD!A10542))</f>
        <v/>
      </c>
      <c r="B10540">
        <f>KLEMBORD!B10542</f>
        <v>0</v>
      </c>
      <c r="C10540">
        <f>IF(A10540=A10539,0,1)</f>
        <v>0</v>
      </c>
    </row>
    <row r="10541" spans="1:3" x14ac:dyDescent="0.25">
      <c r="A10541" t="str">
        <f>IF(B10541=0,"",IF(KLEMBORD!A10543="",FILTERBLAD!A10540,KLEMBORD!A10543))</f>
        <v/>
      </c>
      <c r="B10541">
        <f>KLEMBORD!B10543</f>
        <v>0</v>
      </c>
      <c r="C10541">
        <f>IF(A10541=A10540,0,1)</f>
        <v>0</v>
      </c>
    </row>
    <row r="10542" spans="1:3" x14ac:dyDescent="0.25">
      <c r="A10542" t="str">
        <f>IF(B10542=0,"",IF(KLEMBORD!A10544="",FILTERBLAD!A10541,KLEMBORD!A10544))</f>
        <v/>
      </c>
      <c r="B10542">
        <f>KLEMBORD!B10544</f>
        <v>0</v>
      </c>
      <c r="C10542">
        <f>IF(A10542=A10541,0,1)</f>
        <v>0</v>
      </c>
    </row>
    <row r="10543" spans="1:3" x14ac:dyDescent="0.25">
      <c r="A10543" t="str">
        <f>IF(B10543=0,"",IF(KLEMBORD!A10545="",FILTERBLAD!A10542,KLEMBORD!A10545))</f>
        <v/>
      </c>
      <c r="B10543">
        <f>KLEMBORD!B10545</f>
        <v>0</v>
      </c>
      <c r="C10543">
        <f>IF(A10543=A10542,0,1)</f>
        <v>0</v>
      </c>
    </row>
    <row r="10544" spans="1:3" x14ac:dyDescent="0.25">
      <c r="A10544" t="str">
        <f>IF(B10544=0,"",IF(KLEMBORD!A10546="",FILTERBLAD!A10543,KLEMBORD!A10546))</f>
        <v/>
      </c>
      <c r="B10544">
        <f>KLEMBORD!B10546</f>
        <v>0</v>
      </c>
      <c r="C10544">
        <f>IF(A10544=A10543,0,1)</f>
        <v>0</v>
      </c>
    </row>
    <row r="10545" spans="1:3" x14ac:dyDescent="0.25">
      <c r="A10545" t="str">
        <f>IF(B10545=0,"",IF(KLEMBORD!A10547="",FILTERBLAD!A10544,KLEMBORD!A10547))</f>
        <v/>
      </c>
      <c r="B10545">
        <f>KLEMBORD!B10547</f>
        <v>0</v>
      </c>
      <c r="C10545">
        <f>IF(A10545=A10544,0,1)</f>
        <v>0</v>
      </c>
    </row>
    <row r="10546" spans="1:3" x14ac:dyDescent="0.25">
      <c r="A10546" t="str">
        <f>IF(B10546=0,"",IF(KLEMBORD!A10548="",FILTERBLAD!A10545,KLEMBORD!A10548))</f>
        <v/>
      </c>
      <c r="B10546">
        <f>KLEMBORD!B10548</f>
        <v>0</v>
      </c>
      <c r="C10546">
        <f>IF(A10546=A10545,0,1)</f>
        <v>0</v>
      </c>
    </row>
    <row r="10547" spans="1:3" x14ac:dyDescent="0.25">
      <c r="A10547" t="str">
        <f>IF(B10547=0,"",IF(KLEMBORD!A10549="",FILTERBLAD!A10546,KLEMBORD!A10549))</f>
        <v/>
      </c>
      <c r="B10547">
        <f>KLEMBORD!B10549</f>
        <v>0</v>
      </c>
      <c r="C10547">
        <f>IF(A10547=A10546,0,1)</f>
        <v>0</v>
      </c>
    </row>
    <row r="10548" spans="1:3" x14ac:dyDescent="0.25">
      <c r="A10548" t="str">
        <f>IF(B10548=0,"",IF(KLEMBORD!A10550="",FILTERBLAD!A10547,KLEMBORD!A10550))</f>
        <v/>
      </c>
      <c r="B10548">
        <f>KLEMBORD!B10550</f>
        <v>0</v>
      </c>
      <c r="C10548">
        <f>IF(A10548=A10547,0,1)</f>
        <v>0</v>
      </c>
    </row>
    <row r="10549" spans="1:3" x14ac:dyDescent="0.25">
      <c r="A10549" t="str">
        <f>IF(B10549=0,"",IF(KLEMBORD!A10551="",FILTERBLAD!A10548,KLEMBORD!A10551))</f>
        <v/>
      </c>
      <c r="B10549">
        <f>KLEMBORD!B10551</f>
        <v>0</v>
      </c>
      <c r="C10549">
        <f>IF(A10549=A10548,0,1)</f>
        <v>0</v>
      </c>
    </row>
    <row r="10550" spans="1:3" x14ac:dyDescent="0.25">
      <c r="A10550" t="str">
        <f>IF(B10550=0,"",IF(KLEMBORD!A10552="",FILTERBLAD!A10549,KLEMBORD!A10552))</f>
        <v/>
      </c>
      <c r="B10550">
        <f>KLEMBORD!B10552</f>
        <v>0</v>
      </c>
      <c r="C10550">
        <f>IF(A10550=A10549,0,1)</f>
        <v>0</v>
      </c>
    </row>
    <row r="10551" spans="1:3" x14ac:dyDescent="0.25">
      <c r="A10551" t="str">
        <f>IF(B10551=0,"",IF(KLEMBORD!A10553="",FILTERBLAD!A10550,KLEMBORD!A10553))</f>
        <v/>
      </c>
      <c r="B10551">
        <f>KLEMBORD!B10553</f>
        <v>0</v>
      </c>
      <c r="C10551">
        <f>IF(A10551=A10550,0,1)</f>
        <v>0</v>
      </c>
    </row>
    <row r="10552" spans="1:3" x14ac:dyDescent="0.25">
      <c r="A10552" t="str">
        <f>IF(B10552=0,"",IF(KLEMBORD!A10554="",FILTERBLAD!A10551,KLEMBORD!A10554))</f>
        <v/>
      </c>
      <c r="B10552">
        <f>KLEMBORD!B10554</f>
        <v>0</v>
      </c>
      <c r="C10552">
        <f>IF(A10552=A10551,0,1)</f>
        <v>0</v>
      </c>
    </row>
    <row r="10553" spans="1:3" x14ac:dyDescent="0.25">
      <c r="A10553" t="str">
        <f>IF(B10553=0,"",IF(KLEMBORD!A10555="",FILTERBLAD!A10552,KLEMBORD!A10555))</f>
        <v/>
      </c>
      <c r="B10553">
        <f>KLEMBORD!B10555</f>
        <v>0</v>
      </c>
      <c r="C10553">
        <f>IF(A10553=A10552,0,1)</f>
        <v>0</v>
      </c>
    </row>
    <row r="10554" spans="1:3" x14ac:dyDescent="0.25">
      <c r="A10554" t="str">
        <f>IF(B10554=0,"",IF(KLEMBORD!A10556="",FILTERBLAD!A10553,KLEMBORD!A10556))</f>
        <v/>
      </c>
      <c r="B10554">
        <f>KLEMBORD!B10556</f>
        <v>0</v>
      </c>
      <c r="C10554">
        <f>IF(A10554=A10553,0,1)</f>
        <v>0</v>
      </c>
    </row>
    <row r="10555" spans="1:3" x14ac:dyDescent="0.25">
      <c r="A10555" t="str">
        <f>IF(B10555=0,"",IF(KLEMBORD!A10557="",FILTERBLAD!A10554,KLEMBORD!A10557))</f>
        <v/>
      </c>
      <c r="B10555">
        <f>KLEMBORD!B10557</f>
        <v>0</v>
      </c>
      <c r="C10555">
        <f>IF(A10555=A10554,0,1)</f>
        <v>0</v>
      </c>
    </row>
    <row r="10556" spans="1:3" x14ac:dyDescent="0.25">
      <c r="A10556" t="str">
        <f>IF(B10556=0,"",IF(KLEMBORD!A10558="",FILTERBLAD!A10555,KLEMBORD!A10558))</f>
        <v/>
      </c>
      <c r="B10556">
        <f>KLEMBORD!B10558</f>
        <v>0</v>
      </c>
      <c r="C10556">
        <f>IF(A10556=A10555,0,1)</f>
        <v>0</v>
      </c>
    </row>
    <row r="10557" spans="1:3" x14ac:dyDescent="0.25">
      <c r="A10557" t="str">
        <f>IF(B10557=0,"",IF(KLEMBORD!A10559="",FILTERBLAD!A10556,KLEMBORD!A10559))</f>
        <v/>
      </c>
      <c r="B10557">
        <f>KLEMBORD!B10559</f>
        <v>0</v>
      </c>
      <c r="C10557">
        <f>IF(A10557=A10556,0,1)</f>
        <v>0</v>
      </c>
    </row>
    <row r="10558" spans="1:3" x14ac:dyDescent="0.25">
      <c r="A10558" t="str">
        <f>IF(B10558=0,"",IF(KLEMBORD!A10560="",FILTERBLAD!A10557,KLEMBORD!A10560))</f>
        <v/>
      </c>
      <c r="B10558">
        <f>KLEMBORD!B10560</f>
        <v>0</v>
      </c>
      <c r="C10558">
        <f>IF(A10558=A10557,0,1)</f>
        <v>0</v>
      </c>
    </row>
    <row r="10559" spans="1:3" x14ac:dyDescent="0.25">
      <c r="A10559" t="str">
        <f>IF(B10559=0,"",IF(KLEMBORD!A10561="",FILTERBLAD!A10558,KLEMBORD!A10561))</f>
        <v/>
      </c>
      <c r="B10559">
        <f>KLEMBORD!B10561</f>
        <v>0</v>
      </c>
      <c r="C10559">
        <f>IF(A10559=A10558,0,1)</f>
        <v>0</v>
      </c>
    </row>
    <row r="10560" spans="1:3" x14ac:dyDescent="0.25">
      <c r="A10560" t="str">
        <f>IF(B10560=0,"",IF(KLEMBORD!A10562="",FILTERBLAD!A10559,KLEMBORD!A10562))</f>
        <v/>
      </c>
      <c r="B10560">
        <f>KLEMBORD!B10562</f>
        <v>0</v>
      </c>
      <c r="C10560">
        <f>IF(A10560=A10559,0,1)</f>
        <v>0</v>
      </c>
    </row>
    <row r="10561" spans="1:3" x14ac:dyDescent="0.25">
      <c r="A10561" t="str">
        <f>IF(B10561=0,"",IF(KLEMBORD!A10563="",FILTERBLAD!A10560,KLEMBORD!A10563))</f>
        <v/>
      </c>
      <c r="B10561">
        <f>KLEMBORD!B10563</f>
        <v>0</v>
      </c>
      <c r="C10561">
        <f>IF(A10561=A10560,0,1)</f>
        <v>0</v>
      </c>
    </row>
    <row r="10562" spans="1:3" x14ac:dyDescent="0.25">
      <c r="A10562" t="str">
        <f>IF(B10562=0,"",IF(KLEMBORD!A10564="",FILTERBLAD!A10561,KLEMBORD!A10564))</f>
        <v/>
      </c>
      <c r="B10562">
        <f>KLEMBORD!B10564</f>
        <v>0</v>
      </c>
      <c r="C10562">
        <f>IF(A10562=A10561,0,1)</f>
        <v>0</v>
      </c>
    </row>
    <row r="10563" spans="1:3" x14ac:dyDescent="0.25">
      <c r="A10563" t="str">
        <f>IF(B10563=0,"",IF(KLEMBORD!A10565="",FILTERBLAD!A10562,KLEMBORD!A10565))</f>
        <v/>
      </c>
      <c r="B10563">
        <f>KLEMBORD!B10565</f>
        <v>0</v>
      </c>
      <c r="C10563">
        <f>IF(A10563=A10562,0,1)</f>
        <v>0</v>
      </c>
    </row>
    <row r="10564" spans="1:3" x14ac:dyDescent="0.25">
      <c r="A10564" t="str">
        <f>IF(B10564=0,"",IF(KLEMBORD!A10566="",FILTERBLAD!A10563,KLEMBORD!A10566))</f>
        <v/>
      </c>
      <c r="B10564">
        <f>KLEMBORD!B10566</f>
        <v>0</v>
      </c>
      <c r="C10564">
        <f>IF(A10564=A10563,0,1)</f>
        <v>0</v>
      </c>
    </row>
    <row r="10565" spans="1:3" x14ac:dyDescent="0.25">
      <c r="A10565" t="str">
        <f>IF(B10565=0,"",IF(KLEMBORD!A10567="",FILTERBLAD!A10564,KLEMBORD!A10567))</f>
        <v/>
      </c>
      <c r="B10565">
        <f>KLEMBORD!B10567</f>
        <v>0</v>
      </c>
      <c r="C10565">
        <f>IF(A10565=A10564,0,1)</f>
        <v>0</v>
      </c>
    </row>
    <row r="10566" spans="1:3" x14ac:dyDescent="0.25">
      <c r="A10566" t="str">
        <f>IF(B10566=0,"",IF(KLEMBORD!A10568="",FILTERBLAD!A10565,KLEMBORD!A10568))</f>
        <v/>
      </c>
      <c r="B10566">
        <f>KLEMBORD!B10568</f>
        <v>0</v>
      </c>
      <c r="C10566">
        <f>IF(A10566=A10565,0,1)</f>
        <v>0</v>
      </c>
    </row>
    <row r="10567" spans="1:3" x14ac:dyDescent="0.25">
      <c r="A10567" t="str">
        <f>IF(B10567=0,"",IF(KLEMBORD!A10569="",FILTERBLAD!A10566,KLEMBORD!A10569))</f>
        <v/>
      </c>
      <c r="B10567">
        <f>KLEMBORD!B10569</f>
        <v>0</v>
      </c>
      <c r="C10567">
        <f>IF(A10567=A10566,0,1)</f>
        <v>0</v>
      </c>
    </row>
    <row r="10568" spans="1:3" x14ac:dyDescent="0.25">
      <c r="A10568" t="str">
        <f>IF(B10568=0,"",IF(KLEMBORD!A10570="",FILTERBLAD!A10567,KLEMBORD!A10570))</f>
        <v/>
      </c>
      <c r="B10568">
        <f>KLEMBORD!B10570</f>
        <v>0</v>
      </c>
      <c r="C10568">
        <f>IF(A10568=A10567,0,1)</f>
        <v>0</v>
      </c>
    </row>
    <row r="10569" spans="1:3" x14ac:dyDescent="0.25">
      <c r="A10569" t="str">
        <f>IF(B10569=0,"",IF(KLEMBORD!A10571="",FILTERBLAD!A10568,KLEMBORD!A10571))</f>
        <v/>
      </c>
      <c r="B10569">
        <f>KLEMBORD!B10571</f>
        <v>0</v>
      </c>
      <c r="C10569">
        <f>IF(A10569=A10568,0,1)</f>
        <v>0</v>
      </c>
    </row>
    <row r="10570" spans="1:3" x14ac:dyDescent="0.25">
      <c r="A10570" t="str">
        <f>IF(B10570=0,"",IF(KLEMBORD!A10572="",FILTERBLAD!A10569,KLEMBORD!A10572))</f>
        <v/>
      </c>
      <c r="B10570">
        <f>KLEMBORD!B10572</f>
        <v>0</v>
      </c>
      <c r="C10570">
        <f>IF(A10570=A10569,0,1)</f>
        <v>0</v>
      </c>
    </row>
    <row r="10571" spans="1:3" x14ac:dyDescent="0.25">
      <c r="A10571" t="str">
        <f>IF(B10571=0,"",IF(KLEMBORD!A10573="",FILTERBLAD!A10570,KLEMBORD!A10573))</f>
        <v/>
      </c>
      <c r="B10571">
        <f>KLEMBORD!B10573</f>
        <v>0</v>
      </c>
      <c r="C10571">
        <f>IF(A10571=A10570,0,1)</f>
        <v>0</v>
      </c>
    </row>
    <row r="10572" spans="1:3" x14ac:dyDescent="0.25">
      <c r="A10572" t="str">
        <f>IF(B10572=0,"",IF(KLEMBORD!A10574="",FILTERBLAD!A10571,KLEMBORD!A10574))</f>
        <v/>
      </c>
      <c r="B10572">
        <f>KLEMBORD!B10574</f>
        <v>0</v>
      </c>
      <c r="C10572">
        <f>IF(A10572=A10571,0,1)</f>
        <v>0</v>
      </c>
    </row>
    <row r="10573" spans="1:3" x14ac:dyDescent="0.25">
      <c r="A10573" t="str">
        <f>IF(B10573=0,"",IF(KLEMBORD!A10575="",FILTERBLAD!A10572,KLEMBORD!A10575))</f>
        <v/>
      </c>
      <c r="B10573">
        <f>KLEMBORD!B10575</f>
        <v>0</v>
      </c>
      <c r="C10573">
        <f>IF(A10573=A10572,0,1)</f>
        <v>0</v>
      </c>
    </row>
    <row r="10574" spans="1:3" x14ac:dyDescent="0.25">
      <c r="A10574" t="str">
        <f>IF(B10574=0,"",IF(KLEMBORD!A10576="",FILTERBLAD!A10573,KLEMBORD!A10576))</f>
        <v/>
      </c>
      <c r="B10574">
        <f>KLEMBORD!B10576</f>
        <v>0</v>
      </c>
      <c r="C10574">
        <f>IF(A10574=A10573,0,1)</f>
        <v>0</v>
      </c>
    </row>
    <row r="10575" spans="1:3" x14ac:dyDescent="0.25">
      <c r="A10575" t="str">
        <f>IF(B10575=0,"",IF(KLEMBORD!A10577="",FILTERBLAD!A10574,KLEMBORD!A10577))</f>
        <v/>
      </c>
      <c r="B10575">
        <f>KLEMBORD!B10577</f>
        <v>0</v>
      </c>
      <c r="C10575">
        <f>IF(A10575=A10574,0,1)</f>
        <v>0</v>
      </c>
    </row>
    <row r="10576" spans="1:3" x14ac:dyDescent="0.25">
      <c r="A10576" t="str">
        <f>IF(B10576=0,"",IF(KLEMBORD!A10578="",FILTERBLAD!A10575,KLEMBORD!A10578))</f>
        <v/>
      </c>
      <c r="B10576">
        <f>KLEMBORD!B10578</f>
        <v>0</v>
      </c>
      <c r="C10576">
        <f>IF(A10576=A10575,0,1)</f>
        <v>0</v>
      </c>
    </row>
    <row r="10577" spans="1:3" x14ac:dyDescent="0.25">
      <c r="A10577" t="str">
        <f>IF(B10577=0,"",IF(KLEMBORD!A10579="",FILTERBLAD!A10576,KLEMBORD!A10579))</f>
        <v/>
      </c>
      <c r="B10577">
        <f>KLEMBORD!B10579</f>
        <v>0</v>
      </c>
      <c r="C10577">
        <f>IF(A10577=A10576,0,1)</f>
        <v>0</v>
      </c>
    </row>
    <row r="10578" spans="1:3" x14ac:dyDescent="0.25">
      <c r="A10578" t="str">
        <f>IF(B10578=0,"",IF(KLEMBORD!A10580="",FILTERBLAD!A10577,KLEMBORD!A10580))</f>
        <v/>
      </c>
      <c r="B10578">
        <f>KLEMBORD!B10580</f>
        <v>0</v>
      </c>
      <c r="C10578">
        <f>IF(A10578=A10577,0,1)</f>
        <v>0</v>
      </c>
    </row>
    <row r="10579" spans="1:3" x14ac:dyDescent="0.25">
      <c r="A10579" t="str">
        <f>IF(B10579=0,"",IF(KLEMBORD!A10581="",FILTERBLAD!A10578,KLEMBORD!A10581))</f>
        <v/>
      </c>
      <c r="B10579">
        <f>KLEMBORD!B10581</f>
        <v>0</v>
      </c>
      <c r="C10579">
        <f>IF(A10579=A10578,0,1)</f>
        <v>0</v>
      </c>
    </row>
    <row r="10580" spans="1:3" x14ac:dyDescent="0.25">
      <c r="A10580" t="str">
        <f>IF(B10580=0,"",IF(KLEMBORD!A10582="",FILTERBLAD!A10579,KLEMBORD!A10582))</f>
        <v/>
      </c>
      <c r="B10580">
        <f>KLEMBORD!B10582</f>
        <v>0</v>
      </c>
      <c r="C10580">
        <f>IF(A10580=A10579,0,1)</f>
        <v>0</v>
      </c>
    </row>
    <row r="10581" spans="1:3" x14ac:dyDescent="0.25">
      <c r="A10581" t="str">
        <f>IF(B10581=0,"",IF(KLEMBORD!A10583="",FILTERBLAD!A10580,KLEMBORD!A10583))</f>
        <v/>
      </c>
      <c r="B10581">
        <f>KLEMBORD!B10583</f>
        <v>0</v>
      </c>
      <c r="C10581">
        <f>IF(A10581=A10580,0,1)</f>
        <v>0</v>
      </c>
    </row>
    <row r="10582" spans="1:3" x14ac:dyDescent="0.25">
      <c r="A10582" t="str">
        <f>IF(B10582=0,"",IF(KLEMBORD!A10584="",FILTERBLAD!A10581,KLEMBORD!A10584))</f>
        <v/>
      </c>
      <c r="B10582">
        <f>KLEMBORD!B10584</f>
        <v>0</v>
      </c>
      <c r="C10582">
        <f>IF(A10582=A10581,0,1)</f>
        <v>0</v>
      </c>
    </row>
    <row r="10583" spans="1:3" x14ac:dyDescent="0.25">
      <c r="A10583" t="str">
        <f>IF(B10583=0,"",IF(KLEMBORD!A10585="",FILTERBLAD!A10582,KLEMBORD!A10585))</f>
        <v/>
      </c>
      <c r="B10583">
        <f>KLEMBORD!B10585</f>
        <v>0</v>
      </c>
      <c r="C10583">
        <f>IF(A10583=A10582,0,1)</f>
        <v>0</v>
      </c>
    </row>
    <row r="10584" spans="1:3" x14ac:dyDescent="0.25">
      <c r="A10584" t="str">
        <f>IF(B10584=0,"",IF(KLEMBORD!A10586="",FILTERBLAD!A10583,KLEMBORD!A10586))</f>
        <v/>
      </c>
      <c r="B10584">
        <f>KLEMBORD!B10586</f>
        <v>0</v>
      </c>
      <c r="C10584">
        <f>IF(A10584=A10583,0,1)</f>
        <v>0</v>
      </c>
    </row>
    <row r="10585" spans="1:3" x14ac:dyDescent="0.25">
      <c r="A10585" t="str">
        <f>IF(B10585=0,"",IF(KLEMBORD!A10587="",FILTERBLAD!A10584,KLEMBORD!A10587))</f>
        <v/>
      </c>
      <c r="B10585">
        <f>KLEMBORD!B10587</f>
        <v>0</v>
      </c>
      <c r="C10585">
        <f>IF(A10585=A10584,0,1)</f>
        <v>0</v>
      </c>
    </row>
    <row r="10586" spans="1:3" x14ac:dyDescent="0.25">
      <c r="A10586" t="str">
        <f>IF(B10586=0,"",IF(KLEMBORD!A10588="",FILTERBLAD!A10585,KLEMBORD!A10588))</f>
        <v/>
      </c>
      <c r="B10586">
        <f>KLEMBORD!B10588</f>
        <v>0</v>
      </c>
      <c r="C10586">
        <f>IF(A10586=A10585,0,1)</f>
        <v>0</v>
      </c>
    </row>
    <row r="10587" spans="1:3" x14ac:dyDescent="0.25">
      <c r="A10587" t="str">
        <f>IF(B10587=0,"",IF(KLEMBORD!A10589="",FILTERBLAD!A10586,KLEMBORD!A10589))</f>
        <v/>
      </c>
      <c r="B10587">
        <f>KLEMBORD!B10589</f>
        <v>0</v>
      </c>
      <c r="C10587">
        <f>IF(A10587=A10586,0,1)</f>
        <v>0</v>
      </c>
    </row>
    <row r="10588" spans="1:3" x14ac:dyDescent="0.25">
      <c r="A10588" t="str">
        <f>IF(B10588=0,"",IF(KLEMBORD!A10590="",FILTERBLAD!A10587,KLEMBORD!A10590))</f>
        <v/>
      </c>
      <c r="B10588">
        <f>KLEMBORD!B10590</f>
        <v>0</v>
      </c>
      <c r="C10588">
        <f>IF(A10588=A10587,0,1)</f>
        <v>0</v>
      </c>
    </row>
    <row r="10589" spans="1:3" x14ac:dyDescent="0.25">
      <c r="A10589" t="str">
        <f>IF(B10589=0,"",IF(KLEMBORD!A10591="",FILTERBLAD!A10588,KLEMBORD!A10591))</f>
        <v/>
      </c>
      <c r="B10589">
        <f>KLEMBORD!B10591</f>
        <v>0</v>
      </c>
      <c r="C10589">
        <f>IF(A10589=A10588,0,1)</f>
        <v>0</v>
      </c>
    </row>
    <row r="10590" spans="1:3" x14ac:dyDescent="0.25">
      <c r="A10590" t="str">
        <f>IF(B10590=0,"",IF(KLEMBORD!A10592="",FILTERBLAD!A10589,KLEMBORD!A10592))</f>
        <v/>
      </c>
      <c r="B10590">
        <f>KLEMBORD!B10592</f>
        <v>0</v>
      </c>
      <c r="C10590">
        <f>IF(A10590=A10589,0,1)</f>
        <v>0</v>
      </c>
    </row>
    <row r="10591" spans="1:3" x14ac:dyDescent="0.25">
      <c r="A10591" t="str">
        <f>IF(B10591=0,"",IF(KLEMBORD!A10593="",FILTERBLAD!A10590,KLEMBORD!A10593))</f>
        <v/>
      </c>
      <c r="B10591">
        <f>KLEMBORD!B10593</f>
        <v>0</v>
      </c>
      <c r="C10591">
        <f>IF(A10591=A10590,0,1)</f>
        <v>0</v>
      </c>
    </row>
    <row r="10592" spans="1:3" x14ac:dyDescent="0.25">
      <c r="A10592" t="str">
        <f>IF(B10592=0,"",IF(KLEMBORD!A10594="",FILTERBLAD!A10591,KLEMBORD!A10594))</f>
        <v/>
      </c>
      <c r="B10592">
        <f>KLEMBORD!B10594</f>
        <v>0</v>
      </c>
      <c r="C10592">
        <f>IF(A10592=A10591,0,1)</f>
        <v>0</v>
      </c>
    </row>
    <row r="10593" spans="1:3" x14ac:dyDescent="0.25">
      <c r="A10593" t="str">
        <f>IF(B10593=0,"",IF(KLEMBORD!A10595="",FILTERBLAD!A10592,KLEMBORD!A10595))</f>
        <v/>
      </c>
      <c r="B10593">
        <f>KLEMBORD!B10595</f>
        <v>0</v>
      </c>
      <c r="C10593">
        <f>IF(A10593=A10592,0,1)</f>
        <v>0</v>
      </c>
    </row>
    <row r="10594" spans="1:3" x14ac:dyDescent="0.25">
      <c r="A10594" t="str">
        <f>IF(B10594=0,"",IF(KLEMBORD!A10596="",FILTERBLAD!A10593,KLEMBORD!A10596))</f>
        <v/>
      </c>
      <c r="B10594">
        <f>KLEMBORD!B10596</f>
        <v>0</v>
      </c>
      <c r="C10594">
        <f>IF(A10594=A10593,0,1)</f>
        <v>0</v>
      </c>
    </row>
    <row r="10595" spans="1:3" x14ac:dyDescent="0.25">
      <c r="A10595" t="str">
        <f>IF(B10595=0,"",IF(KLEMBORD!A10597="",FILTERBLAD!A10594,KLEMBORD!A10597))</f>
        <v/>
      </c>
      <c r="B10595">
        <f>KLEMBORD!B10597</f>
        <v>0</v>
      </c>
      <c r="C10595">
        <f>IF(A10595=A10594,0,1)</f>
        <v>0</v>
      </c>
    </row>
    <row r="10596" spans="1:3" x14ac:dyDescent="0.25">
      <c r="A10596" t="str">
        <f>IF(B10596=0,"",IF(KLEMBORD!A10598="",FILTERBLAD!A10595,KLEMBORD!A10598))</f>
        <v/>
      </c>
      <c r="B10596">
        <f>KLEMBORD!B10598</f>
        <v>0</v>
      </c>
      <c r="C10596">
        <f>IF(A10596=A10595,0,1)</f>
        <v>0</v>
      </c>
    </row>
    <row r="10597" spans="1:3" x14ac:dyDescent="0.25">
      <c r="A10597" t="str">
        <f>IF(B10597=0,"",IF(KLEMBORD!A10599="",FILTERBLAD!A10596,KLEMBORD!A10599))</f>
        <v/>
      </c>
      <c r="B10597">
        <f>KLEMBORD!B10599</f>
        <v>0</v>
      </c>
      <c r="C10597">
        <f>IF(A10597=A10596,0,1)</f>
        <v>0</v>
      </c>
    </row>
    <row r="10598" spans="1:3" x14ac:dyDescent="0.25">
      <c r="A10598" t="str">
        <f>IF(B10598=0,"",IF(KLEMBORD!A10600="",FILTERBLAD!A10597,KLEMBORD!A10600))</f>
        <v/>
      </c>
      <c r="B10598">
        <f>KLEMBORD!B10600</f>
        <v>0</v>
      </c>
      <c r="C10598">
        <f>IF(A10598=A10597,0,1)</f>
        <v>0</v>
      </c>
    </row>
    <row r="10599" spans="1:3" x14ac:dyDescent="0.25">
      <c r="A10599" t="str">
        <f>IF(B10599=0,"",IF(KLEMBORD!A10601="",FILTERBLAD!A10598,KLEMBORD!A10601))</f>
        <v/>
      </c>
      <c r="B10599">
        <f>KLEMBORD!B10601</f>
        <v>0</v>
      </c>
      <c r="C10599">
        <f>IF(A10599=A10598,0,1)</f>
        <v>0</v>
      </c>
    </row>
    <row r="10600" spans="1:3" x14ac:dyDescent="0.25">
      <c r="A10600" t="str">
        <f>IF(B10600=0,"",IF(KLEMBORD!A10602="",FILTERBLAD!A10599,KLEMBORD!A10602))</f>
        <v/>
      </c>
      <c r="B10600">
        <f>KLEMBORD!B10602</f>
        <v>0</v>
      </c>
      <c r="C10600">
        <f>IF(A10600=A10599,0,1)</f>
        <v>0</v>
      </c>
    </row>
    <row r="10601" spans="1:3" x14ac:dyDescent="0.25">
      <c r="A10601" t="str">
        <f>IF(B10601=0,"",IF(KLEMBORD!A10603="",FILTERBLAD!A10600,KLEMBORD!A10603))</f>
        <v/>
      </c>
      <c r="B10601">
        <f>KLEMBORD!B10603</f>
        <v>0</v>
      </c>
      <c r="C10601">
        <f>IF(A10601=A10600,0,1)</f>
        <v>0</v>
      </c>
    </row>
    <row r="10602" spans="1:3" x14ac:dyDescent="0.25">
      <c r="A10602" t="str">
        <f>IF(B10602=0,"",IF(KLEMBORD!A10604="",FILTERBLAD!A10601,KLEMBORD!A10604))</f>
        <v/>
      </c>
      <c r="B10602">
        <f>KLEMBORD!B10604</f>
        <v>0</v>
      </c>
      <c r="C10602">
        <f>IF(A10602=A10601,0,1)</f>
        <v>0</v>
      </c>
    </row>
    <row r="10603" spans="1:3" x14ac:dyDescent="0.25">
      <c r="A10603" t="str">
        <f>IF(B10603=0,"",IF(KLEMBORD!A10605="",FILTERBLAD!A10602,KLEMBORD!A10605))</f>
        <v/>
      </c>
      <c r="B10603">
        <f>KLEMBORD!B10605</f>
        <v>0</v>
      </c>
      <c r="C10603">
        <f>IF(A10603=A10602,0,1)</f>
        <v>0</v>
      </c>
    </row>
    <row r="10604" spans="1:3" x14ac:dyDescent="0.25">
      <c r="A10604" t="str">
        <f>IF(B10604=0,"",IF(KLEMBORD!A10606="",FILTERBLAD!A10603,KLEMBORD!A10606))</f>
        <v/>
      </c>
      <c r="B10604">
        <f>KLEMBORD!B10606</f>
        <v>0</v>
      </c>
      <c r="C10604">
        <f>IF(A10604=A10603,0,1)</f>
        <v>0</v>
      </c>
    </row>
    <row r="10605" spans="1:3" x14ac:dyDescent="0.25">
      <c r="A10605" t="str">
        <f>IF(B10605=0,"",IF(KLEMBORD!A10607="",FILTERBLAD!A10604,KLEMBORD!A10607))</f>
        <v/>
      </c>
      <c r="B10605">
        <f>KLEMBORD!B10607</f>
        <v>0</v>
      </c>
      <c r="C10605">
        <f>IF(A10605=A10604,0,1)</f>
        <v>0</v>
      </c>
    </row>
    <row r="10606" spans="1:3" x14ac:dyDescent="0.25">
      <c r="A10606" t="str">
        <f>IF(B10606=0,"",IF(KLEMBORD!A10608="",FILTERBLAD!A10605,KLEMBORD!A10608))</f>
        <v/>
      </c>
      <c r="B10606">
        <f>KLEMBORD!B10608</f>
        <v>0</v>
      </c>
      <c r="C10606">
        <f>IF(A10606=A10605,0,1)</f>
        <v>0</v>
      </c>
    </row>
    <row r="10607" spans="1:3" x14ac:dyDescent="0.25">
      <c r="A10607" t="str">
        <f>IF(B10607=0,"",IF(KLEMBORD!A10609="",FILTERBLAD!A10606,KLEMBORD!A10609))</f>
        <v/>
      </c>
      <c r="B10607">
        <f>KLEMBORD!B10609</f>
        <v>0</v>
      </c>
      <c r="C10607">
        <f>IF(A10607=A10606,0,1)</f>
        <v>0</v>
      </c>
    </row>
    <row r="10608" spans="1:3" x14ac:dyDescent="0.25">
      <c r="A10608" t="str">
        <f>IF(B10608=0,"",IF(KLEMBORD!A10610="",FILTERBLAD!A10607,KLEMBORD!A10610))</f>
        <v/>
      </c>
      <c r="B10608">
        <f>KLEMBORD!B10610</f>
        <v>0</v>
      </c>
      <c r="C10608">
        <f>IF(A10608=A10607,0,1)</f>
        <v>0</v>
      </c>
    </row>
    <row r="10609" spans="1:3" x14ac:dyDescent="0.25">
      <c r="A10609" t="str">
        <f>IF(B10609=0,"",IF(KLEMBORD!A10611="",FILTERBLAD!A10608,KLEMBORD!A10611))</f>
        <v/>
      </c>
      <c r="B10609">
        <f>KLEMBORD!B10611</f>
        <v>0</v>
      </c>
      <c r="C10609">
        <f>IF(A10609=A10608,0,1)</f>
        <v>0</v>
      </c>
    </row>
    <row r="10610" spans="1:3" x14ac:dyDescent="0.25">
      <c r="A10610" t="str">
        <f>IF(B10610=0,"",IF(KLEMBORD!A10612="",FILTERBLAD!A10609,KLEMBORD!A10612))</f>
        <v/>
      </c>
      <c r="B10610">
        <f>KLEMBORD!B10612</f>
        <v>0</v>
      </c>
      <c r="C10610">
        <f>IF(A10610=A10609,0,1)</f>
        <v>0</v>
      </c>
    </row>
    <row r="10611" spans="1:3" x14ac:dyDescent="0.25">
      <c r="A10611" t="str">
        <f>IF(B10611=0,"",IF(KLEMBORD!A10613="",FILTERBLAD!A10610,KLEMBORD!A10613))</f>
        <v/>
      </c>
      <c r="B10611">
        <f>KLEMBORD!B10613</f>
        <v>0</v>
      </c>
      <c r="C10611">
        <f>IF(A10611=A10610,0,1)</f>
        <v>0</v>
      </c>
    </row>
    <row r="10612" spans="1:3" x14ac:dyDescent="0.25">
      <c r="A10612" t="str">
        <f>IF(B10612=0,"",IF(KLEMBORD!A10614="",FILTERBLAD!A10611,KLEMBORD!A10614))</f>
        <v/>
      </c>
      <c r="B10612">
        <f>KLEMBORD!B10614</f>
        <v>0</v>
      </c>
      <c r="C10612">
        <f>IF(A10612=A10611,0,1)</f>
        <v>0</v>
      </c>
    </row>
    <row r="10613" spans="1:3" x14ac:dyDescent="0.25">
      <c r="A10613" t="str">
        <f>IF(B10613=0,"",IF(KLEMBORD!A10615="",FILTERBLAD!A10612,KLEMBORD!A10615))</f>
        <v/>
      </c>
      <c r="B10613">
        <f>KLEMBORD!B10615</f>
        <v>0</v>
      </c>
      <c r="C10613">
        <f>IF(A10613=A10612,0,1)</f>
        <v>0</v>
      </c>
    </row>
    <row r="10614" spans="1:3" x14ac:dyDescent="0.25">
      <c r="A10614" t="str">
        <f>IF(B10614=0,"",IF(KLEMBORD!A10616="",FILTERBLAD!A10613,KLEMBORD!A10616))</f>
        <v/>
      </c>
      <c r="B10614">
        <f>KLEMBORD!B10616</f>
        <v>0</v>
      </c>
      <c r="C10614">
        <f>IF(A10614=A10613,0,1)</f>
        <v>0</v>
      </c>
    </row>
    <row r="10615" spans="1:3" x14ac:dyDescent="0.25">
      <c r="A10615" t="str">
        <f>IF(B10615=0,"",IF(KLEMBORD!A10617="",FILTERBLAD!A10614,KLEMBORD!A10617))</f>
        <v/>
      </c>
      <c r="B10615">
        <f>KLEMBORD!B10617</f>
        <v>0</v>
      </c>
      <c r="C10615">
        <f>IF(A10615=A10614,0,1)</f>
        <v>0</v>
      </c>
    </row>
    <row r="10616" spans="1:3" x14ac:dyDescent="0.25">
      <c r="A10616" t="str">
        <f>IF(B10616=0,"",IF(KLEMBORD!A10618="",FILTERBLAD!A10615,KLEMBORD!A10618))</f>
        <v/>
      </c>
      <c r="B10616">
        <f>KLEMBORD!B10618</f>
        <v>0</v>
      </c>
      <c r="C10616">
        <f>IF(A10616=A10615,0,1)</f>
        <v>0</v>
      </c>
    </row>
    <row r="10617" spans="1:3" x14ac:dyDescent="0.25">
      <c r="A10617" t="str">
        <f>IF(B10617=0,"",IF(KLEMBORD!A10619="",FILTERBLAD!A10616,KLEMBORD!A10619))</f>
        <v/>
      </c>
      <c r="B10617">
        <f>KLEMBORD!B10619</f>
        <v>0</v>
      </c>
      <c r="C10617">
        <f>IF(A10617=A10616,0,1)</f>
        <v>0</v>
      </c>
    </row>
    <row r="10618" spans="1:3" x14ac:dyDescent="0.25">
      <c r="A10618" t="str">
        <f>IF(B10618=0,"",IF(KLEMBORD!A10620="",FILTERBLAD!A10617,KLEMBORD!A10620))</f>
        <v/>
      </c>
      <c r="B10618">
        <f>KLEMBORD!B10620</f>
        <v>0</v>
      </c>
      <c r="C10618">
        <f>IF(A10618=A10617,0,1)</f>
        <v>0</v>
      </c>
    </row>
    <row r="10619" spans="1:3" x14ac:dyDescent="0.25">
      <c r="A10619" t="str">
        <f>IF(B10619=0,"",IF(KLEMBORD!A10621="",FILTERBLAD!A10618,KLEMBORD!A10621))</f>
        <v/>
      </c>
      <c r="B10619">
        <f>KLEMBORD!B10621</f>
        <v>0</v>
      </c>
      <c r="C10619">
        <f>IF(A10619=A10618,0,1)</f>
        <v>0</v>
      </c>
    </row>
    <row r="10620" spans="1:3" x14ac:dyDescent="0.25">
      <c r="A10620" t="str">
        <f>IF(B10620=0,"",IF(KLEMBORD!A10622="",FILTERBLAD!A10619,KLEMBORD!A10622))</f>
        <v/>
      </c>
      <c r="B10620">
        <f>KLEMBORD!B10622</f>
        <v>0</v>
      </c>
      <c r="C10620">
        <f>IF(A10620=A10619,0,1)</f>
        <v>0</v>
      </c>
    </row>
    <row r="10621" spans="1:3" x14ac:dyDescent="0.25">
      <c r="A10621" t="str">
        <f>IF(B10621=0,"",IF(KLEMBORD!A10623="",FILTERBLAD!A10620,KLEMBORD!A10623))</f>
        <v/>
      </c>
      <c r="B10621">
        <f>KLEMBORD!B10623</f>
        <v>0</v>
      </c>
      <c r="C10621">
        <f>IF(A10621=A10620,0,1)</f>
        <v>0</v>
      </c>
    </row>
    <row r="10622" spans="1:3" x14ac:dyDescent="0.25">
      <c r="A10622" t="str">
        <f>IF(B10622=0,"",IF(KLEMBORD!A10624="",FILTERBLAD!A10621,KLEMBORD!A10624))</f>
        <v/>
      </c>
      <c r="B10622">
        <f>KLEMBORD!B10624</f>
        <v>0</v>
      </c>
      <c r="C10622">
        <f>IF(A10622=A10621,0,1)</f>
        <v>0</v>
      </c>
    </row>
    <row r="10623" spans="1:3" x14ac:dyDescent="0.25">
      <c r="A10623" t="str">
        <f>IF(B10623=0,"",IF(KLEMBORD!A10625="",FILTERBLAD!A10622,KLEMBORD!A10625))</f>
        <v/>
      </c>
      <c r="B10623">
        <f>KLEMBORD!B10625</f>
        <v>0</v>
      </c>
      <c r="C10623">
        <f>IF(A10623=A10622,0,1)</f>
        <v>0</v>
      </c>
    </row>
    <row r="10624" spans="1:3" x14ac:dyDescent="0.25">
      <c r="A10624" t="str">
        <f>IF(B10624=0,"",IF(KLEMBORD!A10626="",FILTERBLAD!A10623,KLEMBORD!A10626))</f>
        <v/>
      </c>
      <c r="B10624">
        <f>KLEMBORD!B10626</f>
        <v>0</v>
      </c>
      <c r="C10624">
        <f>IF(A10624=A10623,0,1)</f>
        <v>0</v>
      </c>
    </row>
    <row r="10625" spans="1:3" x14ac:dyDescent="0.25">
      <c r="A10625" t="str">
        <f>IF(B10625=0,"",IF(KLEMBORD!A10627="",FILTERBLAD!A10624,KLEMBORD!A10627))</f>
        <v/>
      </c>
      <c r="B10625">
        <f>KLEMBORD!B10627</f>
        <v>0</v>
      </c>
      <c r="C10625">
        <f>IF(A10625=A10624,0,1)</f>
        <v>0</v>
      </c>
    </row>
    <row r="10626" spans="1:3" x14ac:dyDescent="0.25">
      <c r="A10626" t="str">
        <f>IF(B10626=0,"",IF(KLEMBORD!A10628="",FILTERBLAD!A10625,KLEMBORD!A10628))</f>
        <v/>
      </c>
      <c r="B10626">
        <f>KLEMBORD!B10628</f>
        <v>0</v>
      </c>
      <c r="C10626">
        <f>IF(A10626=A10625,0,1)</f>
        <v>0</v>
      </c>
    </row>
    <row r="10627" spans="1:3" x14ac:dyDescent="0.25">
      <c r="A10627" t="str">
        <f>IF(B10627=0,"",IF(KLEMBORD!A10629="",FILTERBLAD!A10626,KLEMBORD!A10629))</f>
        <v/>
      </c>
      <c r="B10627">
        <f>KLEMBORD!B10629</f>
        <v>0</v>
      </c>
      <c r="C10627">
        <f>IF(A10627=A10626,0,1)</f>
        <v>0</v>
      </c>
    </row>
    <row r="10628" spans="1:3" x14ac:dyDescent="0.25">
      <c r="A10628" t="str">
        <f>IF(B10628=0,"",IF(KLEMBORD!A10630="",FILTERBLAD!A10627,KLEMBORD!A10630))</f>
        <v/>
      </c>
      <c r="B10628">
        <f>KLEMBORD!B10630</f>
        <v>0</v>
      </c>
      <c r="C10628">
        <f>IF(A10628=A10627,0,1)</f>
        <v>0</v>
      </c>
    </row>
    <row r="10629" spans="1:3" x14ac:dyDescent="0.25">
      <c r="A10629" t="str">
        <f>IF(B10629=0,"",IF(KLEMBORD!A10631="",FILTERBLAD!A10628,KLEMBORD!A10631))</f>
        <v/>
      </c>
      <c r="B10629">
        <f>KLEMBORD!B10631</f>
        <v>0</v>
      </c>
      <c r="C10629">
        <f>IF(A10629=A10628,0,1)</f>
        <v>0</v>
      </c>
    </row>
    <row r="10630" spans="1:3" x14ac:dyDescent="0.25">
      <c r="A10630" t="str">
        <f>IF(B10630=0,"",IF(KLEMBORD!A10632="",FILTERBLAD!A10629,KLEMBORD!A10632))</f>
        <v/>
      </c>
      <c r="B10630">
        <f>KLEMBORD!B10632</f>
        <v>0</v>
      </c>
      <c r="C10630">
        <f>IF(A10630=A10629,0,1)</f>
        <v>0</v>
      </c>
    </row>
    <row r="10631" spans="1:3" x14ac:dyDescent="0.25">
      <c r="A10631" t="str">
        <f>IF(B10631=0,"",IF(KLEMBORD!A10633="",FILTERBLAD!A10630,KLEMBORD!A10633))</f>
        <v/>
      </c>
      <c r="B10631">
        <f>KLEMBORD!B10633</f>
        <v>0</v>
      </c>
      <c r="C10631">
        <f>IF(A10631=A10630,0,1)</f>
        <v>0</v>
      </c>
    </row>
    <row r="10632" spans="1:3" x14ac:dyDescent="0.25">
      <c r="A10632" t="str">
        <f>IF(B10632=0,"",IF(KLEMBORD!A10634="",FILTERBLAD!A10631,KLEMBORD!A10634))</f>
        <v/>
      </c>
      <c r="B10632">
        <f>KLEMBORD!B10634</f>
        <v>0</v>
      </c>
      <c r="C10632">
        <f>IF(A10632=A10631,0,1)</f>
        <v>0</v>
      </c>
    </row>
    <row r="10633" spans="1:3" x14ac:dyDescent="0.25">
      <c r="A10633" t="str">
        <f>IF(B10633=0,"",IF(KLEMBORD!A10635="",FILTERBLAD!A10632,KLEMBORD!A10635))</f>
        <v/>
      </c>
      <c r="B10633">
        <f>KLEMBORD!B10635</f>
        <v>0</v>
      </c>
      <c r="C10633">
        <f>IF(A10633=A10632,0,1)</f>
        <v>0</v>
      </c>
    </row>
    <row r="10634" spans="1:3" x14ac:dyDescent="0.25">
      <c r="A10634" t="str">
        <f>IF(B10634=0,"",IF(KLEMBORD!A10636="",FILTERBLAD!A10633,KLEMBORD!A10636))</f>
        <v/>
      </c>
      <c r="B10634">
        <f>KLEMBORD!B10636</f>
        <v>0</v>
      </c>
      <c r="C10634">
        <f>IF(A10634=A10633,0,1)</f>
        <v>0</v>
      </c>
    </row>
    <row r="10635" spans="1:3" x14ac:dyDescent="0.25">
      <c r="A10635" t="str">
        <f>IF(B10635=0,"",IF(KLEMBORD!A10637="",FILTERBLAD!A10634,KLEMBORD!A10637))</f>
        <v/>
      </c>
      <c r="B10635">
        <f>KLEMBORD!B10637</f>
        <v>0</v>
      </c>
      <c r="C10635">
        <f>IF(A10635=A10634,0,1)</f>
        <v>0</v>
      </c>
    </row>
    <row r="10636" spans="1:3" x14ac:dyDescent="0.25">
      <c r="A10636" t="str">
        <f>IF(B10636=0,"",IF(KLEMBORD!A10638="",FILTERBLAD!A10635,KLEMBORD!A10638))</f>
        <v/>
      </c>
      <c r="B10636">
        <f>KLEMBORD!B10638</f>
        <v>0</v>
      </c>
      <c r="C10636">
        <f>IF(A10636=A10635,0,1)</f>
        <v>0</v>
      </c>
    </row>
    <row r="10637" spans="1:3" x14ac:dyDescent="0.25">
      <c r="A10637" t="str">
        <f>IF(B10637=0,"",IF(KLEMBORD!A10639="",FILTERBLAD!A10636,KLEMBORD!A10639))</f>
        <v/>
      </c>
      <c r="B10637">
        <f>KLEMBORD!B10639</f>
        <v>0</v>
      </c>
      <c r="C10637">
        <f>IF(A10637=A10636,0,1)</f>
        <v>0</v>
      </c>
    </row>
    <row r="10638" spans="1:3" x14ac:dyDescent="0.25">
      <c r="A10638" t="str">
        <f>IF(B10638=0,"",IF(KLEMBORD!A10640="",FILTERBLAD!A10637,KLEMBORD!A10640))</f>
        <v/>
      </c>
      <c r="B10638">
        <f>KLEMBORD!B10640</f>
        <v>0</v>
      </c>
      <c r="C10638">
        <f>IF(A10638=A10637,0,1)</f>
        <v>0</v>
      </c>
    </row>
    <row r="10639" spans="1:3" x14ac:dyDescent="0.25">
      <c r="A10639" t="str">
        <f>IF(B10639=0,"",IF(KLEMBORD!A10641="",FILTERBLAD!A10638,KLEMBORD!A10641))</f>
        <v/>
      </c>
      <c r="B10639">
        <f>KLEMBORD!B10641</f>
        <v>0</v>
      </c>
      <c r="C10639">
        <f>IF(A10639=A10638,0,1)</f>
        <v>0</v>
      </c>
    </row>
    <row r="10640" spans="1:3" x14ac:dyDescent="0.25">
      <c r="A10640" t="str">
        <f>IF(B10640=0,"",IF(KLEMBORD!A10642="",FILTERBLAD!A10639,KLEMBORD!A10642))</f>
        <v/>
      </c>
      <c r="B10640">
        <f>KLEMBORD!B10642</f>
        <v>0</v>
      </c>
      <c r="C10640">
        <f>IF(A10640=A10639,0,1)</f>
        <v>0</v>
      </c>
    </row>
    <row r="10641" spans="1:3" x14ac:dyDescent="0.25">
      <c r="A10641" t="str">
        <f>IF(B10641=0,"",IF(KLEMBORD!A10643="",FILTERBLAD!A10640,KLEMBORD!A10643))</f>
        <v/>
      </c>
      <c r="B10641">
        <f>KLEMBORD!B10643</f>
        <v>0</v>
      </c>
      <c r="C10641">
        <f>IF(A10641=A10640,0,1)</f>
        <v>0</v>
      </c>
    </row>
    <row r="10642" spans="1:3" x14ac:dyDescent="0.25">
      <c r="A10642" t="str">
        <f>IF(B10642=0,"",IF(KLEMBORD!A10644="",FILTERBLAD!A10641,KLEMBORD!A10644))</f>
        <v/>
      </c>
      <c r="B10642">
        <f>KLEMBORD!B10644</f>
        <v>0</v>
      </c>
      <c r="C10642">
        <f>IF(A10642=A10641,0,1)</f>
        <v>0</v>
      </c>
    </row>
    <row r="10643" spans="1:3" x14ac:dyDescent="0.25">
      <c r="A10643" t="str">
        <f>IF(B10643=0,"",IF(KLEMBORD!A10645="",FILTERBLAD!A10642,KLEMBORD!A10645))</f>
        <v/>
      </c>
      <c r="B10643">
        <f>KLEMBORD!B10645</f>
        <v>0</v>
      </c>
      <c r="C10643">
        <f>IF(A10643=A10642,0,1)</f>
        <v>0</v>
      </c>
    </row>
    <row r="10644" spans="1:3" x14ac:dyDescent="0.25">
      <c r="A10644" t="str">
        <f>IF(B10644=0,"",IF(KLEMBORD!A10646="",FILTERBLAD!A10643,KLEMBORD!A10646))</f>
        <v/>
      </c>
      <c r="B10644">
        <f>KLEMBORD!B10646</f>
        <v>0</v>
      </c>
      <c r="C10644">
        <f>IF(A10644=A10643,0,1)</f>
        <v>0</v>
      </c>
    </row>
    <row r="10645" spans="1:3" x14ac:dyDescent="0.25">
      <c r="A10645" t="str">
        <f>IF(B10645=0,"",IF(KLEMBORD!A10647="",FILTERBLAD!A10644,KLEMBORD!A10647))</f>
        <v/>
      </c>
      <c r="B10645">
        <f>KLEMBORD!B10647</f>
        <v>0</v>
      </c>
      <c r="C10645">
        <f>IF(A10645=A10644,0,1)</f>
        <v>0</v>
      </c>
    </row>
    <row r="10646" spans="1:3" x14ac:dyDescent="0.25">
      <c r="A10646" t="str">
        <f>IF(B10646=0,"",IF(KLEMBORD!A10648="",FILTERBLAD!A10645,KLEMBORD!A10648))</f>
        <v/>
      </c>
      <c r="B10646">
        <f>KLEMBORD!B10648</f>
        <v>0</v>
      </c>
      <c r="C10646">
        <f>IF(A10646=A10645,0,1)</f>
        <v>0</v>
      </c>
    </row>
    <row r="10647" spans="1:3" x14ac:dyDescent="0.25">
      <c r="A10647" t="str">
        <f>IF(B10647=0,"",IF(KLEMBORD!A10649="",FILTERBLAD!A10646,KLEMBORD!A10649))</f>
        <v/>
      </c>
      <c r="B10647">
        <f>KLEMBORD!B10649</f>
        <v>0</v>
      </c>
      <c r="C10647">
        <f>IF(A10647=A10646,0,1)</f>
        <v>0</v>
      </c>
    </row>
    <row r="10648" spans="1:3" x14ac:dyDescent="0.25">
      <c r="A10648" t="str">
        <f>IF(B10648=0,"",IF(KLEMBORD!A10650="",FILTERBLAD!A10647,KLEMBORD!A10650))</f>
        <v/>
      </c>
      <c r="B10648">
        <f>KLEMBORD!B10650</f>
        <v>0</v>
      </c>
      <c r="C10648">
        <f>IF(A10648=A10647,0,1)</f>
        <v>0</v>
      </c>
    </row>
    <row r="10649" spans="1:3" x14ac:dyDescent="0.25">
      <c r="A10649" t="str">
        <f>IF(B10649=0,"",IF(KLEMBORD!A10651="",FILTERBLAD!A10648,KLEMBORD!A10651))</f>
        <v/>
      </c>
      <c r="B10649">
        <f>KLEMBORD!B10651</f>
        <v>0</v>
      </c>
      <c r="C10649">
        <f>IF(A10649=A10648,0,1)</f>
        <v>0</v>
      </c>
    </row>
    <row r="10650" spans="1:3" x14ac:dyDescent="0.25">
      <c r="A10650" t="str">
        <f>IF(B10650=0,"",IF(KLEMBORD!A10652="",FILTERBLAD!A10649,KLEMBORD!A10652))</f>
        <v/>
      </c>
      <c r="B10650">
        <f>KLEMBORD!B10652</f>
        <v>0</v>
      </c>
      <c r="C10650">
        <f>IF(A10650=A10649,0,1)</f>
        <v>0</v>
      </c>
    </row>
    <row r="10651" spans="1:3" x14ac:dyDescent="0.25">
      <c r="A10651" t="str">
        <f>IF(B10651=0,"",IF(KLEMBORD!A10653="",FILTERBLAD!A10650,KLEMBORD!A10653))</f>
        <v/>
      </c>
      <c r="B10651">
        <f>KLEMBORD!B10653</f>
        <v>0</v>
      </c>
      <c r="C10651">
        <f>IF(A10651=A10650,0,1)</f>
        <v>0</v>
      </c>
    </row>
    <row r="10652" spans="1:3" x14ac:dyDescent="0.25">
      <c r="A10652" t="str">
        <f>IF(B10652=0,"",IF(KLEMBORD!A10654="",FILTERBLAD!A10651,KLEMBORD!A10654))</f>
        <v/>
      </c>
      <c r="B10652">
        <f>KLEMBORD!B10654</f>
        <v>0</v>
      </c>
      <c r="C10652">
        <f>IF(A10652=A10651,0,1)</f>
        <v>0</v>
      </c>
    </row>
    <row r="10653" spans="1:3" x14ac:dyDescent="0.25">
      <c r="A10653" t="str">
        <f>IF(B10653=0,"",IF(KLEMBORD!A10655="",FILTERBLAD!A10652,KLEMBORD!A10655))</f>
        <v/>
      </c>
      <c r="B10653">
        <f>KLEMBORD!B10655</f>
        <v>0</v>
      </c>
      <c r="C10653">
        <f>IF(A10653=A10652,0,1)</f>
        <v>0</v>
      </c>
    </row>
    <row r="10654" spans="1:3" x14ac:dyDescent="0.25">
      <c r="A10654" t="str">
        <f>IF(B10654=0,"",IF(KLEMBORD!A10656="",FILTERBLAD!A10653,KLEMBORD!A10656))</f>
        <v/>
      </c>
      <c r="B10654">
        <f>KLEMBORD!B10656</f>
        <v>0</v>
      </c>
      <c r="C10654">
        <f>IF(A10654=A10653,0,1)</f>
        <v>0</v>
      </c>
    </row>
    <row r="10655" spans="1:3" x14ac:dyDescent="0.25">
      <c r="A10655" t="str">
        <f>IF(B10655=0,"",IF(KLEMBORD!A10657="",FILTERBLAD!A10654,KLEMBORD!A10657))</f>
        <v/>
      </c>
      <c r="B10655">
        <f>KLEMBORD!B10657</f>
        <v>0</v>
      </c>
      <c r="C10655">
        <f>IF(A10655=A10654,0,1)</f>
        <v>0</v>
      </c>
    </row>
    <row r="10656" spans="1:3" x14ac:dyDescent="0.25">
      <c r="A10656" t="str">
        <f>IF(B10656=0,"",IF(KLEMBORD!A10658="",FILTERBLAD!A10655,KLEMBORD!A10658))</f>
        <v/>
      </c>
      <c r="B10656">
        <f>KLEMBORD!B10658</f>
        <v>0</v>
      </c>
      <c r="C10656">
        <f>IF(A10656=A10655,0,1)</f>
        <v>0</v>
      </c>
    </row>
    <row r="10657" spans="1:3" x14ac:dyDescent="0.25">
      <c r="A10657" t="str">
        <f>IF(B10657=0,"",IF(KLEMBORD!A10659="",FILTERBLAD!A10656,KLEMBORD!A10659))</f>
        <v/>
      </c>
      <c r="B10657">
        <f>KLEMBORD!B10659</f>
        <v>0</v>
      </c>
      <c r="C10657">
        <f>IF(A10657=A10656,0,1)</f>
        <v>0</v>
      </c>
    </row>
    <row r="10658" spans="1:3" x14ac:dyDescent="0.25">
      <c r="A10658" t="str">
        <f>IF(B10658=0,"",IF(KLEMBORD!A10660="",FILTERBLAD!A10657,KLEMBORD!A10660))</f>
        <v/>
      </c>
      <c r="B10658">
        <f>KLEMBORD!B10660</f>
        <v>0</v>
      </c>
      <c r="C10658">
        <f>IF(A10658=A10657,0,1)</f>
        <v>0</v>
      </c>
    </row>
    <row r="10659" spans="1:3" x14ac:dyDescent="0.25">
      <c r="A10659" t="str">
        <f>IF(B10659=0,"",IF(KLEMBORD!A10661="",FILTERBLAD!A10658,KLEMBORD!A10661))</f>
        <v/>
      </c>
      <c r="B10659">
        <f>KLEMBORD!B10661</f>
        <v>0</v>
      </c>
      <c r="C10659">
        <f>IF(A10659=A10658,0,1)</f>
        <v>0</v>
      </c>
    </row>
    <row r="10660" spans="1:3" x14ac:dyDescent="0.25">
      <c r="A10660" t="str">
        <f>IF(B10660=0,"",IF(KLEMBORD!A10662="",FILTERBLAD!A10659,KLEMBORD!A10662))</f>
        <v/>
      </c>
      <c r="B10660">
        <f>KLEMBORD!B10662</f>
        <v>0</v>
      </c>
      <c r="C10660">
        <f>IF(A10660=A10659,0,1)</f>
        <v>0</v>
      </c>
    </row>
    <row r="10661" spans="1:3" x14ac:dyDescent="0.25">
      <c r="A10661" t="str">
        <f>IF(B10661=0,"",IF(KLEMBORD!A10663="",FILTERBLAD!A10660,KLEMBORD!A10663))</f>
        <v/>
      </c>
      <c r="B10661">
        <f>KLEMBORD!B10663</f>
        <v>0</v>
      </c>
      <c r="C10661">
        <f>IF(A10661=A10660,0,1)</f>
        <v>0</v>
      </c>
    </row>
    <row r="10662" spans="1:3" x14ac:dyDescent="0.25">
      <c r="A10662" t="str">
        <f>IF(B10662=0,"",IF(KLEMBORD!A10664="",FILTERBLAD!A10661,KLEMBORD!A10664))</f>
        <v/>
      </c>
      <c r="B10662">
        <f>KLEMBORD!B10664</f>
        <v>0</v>
      </c>
      <c r="C10662">
        <f>IF(A10662=A10661,0,1)</f>
        <v>0</v>
      </c>
    </row>
    <row r="10663" spans="1:3" x14ac:dyDescent="0.25">
      <c r="A10663" t="str">
        <f>IF(B10663=0,"",IF(KLEMBORD!A10665="",FILTERBLAD!A10662,KLEMBORD!A10665))</f>
        <v/>
      </c>
      <c r="B10663">
        <f>KLEMBORD!B10665</f>
        <v>0</v>
      </c>
      <c r="C10663">
        <f>IF(A10663=A10662,0,1)</f>
        <v>0</v>
      </c>
    </row>
    <row r="10664" spans="1:3" x14ac:dyDescent="0.25">
      <c r="A10664" t="str">
        <f>IF(B10664=0,"",IF(KLEMBORD!A10666="",FILTERBLAD!A10663,KLEMBORD!A10666))</f>
        <v/>
      </c>
      <c r="B10664">
        <f>KLEMBORD!B10666</f>
        <v>0</v>
      </c>
      <c r="C10664">
        <f>IF(A10664=A10663,0,1)</f>
        <v>0</v>
      </c>
    </row>
    <row r="10665" spans="1:3" x14ac:dyDescent="0.25">
      <c r="A10665" t="str">
        <f>IF(B10665=0,"",IF(KLEMBORD!A10667="",FILTERBLAD!A10664,KLEMBORD!A10667))</f>
        <v/>
      </c>
      <c r="B10665">
        <f>KLEMBORD!B10667</f>
        <v>0</v>
      </c>
      <c r="C10665">
        <f>IF(A10665=A10664,0,1)</f>
        <v>0</v>
      </c>
    </row>
    <row r="10666" spans="1:3" x14ac:dyDescent="0.25">
      <c r="A10666" t="str">
        <f>IF(B10666=0,"",IF(KLEMBORD!A10668="",FILTERBLAD!A10665,KLEMBORD!A10668))</f>
        <v/>
      </c>
      <c r="B10666">
        <f>KLEMBORD!B10668</f>
        <v>0</v>
      </c>
      <c r="C10666">
        <f>IF(A10666=A10665,0,1)</f>
        <v>0</v>
      </c>
    </row>
    <row r="10667" spans="1:3" x14ac:dyDescent="0.25">
      <c r="A10667" t="str">
        <f>IF(B10667=0,"",IF(KLEMBORD!A10669="",FILTERBLAD!A10666,KLEMBORD!A10669))</f>
        <v/>
      </c>
      <c r="B10667">
        <f>KLEMBORD!B10669</f>
        <v>0</v>
      </c>
      <c r="C10667">
        <f>IF(A10667=A10666,0,1)</f>
        <v>0</v>
      </c>
    </row>
    <row r="10668" spans="1:3" x14ac:dyDescent="0.25">
      <c r="A10668" t="str">
        <f>IF(B10668=0,"",IF(KLEMBORD!A10670="",FILTERBLAD!A10667,KLEMBORD!A10670))</f>
        <v/>
      </c>
      <c r="B10668">
        <f>KLEMBORD!B10670</f>
        <v>0</v>
      </c>
      <c r="C10668">
        <f>IF(A10668=A10667,0,1)</f>
        <v>0</v>
      </c>
    </row>
    <row r="10669" spans="1:3" x14ac:dyDescent="0.25">
      <c r="A10669" t="str">
        <f>IF(B10669=0,"",IF(KLEMBORD!A10671="",FILTERBLAD!A10668,KLEMBORD!A10671))</f>
        <v/>
      </c>
      <c r="B10669">
        <f>KLEMBORD!B10671</f>
        <v>0</v>
      </c>
      <c r="C10669">
        <f>IF(A10669=A10668,0,1)</f>
        <v>0</v>
      </c>
    </row>
    <row r="10670" spans="1:3" x14ac:dyDescent="0.25">
      <c r="A10670" t="str">
        <f>IF(B10670=0,"",IF(KLEMBORD!A10672="",FILTERBLAD!A10669,KLEMBORD!A10672))</f>
        <v/>
      </c>
      <c r="B10670">
        <f>KLEMBORD!B10672</f>
        <v>0</v>
      </c>
      <c r="C10670">
        <f>IF(A10670=A10669,0,1)</f>
        <v>0</v>
      </c>
    </row>
    <row r="10671" spans="1:3" x14ac:dyDescent="0.25">
      <c r="A10671" t="str">
        <f>IF(B10671=0,"",IF(KLEMBORD!A10673="",FILTERBLAD!A10670,KLEMBORD!A10673))</f>
        <v/>
      </c>
      <c r="B10671">
        <f>KLEMBORD!B10673</f>
        <v>0</v>
      </c>
      <c r="C10671">
        <f>IF(A10671=A10670,0,1)</f>
        <v>0</v>
      </c>
    </row>
    <row r="10672" spans="1:3" x14ac:dyDescent="0.25">
      <c r="A10672" t="str">
        <f>IF(B10672=0,"",IF(KLEMBORD!A10674="",FILTERBLAD!A10671,KLEMBORD!A10674))</f>
        <v/>
      </c>
      <c r="B10672">
        <f>KLEMBORD!B10674</f>
        <v>0</v>
      </c>
      <c r="C10672">
        <f>IF(A10672=A10671,0,1)</f>
        <v>0</v>
      </c>
    </row>
    <row r="10673" spans="1:3" x14ac:dyDescent="0.25">
      <c r="A10673" t="str">
        <f>IF(B10673=0,"",IF(KLEMBORD!A10675="",FILTERBLAD!A10672,KLEMBORD!A10675))</f>
        <v/>
      </c>
      <c r="B10673">
        <f>KLEMBORD!B10675</f>
        <v>0</v>
      </c>
      <c r="C10673">
        <f>IF(A10673=A10672,0,1)</f>
        <v>0</v>
      </c>
    </row>
    <row r="10674" spans="1:3" x14ac:dyDescent="0.25">
      <c r="A10674" t="str">
        <f>IF(B10674=0,"",IF(KLEMBORD!A10676="",FILTERBLAD!A10673,KLEMBORD!A10676))</f>
        <v/>
      </c>
      <c r="B10674">
        <f>KLEMBORD!B10676</f>
        <v>0</v>
      </c>
      <c r="C10674">
        <f>IF(A10674=A10673,0,1)</f>
        <v>0</v>
      </c>
    </row>
    <row r="10675" spans="1:3" x14ac:dyDescent="0.25">
      <c r="A10675" t="str">
        <f>IF(B10675=0,"",IF(KLEMBORD!A10677="",FILTERBLAD!A10674,KLEMBORD!A10677))</f>
        <v/>
      </c>
      <c r="B10675">
        <f>KLEMBORD!B10677</f>
        <v>0</v>
      </c>
      <c r="C10675">
        <f>IF(A10675=A10674,0,1)</f>
        <v>0</v>
      </c>
    </row>
    <row r="10676" spans="1:3" x14ac:dyDescent="0.25">
      <c r="A10676" t="str">
        <f>IF(B10676=0,"",IF(KLEMBORD!A10678="",FILTERBLAD!A10675,KLEMBORD!A10678))</f>
        <v/>
      </c>
      <c r="B10676">
        <f>KLEMBORD!B10678</f>
        <v>0</v>
      </c>
      <c r="C10676">
        <f>IF(A10676=A10675,0,1)</f>
        <v>0</v>
      </c>
    </row>
    <row r="10677" spans="1:3" x14ac:dyDescent="0.25">
      <c r="A10677" t="str">
        <f>IF(B10677=0,"",IF(KLEMBORD!A10679="",FILTERBLAD!A10676,KLEMBORD!A10679))</f>
        <v/>
      </c>
      <c r="B10677">
        <f>KLEMBORD!B10679</f>
        <v>0</v>
      </c>
      <c r="C10677">
        <f>IF(A10677=A10676,0,1)</f>
        <v>0</v>
      </c>
    </row>
    <row r="10678" spans="1:3" x14ac:dyDescent="0.25">
      <c r="A10678" t="str">
        <f>IF(B10678=0,"",IF(KLEMBORD!A10680="",FILTERBLAD!A10677,KLEMBORD!A10680))</f>
        <v/>
      </c>
      <c r="B10678">
        <f>KLEMBORD!B10680</f>
        <v>0</v>
      </c>
      <c r="C10678">
        <f>IF(A10678=A10677,0,1)</f>
        <v>0</v>
      </c>
    </row>
    <row r="10679" spans="1:3" x14ac:dyDescent="0.25">
      <c r="A10679" t="str">
        <f>IF(B10679=0,"",IF(KLEMBORD!A10681="",FILTERBLAD!A10678,KLEMBORD!A10681))</f>
        <v/>
      </c>
      <c r="B10679">
        <f>KLEMBORD!B10681</f>
        <v>0</v>
      </c>
      <c r="C10679">
        <f>IF(A10679=A10678,0,1)</f>
        <v>0</v>
      </c>
    </row>
    <row r="10680" spans="1:3" x14ac:dyDescent="0.25">
      <c r="A10680" t="str">
        <f>IF(B10680=0,"",IF(KLEMBORD!A10682="",FILTERBLAD!A10679,KLEMBORD!A10682))</f>
        <v/>
      </c>
      <c r="B10680">
        <f>KLEMBORD!B10682</f>
        <v>0</v>
      </c>
      <c r="C10680">
        <f>IF(A10680=A10679,0,1)</f>
        <v>0</v>
      </c>
    </row>
    <row r="10681" spans="1:3" x14ac:dyDescent="0.25">
      <c r="A10681" t="str">
        <f>IF(B10681=0,"",IF(KLEMBORD!A10683="",FILTERBLAD!A10680,KLEMBORD!A10683))</f>
        <v/>
      </c>
      <c r="B10681">
        <f>KLEMBORD!B10683</f>
        <v>0</v>
      </c>
      <c r="C10681">
        <f>IF(A10681=A10680,0,1)</f>
        <v>0</v>
      </c>
    </row>
    <row r="10682" spans="1:3" x14ac:dyDescent="0.25">
      <c r="A10682" t="str">
        <f>IF(B10682=0,"",IF(KLEMBORD!A10684="",FILTERBLAD!A10681,KLEMBORD!A10684))</f>
        <v/>
      </c>
      <c r="B10682">
        <f>KLEMBORD!B10684</f>
        <v>0</v>
      </c>
      <c r="C10682">
        <f>IF(A10682=A10681,0,1)</f>
        <v>0</v>
      </c>
    </row>
    <row r="10683" spans="1:3" x14ac:dyDescent="0.25">
      <c r="A10683" t="str">
        <f>IF(B10683=0,"",IF(KLEMBORD!A10685="",FILTERBLAD!A10682,KLEMBORD!A10685))</f>
        <v/>
      </c>
      <c r="B10683">
        <f>KLEMBORD!B10685</f>
        <v>0</v>
      </c>
      <c r="C10683">
        <f>IF(A10683=A10682,0,1)</f>
        <v>0</v>
      </c>
    </row>
    <row r="10684" spans="1:3" x14ac:dyDescent="0.25">
      <c r="A10684" t="str">
        <f>IF(B10684=0,"",IF(KLEMBORD!A10686="",FILTERBLAD!A10683,KLEMBORD!A10686))</f>
        <v/>
      </c>
      <c r="B10684">
        <f>KLEMBORD!B10686</f>
        <v>0</v>
      </c>
      <c r="C10684">
        <f>IF(A10684=A10683,0,1)</f>
        <v>0</v>
      </c>
    </row>
    <row r="10685" spans="1:3" x14ac:dyDescent="0.25">
      <c r="A10685" t="str">
        <f>IF(B10685=0,"",IF(KLEMBORD!A10687="",FILTERBLAD!A10684,KLEMBORD!A10687))</f>
        <v/>
      </c>
      <c r="B10685">
        <f>KLEMBORD!B10687</f>
        <v>0</v>
      </c>
      <c r="C10685">
        <f>IF(A10685=A10684,0,1)</f>
        <v>0</v>
      </c>
    </row>
    <row r="10686" spans="1:3" x14ac:dyDescent="0.25">
      <c r="A10686" t="str">
        <f>IF(B10686=0,"",IF(KLEMBORD!A10688="",FILTERBLAD!A10685,KLEMBORD!A10688))</f>
        <v/>
      </c>
      <c r="B10686">
        <f>KLEMBORD!B10688</f>
        <v>0</v>
      </c>
      <c r="C10686">
        <f>IF(A10686=A10685,0,1)</f>
        <v>0</v>
      </c>
    </row>
    <row r="10687" spans="1:3" x14ac:dyDescent="0.25">
      <c r="A10687" t="str">
        <f>IF(B10687=0,"",IF(KLEMBORD!A10689="",FILTERBLAD!A10686,KLEMBORD!A10689))</f>
        <v/>
      </c>
      <c r="B10687">
        <f>KLEMBORD!B10689</f>
        <v>0</v>
      </c>
      <c r="C10687">
        <f>IF(A10687=A10686,0,1)</f>
        <v>0</v>
      </c>
    </row>
    <row r="10688" spans="1:3" x14ac:dyDescent="0.25">
      <c r="A10688" t="str">
        <f>IF(B10688=0,"",IF(KLEMBORD!A10690="",FILTERBLAD!A10687,KLEMBORD!A10690))</f>
        <v/>
      </c>
      <c r="B10688">
        <f>KLEMBORD!B10690</f>
        <v>0</v>
      </c>
      <c r="C10688">
        <f>IF(A10688=A10687,0,1)</f>
        <v>0</v>
      </c>
    </row>
    <row r="10689" spans="1:3" x14ac:dyDescent="0.25">
      <c r="A10689" t="str">
        <f>IF(B10689=0,"",IF(KLEMBORD!A10691="",FILTERBLAD!A10688,KLEMBORD!A10691))</f>
        <v/>
      </c>
      <c r="B10689">
        <f>KLEMBORD!B10691</f>
        <v>0</v>
      </c>
      <c r="C10689">
        <f>IF(A10689=A10688,0,1)</f>
        <v>0</v>
      </c>
    </row>
    <row r="10690" spans="1:3" x14ac:dyDescent="0.25">
      <c r="A10690" t="str">
        <f>IF(B10690=0,"",IF(KLEMBORD!A10692="",FILTERBLAD!A10689,KLEMBORD!A10692))</f>
        <v/>
      </c>
      <c r="B10690">
        <f>KLEMBORD!B10692</f>
        <v>0</v>
      </c>
      <c r="C10690">
        <f>IF(A10690=A10689,0,1)</f>
        <v>0</v>
      </c>
    </row>
    <row r="10691" spans="1:3" x14ac:dyDescent="0.25">
      <c r="A10691" t="str">
        <f>IF(B10691=0,"",IF(KLEMBORD!A10693="",FILTERBLAD!A10690,KLEMBORD!A10693))</f>
        <v/>
      </c>
      <c r="B10691">
        <f>KLEMBORD!B10693</f>
        <v>0</v>
      </c>
      <c r="C10691">
        <f>IF(A10691=A10690,0,1)</f>
        <v>0</v>
      </c>
    </row>
    <row r="10692" spans="1:3" x14ac:dyDescent="0.25">
      <c r="A10692" t="str">
        <f>IF(B10692=0,"",IF(KLEMBORD!A10694="",FILTERBLAD!A10691,KLEMBORD!A10694))</f>
        <v/>
      </c>
      <c r="B10692">
        <f>KLEMBORD!B10694</f>
        <v>0</v>
      </c>
      <c r="C10692">
        <f>IF(A10692=A10691,0,1)</f>
        <v>0</v>
      </c>
    </row>
    <row r="10693" spans="1:3" x14ac:dyDescent="0.25">
      <c r="A10693" t="str">
        <f>IF(B10693=0,"",IF(KLEMBORD!A10695="",FILTERBLAD!A10692,KLEMBORD!A10695))</f>
        <v/>
      </c>
      <c r="B10693">
        <f>KLEMBORD!B10695</f>
        <v>0</v>
      </c>
      <c r="C10693">
        <f>IF(A10693=A10692,0,1)</f>
        <v>0</v>
      </c>
    </row>
    <row r="10694" spans="1:3" x14ac:dyDescent="0.25">
      <c r="A10694" t="str">
        <f>IF(B10694=0,"",IF(KLEMBORD!A10696="",FILTERBLAD!A10693,KLEMBORD!A10696))</f>
        <v/>
      </c>
      <c r="B10694">
        <f>KLEMBORD!B10696</f>
        <v>0</v>
      </c>
      <c r="C10694">
        <f>IF(A10694=A10693,0,1)</f>
        <v>0</v>
      </c>
    </row>
    <row r="10695" spans="1:3" x14ac:dyDescent="0.25">
      <c r="A10695" t="str">
        <f>IF(B10695=0,"",IF(KLEMBORD!A10697="",FILTERBLAD!A10694,KLEMBORD!A10697))</f>
        <v/>
      </c>
      <c r="B10695">
        <f>KLEMBORD!B10697</f>
        <v>0</v>
      </c>
      <c r="C10695">
        <f>IF(A10695=A10694,0,1)</f>
        <v>0</v>
      </c>
    </row>
    <row r="10696" spans="1:3" x14ac:dyDescent="0.25">
      <c r="A10696" t="str">
        <f>IF(B10696=0,"",IF(KLEMBORD!A10698="",FILTERBLAD!A10695,KLEMBORD!A10698))</f>
        <v/>
      </c>
      <c r="B10696">
        <f>KLEMBORD!B10698</f>
        <v>0</v>
      </c>
      <c r="C10696">
        <f>IF(A10696=A10695,0,1)</f>
        <v>0</v>
      </c>
    </row>
    <row r="10697" spans="1:3" x14ac:dyDescent="0.25">
      <c r="A10697" t="str">
        <f>IF(B10697=0,"",IF(KLEMBORD!A10699="",FILTERBLAD!A10696,KLEMBORD!A10699))</f>
        <v/>
      </c>
      <c r="B10697">
        <f>KLEMBORD!B10699</f>
        <v>0</v>
      </c>
      <c r="C10697">
        <f>IF(A10697=A10696,0,1)</f>
        <v>0</v>
      </c>
    </row>
    <row r="10698" spans="1:3" x14ac:dyDescent="0.25">
      <c r="A10698" t="str">
        <f>IF(B10698=0,"",IF(KLEMBORD!A10700="",FILTERBLAD!A10697,KLEMBORD!A10700))</f>
        <v/>
      </c>
      <c r="B10698">
        <f>KLEMBORD!B10700</f>
        <v>0</v>
      </c>
      <c r="C10698">
        <f>IF(A10698=A10697,0,1)</f>
        <v>0</v>
      </c>
    </row>
    <row r="10699" spans="1:3" x14ac:dyDescent="0.25">
      <c r="A10699" t="str">
        <f>IF(B10699=0,"",IF(KLEMBORD!A10701="",FILTERBLAD!A10698,KLEMBORD!A10701))</f>
        <v/>
      </c>
      <c r="B10699">
        <f>KLEMBORD!B10701</f>
        <v>0</v>
      </c>
      <c r="C10699">
        <f>IF(A10699=A10698,0,1)</f>
        <v>0</v>
      </c>
    </row>
    <row r="10700" spans="1:3" x14ac:dyDescent="0.25">
      <c r="A10700" t="str">
        <f>IF(B10700=0,"",IF(KLEMBORD!A10702="",FILTERBLAD!A10699,KLEMBORD!A10702))</f>
        <v/>
      </c>
      <c r="B10700">
        <f>KLEMBORD!B10702</f>
        <v>0</v>
      </c>
      <c r="C10700">
        <f>IF(A10700=A10699,0,1)</f>
        <v>0</v>
      </c>
    </row>
    <row r="10701" spans="1:3" x14ac:dyDescent="0.25">
      <c r="A10701" t="str">
        <f>IF(B10701=0,"",IF(KLEMBORD!A10703="",FILTERBLAD!A10700,KLEMBORD!A10703))</f>
        <v/>
      </c>
      <c r="B10701">
        <f>KLEMBORD!B10703</f>
        <v>0</v>
      </c>
      <c r="C10701">
        <f>IF(A10701=A10700,0,1)</f>
        <v>0</v>
      </c>
    </row>
    <row r="10702" spans="1:3" x14ac:dyDescent="0.25">
      <c r="A10702" t="str">
        <f>IF(B10702=0,"",IF(KLEMBORD!A10704="",FILTERBLAD!A10701,KLEMBORD!A10704))</f>
        <v/>
      </c>
      <c r="B10702">
        <f>KLEMBORD!B10704</f>
        <v>0</v>
      </c>
      <c r="C10702">
        <f>IF(A10702=A10701,0,1)</f>
        <v>0</v>
      </c>
    </row>
    <row r="10703" spans="1:3" x14ac:dyDescent="0.25">
      <c r="A10703" t="str">
        <f>IF(B10703=0,"",IF(KLEMBORD!A10705="",FILTERBLAD!A10702,KLEMBORD!A10705))</f>
        <v/>
      </c>
      <c r="B10703">
        <f>KLEMBORD!B10705</f>
        <v>0</v>
      </c>
      <c r="C10703">
        <f>IF(A10703=A10702,0,1)</f>
        <v>0</v>
      </c>
    </row>
    <row r="10704" spans="1:3" x14ac:dyDescent="0.25">
      <c r="A10704" t="str">
        <f>IF(B10704=0,"",IF(KLEMBORD!A10706="",FILTERBLAD!A10703,KLEMBORD!A10706))</f>
        <v/>
      </c>
      <c r="B10704">
        <f>KLEMBORD!B10706</f>
        <v>0</v>
      </c>
      <c r="C10704">
        <f>IF(A10704=A10703,0,1)</f>
        <v>0</v>
      </c>
    </row>
    <row r="10705" spans="1:3" x14ac:dyDescent="0.25">
      <c r="A10705" t="str">
        <f>IF(B10705=0,"",IF(KLEMBORD!A10707="",FILTERBLAD!A10704,KLEMBORD!A10707))</f>
        <v/>
      </c>
      <c r="B10705">
        <f>KLEMBORD!B10707</f>
        <v>0</v>
      </c>
      <c r="C10705">
        <f>IF(A10705=A10704,0,1)</f>
        <v>0</v>
      </c>
    </row>
    <row r="10706" spans="1:3" x14ac:dyDescent="0.25">
      <c r="A10706" t="str">
        <f>IF(B10706=0,"",IF(KLEMBORD!A10708="",FILTERBLAD!A10705,KLEMBORD!A10708))</f>
        <v/>
      </c>
      <c r="B10706">
        <f>KLEMBORD!B10708</f>
        <v>0</v>
      </c>
      <c r="C10706">
        <f>IF(A10706=A10705,0,1)</f>
        <v>0</v>
      </c>
    </row>
    <row r="10707" spans="1:3" x14ac:dyDescent="0.25">
      <c r="A10707" t="str">
        <f>IF(B10707=0,"",IF(KLEMBORD!A10709="",FILTERBLAD!A10706,KLEMBORD!A10709))</f>
        <v/>
      </c>
      <c r="B10707">
        <f>KLEMBORD!B10709</f>
        <v>0</v>
      </c>
      <c r="C10707">
        <f>IF(A10707=A10706,0,1)</f>
        <v>0</v>
      </c>
    </row>
    <row r="10708" spans="1:3" x14ac:dyDescent="0.25">
      <c r="A10708" t="str">
        <f>IF(B10708=0,"",IF(KLEMBORD!A10710="",FILTERBLAD!A10707,KLEMBORD!A10710))</f>
        <v/>
      </c>
      <c r="B10708">
        <f>KLEMBORD!B10710</f>
        <v>0</v>
      </c>
      <c r="C10708">
        <f>IF(A10708=A10707,0,1)</f>
        <v>0</v>
      </c>
    </row>
    <row r="10709" spans="1:3" x14ac:dyDescent="0.25">
      <c r="A10709" t="str">
        <f>IF(B10709=0,"",IF(KLEMBORD!A10711="",FILTERBLAD!A10708,KLEMBORD!A10711))</f>
        <v/>
      </c>
      <c r="B10709">
        <f>KLEMBORD!B10711</f>
        <v>0</v>
      </c>
      <c r="C10709">
        <f>IF(A10709=A10708,0,1)</f>
        <v>0</v>
      </c>
    </row>
    <row r="10710" spans="1:3" x14ac:dyDescent="0.25">
      <c r="A10710" t="str">
        <f>IF(B10710=0,"",IF(KLEMBORD!A10712="",FILTERBLAD!A10709,KLEMBORD!A10712))</f>
        <v/>
      </c>
      <c r="B10710">
        <f>KLEMBORD!B10712</f>
        <v>0</v>
      </c>
      <c r="C10710">
        <f>IF(A10710=A10709,0,1)</f>
        <v>0</v>
      </c>
    </row>
    <row r="10711" spans="1:3" x14ac:dyDescent="0.25">
      <c r="A10711" t="str">
        <f>IF(B10711=0,"",IF(KLEMBORD!A10713="",FILTERBLAD!A10710,KLEMBORD!A10713))</f>
        <v/>
      </c>
      <c r="B10711">
        <f>KLEMBORD!B10713</f>
        <v>0</v>
      </c>
      <c r="C10711">
        <f>IF(A10711=A10710,0,1)</f>
        <v>0</v>
      </c>
    </row>
    <row r="10712" spans="1:3" x14ac:dyDescent="0.25">
      <c r="A10712" t="str">
        <f>IF(B10712=0,"",IF(KLEMBORD!A10714="",FILTERBLAD!A10711,KLEMBORD!A10714))</f>
        <v/>
      </c>
      <c r="B10712">
        <f>KLEMBORD!B10714</f>
        <v>0</v>
      </c>
      <c r="C10712">
        <f>IF(A10712=A10711,0,1)</f>
        <v>0</v>
      </c>
    </row>
    <row r="10713" spans="1:3" x14ac:dyDescent="0.25">
      <c r="A10713" t="str">
        <f>IF(B10713=0,"",IF(KLEMBORD!A10715="",FILTERBLAD!A10712,KLEMBORD!A10715))</f>
        <v/>
      </c>
      <c r="B10713">
        <f>KLEMBORD!B10715</f>
        <v>0</v>
      </c>
      <c r="C10713">
        <f>IF(A10713=A10712,0,1)</f>
        <v>0</v>
      </c>
    </row>
    <row r="10714" spans="1:3" x14ac:dyDescent="0.25">
      <c r="A10714" t="str">
        <f>IF(B10714=0,"",IF(KLEMBORD!A10716="",FILTERBLAD!A10713,KLEMBORD!A10716))</f>
        <v/>
      </c>
      <c r="B10714">
        <f>KLEMBORD!B10716</f>
        <v>0</v>
      </c>
      <c r="C10714">
        <f>IF(A10714=A10713,0,1)</f>
        <v>0</v>
      </c>
    </row>
    <row r="10715" spans="1:3" x14ac:dyDescent="0.25">
      <c r="A10715" t="str">
        <f>IF(B10715=0,"",IF(KLEMBORD!A10717="",FILTERBLAD!A10714,KLEMBORD!A10717))</f>
        <v/>
      </c>
      <c r="B10715">
        <f>KLEMBORD!B10717</f>
        <v>0</v>
      </c>
      <c r="C10715">
        <f>IF(A10715=A10714,0,1)</f>
        <v>0</v>
      </c>
    </row>
    <row r="10716" spans="1:3" x14ac:dyDescent="0.25">
      <c r="A10716" t="str">
        <f>IF(B10716=0,"",IF(KLEMBORD!A10718="",FILTERBLAD!A10715,KLEMBORD!A10718))</f>
        <v/>
      </c>
      <c r="B10716">
        <f>KLEMBORD!B10718</f>
        <v>0</v>
      </c>
      <c r="C10716">
        <f>IF(A10716=A10715,0,1)</f>
        <v>0</v>
      </c>
    </row>
    <row r="10717" spans="1:3" x14ac:dyDescent="0.25">
      <c r="A10717" t="str">
        <f>IF(B10717=0,"",IF(KLEMBORD!A10719="",FILTERBLAD!A10716,KLEMBORD!A10719))</f>
        <v/>
      </c>
      <c r="B10717">
        <f>KLEMBORD!B10719</f>
        <v>0</v>
      </c>
      <c r="C10717">
        <f>IF(A10717=A10716,0,1)</f>
        <v>0</v>
      </c>
    </row>
    <row r="10718" spans="1:3" x14ac:dyDescent="0.25">
      <c r="A10718" t="str">
        <f>IF(B10718=0,"",IF(KLEMBORD!A10720="",FILTERBLAD!A10717,KLEMBORD!A10720))</f>
        <v/>
      </c>
      <c r="B10718">
        <f>KLEMBORD!B10720</f>
        <v>0</v>
      </c>
      <c r="C10718">
        <f>IF(A10718=A10717,0,1)</f>
        <v>0</v>
      </c>
    </row>
    <row r="10719" spans="1:3" x14ac:dyDescent="0.25">
      <c r="A10719" t="str">
        <f>IF(B10719=0,"",IF(KLEMBORD!A10721="",FILTERBLAD!A10718,KLEMBORD!A10721))</f>
        <v/>
      </c>
      <c r="B10719">
        <f>KLEMBORD!B10721</f>
        <v>0</v>
      </c>
      <c r="C10719">
        <f>IF(A10719=A10718,0,1)</f>
        <v>0</v>
      </c>
    </row>
    <row r="10720" spans="1:3" x14ac:dyDescent="0.25">
      <c r="A10720" t="str">
        <f>IF(B10720=0,"",IF(KLEMBORD!A10722="",FILTERBLAD!A10719,KLEMBORD!A10722))</f>
        <v/>
      </c>
      <c r="B10720">
        <f>KLEMBORD!B10722</f>
        <v>0</v>
      </c>
      <c r="C10720">
        <f>IF(A10720=A10719,0,1)</f>
        <v>0</v>
      </c>
    </row>
    <row r="10721" spans="1:3" x14ac:dyDescent="0.25">
      <c r="A10721" t="str">
        <f>IF(B10721=0,"",IF(KLEMBORD!A10723="",FILTERBLAD!A10720,KLEMBORD!A10723))</f>
        <v/>
      </c>
      <c r="B10721">
        <f>KLEMBORD!B10723</f>
        <v>0</v>
      </c>
      <c r="C10721">
        <f>IF(A10721=A10720,0,1)</f>
        <v>0</v>
      </c>
    </row>
    <row r="10722" spans="1:3" x14ac:dyDescent="0.25">
      <c r="A10722" t="str">
        <f>IF(B10722=0,"",IF(KLEMBORD!A10724="",FILTERBLAD!A10721,KLEMBORD!A10724))</f>
        <v/>
      </c>
      <c r="B10722">
        <f>KLEMBORD!B10724</f>
        <v>0</v>
      </c>
      <c r="C10722">
        <f>IF(A10722=A10721,0,1)</f>
        <v>0</v>
      </c>
    </row>
    <row r="10723" spans="1:3" x14ac:dyDescent="0.25">
      <c r="A10723" t="str">
        <f>IF(B10723=0,"",IF(KLEMBORD!A10725="",FILTERBLAD!A10722,KLEMBORD!A10725))</f>
        <v/>
      </c>
      <c r="B10723">
        <f>KLEMBORD!B10725</f>
        <v>0</v>
      </c>
      <c r="C10723">
        <f>IF(A10723=A10722,0,1)</f>
        <v>0</v>
      </c>
    </row>
    <row r="10724" spans="1:3" x14ac:dyDescent="0.25">
      <c r="A10724" t="str">
        <f>IF(B10724=0,"",IF(KLEMBORD!A10726="",FILTERBLAD!A10723,KLEMBORD!A10726))</f>
        <v/>
      </c>
      <c r="B10724">
        <f>KLEMBORD!B10726</f>
        <v>0</v>
      </c>
      <c r="C10724">
        <f>IF(A10724=A10723,0,1)</f>
        <v>0</v>
      </c>
    </row>
    <row r="10725" spans="1:3" x14ac:dyDescent="0.25">
      <c r="A10725" t="str">
        <f>IF(B10725=0,"",IF(KLEMBORD!A10727="",FILTERBLAD!A10724,KLEMBORD!A10727))</f>
        <v/>
      </c>
      <c r="B10725">
        <f>KLEMBORD!B10727</f>
        <v>0</v>
      </c>
      <c r="C10725">
        <f>IF(A10725=A10724,0,1)</f>
        <v>0</v>
      </c>
    </row>
    <row r="10726" spans="1:3" x14ac:dyDescent="0.25">
      <c r="A10726" t="str">
        <f>IF(B10726=0,"",IF(KLEMBORD!A10728="",FILTERBLAD!A10725,KLEMBORD!A10728))</f>
        <v/>
      </c>
      <c r="B10726">
        <f>KLEMBORD!B10728</f>
        <v>0</v>
      </c>
      <c r="C10726">
        <f>IF(A10726=A10725,0,1)</f>
        <v>0</v>
      </c>
    </row>
    <row r="10727" spans="1:3" x14ac:dyDescent="0.25">
      <c r="A10727" t="str">
        <f>IF(B10727=0,"",IF(KLEMBORD!A10729="",FILTERBLAD!A10726,KLEMBORD!A10729))</f>
        <v/>
      </c>
      <c r="B10727">
        <f>KLEMBORD!B10729</f>
        <v>0</v>
      </c>
      <c r="C10727">
        <f>IF(A10727=A10726,0,1)</f>
        <v>0</v>
      </c>
    </row>
    <row r="10728" spans="1:3" x14ac:dyDescent="0.25">
      <c r="A10728" t="str">
        <f>IF(B10728=0,"",IF(KLEMBORD!A10730="",FILTERBLAD!A10727,KLEMBORD!A10730))</f>
        <v/>
      </c>
      <c r="B10728">
        <f>KLEMBORD!B10730</f>
        <v>0</v>
      </c>
      <c r="C10728">
        <f>IF(A10728=A10727,0,1)</f>
        <v>0</v>
      </c>
    </row>
    <row r="10729" spans="1:3" x14ac:dyDescent="0.25">
      <c r="A10729" t="str">
        <f>IF(B10729=0,"",IF(KLEMBORD!A10731="",FILTERBLAD!A10728,KLEMBORD!A10731))</f>
        <v/>
      </c>
      <c r="B10729">
        <f>KLEMBORD!B10731</f>
        <v>0</v>
      </c>
      <c r="C10729">
        <f>IF(A10729=A10728,0,1)</f>
        <v>0</v>
      </c>
    </row>
    <row r="10730" spans="1:3" x14ac:dyDescent="0.25">
      <c r="A10730" t="str">
        <f>IF(B10730=0,"",IF(KLEMBORD!A10732="",FILTERBLAD!A10729,KLEMBORD!A10732))</f>
        <v/>
      </c>
      <c r="B10730">
        <f>KLEMBORD!B10732</f>
        <v>0</v>
      </c>
      <c r="C10730">
        <f>IF(A10730=A10729,0,1)</f>
        <v>0</v>
      </c>
    </row>
    <row r="10731" spans="1:3" x14ac:dyDescent="0.25">
      <c r="A10731" t="str">
        <f>IF(B10731=0,"",IF(KLEMBORD!A10733="",FILTERBLAD!A10730,KLEMBORD!A10733))</f>
        <v/>
      </c>
      <c r="B10731">
        <f>KLEMBORD!B10733</f>
        <v>0</v>
      </c>
      <c r="C10731">
        <f>IF(A10731=A10730,0,1)</f>
        <v>0</v>
      </c>
    </row>
    <row r="10732" spans="1:3" x14ac:dyDescent="0.25">
      <c r="A10732" t="str">
        <f>IF(B10732=0,"",IF(KLEMBORD!A10734="",FILTERBLAD!A10731,KLEMBORD!A10734))</f>
        <v/>
      </c>
      <c r="B10732">
        <f>KLEMBORD!B10734</f>
        <v>0</v>
      </c>
      <c r="C10732">
        <f>IF(A10732=A10731,0,1)</f>
        <v>0</v>
      </c>
    </row>
    <row r="10733" spans="1:3" x14ac:dyDescent="0.25">
      <c r="A10733" t="str">
        <f>IF(B10733=0,"",IF(KLEMBORD!A10735="",FILTERBLAD!A10732,KLEMBORD!A10735))</f>
        <v/>
      </c>
      <c r="B10733">
        <f>KLEMBORD!B10735</f>
        <v>0</v>
      </c>
      <c r="C10733">
        <f>IF(A10733=A10732,0,1)</f>
        <v>0</v>
      </c>
    </row>
    <row r="10734" spans="1:3" x14ac:dyDescent="0.25">
      <c r="A10734" t="str">
        <f>IF(B10734=0,"",IF(KLEMBORD!A10736="",FILTERBLAD!A10733,KLEMBORD!A10736))</f>
        <v/>
      </c>
      <c r="B10734">
        <f>KLEMBORD!B10736</f>
        <v>0</v>
      </c>
      <c r="C10734">
        <f>IF(A10734=A10733,0,1)</f>
        <v>0</v>
      </c>
    </row>
    <row r="10735" spans="1:3" x14ac:dyDescent="0.25">
      <c r="A10735" t="str">
        <f>IF(B10735=0,"",IF(KLEMBORD!A10737="",FILTERBLAD!A10734,KLEMBORD!A10737))</f>
        <v/>
      </c>
      <c r="B10735">
        <f>KLEMBORD!B10737</f>
        <v>0</v>
      </c>
      <c r="C10735">
        <f>IF(A10735=A10734,0,1)</f>
        <v>0</v>
      </c>
    </row>
    <row r="10736" spans="1:3" x14ac:dyDescent="0.25">
      <c r="A10736" t="str">
        <f>IF(B10736=0,"",IF(KLEMBORD!A10738="",FILTERBLAD!A10735,KLEMBORD!A10738))</f>
        <v/>
      </c>
      <c r="B10736">
        <f>KLEMBORD!B10738</f>
        <v>0</v>
      </c>
      <c r="C10736">
        <f>IF(A10736=A10735,0,1)</f>
        <v>0</v>
      </c>
    </row>
    <row r="10737" spans="1:3" x14ac:dyDescent="0.25">
      <c r="A10737" t="str">
        <f>IF(B10737=0,"",IF(KLEMBORD!A10739="",FILTERBLAD!A10736,KLEMBORD!A10739))</f>
        <v/>
      </c>
      <c r="B10737">
        <f>KLEMBORD!B10739</f>
        <v>0</v>
      </c>
      <c r="C10737">
        <f>IF(A10737=A10736,0,1)</f>
        <v>0</v>
      </c>
    </row>
    <row r="10738" spans="1:3" x14ac:dyDescent="0.25">
      <c r="A10738" t="str">
        <f>IF(B10738=0,"",IF(KLEMBORD!A10740="",FILTERBLAD!A10737,KLEMBORD!A10740))</f>
        <v/>
      </c>
      <c r="B10738">
        <f>KLEMBORD!B10740</f>
        <v>0</v>
      </c>
      <c r="C10738">
        <f>IF(A10738=A10737,0,1)</f>
        <v>0</v>
      </c>
    </row>
    <row r="10739" spans="1:3" x14ac:dyDescent="0.25">
      <c r="A10739" t="str">
        <f>IF(B10739=0,"",IF(KLEMBORD!A10741="",FILTERBLAD!A10738,KLEMBORD!A10741))</f>
        <v/>
      </c>
      <c r="B10739">
        <f>KLEMBORD!B10741</f>
        <v>0</v>
      </c>
      <c r="C10739">
        <f>IF(A10739=A10738,0,1)</f>
        <v>0</v>
      </c>
    </row>
    <row r="10740" spans="1:3" x14ac:dyDescent="0.25">
      <c r="A10740" t="str">
        <f>IF(B10740=0,"",IF(KLEMBORD!A10742="",FILTERBLAD!A10739,KLEMBORD!A10742))</f>
        <v/>
      </c>
      <c r="B10740">
        <f>KLEMBORD!B10742</f>
        <v>0</v>
      </c>
      <c r="C10740">
        <f>IF(A10740=A10739,0,1)</f>
        <v>0</v>
      </c>
    </row>
    <row r="10741" spans="1:3" x14ac:dyDescent="0.25">
      <c r="A10741" t="str">
        <f>IF(B10741=0,"",IF(KLEMBORD!A10743="",FILTERBLAD!A10740,KLEMBORD!A10743))</f>
        <v/>
      </c>
      <c r="B10741">
        <f>KLEMBORD!B10743</f>
        <v>0</v>
      </c>
      <c r="C10741">
        <f>IF(A10741=A10740,0,1)</f>
        <v>0</v>
      </c>
    </row>
    <row r="10742" spans="1:3" x14ac:dyDescent="0.25">
      <c r="A10742" t="str">
        <f>IF(B10742=0,"",IF(KLEMBORD!A10744="",FILTERBLAD!A10741,KLEMBORD!A10744))</f>
        <v/>
      </c>
      <c r="B10742">
        <f>KLEMBORD!B10744</f>
        <v>0</v>
      </c>
      <c r="C10742">
        <f>IF(A10742=A10741,0,1)</f>
        <v>0</v>
      </c>
    </row>
    <row r="10743" spans="1:3" x14ac:dyDescent="0.25">
      <c r="A10743" t="str">
        <f>IF(B10743=0,"",IF(KLEMBORD!A10745="",FILTERBLAD!A10742,KLEMBORD!A10745))</f>
        <v/>
      </c>
      <c r="B10743">
        <f>KLEMBORD!B10745</f>
        <v>0</v>
      </c>
      <c r="C10743">
        <f>IF(A10743=A10742,0,1)</f>
        <v>0</v>
      </c>
    </row>
    <row r="10744" spans="1:3" x14ac:dyDescent="0.25">
      <c r="A10744" t="str">
        <f>IF(B10744=0,"",IF(KLEMBORD!A10746="",FILTERBLAD!A10743,KLEMBORD!A10746))</f>
        <v/>
      </c>
      <c r="B10744">
        <f>KLEMBORD!B10746</f>
        <v>0</v>
      </c>
      <c r="C10744">
        <f>IF(A10744=A10743,0,1)</f>
        <v>0</v>
      </c>
    </row>
    <row r="10745" spans="1:3" x14ac:dyDescent="0.25">
      <c r="A10745" t="str">
        <f>IF(B10745=0,"",IF(KLEMBORD!A10747="",FILTERBLAD!A10744,KLEMBORD!A10747))</f>
        <v/>
      </c>
      <c r="B10745">
        <f>KLEMBORD!B10747</f>
        <v>0</v>
      </c>
      <c r="C10745">
        <f>IF(A10745=A10744,0,1)</f>
        <v>0</v>
      </c>
    </row>
    <row r="10746" spans="1:3" x14ac:dyDescent="0.25">
      <c r="A10746" t="str">
        <f>IF(B10746=0,"",IF(KLEMBORD!A10748="",FILTERBLAD!A10745,KLEMBORD!A10748))</f>
        <v/>
      </c>
      <c r="B10746">
        <f>KLEMBORD!B10748</f>
        <v>0</v>
      </c>
      <c r="C10746">
        <f>IF(A10746=A10745,0,1)</f>
        <v>0</v>
      </c>
    </row>
    <row r="10747" spans="1:3" x14ac:dyDescent="0.25">
      <c r="A10747" t="str">
        <f>IF(B10747=0,"",IF(KLEMBORD!A10749="",FILTERBLAD!A10746,KLEMBORD!A10749))</f>
        <v/>
      </c>
      <c r="B10747">
        <f>KLEMBORD!B10749</f>
        <v>0</v>
      </c>
      <c r="C10747">
        <f>IF(A10747=A10746,0,1)</f>
        <v>0</v>
      </c>
    </row>
    <row r="10748" spans="1:3" x14ac:dyDescent="0.25">
      <c r="A10748" t="str">
        <f>IF(B10748=0,"",IF(KLEMBORD!A10750="",FILTERBLAD!A10747,KLEMBORD!A10750))</f>
        <v/>
      </c>
      <c r="B10748">
        <f>KLEMBORD!B10750</f>
        <v>0</v>
      </c>
      <c r="C10748">
        <f>IF(A10748=A10747,0,1)</f>
        <v>0</v>
      </c>
    </row>
    <row r="10749" spans="1:3" x14ac:dyDescent="0.25">
      <c r="A10749" t="str">
        <f>IF(B10749=0,"",IF(KLEMBORD!A10751="",FILTERBLAD!A10748,KLEMBORD!A10751))</f>
        <v/>
      </c>
      <c r="B10749">
        <f>KLEMBORD!B10751</f>
        <v>0</v>
      </c>
      <c r="C10749">
        <f>IF(A10749=A10748,0,1)</f>
        <v>0</v>
      </c>
    </row>
    <row r="10750" spans="1:3" x14ac:dyDescent="0.25">
      <c r="A10750" t="str">
        <f>IF(B10750=0,"",IF(KLEMBORD!A10752="",FILTERBLAD!A10749,KLEMBORD!A10752))</f>
        <v/>
      </c>
      <c r="B10750">
        <f>KLEMBORD!B10752</f>
        <v>0</v>
      </c>
      <c r="C10750">
        <f>IF(A10750=A10749,0,1)</f>
        <v>0</v>
      </c>
    </row>
    <row r="10751" spans="1:3" x14ac:dyDescent="0.25">
      <c r="A10751" t="str">
        <f>IF(B10751=0,"",IF(KLEMBORD!A10753="",FILTERBLAD!A10750,KLEMBORD!A10753))</f>
        <v/>
      </c>
      <c r="B10751">
        <f>KLEMBORD!B10753</f>
        <v>0</v>
      </c>
      <c r="C10751">
        <f>IF(A10751=A10750,0,1)</f>
        <v>0</v>
      </c>
    </row>
    <row r="10752" spans="1:3" x14ac:dyDescent="0.25">
      <c r="A10752" t="str">
        <f>IF(B10752=0,"",IF(KLEMBORD!A10754="",FILTERBLAD!A10751,KLEMBORD!A10754))</f>
        <v/>
      </c>
      <c r="B10752">
        <f>KLEMBORD!B10754</f>
        <v>0</v>
      </c>
      <c r="C10752">
        <f>IF(A10752=A10751,0,1)</f>
        <v>0</v>
      </c>
    </row>
    <row r="10753" spans="1:3" x14ac:dyDescent="0.25">
      <c r="A10753" t="str">
        <f>IF(B10753=0,"",IF(KLEMBORD!A10755="",FILTERBLAD!A10752,KLEMBORD!A10755))</f>
        <v/>
      </c>
      <c r="B10753">
        <f>KLEMBORD!B10755</f>
        <v>0</v>
      </c>
      <c r="C10753">
        <f>IF(A10753=A10752,0,1)</f>
        <v>0</v>
      </c>
    </row>
    <row r="10754" spans="1:3" x14ac:dyDescent="0.25">
      <c r="A10754" t="str">
        <f>IF(B10754=0,"",IF(KLEMBORD!A10756="",FILTERBLAD!A10753,KLEMBORD!A10756))</f>
        <v/>
      </c>
      <c r="B10754">
        <f>KLEMBORD!B10756</f>
        <v>0</v>
      </c>
      <c r="C10754">
        <f>IF(A10754=A10753,0,1)</f>
        <v>0</v>
      </c>
    </row>
    <row r="10755" spans="1:3" x14ac:dyDescent="0.25">
      <c r="A10755" t="str">
        <f>IF(B10755=0,"",IF(KLEMBORD!A10757="",FILTERBLAD!A10754,KLEMBORD!A10757))</f>
        <v/>
      </c>
      <c r="B10755">
        <f>KLEMBORD!B10757</f>
        <v>0</v>
      </c>
      <c r="C10755">
        <f>IF(A10755=A10754,0,1)</f>
        <v>0</v>
      </c>
    </row>
    <row r="10756" spans="1:3" x14ac:dyDescent="0.25">
      <c r="A10756" t="str">
        <f>IF(B10756=0,"",IF(KLEMBORD!A10758="",FILTERBLAD!A10755,KLEMBORD!A10758))</f>
        <v/>
      </c>
      <c r="B10756">
        <f>KLEMBORD!B10758</f>
        <v>0</v>
      </c>
      <c r="C10756">
        <f>IF(A10756=A10755,0,1)</f>
        <v>0</v>
      </c>
    </row>
    <row r="10757" spans="1:3" x14ac:dyDescent="0.25">
      <c r="A10757" t="str">
        <f>IF(B10757=0,"",IF(KLEMBORD!A10759="",FILTERBLAD!A10756,KLEMBORD!A10759))</f>
        <v/>
      </c>
      <c r="B10757">
        <f>KLEMBORD!B10759</f>
        <v>0</v>
      </c>
      <c r="C10757">
        <f>IF(A10757=A10756,0,1)</f>
        <v>0</v>
      </c>
    </row>
    <row r="10758" spans="1:3" x14ac:dyDescent="0.25">
      <c r="A10758" t="str">
        <f>IF(B10758=0,"",IF(KLEMBORD!A10760="",FILTERBLAD!A10757,KLEMBORD!A10760))</f>
        <v/>
      </c>
      <c r="B10758">
        <f>KLEMBORD!B10760</f>
        <v>0</v>
      </c>
      <c r="C10758">
        <f>IF(A10758=A10757,0,1)</f>
        <v>0</v>
      </c>
    </row>
    <row r="10759" spans="1:3" x14ac:dyDescent="0.25">
      <c r="A10759" t="str">
        <f>IF(B10759=0,"",IF(KLEMBORD!A10761="",FILTERBLAD!A10758,KLEMBORD!A10761))</f>
        <v/>
      </c>
      <c r="B10759">
        <f>KLEMBORD!B10761</f>
        <v>0</v>
      </c>
      <c r="C10759">
        <f>IF(A10759=A10758,0,1)</f>
        <v>0</v>
      </c>
    </row>
    <row r="10760" spans="1:3" x14ac:dyDescent="0.25">
      <c r="A10760" t="str">
        <f>IF(B10760=0,"",IF(KLEMBORD!A10762="",FILTERBLAD!A10759,KLEMBORD!A10762))</f>
        <v/>
      </c>
      <c r="B10760">
        <f>KLEMBORD!B10762</f>
        <v>0</v>
      </c>
      <c r="C10760">
        <f>IF(A10760=A10759,0,1)</f>
        <v>0</v>
      </c>
    </row>
    <row r="10761" spans="1:3" x14ac:dyDescent="0.25">
      <c r="A10761" t="str">
        <f>IF(B10761=0,"",IF(KLEMBORD!A10763="",FILTERBLAD!A10760,KLEMBORD!A10763))</f>
        <v/>
      </c>
      <c r="B10761">
        <f>KLEMBORD!B10763</f>
        <v>0</v>
      </c>
      <c r="C10761">
        <f>IF(A10761=A10760,0,1)</f>
        <v>0</v>
      </c>
    </row>
    <row r="10762" spans="1:3" x14ac:dyDescent="0.25">
      <c r="A10762" t="str">
        <f>IF(B10762=0,"",IF(KLEMBORD!A10764="",FILTERBLAD!A10761,KLEMBORD!A10764))</f>
        <v/>
      </c>
      <c r="B10762">
        <f>KLEMBORD!B10764</f>
        <v>0</v>
      </c>
      <c r="C10762">
        <f>IF(A10762=A10761,0,1)</f>
        <v>0</v>
      </c>
    </row>
    <row r="10763" spans="1:3" x14ac:dyDescent="0.25">
      <c r="A10763" t="str">
        <f>IF(B10763=0,"",IF(KLEMBORD!A10765="",FILTERBLAD!A10762,KLEMBORD!A10765))</f>
        <v/>
      </c>
      <c r="B10763">
        <f>KLEMBORD!B10765</f>
        <v>0</v>
      </c>
      <c r="C10763">
        <f>IF(A10763=A10762,0,1)</f>
        <v>0</v>
      </c>
    </row>
    <row r="10764" spans="1:3" x14ac:dyDescent="0.25">
      <c r="A10764" t="str">
        <f>IF(B10764=0,"",IF(KLEMBORD!A10766="",FILTERBLAD!A10763,KLEMBORD!A10766))</f>
        <v/>
      </c>
      <c r="B10764">
        <f>KLEMBORD!B10766</f>
        <v>0</v>
      </c>
      <c r="C10764">
        <f>IF(A10764=A10763,0,1)</f>
        <v>0</v>
      </c>
    </row>
    <row r="10765" spans="1:3" x14ac:dyDescent="0.25">
      <c r="A10765" t="str">
        <f>IF(B10765=0,"",IF(KLEMBORD!A10767="",FILTERBLAD!A10764,KLEMBORD!A10767))</f>
        <v/>
      </c>
      <c r="B10765">
        <f>KLEMBORD!B10767</f>
        <v>0</v>
      </c>
      <c r="C10765">
        <f>IF(A10765=A10764,0,1)</f>
        <v>0</v>
      </c>
    </row>
    <row r="10766" spans="1:3" x14ac:dyDescent="0.25">
      <c r="A10766" t="str">
        <f>IF(B10766=0,"",IF(KLEMBORD!A10768="",FILTERBLAD!A10765,KLEMBORD!A10768))</f>
        <v/>
      </c>
      <c r="B10766">
        <f>KLEMBORD!B10768</f>
        <v>0</v>
      </c>
      <c r="C10766">
        <f>IF(A10766=A10765,0,1)</f>
        <v>0</v>
      </c>
    </row>
    <row r="10767" spans="1:3" x14ac:dyDescent="0.25">
      <c r="A10767" t="str">
        <f>IF(B10767=0,"",IF(KLEMBORD!A10769="",FILTERBLAD!A10766,KLEMBORD!A10769))</f>
        <v/>
      </c>
      <c r="B10767">
        <f>KLEMBORD!B10769</f>
        <v>0</v>
      </c>
      <c r="C10767">
        <f>IF(A10767=A10766,0,1)</f>
        <v>0</v>
      </c>
    </row>
    <row r="10768" spans="1:3" x14ac:dyDescent="0.25">
      <c r="A10768" t="str">
        <f>IF(B10768=0,"",IF(KLEMBORD!A10770="",FILTERBLAD!A10767,KLEMBORD!A10770))</f>
        <v/>
      </c>
      <c r="B10768">
        <f>KLEMBORD!B10770</f>
        <v>0</v>
      </c>
      <c r="C10768">
        <f>IF(A10768=A10767,0,1)</f>
        <v>0</v>
      </c>
    </row>
    <row r="10769" spans="1:3" x14ac:dyDescent="0.25">
      <c r="A10769" t="str">
        <f>IF(B10769=0,"",IF(KLEMBORD!A10771="",FILTERBLAD!A10768,KLEMBORD!A10771))</f>
        <v/>
      </c>
      <c r="B10769">
        <f>KLEMBORD!B10771</f>
        <v>0</v>
      </c>
      <c r="C10769">
        <f>IF(A10769=A10768,0,1)</f>
        <v>0</v>
      </c>
    </row>
    <row r="10770" spans="1:3" x14ac:dyDescent="0.25">
      <c r="A10770" t="str">
        <f>IF(B10770=0,"",IF(KLEMBORD!A10772="",FILTERBLAD!A10769,KLEMBORD!A10772))</f>
        <v/>
      </c>
      <c r="B10770">
        <f>KLEMBORD!B10772</f>
        <v>0</v>
      </c>
      <c r="C10770">
        <f>IF(A10770=A10769,0,1)</f>
        <v>0</v>
      </c>
    </row>
    <row r="10771" spans="1:3" x14ac:dyDescent="0.25">
      <c r="A10771" t="str">
        <f>IF(B10771=0,"",IF(KLEMBORD!A10773="",FILTERBLAD!A10770,KLEMBORD!A10773))</f>
        <v/>
      </c>
      <c r="B10771">
        <f>KLEMBORD!B10773</f>
        <v>0</v>
      </c>
      <c r="C10771">
        <f>IF(A10771=A10770,0,1)</f>
        <v>0</v>
      </c>
    </row>
    <row r="10772" spans="1:3" x14ac:dyDescent="0.25">
      <c r="A10772" t="str">
        <f>IF(B10772=0,"",IF(KLEMBORD!A10774="",FILTERBLAD!A10771,KLEMBORD!A10774))</f>
        <v/>
      </c>
      <c r="B10772">
        <f>KLEMBORD!B10774</f>
        <v>0</v>
      </c>
      <c r="C10772">
        <f>IF(A10772=A10771,0,1)</f>
        <v>0</v>
      </c>
    </row>
    <row r="10773" spans="1:3" x14ac:dyDescent="0.25">
      <c r="A10773" t="str">
        <f>IF(B10773=0,"",IF(KLEMBORD!A10775="",FILTERBLAD!A10772,KLEMBORD!A10775))</f>
        <v/>
      </c>
      <c r="B10773">
        <f>KLEMBORD!B10775</f>
        <v>0</v>
      </c>
      <c r="C10773">
        <f>IF(A10773=A10772,0,1)</f>
        <v>0</v>
      </c>
    </row>
    <row r="10774" spans="1:3" x14ac:dyDescent="0.25">
      <c r="A10774" t="str">
        <f>IF(B10774=0,"",IF(KLEMBORD!A10776="",FILTERBLAD!A10773,KLEMBORD!A10776))</f>
        <v/>
      </c>
      <c r="B10774">
        <f>KLEMBORD!B10776</f>
        <v>0</v>
      </c>
      <c r="C10774">
        <f>IF(A10774=A10773,0,1)</f>
        <v>0</v>
      </c>
    </row>
    <row r="10775" spans="1:3" x14ac:dyDescent="0.25">
      <c r="A10775" t="str">
        <f>IF(B10775=0,"",IF(KLEMBORD!A10777="",FILTERBLAD!A10774,KLEMBORD!A10777))</f>
        <v/>
      </c>
      <c r="B10775">
        <f>KLEMBORD!B10777</f>
        <v>0</v>
      </c>
      <c r="C10775">
        <f>IF(A10775=A10774,0,1)</f>
        <v>0</v>
      </c>
    </row>
    <row r="10776" spans="1:3" x14ac:dyDescent="0.25">
      <c r="A10776" t="str">
        <f>IF(B10776=0,"",IF(KLEMBORD!A10778="",FILTERBLAD!A10775,KLEMBORD!A10778))</f>
        <v/>
      </c>
      <c r="B10776">
        <f>KLEMBORD!B10778</f>
        <v>0</v>
      </c>
      <c r="C10776">
        <f>IF(A10776=A10775,0,1)</f>
        <v>0</v>
      </c>
    </row>
    <row r="10777" spans="1:3" x14ac:dyDescent="0.25">
      <c r="A10777" t="str">
        <f>IF(B10777=0,"",IF(KLEMBORD!A10779="",FILTERBLAD!A10776,KLEMBORD!A10779))</f>
        <v/>
      </c>
      <c r="B10777">
        <f>KLEMBORD!B10779</f>
        <v>0</v>
      </c>
      <c r="C10777">
        <f>IF(A10777=A10776,0,1)</f>
        <v>0</v>
      </c>
    </row>
    <row r="10778" spans="1:3" x14ac:dyDescent="0.25">
      <c r="A10778" t="str">
        <f>IF(B10778=0,"",IF(KLEMBORD!A10780="",FILTERBLAD!A10777,KLEMBORD!A10780))</f>
        <v/>
      </c>
      <c r="B10778">
        <f>KLEMBORD!B10780</f>
        <v>0</v>
      </c>
      <c r="C10778">
        <f>IF(A10778=A10777,0,1)</f>
        <v>0</v>
      </c>
    </row>
    <row r="10779" spans="1:3" x14ac:dyDescent="0.25">
      <c r="A10779" t="str">
        <f>IF(B10779=0,"",IF(KLEMBORD!A10781="",FILTERBLAD!A10778,KLEMBORD!A10781))</f>
        <v/>
      </c>
      <c r="B10779">
        <f>KLEMBORD!B10781</f>
        <v>0</v>
      </c>
      <c r="C10779">
        <f>IF(A10779=A10778,0,1)</f>
        <v>0</v>
      </c>
    </row>
    <row r="10780" spans="1:3" x14ac:dyDescent="0.25">
      <c r="A10780" t="str">
        <f>IF(B10780=0,"",IF(KLEMBORD!A10782="",FILTERBLAD!A10779,KLEMBORD!A10782))</f>
        <v/>
      </c>
      <c r="B10780">
        <f>KLEMBORD!B10782</f>
        <v>0</v>
      </c>
      <c r="C10780">
        <f>IF(A10780=A10779,0,1)</f>
        <v>0</v>
      </c>
    </row>
    <row r="10781" spans="1:3" x14ac:dyDescent="0.25">
      <c r="A10781" t="str">
        <f>IF(B10781=0,"",IF(KLEMBORD!A10783="",FILTERBLAD!A10780,KLEMBORD!A10783))</f>
        <v/>
      </c>
      <c r="B10781">
        <f>KLEMBORD!B10783</f>
        <v>0</v>
      </c>
      <c r="C10781">
        <f>IF(A10781=A10780,0,1)</f>
        <v>0</v>
      </c>
    </row>
    <row r="10782" spans="1:3" x14ac:dyDescent="0.25">
      <c r="A10782" t="str">
        <f>IF(B10782=0,"",IF(KLEMBORD!A10784="",FILTERBLAD!A10781,KLEMBORD!A10784))</f>
        <v/>
      </c>
      <c r="B10782">
        <f>KLEMBORD!B10784</f>
        <v>0</v>
      </c>
      <c r="C10782">
        <f>IF(A10782=A10781,0,1)</f>
        <v>0</v>
      </c>
    </row>
    <row r="10783" spans="1:3" x14ac:dyDescent="0.25">
      <c r="A10783" t="str">
        <f>IF(B10783=0,"",IF(KLEMBORD!A10785="",FILTERBLAD!A10782,KLEMBORD!A10785))</f>
        <v/>
      </c>
      <c r="B10783">
        <f>KLEMBORD!B10785</f>
        <v>0</v>
      </c>
      <c r="C10783">
        <f>IF(A10783=A10782,0,1)</f>
        <v>0</v>
      </c>
    </row>
    <row r="10784" spans="1:3" x14ac:dyDescent="0.25">
      <c r="A10784" t="str">
        <f>IF(B10784=0,"",IF(KLEMBORD!A10786="",FILTERBLAD!A10783,KLEMBORD!A10786))</f>
        <v/>
      </c>
      <c r="B10784">
        <f>KLEMBORD!B10786</f>
        <v>0</v>
      </c>
      <c r="C10784">
        <f>IF(A10784=A10783,0,1)</f>
        <v>0</v>
      </c>
    </row>
    <row r="10785" spans="1:3" x14ac:dyDescent="0.25">
      <c r="A10785" t="str">
        <f>IF(B10785=0,"",IF(KLEMBORD!A10787="",FILTERBLAD!A10784,KLEMBORD!A10787))</f>
        <v/>
      </c>
      <c r="B10785">
        <f>KLEMBORD!B10787</f>
        <v>0</v>
      </c>
      <c r="C10785">
        <f>IF(A10785=A10784,0,1)</f>
        <v>0</v>
      </c>
    </row>
    <row r="10786" spans="1:3" x14ac:dyDescent="0.25">
      <c r="A10786" t="str">
        <f>IF(B10786=0,"",IF(KLEMBORD!A10788="",FILTERBLAD!A10785,KLEMBORD!A10788))</f>
        <v/>
      </c>
      <c r="B10786">
        <f>KLEMBORD!B10788</f>
        <v>0</v>
      </c>
      <c r="C10786">
        <f>IF(A10786=A10785,0,1)</f>
        <v>0</v>
      </c>
    </row>
    <row r="10787" spans="1:3" x14ac:dyDescent="0.25">
      <c r="A10787" t="str">
        <f>IF(B10787=0,"",IF(KLEMBORD!A10789="",FILTERBLAD!A10786,KLEMBORD!A10789))</f>
        <v/>
      </c>
      <c r="B10787">
        <f>KLEMBORD!B10789</f>
        <v>0</v>
      </c>
      <c r="C10787">
        <f>IF(A10787=A10786,0,1)</f>
        <v>0</v>
      </c>
    </row>
    <row r="10788" spans="1:3" x14ac:dyDescent="0.25">
      <c r="A10788" t="str">
        <f>IF(B10788=0,"",IF(KLEMBORD!A10790="",FILTERBLAD!A10787,KLEMBORD!A10790))</f>
        <v/>
      </c>
      <c r="B10788">
        <f>KLEMBORD!B10790</f>
        <v>0</v>
      </c>
      <c r="C10788">
        <f>IF(A10788=A10787,0,1)</f>
        <v>0</v>
      </c>
    </row>
    <row r="10789" spans="1:3" x14ac:dyDescent="0.25">
      <c r="A10789" t="str">
        <f>IF(B10789=0,"",IF(KLEMBORD!A10791="",FILTERBLAD!A10788,KLEMBORD!A10791))</f>
        <v/>
      </c>
      <c r="B10789">
        <f>KLEMBORD!B10791</f>
        <v>0</v>
      </c>
      <c r="C10789">
        <f>IF(A10789=A10788,0,1)</f>
        <v>0</v>
      </c>
    </row>
    <row r="10790" spans="1:3" x14ac:dyDescent="0.25">
      <c r="A10790" t="str">
        <f>IF(B10790=0,"",IF(KLEMBORD!A10792="",FILTERBLAD!A10789,KLEMBORD!A10792))</f>
        <v/>
      </c>
      <c r="B10790">
        <f>KLEMBORD!B10792</f>
        <v>0</v>
      </c>
      <c r="C10790">
        <f>IF(A10790=A10789,0,1)</f>
        <v>0</v>
      </c>
    </row>
    <row r="10791" spans="1:3" x14ac:dyDescent="0.25">
      <c r="A10791" t="str">
        <f>IF(B10791=0,"",IF(KLEMBORD!A10793="",FILTERBLAD!A10790,KLEMBORD!A10793))</f>
        <v/>
      </c>
      <c r="B10791">
        <f>KLEMBORD!B10793</f>
        <v>0</v>
      </c>
      <c r="C10791">
        <f>IF(A10791=A10790,0,1)</f>
        <v>0</v>
      </c>
    </row>
    <row r="10792" spans="1:3" x14ac:dyDescent="0.25">
      <c r="A10792" t="str">
        <f>IF(B10792=0,"",IF(KLEMBORD!A10794="",FILTERBLAD!A10791,KLEMBORD!A10794))</f>
        <v/>
      </c>
      <c r="B10792">
        <f>KLEMBORD!B10794</f>
        <v>0</v>
      </c>
      <c r="C10792">
        <f>IF(A10792=A10791,0,1)</f>
        <v>0</v>
      </c>
    </row>
    <row r="10793" spans="1:3" x14ac:dyDescent="0.25">
      <c r="A10793" t="str">
        <f>IF(B10793=0,"",IF(KLEMBORD!A10795="",FILTERBLAD!A10792,KLEMBORD!A10795))</f>
        <v/>
      </c>
      <c r="B10793">
        <f>KLEMBORD!B10795</f>
        <v>0</v>
      </c>
      <c r="C10793">
        <f>IF(A10793=A10792,0,1)</f>
        <v>0</v>
      </c>
    </row>
    <row r="10794" spans="1:3" x14ac:dyDescent="0.25">
      <c r="A10794" t="str">
        <f>IF(B10794=0,"",IF(KLEMBORD!A10796="",FILTERBLAD!A10793,KLEMBORD!A10796))</f>
        <v/>
      </c>
      <c r="B10794">
        <f>KLEMBORD!B10796</f>
        <v>0</v>
      </c>
      <c r="C10794">
        <f>IF(A10794=A10793,0,1)</f>
        <v>0</v>
      </c>
    </row>
    <row r="10795" spans="1:3" x14ac:dyDescent="0.25">
      <c r="A10795" t="str">
        <f>IF(B10795=0,"",IF(KLEMBORD!A10797="",FILTERBLAD!A10794,KLEMBORD!A10797))</f>
        <v/>
      </c>
      <c r="B10795">
        <f>KLEMBORD!B10797</f>
        <v>0</v>
      </c>
      <c r="C10795">
        <f>IF(A10795=A10794,0,1)</f>
        <v>0</v>
      </c>
    </row>
    <row r="10796" spans="1:3" x14ac:dyDescent="0.25">
      <c r="A10796" t="str">
        <f>IF(B10796=0,"",IF(KLEMBORD!A10798="",FILTERBLAD!A10795,KLEMBORD!A10798))</f>
        <v/>
      </c>
      <c r="B10796">
        <f>KLEMBORD!B10798</f>
        <v>0</v>
      </c>
      <c r="C10796">
        <f>IF(A10796=A10795,0,1)</f>
        <v>0</v>
      </c>
    </row>
    <row r="10797" spans="1:3" x14ac:dyDescent="0.25">
      <c r="A10797" t="str">
        <f>IF(B10797=0,"",IF(KLEMBORD!A10799="",FILTERBLAD!A10796,KLEMBORD!A10799))</f>
        <v/>
      </c>
      <c r="B10797">
        <f>KLEMBORD!B10799</f>
        <v>0</v>
      </c>
      <c r="C10797">
        <f>IF(A10797=A10796,0,1)</f>
        <v>0</v>
      </c>
    </row>
    <row r="10798" spans="1:3" x14ac:dyDescent="0.25">
      <c r="A10798" t="str">
        <f>IF(B10798=0,"",IF(KLEMBORD!A10800="",FILTERBLAD!A10797,KLEMBORD!A10800))</f>
        <v/>
      </c>
      <c r="B10798">
        <f>KLEMBORD!B10800</f>
        <v>0</v>
      </c>
      <c r="C10798">
        <f>IF(A10798=A10797,0,1)</f>
        <v>0</v>
      </c>
    </row>
    <row r="10799" spans="1:3" x14ac:dyDescent="0.25">
      <c r="A10799" t="str">
        <f>IF(B10799=0,"",IF(KLEMBORD!A10801="",FILTERBLAD!A10798,KLEMBORD!A10801))</f>
        <v/>
      </c>
      <c r="B10799">
        <f>KLEMBORD!B10801</f>
        <v>0</v>
      </c>
      <c r="C10799">
        <f>IF(A10799=A10798,0,1)</f>
        <v>0</v>
      </c>
    </row>
    <row r="10800" spans="1:3" x14ac:dyDescent="0.25">
      <c r="A10800" t="str">
        <f>IF(B10800=0,"",IF(KLEMBORD!A10802="",FILTERBLAD!A10799,KLEMBORD!A10802))</f>
        <v/>
      </c>
      <c r="B10800">
        <f>KLEMBORD!B10802</f>
        <v>0</v>
      </c>
      <c r="C10800">
        <f>IF(A10800=A10799,0,1)</f>
        <v>0</v>
      </c>
    </row>
    <row r="10801" spans="1:3" x14ac:dyDescent="0.25">
      <c r="A10801" t="str">
        <f>IF(B10801=0,"",IF(KLEMBORD!A10803="",FILTERBLAD!A10800,KLEMBORD!A10803))</f>
        <v/>
      </c>
      <c r="B10801">
        <f>KLEMBORD!B10803</f>
        <v>0</v>
      </c>
      <c r="C10801">
        <f>IF(A10801=A10800,0,1)</f>
        <v>0</v>
      </c>
    </row>
    <row r="10802" spans="1:3" x14ac:dyDescent="0.25">
      <c r="A10802" t="str">
        <f>IF(B10802=0,"",IF(KLEMBORD!A10804="",FILTERBLAD!A10801,KLEMBORD!A10804))</f>
        <v/>
      </c>
      <c r="B10802">
        <f>KLEMBORD!B10804</f>
        <v>0</v>
      </c>
      <c r="C10802">
        <f>IF(A10802=A10801,0,1)</f>
        <v>0</v>
      </c>
    </row>
    <row r="10803" spans="1:3" x14ac:dyDescent="0.25">
      <c r="A10803" t="str">
        <f>IF(B10803=0,"",IF(KLEMBORD!A10805="",FILTERBLAD!A10802,KLEMBORD!A10805))</f>
        <v/>
      </c>
      <c r="B10803">
        <f>KLEMBORD!B10805</f>
        <v>0</v>
      </c>
      <c r="C10803">
        <f>IF(A10803=A10802,0,1)</f>
        <v>0</v>
      </c>
    </row>
    <row r="10804" spans="1:3" x14ac:dyDescent="0.25">
      <c r="A10804" t="str">
        <f>IF(B10804=0,"",IF(KLEMBORD!A10806="",FILTERBLAD!A10803,KLEMBORD!A10806))</f>
        <v/>
      </c>
      <c r="B10804">
        <f>KLEMBORD!B10806</f>
        <v>0</v>
      </c>
      <c r="C10804">
        <f>IF(A10804=A10803,0,1)</f>
        <v>0</v>
      </c>
    </row>
    <row r="10805" spans="1:3" x14ac:dyDescent="0.25">
      <c r="A10805" t="str">
        <f>IF(B10805=0,"",IF(KLEMBORD!A10807="",FILTERBLAD!A10804,KLEMBORD!A10807))</f>
        <v/>
      </c>
      <c r="B10805">
        <f>KLEMBORD!B10807</f>
        <v>0</v>
      </c>
      <c r="C10805">
        <f>IF(A10805=A10804,0,1)</f>
        <v>0</v>
      </c>
    </row>
    <row r="10806" spans="1:3" x14ac:dyDescent="0.25">
      <c r="A10806" t="str">
        <f>IF(B10806=0,"",IF(KLEMBORD!A10808="",FILTERBLAD!A10805,KLEMBORD!A10808))</f>
        <v/>
      </c>
      <c r="B10806">
        <f>KLEMBORD!B10808</f>
        <v>0</v>
      </c>
      <c r="C10806">
        <f>IF(A10806=A10805,0,1)</f>
        <v>0</v>
      </c>
    </row>
    <row r="10807" spans="1:3" x14ac:dyDescent="0.25">
      <c r="A10807" t="str">
        <f>IF(B10807=0,"",IF(KLEMBORD!A10809="",FILTERBLAD!A10806,KLEMBORD!A10809))</f>
        <v/>
      </c>
      <c r="B10807">
        <f>KLEMBORD!B10809</f>
        <v>0</v>
      </c>
      <c r="C10807">
        <f>IF(A10807=A10806,0,1)</f>
        <v>0</v>
      </c>
    </row>
    <row r="10808" spans="1:3" x14ac:dyDescent="0.25">
      <c r="A10808" t="str">
        <f>IF(B10808=0,"",IF(KLEMBORD!A10810="",FILTERBLAD!A10807,KLEMBORD!A10810))</f>
        <v/>
      </c>
      <c r="B10808">
        <f>KLEMBORD!B10810</f>
        <v>0</v>
      </c>
      <c r="C10808">
        <f>IF(A10808=A10807,0,1)</f>
        <v>0</v>
      </c>
    </row>
    <row r="10809" spans="1:3" x14ac:dyDescent="0.25">
      <c r="A10809" t="str">
        <f>IF(B10809=0,"",IF(KLEMBORD!A10811="",FILTERBLAD!A10808,KLEMBORD!A10811))</f>
        <v/>
      </c>
      <c r="B10809">
        <f>KLEMBORD!B10811</f>
        <v>0</v>
      </c>
      <c r="C10809">
        <f>IF(A10809=A10808,0,1)</f>
        <v>0</v>
      </c>
    </row>
    <row r="10810" spans="1:3" x14ac:dyDescent="0.25">
      <c r="A10810" t="str">
        <f>IF(B10810=0,"",IF(KLEMBORD!A10812="",FILTERBLAD!A10809,KLEMBORD!A10812))</f>
        <v/>
      </c>
      <c r="B10810">
        <f>KLEMBORD!B10812</f>
        <v>0</v>
      </c>
      <c r="C10810">
        <f>IF(A10810=A10809,0,1)</f>
        <v>0</v>
      </c>
    </row>
    <row r="10811" spans="1:3" x14ac:dyDescent="0.25">
      <c r="A10811" t="str">
        <f>IF(B10811=0,"",IF(KLEMBORD!A10813="",FILTERBLAD!A10810,KLEMBORD!A10813))</f>
        <v/>
      </c>
      <c r="B10811">
        <f>KLEMBORD!B10813</f>
        <v>0</v>
      </c>
      <c r="C10811">
        <f>IF(A10811=A10810,0,1)</f>
        <v>0</v>
      </c>
    </row>
    <row r="10812" spans="1:3" x14ac:dyDescent="0.25">
      <c r="A10812" t="str">
        <f>IF(B10812=0,"",IF(KLEMBORD!A10814="",FILTERBLAD!A10811,KLEMBORD!A10814))</f>
        <v/>
      </c>
      <c r="B10812">
        <f>KLEMBORD!B10814</f>
        <v>0</v>
      </c>
      <c r="C10812">
        <f>IF(A10812=A10811,0,1)</f>
        <v>0</v>
      </c>
    </row>
    <row r="10813" spans="1:3" x14ac:dyDescent="0.25">
      <c r="A10813" t="str">
        <f>IF(B10813=0,"",IF(KLEMBORD!A10815="",FILTERBLAD!A10812,KLEMBORD!A10815))</f>
        <v/>
      </c>
      <c r="B10813">
        <f>KLEMBORD!B10815</f>
        <v>0</v>
      </c>
      <c r="C10813">
        <f>IF(A10813=A10812,0,1)</f>
        <v>0</v>
      </c>
    </row>
    <row r="10814" spans="1:3" x14ac:dyDescent="0.25">
      <c r="A10814" t="str">
        <f>IF(B10814=0,"",IF(KLEMBORD!A10816="",FILTERBLAD!A10813,KLEMBORD!A10816))</f>
        <v/>
      </c>
      <c r="B10814">
        <f>KLEMBORD!B10816</f>
        <v>0</v>
      </c>
      <c r="C10814">
        <f>IF(A10814=A10813,0,1)</f>
        <v>0</v>
      </c>
    </row>
    <row r="10815" spans="1:3" x14ac:dyDescent="0.25">
      <c r="A10815" t="str">
        <f>IF(B10815=0,"",IF(KLEMBORD!A10817="",FILTERBLAD!A10814,KLEMBORD!A10817))</f>
        <v/>
      </c>
      <c r="B10815">
        <f>KLEMBORD!B10817</f>
        <v>0</v>
      </c>
      <c r="C10815">
        <f>IF(A10815=A10814,0,1)</f>
        <v>0</v>
      </c>
    </row>
    <row r="10816" spans="1:3" x14ac:dyDescent="0.25">
      <c r="A10816" t="str">
        <f>IF(B10816=0,"",IF(KLEMBORD!A10818="",FILTERBLAD!A10815,KLEMBORD!A10818))</f>
        <v/>
      </c>
      <c r="B10816">
        <f>KLEMBORD!B10818</f>
        <v>0</v>
      </c>
      <c r="C10816">
        <f>IF(A10816=A10815,0,1)</f>
        <v>0</v>
      </c>
    </row>
    <row r="10817" spans="1:3" x14ac:dyDescent="0.25">
      <c r="A10817" t="str">
        <f>IF(B10817=0,"",IF(KLEMBORD!A10819="",FILTERBLAD!A10816,KLEMBORD!A10819))</f>
        <v/>
      </c>
      <c r="B10817">
        <f>KLEMBORD!B10819</f>
        <v>0</v>
      </c>
      <c r="C10817">
        <f>IF(A10817=A10816,0,1)</f>
        <v>0</v>
      </c>
    </row>
    <row r="10818" spans="1:3" x14ac:dyDescent="0.25">
      <c r="A10818" t="str">
        <f>IF(B10818=0,"",IF(KLEMBORD!A10820="",FILTERBLAD!A10817,KLEMBORD!A10820))</f>
        <v/>
      </c>
      <c r="B10818">
        <f>KLEMBORD!B10820</f>
        <v>0</v>
      </c>
      <c r="C10818">
        <f>IF(A10818=A10817,0,1)</f>
        <v>0</v>
      </c>
    </row>
    <row r="10819" spans="1:3" x14ac:dyDescent="0.25">
      <c r="A10819" t="str">
        <f>IF(B10819=0,"",IF(KLEMBORD!A10821="",FILTERBLAD!A10818,KLEMBORD!A10821))</f>
        <v/>
      </c>
      <c r="B10819">
        <f>KLEMBORD!B10821</f>
        <v>0</v>
      </c>
      <c r="C10819">
        <f>IF(A10819=A10818,0,1)</f>
        <v>0</v>
      </c>
    </row>
    <row r="10820" spans="1:3" x14ac:dyDescent="0.25">
      <c r="A10820" t="str">
        <f>IF(B10820=0,"",IF(KLEMBORD!A10822="",FILTERBLAD!A10819,KLEMBORD!A10822))</f>
        <v/>
      </c>
      <c r="B10820">
        <f>KLEMBORD!B10822</f>
        <v>0</v>
      </c>
      <c r="C10820">
        <f>IF(A10820=A10819,0,1)</f>
        <v>0</v>
      </c>
    </row>
    <row r="10821" spans="1:3" x14ac:dyDescent="0.25">
      <c r="A10821" t="str">
        <f>IF(B10821=0,"",IF(KLEMBORD!A10823="",FILTERBLAD!A10820,KLEMBORD!A10823))</f>
        <v/>
      </c>
      <c r="B10821">
        <f>KLEMBORD!B10823</f>
        <v>0</v>
      </c>
      <c r="C10821">
        <f>IF(A10821=A10820,0,1)</f>
        <v>0</v>
      </c>
    </row>
    <row r="10822" spans="1:3" x14ac:dyDescent="0.25">
      <c r="A10822" t="str">
        <f>IF(B10822=0,"",IF(KLEMBORD!A10824="",FILTERBLAD!A10821,KLEMBORD!A10824))</f>
        <v/>
      </c>
      <c r="B10822">
        <f>KLEMBORD!B10824</f>
        <v>0</v>
      </c>
      <c r="C10822">
        <f>IF(A10822=A10821,0,1)</f>
        <v>0</v>
      </c>
    </row>
    <row r="10823" spans="1:3" x14ac:dyDescent="0.25">
      <c r="A10823" t="str">
        <f>IF(B10823=0,"",IF(KLEMBORD!A10825="",FILTERBLAD!A10822,KLEMBORD!A10825))</f>
        <v/>
      </c>
      <c r="B10823">
        <f>KLEMBORD!B10825</f>
        <v>0</v>
      </c>
      <c r="C10823">
        <f>IF(A10823=A10822,0,1)</f>
        <v>0</v>
      </c>
    </row>
    <row r="10824" spans="1:3" x14ac:dyDescent="0.25">
      <c r="A10824" t="str">
        <f>IF(B10824=0,"",IF(KLEMBORD!A10826="",FILTERBLAD!A10823,KLEMBORD!A10826))</f>
        <v/>
      </c>
      <c r="B10824">
        <f>KLEMBORD!B10826</f>
        <v>0</v>
      </c>
      <c r="C10824">
        <f>IF(A10824=A10823,0,1)</f>
        <v>0</v>
      </c>
    </row>
    <row r="10825" spans="1:3" x14ac:dyDescent="0.25">
      <c r="A10825" t="str">
        <f>IF(B10825=0,"",IF(KLEMBORD!A10827="",FILTERBLAD!A10824,KLEMBORD!A10827))</f>
        <v/>
      </c>
      <c r="B10825">
        <f>KLEMBORD!B10827</f>
        <v>0</v>
      </c>
      <c r="C10825">
        <f>IF(A10825=A10824,0,1)</f>
        <v>0</v>
      </c>
    </row>
    <row r="10826" spans="1:3" x14ac:dyDescent="0.25">
      <c r="A10826" t="str">
        <f>IF(B10826=0,"",IF(KLEMBORD!A10828="",FILTERBLAD!A10825,KLEMBORD!A10828))</f>
        <v/>
      </c>
      <c r="B10826">
        <f>KLEMBORD!B10828</f>
        <v>0</v>
      </c>
      <c r="C10826">
        <f>IF(A10826=A10825,0,1)</f>
        <v>0</v>
      </c>
    </row>
    <row r="10827" spans="1:3" x14ac:dyDescent="0.25">
      <c r="A10827" t="str">
        <f>IF(B10827=0,"",IF(KLEMBORD!A10829="",FILTERBLAD!A10826,KLEMBORD!A10829))</f>
        <v/>
      </c>
      <c r="B10827">
        <f>KLEMBORD!B10829</f>
        <v>0</v>
      </c>
      <c r="C10827">
        <f>IF(A10827=A10826,0,1)</f>
        <v>0</v>
      </c>
    </row>
    <row r="10828" spans="1:3" x14ac:dyDescent="0.25">
      <c r="A10828" t="str">
        <f>IF(B10828=0,"",IF(KLEMBORD!A10830="",FILTERBLAD!A10827,KLEMBORD!A10830))</f>
        <v/>
      </c>
      <c r="B10828">
        <f>KLEMBORD!B10830</f>
        <v>0</v>
      </c>
      <c r="C10828">
        <f>IF(A10828=A10827,0,1)</f>
        <v>0</v>
      </c>
    </row>
    <row r="10829" spans="1:3" x14ac:dyDescent="0.25">
      <c r="A10829" t="str">
        <f>IF(B10829=0,"",IF(KLEMBORD!A10831="",FILTERBLAD!A10828,KLEMBORD!A10831))</f>
        <v/>
      </c>
      <c r="B10829">
        <f>KLEMBORD!B10831</f>
        <v>0</v>
      </c>
      <c r="C10829">
        <f>IF(A10829=A10828,0,1)</f>
        <v>0</v>
      </c>
    </row>
    <row r="10830" spans="1:3" x14ac:dyDescent="0.25">
      <c r="A10830" t="str">
        <f>IF(B10830=0,"",IF(KLEMBORD!A10832="",FILTERBLAD!A10829,KLEMBORD!A10832))</f>
        <v/>
      </c>
      <c r="B10830">
        <f>KLEMBORD!B10832</f>
        <v>0</v>
      </c>
      <c r="C10830">
        <f>IF(A10830=A10829,0,1)</f>
        <v>0</v>
      </c>
    </row>
    <row r="10831" spans="1:3" x14ac:dyDescent="0.25">
      <c r="A10831" t="str">
        <f>IF(B10831=0,"",IF(KLEMBORD!A10833="",FILTERBLAD!A10830,KLEMBORD!A10833))</f>
        <v/>
      </c>
      <c r="B10831">
        <f>KLEMBORD!B10833</f>
        <v>0</v>
      </c>
      <c r="C10831">
        <f>IF(A10831=A10830,0,1)</f>
        <v>0</v>
      </c>
    </row>
    <row r="10832" spans="1:3" x14ac:dyDescent="0.25">
      <c r="A10832" t="str">
        <f>IF(B10832=0,"",IF(KLEMBORD!A10834="",FILTERBLAD!A10831,KLEMBORD!A10834))</f>
        <v/>
      </c>
      <c r="B10832">
        <f>KLEMBORD!B10834</f>
        <v>0</v>
      </c>
      <c r="C10832">
        <f>IF(A10832=A10831,0,1)</f>
        <v>0</v>
      </c>
    </row>
    <row r="10833" spans="1:3" x14ac:dyDescent="0.25">
      <c r="A10833" t="str">
        <f>IF(B10833=0,"",IF(KLEMBORD!A10835="",FILTERBLAD!A10832,KLEMBORD!A10835))</f>
        <v/>
      </c>
      <c r="B10833">
        <f>KLEMBORD!B10835</f>
        <v>0</v>
      </c>
      <c r="C10833">
        <f>IF(A10833=A10832,0,1)</f>
        <v>0</v>
      </c>
    </row>
    <row r="10834" spans="1:3" x14ac:dyDescent="0.25">
      <c r="A10834" t="str">
        <f>IF(B10834=0,"",IF(KLEMBORD!A10836="",FILTERBLAD!A10833,KLEMBORD!A10836))</f>
        <v/>
      </c>
      <c r="B10834">
        <f>KLEMBORD!B10836</f>
        <v>0</v>
      </c>
      <c r="C10834">
        <f>IF(A10834=A10833,0,1)</f>
        <v>0</v>
      </c>
    </row>
    <row r="10835" spans="1:3" x14ac:dyDescent="0.25">
      <c r="A10835" t="str">
        <f>IF(B10835=0,"",IF(KLEMBORD!A10837="",FILTERBLAD!A10834,KLEMBORD!A10837))</f>
        <v/>
      </c>
      <c r="B10835">
        <f>KLEMBORD!B10837</f>
        <v>0</v>
      </c>
      <c r="C10835">
        <f>IF(A10835=A10834,0,1)</f>
        <v>0</v>
      </c>
    </row>
    <row r="10836" spans="1:3" x14ac:dyDescent="0.25">
      <c r="A10836" t="str">
        <f>IF(B10836=0,"",IF(KLEMBORD!A10838="",FILTERBLAD!A10835,KLEMBORD!A10838))</f>
        <v/>
      </c>
      <c r="B10836">
        <f>KLEMBORD!B10838</f>
        <v>0</v>
      </c>
      <c r="C10836">
        <f>IF(A10836=A10835,0,1)</f>
        <v>0</v>
      </c>
    </row>
    <row r="10837" spans="1:3" x14ac:dyDescent="0.25">
      <c r="A10837" t="str">
        <f>IF(B10837=0,"",IF(KLEMBORD!A10839="",FILTERBLAD!A10836,KLEMBORD!A10839))</f>
        <v/>
      </c>
      <c r="B10837">
        <f>KLEMBORD!B10839</f>
        <v>0</v>
      </c>
      <c r="C10837">
        <f>IF(A10837=A10836,0,1)</f>
        <v>0</v>
      </c>
    </row>
    <row r="10838" spans="1:3" x14ac:dyDescent="0.25">
      <c r="A10838" t="str">
        <f>IF(B10838=0,"",IF(KLEMBORD!A10840="",FILTERBLAD!A10837,KLEMBORD!A10840))</f>
        <v/>
      </c>
      <c r="B10838">
        <f>KLEMBORD!B10840</f>
        <v>0</v>
      </c>
      <c r="C10838">
        <f>IF(A10838=A10837,0,1)</f>
        <v>0</v>
      </c>
    </row>
    <row r="10839" spans="1:3" x14ac:dyDescent="0.25">
      <c r="A10839" t="str">
        <f>IF(B10839=0,"",IF(KLEMBORD!A10841="",FILTERBLAD!A10838,KLEMBORD!A10841))</f>
        <v/>
      </c>
      <c r="B10839">
        <f>KLEMBORD!B10841</f>
        <v>0</v>
      </c>
      <c r="C10839">
        <f>IF(A10839=A10838,0,1)</f>
        <v>0</v>
      </c>
    </row>
    <row r="10840" spans="1:3" x14ac:dyDescent="0.25">
      <c r="A10840" t="str">
        <f>IF(B10840=0,"",IF(KLEMBORD!A10842="",FILTERBLAD!A10839,KLEMBORD!A10842))</f>
        <v/>
      </c>
      <c r="B10840">
        <f>KLEMBORD!B10842</f>
        <v>0</v>
      </c>
      <c r="C10840">
        <f>IF(A10840=A10839,0,1)</f>
        <v>0</v>
      </c>
    </row>
    <row r="10841" spans="1:3" x14ac:dyDescent="0.25">
      <c r="A10841" t="str">
        <f>IF(B10841=0,"",IF(KLEMBORD!A10843="",FILTERBLAD!A10840,KLEMBORD!A10843))</f>
        <v/>
      </c>
      <c r="B10841">
        <f>KLEMBORD!B10843</f>
        <v>0</v>
      </c>
      <c r="C10841">
        <f>IF(A10841=A10840,0,1)</f>
        <v>0</v>
      </c>
    </row>
    <row r="10842" spans="1:3" x14ac:dyDescent="0.25">
      <c r="A10842" t="str">
        <f>IF(B10842=0,"",IF(KLEMBORD!A10844="",FILTERBLAD!A10841,KLEMBORD!A10844))</f>
        <v/>
      </c>
      <c r="B10842">
        <f>KLEMBORD!B10844</f>
        <v>0</v>
      </c>
      <c r="C10842">
        <f>IF(A10842=A10841,0,1)</f>
        <v>0</v>
      </c>
    </row>
    <row r="10843" spans="1:3" x14ac:dyDescent="0.25">
      <c r="A10843" t="str">
        <f>IF(B10843=0,"",IF(KLEMBORD!A10845="",FILTERBLAD!A10842,KLEMBORD!A10845))</f>
        <v/>
      </c>
      <c r="B10843">
        <f>KLEMBORD!B10845</f>
        <v>0</v>
      </c>
      <c r="C10843">
        <f>IF(A10843=A10842,0,1)</f>
        <v>0</v>
      </c>
    </row>
    <row r="10844" spans="1:3" x14ac:dyDescent="0.25">
      <c r="A10844" t="str">
        <f>IF(B10844=0,"",IF(KLEMBORD!A10846="",FILTERBLAD!A10843,KLEMBORD!A10846))</f>
        <v/>
      </c>
      <c r="B10844">
        <f>KLEMBORD!B10846</f>
        <v>0</v>
      </c>
      <c r="C10844">
        <f>IF(A10844=A10843,0,1)</f>
        <v>0</v>
      </c>
    </row>
    <row r="10845" spans="1:3" x14ac:dyDescent="0.25">
      <c r="A10845" t="str">
        <f>IF(B10845=0,"",IF(KLEMBORD!A10847="",FILTERBLAD!A10844,KLEMBORD!A10847))</f>
        <v/>
      </c>
      <c r="B10845">
        <f>KLEMBORD!B10847</f>
        <v>0</v>
      </c>
      <c r="C10845">
        <f>IF(A10845=A10844,0,1)</f>
        <v>0</v>
      </c>
    </row>
    <row r="10846" spans="1:3" x14ac:dyDescent="0.25">
      <c r="A10846" t="str">
        <f>IF(B10846=0,"",IF(KLEMBORD!A10848="",FILTERBLAD!A10845,KLEMBORD!A10848))</f>
        <v/>
      </c>
      <c r="B10846">
        <f>KLEMBORD!B10848</f>
        <v>0</v>
      </c>
      <c r="C10846">
        <f>IF(A10846=A10845,0,1)</f>
        <v>0</v>
      </c>
    </row>
    <row r="10847" spans="1:3" x14ac:dyDescent="0.25">
      <c r="A10847" t="str">
        <f>IF(B10847=0,"",IF(KLEMBORD!A10849="",FILTERBLAD!A10846,KLEMBORD!A10849))</f>
        <v/>
      </c>
      <c r="B10847">
        <f>KLEMBORD!B10849</f>
        <v>0</v>
      </c>
      <c r="C10847">
        <f>IF(A10847=A10846,0,1)</f>
        <v>0</v>
      </c>
    </row>
    <row r="10848" spans="1:3" x14ac:dyDescent="0.25">
      <c r="A10848" t="str">
        <f>IF(B10848=0,"",IF(KLEMBORD!A10850="",FILTERBLAD!A10847,KLEMBORD!A10850))</f>
        <v/>
      </c>
      <c r="B10848">
        <f>KLEMBORD!B10850</f>
        <v>0</v>
      </c>
      <c r="C10848">
        <f>IF(A10848=A10847,0,1)</f>
        <v>0</v>
      </c>
    </row>
    <row r="10849" spans="1:3" x14ac:dyDescent="0.25">
      <c r="A10849" t="str">
        <f>IF(B10849=0,"",IF(KLEMBORD!A10851="",FILTERBLAD!A10848,KLEMBORD!A10851))</f>
        <v/>
      </c>
      <c r="B10849">
        <f>KLEMBORD!B10851</f>
        <v>0</v>
      </c>
      <c r="C10849">
        <f>IF(A10849=A10848,0,1)</f>
        <v>0</v>
      </c>
    </row>
    <row r="10850" spans="1:3" x14ac:dyDescent="0.25">
      <c r="A10850" t="str">
        <f>IF(B10850=0,"",IF(KLEMBORD!A10852="",FILTERBLAD!A10849,KLEMBORD!A10852))</f>
        <v/>
      </c>
      <c r="B10850">
        <f>KLEMBORD!B10852</f>
        <v>0</v>
      </c>
      <c r="C10850">
        <f>IF(A10850=A10849,0,1)</f>
        <v>0</v>
      </c>
    </row>
    <row r="10851" spans="1:3" x14ac:dyDescent="0.25">
      <c r="A10851" t="str">
        <f>IF(B10851=0,"",IF(KLEMBORD!A10853="",FILTERBLAD!A10850,KLEMBORD!A10853))</f>
        <v/>
      </c>
      <c r="B10851">
        <f>KLEMBORD!B10853</f>
        <v>0</v>
      </c>
      <c r="C10851">
        <f>IF(A10851=A10850,0,1)</f>
        <v>0</v>
      </c>
    </row>
    <row r="10852" spans="1:3" x14ac:dyDescent="0.25">
      <c r="A10852" t="str">
        <f>IF(B10852=0,"",IF(KLEMBORD!A10854="",FILTERBLAD!A10851,KLEMBORD!A10854))</f>
        <v/>
      </c>
      <c r="B10852">
        <f>KLEMBORD!B10854</f>
        <v>0</v>
      </c>
      <c r="C10852">
        <f>IF(A10852=A10851,0,1)</f>
        <v>0</v>
      </c>
    </row>
    <row r="10853" spans="1:3" x14ac:dyDescent="0.25">
      <c r="A10853" t="str">
        <f>IF(B10853=0,"",IF(KLEMBORD!A10855="",FILTERBLAD!A10852,KLEMBORD!A10855))</f>
        <v/>
      </c>
      <c r="B10853">
        <f>KLEMBORD!B10855</f>
        <v>0</v>
      </c>
      <c r="C10853">
        <f>IF(A10853=A10852,0,1)</f>
        <v>0</v>
      </c>
    </row>
    <row r="10854" spans="1:3" x14ac:dyDescent="0.25">
      <c r="A10854" t="str">
        <f>IF(B10854=0,"",IF(KLEMBORD!A10856="",FILTERBLAD!A10853,KLEMBORD!A10856))</f>
        <v/>
      </c>
      <c r="B10854">
        <f>KLEMBORD!B10856</f>
        <v>0</v>
      </c>
      <c r="C10854">
        <f>IF(A10854=A10853,0,1)</f>
        <v>0</v>
      </c>
    </row>
    <row r="10855" spans="1:3" x14ac:dyDescent="0.25">
      <c r="A10855" t="str">
        <f>IF(B10855=0,"",IF(KLEMBORD!A10857="",FILTERBLAD!A10854,KLEMBORD!A10857))</f>
        <v/>
      </c>
      <c r="B10855">
        <f>KLEMBORD!B10857</f>
        <v>0</v>
      </c>
      <c r="C10855">
        <f>IF(A10855=A10854,0,1)</f>
        <v>0</v>
      </c>
    </row>
    <row r="10856" spans="1:3" x14ac:dyDescent="0.25">
      <c r="A10856" t="str">
        <f>IF(B10856=0,"",IF(KLEMBORD!A10858="",FILTERBLAD!A10855,KLEMBORD!A10858))</f>
        <v/>
      </c>
      <c r="B10856">
        <f>KLEMBORD!B10858</f>
        <v>0</v>
      </c>
      <c r="C10856">
        <f>IF(A10856=A10855,0,1)</f>
        <v>0</v>
      </c>
    </row>
    <row r="10857" spans="1:3" x14ac:dyDescent="0.25">
      <c r="A10857" t="str">
        <f>IF(B10857=0,"",IF(KLEMBORD!A10859="",FILTERBLAD!A10856,KLEMBORD!A10859))</f>
        <v/>
      </c>
      <c r="B10857">
        <f>KLEMBORD!B10859</f>
        <v>0</v>
      </c>
      <c r="C10857">
        <f>IF(A10857=A10856,0,1)</f>
        <v>0</v>
      </c>
    </row>
    <row r="10858" spans="1:3" x14ac:dyDescent="0.25">
      <c r="A10858" t="str">
        <f>IF(B10858=0,"",IF(KLEMBORD!A10860="",FILTERBLAD!A10857,KLEMBORD!A10860))</f>
        <v/>
      </c>
      <c r="B10858">
        <f>KLEMBORD!B10860</f>
        <v>0</v>
      </c>
      <c r="C10858">
        <f>IF(A10858=A10857,0,1)</f>
        <v>0</v>
      </c>
    </row>
    <row r="10859" spans="1:3" x14ac:dyDescent="0.25">
      <c r="A10859" t="str">
        <f>IF(B10859=0,"",IF(KLEMBORD!A10861="",FILTERBLAD!A10858,KLEMBORD!A10861))</f>
        <v/>
      </c>
      <c r="B10859">
        <f>KLEMBORD!B10861</f>
        <v>0</v>
      </c>
      <c r="C10859">
        <f>IF(A10859=A10858,0,1)</f>
        <v>0</v>
      </c>
    </row>
    <row r="10860" spans="1:3" x14ac:dyDescent="0.25">
      <c r="A10860" t="str">
        <f>IF(B10860=0,"",IF(KLEMBORD!A10862="",FILTERBLAD!A10859,KLEMBORD!A10862))</f>
        <v/>
      </c>
      <c r="B10860">
        <f>KLEMBORD!B10862</f>
        <v>0</v>
      </c>
      <c r="C10860">
        <f>IF(A10860=A10859,0,1)</f>
        <v>0</v>
      </c>
    </row>
    <row r="10861" spans="1:3" x14ac:dyDescent="0.25">
      <c r="A10861" t="str">
        <f>IF(B10861=0,"",IF(KLEMBORD!A10863="",FILTERBLAD!A10860,KLEMBORD!A10863))</f>
        <v/>
      </c>
      <c r="B10861">
        <f>KLEMBORD!B10863</f>
        <v>0</v>
      </c>
      <c r="C10861">
        <f>IF(A10861=A10860,0,1)</f>
        <v>0</v>
      </c>
    </row>
    <row r="10862" spans="1:3" x14ac:dyDescent="0.25">
      <c r="A10862" t="str">
        <f>IF(B10862=0,"",IF(KLEMBORD!A10864="",FILTERBLAD!A10861,KLEMBORD!A10864))</f>
        <v/>
      </c>
      <c r="B10862">
        <f>KLEMBORD!B10864</f>
        <v>0</v>
      </c>
      <c r="C10862">
        <f>IF(A10862=A10861,0,1)</f>
        <v>0</v>
      </c>
    </row>
    <row r="10863" spans="1:3" x14ac:dyDescent="0.25">
      <c r="A10863" t="str">
        <f>IF(B10863=0,"",IF(KLEMBORD!A10865="",FILTERBLAD!A10862,KLEMBORD!A10865))</f>
        <v/>
      </c>
      <c r="B10863">
        <f>KLEMBORD!B10865</f>
        <v>0</v>
      </c>
      <c r="C10863">
        <f>IF(A10863=A10862,0,1)</f>
        <v>0</v>
      </c>
    </row>
    <row r="10864" spans="1:3" x14ac:dyDescent="0.25">
      <c r="A10864" t="str">
        <f>IF(B10864=0,"",IF(KLEMBORD!A10866="",FILTERBLAD!A10863,KLEMBORD!A10866))</f>
        <v/>
      </c>
      <c r="B10864">
        <f>KLEMBORD!B10866</f>
        <v>0</v>
      </c>
      <c r="C10864">
        <f>IF(A10864=A10863,0,1)</f>
        <v>0</v>
      </c>
    </row>
    <row r="10865" spans="1:3" x14ac:dyDescent="0.25">
      <c r="A10865" t="str">
        <f>IF(B10865=0,"",IF(KLEMBORD!A10867="",FILTERBLAD!A10864,KLEMBORD!A10867))</f>
        <v/>
      </c>
      <c r="B10865">
        <f>KLEMBORD!B10867</f>
        <v>0</v>
      </c>
      <c r="C10865">
        <f>IF(A10865=A10864,0,1)</f>
        <v>0</v>
      </c>
    </row>
    <row r="10866" spans="1:3" x14ac:dyDescent="0.25">
      <c r="A10866" t="str">
        <f>IF(B10866=0,"",IF(KLEMBORD!A10868="",FILTERBLAD!A10865,KLEMBORD!A10868))</f>
        <v/>
      </c>
      <c r="B10866">
        <f>KLEMBORD!B10868</f>
        <v>0</v>
      </c>
      <c r="C10866">
        <f>IF(A10866=A10865,0,1)</f>
        <v>0</v>
      </c>
    </row>
    <row r="10867" spans="1:3" x14ac:dyDescent="0.25">
      <c r="A10867" t="str">
        <f>IF(B10867=0,"",IF(KLEMBORD!A10869="",FILTERBLAD!A10866,KLEMBORD!A10869))</f>
        <v/>
      </c>
      <c r="B10867">
        <f>KLEMBORD!B10869</f>
        <v>0</v>
      </c>
      <c r="C10867">
        <f>IF(A10867=A10866,0,1)</f>
        <v>0</v>
      </c>
    </row>
    <row r="10868" spans="1:3" x14ac:dyDescent="0.25">
      <c r="A10868" t="str">
        <f>IF(B10868=0,"",IF(KLEMBORD!A10870="",FILTERBLAD!A10867,KLEMBORD!A10870))</f>
        <v/>
      </c>
      <c r="B10868">
        <f>KLEMBORD!B10870</f>
        <v>0</v>
      </c>
      <c r="C10868">
        <f>IF(A10868=A10867,0,1)</f>
        <v>0</v>
      </c>
    </row>
    <row r="10869" spans="1:3" x14ac:dyDescent="0.25">
      <c r="A10869" t="str">
        <f>IF(B10869=0,"",IF(KLEMBORD!A10871="",FILTERBLAD!A10868,KLEMBORD!A10871))</f>
        <v/>
      </c>
      <c r="B10869">
        <f>KLEMBORD!B10871</f>
        <v>0</v>
      </c>
      <c r="C10869">
        <f>IF(A10869=A10868,0,1)</f>
        <v>0</v>
      </c>
    </row>
    <row r="10870" spans="1:3" x14ac:dyDescent="0.25">
      <c r="A10870" t="str">
        <f>IF(B10870=0,"",IF(KLEMBORD!A10872="",FILTERBLAD!A10869,KLEMBORD!A10872))</f>
        <v/>
      </c>
      <c r="B10870">
        <f>KLEMBORD!B10872</f>
        <v>0</v>
      </c>
      <c r="C10870">
        <f>IF(A10870=A10869,0,1)</f>
        <v>0</v>
      </c>
    </row>
    <row r="10871" spans="1:3" x14ac:dyDescent="0.25">
      <c r="A10871" t="str">
        <f>IF(B10871=0,"",IF(KLEMBORD!A10873="",FILTERBLAD!A10870,KLEMBORD!A10873))</f>
        <v/>
      </c>
      <c r="B10871">
        <f>KLEMBORD!B10873</f>
        <v>0</v>
      </c>
      <c r="C10871">
        <f>IF(A10871=A10870,0,1)</f>
        <v>0</v>
      </c>
    </row>
    <row r="10872" spans="1:3" x14ac:dyDescent="0.25">
      <c r="A10872" t="str">
        <f>IF(B10872=0,"",IF(KLEMBORD!A10874="",FILTERBLAD!A10871,KLEMBORD!A10874))</f>
        <v/>
      </c>
      <c r="B10872">
        <f>KLEMBORD!B10874</f>
        <v>0</v>
      </c>
      <c r="C10872">
        <f>IF(A10872=A10871,0,1)</f>
        <v>0</v>
      </c>
    </row>
    <row r="10873" spans="1:3" x14ac:dyDescent="0.25">
      <c r="A10873" t="str">
        <f>IF(B10873=0,"",IF(KLEMBORD!A10875="",FILTERBLAD!A10872,KLEMBORD!A10875))</f>
        <v/>
      </c>
      <c r="B10873">
        <f>KLEMBORD!B10875</f>
        <v>0</v>
      </c>
      <c r="C10873">
        <f>IF(A10873=A10872,0,1)</f>
        <v>0</v>
      </c>
    </row>
    <row r="10874" spans="1:3" x14ac:dyDescent="0.25">
      <c r="A10874" t="str">
        <f>IF(B10874=0,"",IF(KLEMBORD!A10876="",FILTERBLAD!A10873,KLEMBORD!A10876))</f>
        <v/>
      </c>
      <c r="B10874">
        <f>KLEMBORD!B10876</f>
        <v>0</v>
      </c>
      <c r="C10874">
        <f>IF(A10874=A10873,0,1)</f>
        <v>0</v>
      </c>
    </row>
    <row r="10875" spans="1:3" x14ac:dyDescent="0.25">
      <c r="A10875" t="str">
        <f>IF(B10875=0,"",IF(KLEMBORD!A10877="",FILTERBLAD!A10874,KLEMBORD!A10877))</f>
        <v/>
      </c>
      <c r="B10875">
        <f>KLEMBORD!B10877</f>
        <v>0</v>
      </c>
      <c r="C10875">
        <f>IF(A10875=A10874,0,1)</f>
        <v>0</v>
      </c>
    </row>
    <row r="10876" spans="1:3" x14ac:dyDescent="0.25">
      <c r="A10876" t="str">
        <f>IF(B10876=0,"",IF(KLEMBORD!A10878="",FILTERBLAD!A10875,KLEMBORD!A10878))</f>
        <v/>
      </c>
      <c r="B10876">
        <f>KLEMBORD!B10878</f>
        <v>0</v>
      </c>
      <c r="C10876">
        <f>IF(A10876=A10875,0,1)</f>
        <v>0</v>
      </c>
    </row>
    <row r="10877" spans="1:3" x14ac:dyDescent="0.25">
      <c r="A10877" t="str">
        <f>IF(B10877=0,"",IF(KLEMBORD!A10879="",FILTERBLAD!A10876,KLEMBORD!A10879))</f>
        <v/>
      </c>
      <c r="B10877">
        <f>KLEMBORD!B10879</f>
        <v>0</v>
      </c>
      <c r="C10877">
        <f>IF(A10877=A10876,0,1)</f>
        <v>0</v>
      </c>
    </row>
    <row r="10878" spans="1:3" x14ac:dyDescent="0.25">
      <c r="A10878" t="str">
        <f>IF(B10878=0,"",IF(KLEMBORD!A10880="",FILTERBLAD!A10877,KLEMBORD!A10880))</f>
        <v/>
      </c>
      <c r="B10878">
        <f>KLEMBORD!B10880</f>
        <v>0</v>
      </c>
      <c r="C10878">
        <f>IF(A10878=A10877,0,1)</f>
        <v>0</v>
      </c>
    </row>
    <row r="10879" spans="1:3" x14ac:dyDescent="0.25">
      <c r="A10879" t="str">
        <f>IF(B10879=0,"",IF(KLEMBORD!A10881="",FILTERBLAD!A10878,KLEMBORD!A10881))</f>
        <v/>
      </c>
      <c r="B10879">
        <f>KLEMBORD!B10881</f>
        <v>0</v>
      </c>
      <c r="C10879">
        <f>IF(A10879=A10878,0,1)</f>
        <v>0</v>
      </c>
    </row>
    <row r="10880" spans="1:3" x14ac:dyDescent="0.25">
      <c r="A10880" t="str">
        <f>IF(B10880=0,"",IF(KLEMBORD!A10882="",FILTERBLAD!A10879,KLEMBORD!A10882))</f>
        <v/>
      </c>
      <c r="B10880">
        <f>KLEMBORD!B10882</f>
        <v>0</v>
      </c>
      <c r="C10880">
        <f>IF(A10880=A10879,0,1)</f>
        <v>0</v>
      </c>
    </row>
    <row r="10881" spans="1:3" x14ac:dyDescent="0.25">
      <c r="A10881" t="str">
        <f>IF(B10881=0,"",IF(KLEMBORD!A10883="",FILTERBLAD!A10880,KLEMBORD!A10883))</f>
        <v/>
      </c>
      <c r="B10881">
        <f>KLEMBORD!B10883</f>
        <v>0</v>
      </c>
      <c r="C10881">
        <f>IF(A10881=A10880,0,1)</f>
        <v>0</v>
      </c>
    </row>
    <row r="10882" spans="1:3" x14ac:dyDescent="0.25">
      <c r="A10882" t="str">
        <f>IF(B10882=0,"",IF(KLEMBORD!A10884="",FILTERBLAD!A10881,KLEMBORD!A10884))</f>
        <v/>
      </c>
      <c r="B10882">
        <f>KLEMBORD!B10884</f>
        <v>0</v>
      </c>
      <c r="C10882">
        <f>IF(A10882=A10881,0,1)</f>
        <v>0</v>
      </c>
    </row>
    <row r="10883" spans="1:3" x14ac:dyDescent="0.25">
      <c r="A10883" t="str">
        <f>IF(B10883=0,"",IF(KLEMBORD!A10885="",FILTERBLAD!A10882,KLEMBORD!A10885))</f>
        <v/>
      </c>
      <c r="B10883">
        <f>KLEMBORD!B10885</f>
        <v>0</v>
      </c>
      <c r="C10883">
        <f>IF(A10883=A10882,0,1)</f>
        <v>0</v>
      </c>
    </row>
    <row r="10884" spans="1:3" x14ac:dyDescent="0.25">
      <c r="A10884" t="str">
        <f>IF(B10884=0,"",IF(KLEMBORD!A10886="",FILTERBLAD!A10883,KLEMBORD!A10886))</f>
        <v/>
      </c>
      <c r="B10884">
        <f>KLEMBORD!B10886</f>
        <v>0</v>
      </c>
      <c r="C10884">
        <f>IF(A10884=A10883,0,1)</f>
        <v>0</v>
      </c>
    </row>
    <row r="10885" spans="1:3" x14ac:dyDescent="0.25">
      <c r="A10885" t="str">
        <f>IF(B10885=0,"",IF(KLEMBORD!A10887="",FILTERBLAD!A10884,KLEMBORD!A10887))</f>
        <v/>
      </c>
      <c r="B10885">
        <f>KLEMBORD!B10887</f>
        <v>0</v>
      </c>
      <c r="C10885">
        <f>IF(A10885=A10884,0,1)</f>
        <v>0</v>
      </c>
    </row>
    <row r="10886" spans="1:3" x14ac:dyDescent="0.25">
      <c r="A10886" t="str">
        <f>IF(B10886=0,"",IF(KLEMBORD!A10888="",FILTERBLAD!A10885,KLEMBORD!A10888))</f>
        <v/>
      </c>
      <c r="B10886">
        <f>KLEMBORD!B10888</f>
        <v>0</v>
      </c>
      <c r="C10886">
        <f>IF(A10886=A10885,0,1)</f>
        <v>0</v>
      </c>
    </row>
    <row r="10887" spans="1:3" x14ac:dyDescent="0.25">
      <c r="A10887" t="str">
        <f>IF(B10887=0,"",IF(KLEMBORD!A10889="",FILTERBLAD!A10886,KLEMBORD!A10889))</f>
        <v/>
      </c>
      <c r="B10887">
        <f>KLEMBORD!B10889</f>
        <v>0</v>
      </c>
      <c r="C10887">
        <f>IF(A10887=A10886,0,1)</f>
        <v>0</v>
      </c>
    </row>
    <row r="10888" spans="1:3" x14ac:dyDescent="0.25">
      <c r="A10888" t="str">
        <f>IF(B10888=0,"",IF(KLEMBORD!A10890="",FILTERBLAD!A10887,KLEMBORD!A10890))</f>
        <v/>
      </c>
      <c r="B10888">
        <f>KLEMBORD!B10890</f>
        <v>0</v>
      </c>
      <c r="C10888">
        <f>IF(A10888=A10887,0,1)</f>
        <v>0</v>
      </c>
    </row>
    <row r="10889" spans="1:3" x14ac:dyDescent="0.25">
      <c r="A10889" t="str">
        <f>IF(B10889=0,"",IF(KLEMBORD!A10891="",FILTERBLAD!A10888,KLEMBORD!A10891))</f>
        <v/>
      </c>
      <c r="B10889">
        <f>KLEMBORD!B10891</f>
        <v>0</v>
      </c>
      <c r="C10889">
        <f>IF(A10889=A10888,0,1)</f>
        <v>0</v>
      </c>
    </row>
    <row r="10890" spans="1:3" x14ac:dyDescent="0.25">
      <c r="A10890" t="str">
        <f>IF(B10890=0,"",IF(KLEMBORD!A10892="",FILTERBLAD!A10889,KLEMBORD!A10892))</f>
        <v/>
      </c>
      <c r="B10890">
        <f>KLEMBORD!B10892</f>
        <v>0</v>
      </c>
      <c r="C10890">
        <f>IF(A10890=A10889,0,1)</f>
        <v>0</v>
      </c>
    </row>
    <row r="10891" spans="1:3" x14ac:dyDescent="0.25">
      <c r="A10891" t="str">
        <f>IF(B10891=0,"",IF(KLEMBORD!A10893="",FILTERBLAD!A10890,KLEMBORD!A10893))</f>
        <v/>
      </c>
      <c r="B10891">
        <f>KLEMBORD!B10893</f>
        <v>0</v>
      </c>
      <c r="C10891">
        <f>IF(A10891=A10890,0,1)</f>
        <v>0</v>
      </c>
    </row>
    <row r="10892" spans="1:3" x14ac:dyDescent="0.25">
      <c r="A10892" t="str">
        <f>IF(B10892=0,"",IF(KLEMBORD!A10894="",FILTERBLAD!A10891,KLEMBORD!A10894))</f>
        <v/>
      </c>
      <c r="B10892">
        <f>KLEMBORD!B10894</f>
        <v>0</v>
      </c>
      <c r="C10892">
        <f>IF(A10892=A10891,0,1)</f>
        <v>0</v>
      </c>
    </row>
    <row r="10893" spans="1:3" x14ac:dyDescent="0.25">
      <c r="A10893" t="str">
        <f>IF(B10893=0,"",IF(KLEMBORD!A10895="",FILTERBLAD!A10892,KLEMBORD!A10895))</f>
        <v/>
      </c>
      <c r="B10893">
        <f>KLEMBORD!B10895</f>
        <v>0</v>
      </c>
      <c r="C10893">
        <f>IF(A10893=A10892,0,1)</f>
        <v>0</v>
      </c>
    </row>
    <row r="10894" spans="1:3" x14ac:dyDescent="0.25">
      <c r="A10894" t="str">
        <f>IF(B10894=0,"",IF(KLEMBORD!A10896="",FILTERBLAD!A10893,KLEMBORD!A10896))</f>
        <v/>
      </c>
      <c r="B10894">
        <f>KLEMBORD!B10896</f>
        <v>0</v>
      </c>
      <c r="C10894">
        <f>IF(A10894=A10893,0,1)</f>
        <v>0</v>
      </c>
    </row>
    <row r="10895" spans="1:3" x14ac:dyDescent="0.25">
      <c r="A10895" t="str">
        <f>IF(B10895=0,"",IF(KLEMBORD!A10897="",FILTERBLAD!A10894,KLEMBORD!A10897))</f>
        <v/>
      </c>
      <c r="B10895">
        <f>KLEMBORD!B10897</f>
        <v>0</v>
      </c>
      <c r="C10895">
        <f>IF(A10895=A10894,0,1)</f>
        <v>0</v>
      </c>
    </row>
    <row r="10896" spans="1:3" x14ac:dyDescent="0.25">
      <c r="A10896" t="str">
        <f>IF(B10896=0,"",IF(KLEMBORD!A10898="",FILTERBLAD!A10895,KLEMBORD!A10898))</f>
        <v/>
      </c>
      <c r="B10896">
        <f>KLEMBORD!B10898</f>
        <v>0</v>
      </c>
      <c r="C10896">
        <f>IF(A10896=A10895,0,1)</f>
        <v>0</v>
      </c>
    </row>
    <row r="10897" spans="1:3" x14ac:dyDescent="0.25">
      <c r="A10897" t="str">
        <f>IF(B10897=0,"",IF(KLEMBORD!A10899="",FILTERBLAD!A10896,KLEMBORD!A10899))</f>
        <v/>
      </c>
      <c r="B10897">
        <f>KLEMBORD!B10899</f>
        <v>0</v>
      </c>
      <c r="C10897">
        <f>IF(A10897=A10896,0,1)</f>
        <v>0</v>
      </c>
    </row>
    <row r="10898" spans="1:3" x14ac:dyDescent="0.25">
      <c r="A10898" t="str">
        <f>IF(B10898=0,"",IF(KLEMBORD!A10900="",FILTERBLAD!A10897,KLEMBORD!A10900))</f>
        <v/>
      </c>
      <c r="B10898">
        <f>KLEMBORD!B10900</f>
        <v>0</v>
      </c>
      <c r="C10898">
        <f>IF(A10898=A10897,0,1)</f>
        <v>0</v>
      </c>
    </row>
    <row r="10899" spans="1:3" x14ac:dyDescent="0.25">
      <c r="A10899" t="str">
        <f>IF(B10899=0,"",IF(KLEMBORD!A10901="",FILTERBLAD!A10898,KLEMBORD!A10901))</f>
        <v/>
      </c>
      <c r="B10899">
        <f>KLEMBORD!B10901</f>
        <v>0</v>
      </c>
      <c r="C10899">
        <f>IF(A10899=A10898,0,1)</f>
        <v>0</v>
      </c>
    </row>
    <row r="10900" spans="1:3" x14ac:dyDescent="0.25">
      <c r="A10900" t="str">
        <f>IF(B10900=0,"",IF(KLEMBORD!A10902="",FILTERBLAD!A10899,KLEMBORD!A10902))</f>
        <v/>
      </c>
      <c r="B10900">
        <f>KLEMBORD!B10902</f>
        <v>0</v>
      </c>
      <c r="C10900">
        <f>IF(A10900=A10899,0,1)</f>
        <v>0</v>
      </c>
    </row>
    <row r="10901" spans="1:3" x14ac:dyDescent="0.25">
      <c r="A10901" t="str">
        <f>IF(B10901=0,"",IF(KLEMBORD!A10903="",FILTERBLAD!A10900,KLEMBORD!A10903))</f>
        <v/>
      </c>
      <c r="B10901">
        <f>KLEMBORD!B10903</f>
        <v>0</v>
      </c>
      <c r="C10901">
        <f>IF(A10901=A10900,0,1)</f>
        <v>0</v>
      </c>
    </row>
    <row r="10902" spans="1:3" x14ac:dyDescent="0.25">
      <c r="A10902" t="str">
        <f>IF(B10902=0,"",IF(KLEMBORD!A10904="",FILTERBLAD!A10901,KLEMBORD!A10904))</f>
        <v/>
      </c>
      <c r="B10902">
        <f>KLEMBORD!B10904</f>
        <v>0</v>
      </c>
      <c r="C10902">
        <f>IF(A10902=A10901,0,1)</f>
        <v>0</v>
      </c>
    </row>
    <row r="10903" spans="1:3" x14ac:dyDescent="0.25">
      <c r="A10903" t="str">
        <f>IF(B10903=0,"",IF(KLEMBORD!A10905="",FILTERBLAD!A10902,KLEMBORD!A10905))</f>
        <v/>
      </c>
      <c r="B10903">
        <f>KLEMBORD!B10905</f>
        <v>0</v>
      </c>
      <c r="C10903">
        <f>IF(A10903=A10902,0,1)</f>
        <v>0</v>
      </c>
    </row>
    <row r="10904" spans="1:3" x14ac:dyDescent="0.25">
      <c r="A10904" t="str">
        <f>IF(B10904=0,"",IF(KLEMBORD!A10906="",FILTERBLAD!A10903,KLEMBORD!A10906))</f>
        <v/>
      </c>
      <c r="B10904">
        <f>KLEMBORD!B10906</f>
        <v>0</v>
      </c>
      <c r="C10904">
        <f>IF(A10904=A10903,0,1)</f>
        <v>0</v>
      </c>
    </row>
    <row r="10905" spans="1:3" x14ac:dyDescent="0.25">
      <c r="A10905" t="str">
        <f>IF(B10905=0,"",IF(KLEMBORD!A10907="",FILTERBLAD!A10904,KLEMBORD!A10907))</f>
        <v/>
      </c>
      <c r="B10905">
        <f>KLEMBORD!B10907</f>
        <v>0</v>
      </c>
      <c r="C10905">
        <f>IF(A10905=A10904,0,1)</f>
        <v>0</v>
      </c>
    </row>
    <row r="10906" spans="1:3" x14ac:dyDescent="0.25">
      <c r="A10906" t="str">
        <f>IF(B10906=0,"",IF(KLEMBORD!A10908="",FILTERBLAD!A10905,KLEMBORD!A10908))</f>
        <v/>
      </c>
      <c r="B10906">
        <f>KLEMBORD!B10908</f>
        <v>0</v>
      </c>
      <c r="C10906">
        <f>IF(A10906=A10905,0,1)</f>
        <v>0</v>
      </c>
    </row>
    <row r="10907" spans="1:3" x14ac:dyDescent="0.25">
      <c r="A10907" t="str">
        <f>IF(B10907=0,"",IF(KLEMBORD!A10909="",FILTERBLAD!A10906,KLEMBORD!A10909))</f>
        <v/>
      </c>
      <c r="B10907">
        <f>KLEMBORD!B10909</f>
        <v>0</v>
      </c>
      <c r="C10907">
        <f>IF(A10907=A10906,0,1)</f>
        <v>0</v>
      </c>
    </row>
    <row r="10908" spans="1:3" x14ac:dyDescent="0.25">
      <c r="A10908" t="str">
        <f>IF(B10908=0,"",IF(KLEMBORD!A10910="",FILTERBLAD!A10907,KLEMBORD!A10910))</f>
        <v/>
      </c>
      <c r="B10908">
        <f>KLEMBORD!B10910</f>
        <v>0</v>
      </c>
      <c r="C10908">
        <f>IF(A10908=A10907,0,1)</f>
        <v>0</v>
      </c>
    </row>
    <row r="10909" spans="1:3" x14ac:dyDescent="0.25">
      <c r="A10909" t="str">
        <f>IF(B10909=0,"",IF(KLEMBORD!A10911="",FILTERBLAD!A10908,KLEMBORD!A10911))</f>
        <v/>
      </c>
      <c r="B10909">
        <f>KLEMBORD!B10911</f>
        <v>0</v>
      </c>
      <c r="C10909">
        <f>IF(A10909=A10908,0,1)</f>
        <v>0</v>
      </c>
    </row>
    <row r="10910" spans="1:3" x14ac:dyDescent="0.25">
      <c r="A10910" t="str">
        <f>IF(B10910=0,"",IF(KLEMBORD!A10912="",FILTERBLAD!A10909,KLEMBORD!A10912))</f>
        <v/>
      </c>
      <c r="B10910">
        <f>KLEMBORD!B10912</f>
        <v>0</v>
      </c>
      <c r="C10910">
        <f>IF(A10910=A10909,0,1)</f>
        <v>0</v>
      </c>
    </row>
    <row r="10911" spans="1:3" x14ac:dyDescent="0.25">
      <c r="A10911" t="str">
        <f>IF(B10911=0,"",IF(KLEMBORD!A10913="",FILTERBLAD!A10910,KLEMBORD!A10913))</f>
        <v/>
      </c>
      <c r="B10911">
        <f>KLEMBORD!B10913</f>
        <v>0</v>
      </c>
      <c r="C10911">
        <f>IF(A10911=A10910,0,1)</f>
        <v>0</v>
      </c>
    </row>
    <row r="10912" spans="1:3" x14ac:dyDescent="0.25">
      <c r="A10912" t="str">
        <f>IF(B10912=0,"",IF(KLEMBORD!A10914="",FILTERBLAD!A10911,KLEMBORD!A10914))</f>
        <v/>
      </c>
      <c r="B10912">
        <f>KLEMBORD!B10914</f>
        <v>0</v>
      </c>
      <c r="C10912">
        <f>IF(A10912=A10911,0,1)</f>
        <v>0</v>
      </c>
    </row>
    <row r="10913" spans="1:3" x14ac:dyDescent="0.25">
      <c r="A10913" t="str">
        <f>IF(B10913=0,"",IF(KLEMBORD!A10915="",FILTERBLAD!A10912,KLEMBORD!A10915))</f>
        <v/>
      </c>
      <c r="B10913">
        <f>KLEMBORD!B10915</f>
        <v>0</v>
      </c>
      <c r="C10913">
        <f>IF(A10913=A10912,0,1)</f>
        <v>0</v>
      </c>
    </row>
    <row r="10914" spans="1:3" x14ac:dyDescent="0.25">
      <c r="A10914" t="str">
        <f>IF(B10914=0,"",IF(KLEMBORD!A10916="",FILTERBLAD!A10913,KLEMBORD!A10916))</f>
        <v/>
      </c>
      <c r="B10914">
        <f>KLEMBORD!B10916</f>
        <v>0</v>
      </c>
      <c r="C10914">
        <f>IF(A10914=A10913,0,1)</f>
        <v>0</v>
      </c>
    </row>
    <row r="10915" spans="1:3" x14ac:dyDescent="0.25">
      <c r="A10915" t="str">
        <f>IF(B10915=0,"",IF(KLEMBORD!A10917="",FILTERBLAD!A10914,KLEMBORD!A10917))</f>
        <v/>
      </c>
      <c r="B10915">
        <f>KLEMBORD!B10917</f>
        <v>0</v>
      </c>
      <c r="C10915">
        <f>IF(A10915=A10914,0,1)</f>
        <v>0</v>
      </c>
    </row>
    <row r="10916" spans="1:3" x14ac:dyDescent="0.25">
      <c r="A10916" t="str">
        <f>IF(B10916=0,"",IF(KLEMBORD!A10918="",FILTERBLAD!A10915,KLEMBORD!A10918))</f>
        <v/>
      </c>
      <c r="B10916">
        <f>KLEMBORD!B10918</f>
        <v>0</v>
      </c>
      <c r="C10916">
        <f>IF(A10916=A10915,0,1)</f>
        <v>0</v>
      </c>
    </row>
    <row r="10917" spans="1:3" x14ac:dyDescent="0.25">
      <c r="A10917" t="str">
        <f>IF(B10917=0,"",IF(KLEMBORD!A10919="",FILTERBLAD!A10916,KLEMBORD!A10919))</f>
        <v/>
      </c>
      <c r="B10917">
        <f>KLEMBORD!B10919</f>
        <v>0</v>
      </c>
      <c r="C10917">
        <f>IF(A10917=A10916,0,1)</f>
        <v>0</v>
      </c>
    </row>
    <row r="10918" spans="1:3" x14ac:dyDescent="0.25">
      <c r="A10918" t="str">
        <f>IF(B10918=0,"",IF(KLEMBORD!A10920="",FILTERBLAD!A10917,KLEMBORD!A10920))</f>
        <v/>
      </c>
      <c r="B10918">
        <f>KLEMBORD!B10920</f>
        <v>0</v>
      </c>
      <c r="C10918">
        <f>IF(A10918=A10917,0,1)</f>
        <v>0</v>
      </c>
    </row>
    <row r="10919" spans="1:3" x14ac:dyDescent="0.25">
      <c r="A10919" t="str">
        <f>IF(B10919=0,"",IF(KLEMBORD!A10921="",FILTERBLAD!A10918,KLEMBORD!A10921))</f>
        <v/>
      </c>
      <c r="B10919">
        <f>KLEMBORD!B10921</f>
        <v>0</v>
      </c>
      <c r="C10919">
        <f>IF(A10919=A10918,0,1)</f>
        <v>0</v>
      </c>
    </row>
    <row r="10920" spans="1:3" x14ac:dyDescent="0.25">
      <c r="A10920" t="str">
        <f>IF(B10920=0,"",IF(KLEMBORD!A10922="",FILTERBLAD!A10919,KLEMBORD!A10922))</f>
        <v/>
      </c>
      <c r="B10920">
        <f>KLEMBORD!B10922</f>
        <v>0</v>
      </c>
      <c r="C10920">
        <f>IF(A10920=A10919,0,1)</f>
        <v>0</v>
      </c>
    </row>
    <row r="10921" spans="1:3" x14ac:dyDescent="0.25">
      <c r="A10921" t="str">
        <f>IF(B10921=0,"",IF(KLEMBORD!A10923="",FILTERBLAD!A10920,KLEMBORD!A10923))</f>
        <v/>
      </c>
      <c r="B10921">
        <f>KLEMBORD!B10923</f>
        <v>0</v>
      </c>
      <c r="C10921">
        <f>IF(A10921=A10920,0,1)</f>
        <v>0</v>
      </c>
    </row>
    <row r="10922" spans="1:3" x14ac:dyDescent="0.25">
      <c r="A10922" t="str">
        <f>IF(B10922=0,"",IF(KLEMBORD!A10924="",FILTERBLAD!A10921,KLEMBORD!A10924))</f>
        <v/>
      </c>
      <c r="B10922">
        <f>KLEMBORD!B10924</f>
        <v>0</v>
      </c>
      <c r="C10922">
        <f>IF(A10922=A10921,0,1)</f>
        <v>0</v>
      </c>
    </row>
    <row r="10923" spans="1:3" x14ac:dyDescent="0.25">
      <c r="A10923" t="str">
        <f>IF(B10923=0,"",IF(KLEMBORD!A10925="",FILTERBLAD!A10922,KLEMBORD!A10925))</f>
        <v/>
      </c>
      <c r="B10923">
        <f>KLEMBORD!B10925</f>
        <v>0</v>
      </c>
      <c r="C10923">
        <f>IF(A10923=A10922,0,1)</f>
        <v>0</v>
      </c>
    </row>
    <row r="10924" spans="1:3" x14ac:dyDescent="0.25">
      <c r="A10924" t="str">
        <f>IF(B10924=0,"",IF(KLEMBORD!A10926="",FILTERBLAD!A10923,KLEMBORD!A10926))</f>
        <v/>
      </c>
      <c r="B10924">
        <f>KLEMBORD!B10926</f>
        <v>0</v>
      </c>
      <c r="C10924">
        <f>IF(A10924=A10923,0,1)</f>
        <v>0</v>
      </c>
    </row>
    <row r="10925" spans="1:3" x14ac:dyDescent="0.25">
      <c r="A10925" t="str">
        <f>IF(B10925=0,"",IF(KLEMBORD!A10927="",FILTERBLAD!A10924,KLEMBORD!A10927))</f>
        <v/>
      </c>
      <c r="B10925">
        <f>KLEMBORD!B10927</f>
        <v>0</v>
      </c>
      <c r="C10925">
        <f>IF(A10925=A10924,0,1)</f>
        <v>0</v>
      </c>
    </row>
    <row r="10926" spans="1:3" x14ac:dyDescent="0.25">
      <c r="A10926" t="str">
        <f>IF(B10926=0,"",IF(KLEMBORD!A10928="",FILTERBLAD!A10925,KLEMBORD!A10928))</f>
        <v/>
      </c>
      <c r="B10926">
        <f>KLEMBORD!B10928</f>
        <v>0</v>
      </c>
      <c r="C10926">
        <f>IF(A10926=A10925,0,1)</f>
        <v>0</v>
      </c>
    </row>
    <row r="10927" spans="1:3" x14ac:dyDescent="0.25">
      <c r="A10927" t="str">
        <f>IF(B10927=0,"",IF(KLEMBORD!A10929="",FILTERBLAD!A10926,KLEMBORD!A10929))</f>
        <v/>
      </c>
      <c r="B10927">
        <f>KLEMBORD!B10929</f>
        <v>0</v>
      </c>
      <c r="C10927">
        <f>IF(A10927=A10926,0,1)</f>
        <v>0</v>
      </c>
    </row>
    <row r="10928" spans="1:3" x14ac:dyDescent="0.25">
      <c r="A10928" t="str">
        <f>IF(B10928=0,"",IF(KLEMBORD!A10930="",FILTERBLAD!A10927,KLEMBORD!A10930))</f>
        <v/>
      </c>
      <c r="B10928">
        <f>KLEMBORD!B10930</f>
        <v>0</v>
      </c>
      <c r="C10928">
        <f>IF(A10928=A10927,0,1)</f>
        <v>0</v>
      </c>
    </row>
    <row r="10929" spans="1:3" x14ac:dyDescent="0.25">
      <c r="A10929" t="str">
        <f>IF(B10929=0,"",IF(KLEMBORD!A10931="",FILTERBLAD!A10928,KLEMBORD!A10931))</f>
        <v/>
      </c>
      <c r="B10929">
        <f>KLEMBORD!B10931</f>
        <v>0</v>
      </c>
      <c r="C10929">
        <f>IF(A10929=A10928,0,1)</f>
        <v>0</v>
      </c>
    </row>
    <row r="10930" spans="1:3" x14ac:dyDescent="0.25">
      <c r="A10930" t="str">
        <f>IF(B10930=0,"",IF(KLEMBORD!A10932="",FILTERBLAD!A10929,KLEMBORD!A10932))</f>
        <v/>
      </c>
      <c r="B10930">
        <f>KLEMBORD!B10932</f>
        <v>0</v>
      </c>
      <c r="C10930">
        <f>IF(A10930=A10929,0,1)</f>
        <v>0</v>
      </c>
    </row>
    <row r="10931" spans="1:3" x14ac:dyDescent="0.25">
      <c r="A10931" t="str">
        <f>IF(B10931=0,"",IF(KLEMBORD!A10933="",FILTERBLAD!A10930,KLEMBORD!A10933))</f>
        <v/>
      </c>
      <c r="B10931">
        <f>KLEMBORD!B10933</f>
        <v>0</v>
      </c>
      <c r="C10931">
        <f>IF(A10931=A10930,0,1)</f>
        <v>0</v>
      </c>
    </row>
    <row r="10932" spans="1:3" x14ac:dyDescent="0.25">
      <c r="A10932" t="str">
        <f>IF(B10932=0,"",IF(KLEMBORD!A10934="",FILTERBLAD!A10931,KLEMBORD!A10934))</f>
        <v/>
      </c>
      <c r="B10932">
        <f>KLEMBORD!B10934</f>
        <v>0</v>
      </c>
      <c r="C10932">
        <f>IF(A10932=A10931,0,1)</f>
        <v>0</v>
      </c>
    </row>
    <row r="10933" spans="1:3" x14ac:dyDescent="0.25">
      <c r="A10933" t="str">
        <f>IF(B10933=0,"",IF(KLEMBORD!A10935="",FILTERBLAD!A10932,KLEMBORD!A10935))</f>
        <v/>
      </c>
      <c r="B10933">
        <f>KLEMBORD!B10935</f>
        <v>0</v>
      </c>
      <c r="C10933">
        <f>IF(A10933=A10932,0,1)</f>
        <v>0</v>
      </c>
    </row>
    <row r="10934" spans="1:3" x14ac:dyDescent="0.25">
      <c r="A10934" t="str">
        <f>IF(B10934=0,"",IF(KLEMBORD!A10936="",FILTERBLAD!A10933,KLEMBORD!A10936))</f>
        <v/>
      </c>
      <c r="B10934">
        <f>KLEMBORD!B10936</f>
        <v>0</v>
      </c>
      <c r="C10934">
        <f>IF(A10934=A10933,0,1)</f>
        <v>0</v>
      </c>
    </row>
    <row r="10935" spans="1:3" x14ac:dyDescent="0.25">
      <c r="A10935" t="str">
        <f>IF(B10935=0,"",IF(KLEMBORD!A10937="",FILTERBLAD!A10934,KLEMBORD!A10937))</f>
        <v/>
      </c>
      <c r="B10935">
        <f>KLEMBORD!B10937</f>
        <v>0</v>
      </c>
      <c r="C10935">
        <f>IF(A10935=A10934,0,1)</f>
        <v>0</v>
      </c>
    </row>
    <row r="10936" spans="1:3" x14ac:dyDescent="0.25">
      <c r="A10936" t="str">
        <f>IF(B10936=0,"",IF(KLEMBORD!A10938="",FILTERBLAD!A10935,KLEMBORD!A10938))</f>
        <v/>
      </c>
      <c r="B10936">
        <f>KLEMBORD!B10938</f>
        <v>0</v>
      </c>
      <c r="C10936">
        <f>IF(A10936=A10935,0,1)</f>
        <v>0</v>
      </c>
    </row>
    <row r="10937" spans="1:3" x14ac:dyDescent="0.25">
      <c r="A10937" t="str">
        <f>IF(B10937=0,"",IF(KLEMBORD!A10939="",FILTERBLAD!A10936,KLEMBORD!A10939))</f>
        <v/>
      </c>
      <c r="B10937">
        <f>KLEMBORD!B10939</f>
        <v>0</v>
      </c>
      <c r="C10937">
        <f>IF(A10937=A10936,0,1)</f>
        <v>0</v>
      </c>
    </row>
    <row r="10938" spans="1:3" x14ac:dyDescent="0.25">
      <c r="A10938" t="str">
        <f>IF(B10938=0,"",IF(KLEMBORD!A10940="",FILTERBLAD!A10937,KLEMBORD!A10940))</f>
        <v/>
      </c>
      <c r="B10938">
        <f>KLEMBORD!B10940</f>
        <v>0</v>
      </c>
      <c r="C10938">
        <f>IF(A10938=A10937,0,1)</f>
        <v>0</v>
      </c>
    </row>
    <row r="10939" spans="1:3" x14ac:dyDescent="0.25">
      <c r="A10939" t="str">
        <f>IF(B10939=0,"",IF(KLEMBORD!A10941="",FILTERBLAD!A10938,KLEMBORD!A10941))</f>
        <v/>
      </c>
      <c r="B10939">
        <f>KLEMBORD!B10941</f>
        <v>0</v>
      </c>
      <c r="C10939">
        <f>IF(A10939=A10938,0,1)</f>
        <v>0</v>
      </c>
    </row>
    <row r="10940" spans="1:3" x14ac:dyDescent="0.25">
      <c r="A10940" t="str">
        <f>IF(B10940=0,"",IF(KLEMBORD!A10942="",FILTERBLAD!A10939,KLEMBORD!A10942))</f>
        <v/>
      </c>
      <c r="B10940">
        <f>KLEMBORD!B10942</f>
        <v>0</v>
      </c>
      <c r="C10940">
        <f>IF(A10940=A10939,0,1)</f>
        <v>0</v>
      </c>
    </row>
    <row r="10941" spans="1:3" x14ac:dyDescent="0.25">
      <c r="A10941" t="str">
        <f>IF(B10941=0,"",IF(KLEMBORD!A10943="",FILTERBLAD!A10940,KLEMBORD!A10943))</f>
        <v/>
      </c>
      <c r="B10941">
        <f>KLEMBORD!B10943</f>
        <v>0</v>
      </c>
      <c r="C10941">
        <f>IF(A10941=A10940,0,1)</f>
        <v>0</v>
      </c>
    </row>
    <row r="10942" spans="1:3" x14ac:dyDescent="0.25">
      <c r="A10942" t="str">
        <f>IF(B10942=0,"",IF(KLEMBORD!A10944="",FILTERBLAD!A10941,KLEMBORD!A10944))</f>
        <v/>
      </c>
      <c r="B10942">
        <f>KLEMBORD!B10944</f>
        <v>0</v>
      </c>
      <c r="C10942">
        <f>IF(A10942=A10941,0,1)</f>
        <v>0</v>
      </c>
    </row>
    <row r="10943" spans="1:3" x14ac:dyDescent="0.25">
      <c r="A10943" t="str">
        <f>IF(B10943=0,"",IF(KLEMBORD!A10945="",FILTERBLAD!A10942,KLEMBORD!A10945))</f>
        <v/>
      </c>
      <c r="B10943">
        <f>KLEMBORD!B10945</f>
        <v>0</v>
      </c>
      <c r="C10943">
        <f>IF(A10943=A10942,0,1)</f>
        <v>0</v>
      </c>
    </row>
    <row r="10944" spans="1:3" x14ac:dyDescent="0.25">
      <c r="A10944" t="str">
        <f>IF(B10944=0,"",IF(KLEMBORD!A10946="",FILTERBLAD!A10943,KLEMBORD!A10946))</f>
        <v/>
      </c>
      <c r="B10944">
        <f>KLEMBORD!B10946</f>
        <v>0</v>
      </c>
      <c r="C10944">
        <f>IF(A10944=A10943,0,1)</f>
        <v>0</v>
      </c>
    </row>
    <row r="10945" spans="1:3" x14ac:dyDescent="0.25">
      <c r="A10945" t="str">
        <f>IF(B10945=0,"",IF(KLEMBORD!A10947="",FILTERBLAD!A10944,KLEMBORD!A10947))</f>
        <v/>
      </c>
      <c r="B10945">
        <f>KLEMBORD!B10947</f>
        <v>0</v>
      </c>
      <c r="C10945">
        <f>IF(A10945=A10944,0,1)</f>
        <v>0</v>
      </c>
    </row>
    <row r="10946" spans="1:3" x14ac:dyDescent="0.25">
      <c r="A10946" t="str">
        <f>IF(B10946=0,"",IF(KLEMBORD!A10948="",FILTERBLAD!A10945,KLEMBORD!A10948))</f>
        <v/>
      </c>
      <c r="B10946">
        <f>KLEMBORD!B10948</f>
        <v>0</v>
      </c>
      <c r="C10946">
        <f>IF(A10946=A10945,0,1)</f>
        <v>0</v>
      </c>
    </row>
    <row r="10947" spans="1:3" x14ac:dyDescent="0.25">
      <c r="A10947" t="str">
        <f>IF(B10947=0,"",IF(KLEMBORD!A10949="",FILTERBLAD!A10946,KLEMBORD!A10949))</f>
        <v/>
      </c>
      <c r="B10947">
        <f>KLEMBORD!B10949</f>
        <v>0</v>
      </c>
      <c r="C10947">
        <f>IF(A10947=A10946,0,1)</f>
        <v>0</v>
      </c>
    </row>
    <row r="10948" spans="1:3" x14ac:dyDescent="0.25">
      <c r="A10948" t="str">
        <f>IF(B10948=0,"",IF(KLEMBORD!A10950="",FILTERBLAD!A10947,KLEMBORD!A10950))</f>
        <v/>
      </c>
      <c r="B10948">
        <f>KLEMBORD!B10950</f>
        <v>0</v>
      </c>
      <c r="C10948">
        <f>IF(A10948=A10947,0,1)</f>
        <v>0</v>
      </c>
    </row>
    <row r="10949" spans="1:3" x14ac:dyDescent="0.25">
      <c r="A10949" t="str">
        <f>IF(B10949=0,"",IF(KLEMBORD!A10951="",FILTERBLAD!A10948,KLEMBORD!A10951))</f>
        <v/>
      </c>
      <c r="B10949">
        <f>KLEMBORD!B10951</f>
        <v>0</v>
      </c>
      <c r="C10949">
        <f>IF(A10949=A10948,0,1)</f>
        <v>0</v>
      </c>
    </row>
    <row r="10950" spans="1:3" x14ac:dyDescent="0.25">
      <c r="A10950" t="str">
        <f>IF(B10950=0,"",IF(KLEMBORD!A10952="",FILTERBLAD!A10949,KLEMBORD!A10952))</f>
        <v/>
      </c>
      <c r="B10950">
        <f>KLEMBORD!B10952</f>
        <v>0</v>
      </c>
      <c r="C10950">
        <f>IF(A10950=A10949,0,1)</f>
        <v>0</v>
      </c>
    </row>
    <row r="10951" spans="1:3" x14ac:dyDescent="0.25">
      <c r="A10951" t="str">
        <f>IF(B10951=0,"",IF(KLEMBORD!A10953="",FILTERBLAD!A10950,KLEMBORD!A10953))</f>
        <v/>
      </c>
      <c r="B10951">
        <f>KLEMBORD!B10953</f>
        <v>0</v>
      </c>
      <c r="C10951">
        <f>IF(A10951=A10950,0,1)</f>
        <v>0</v>
      </c>
    </row>
    <row r="10952" spans="1:3" x14ac:dyDescent="0.25">
      <c r="A10952" t="str">
        <f>IF(B10952=0,"",IF(KLEMBORD!A10954="",FILTERBLAD!A10951,KLEMBORD!A10954))</f>
        <v/>
      </c>
      <c r="B10952">
        <f>KLEMBORD!B10954</f>
        <v>0</v>
      </c>
      <c r="C10952">
        <f>IF(A10952=A10951,0,1)</f>
        <v>0</v>
      </c>
    </row>
    <row r="10953" spans="1:3" x14ac:dyDescent="0.25">
      <c r="A10953" t="str">
        <f>IF(B10953=0,"",IF(KLEMBORD!A10955="",FILTERBLAD!A10952,KLEMBORD!A10955))</f>
        <v/>
      </c>
      <c r="B10953">
        <f>KLEMBORD!B10955</f>
        <v>0</v>
      </c>
      <c r="C10953">
        <f>IF(A10953=A10952,0,1)</f>
        <v>0</v>
      </c>
    </row>
    <row r="10954" spans="1:3" x14ac:dyDescent="0.25">
      <c r="A10954" t="str">
        <f>IF(B10954=0,"",IF(KLEMBORD!A10956="",FILTERBLAD!A10953,KLEMBORD!A10956))</f>
        <v/>
      </c>
      <c r="B10954">
        <f>KLEMBORD!B10956</f>
        <v>0</v>
      </c>
      <c r="C10954">
        <f>IF(A10954=A10953,0,1)</f>
        <v>0</v>
      </c>
    </row>
    <row r="10955" spans="1:3" x14ac:dyDescent="0.25">
      <c r="A10955" t="str">
        <f>IF(B10955=0,"",IF(KLEMBORD!A10957="",FILTERBLAD!A10954,KLEMBORD!A10957))</f>
        <v/>
      </c>
      <c r="B10955">
        <f>KLEMBORD!B10957</f>
        <v>0</v>
      </c>
      <c r="C10955">
        <f>IF(A10955=A10954,0,1)</f>
        <v>0</v>
      </c>
    </row>
    <row r="10956" spans="1:3" x14ac:dyDescent="0.25">
      <c r="A10956" t="str">
        <f>IF(B10956=0,"",IF(KLEMBORD!A10958="",FILTERBLAD!A10955,KLEMBORD!A10958))</f>
        <v/>
      </c>
      <c r="B10956">
        <f>KLEMBORD!B10958</f>
        <v>0</v>
      </c>
      <c r="C10956">
        <f>IF(A10956=A10955,0,1)</f>
        <v>0</v>
      </c>
    </row>
    <row r="10957" spans="1:3" x14ac:dyDescent="0.25">
      <c r="A10957" t="str">
        <f>IF(B10957=0,"",IF(KLEMBORD!A10959="",FILTERBLAD!A10956,KLEMBORD!A10959))</f>
        <v/>
      </c>
      <c r="B10957">
        <f>KLEMBORD!B10959</f>
        <v>0</v>
      </c>
      <c r="C10957">
        <f>IF(A10957=A10956,0,1)</f>
        <v>0</v>
      </c>
    </row>
    <row r="10958" spans="1:3" x14ac:dyDescent="0.25">
      <c r="A10958" t="str">
        <f>IF(B10958=0,"",IF(KLEMBORD!A10960="",FILTERBLAD!A10957,KLEMBORD!A10960))</f>
        <v/>
      </c>
      <c r="B10958">
        <f>KLEMBORD!B10960</f>
        <v>0</v>
      </c>
      <c r="C10958">
        <f>IF(A10958=A10957,0,1)</f>
        <v>0</v>
      </c>
    </row>
    <row r="10959" spans="1:3" x14ac:dyDescent="0.25">
      <c r="A10959" t="str">
        <f>IF(B10959=0,"",IF(KLEMBORD!A10961="",FILTERBLAD!A10958,KLEMBORD!A10961))</f>
        <v/>
      </c>
      <c r="B10959">
        <f>KLEMBORD!B10961</f>
        <v>0</v>
      </c>
      <c r="C10959">
        <f>IF(A10959=A10958,0,1)</f>
        <v>0</v>
      </c>
    </row>
    <row r="10960" spans="1:3" x14ac:dyDescent="0.25">
      <c r="A10960" t="str">
        <f>IF(B10960=0,"",IF(KLEMBORD!A10962="",FILTERBLAD!A10959,KLEMBORD!A10962))</f>
        <v/>
      </c>
      <c r="B10960">
        <f>KLEMBORD!B10962</f>
        <v>0</v>
      </c>
      <c r="C10960">
        <f>IF(A10960=A10959,0,1)</f>
        <v>0</v>
      </c>
    </row>
    <row r="10961" spans="1:3" x14ac:dyDescent="0.25">
      <c r="A10961" t="str">
        <f>IF(B10961=0,"",IF(KLEMBORD!A10963="",FILTERBLAD!A10960,KLEMBORD!A10963))</f>
        <v/>
      </c>
      <c r="B10961">
        <f>KLEMBORD!B10963</f>
        <v>0</v>
      </c>
      <c r="C10961">
        <f>IF(A10961=A10960,0,1)</f>
        <v>0</v>
      </c>
    </row>
    <row r="10962" spans="1:3" x14ac:dyDescent="0.25">
      <c r="A10962" t="str">
        <f>IF(B10962=0,"",IF(KLEMBORD!A10964="",FILTERBLAD!A10961,KLEMBORD!A10964))</f>
        <v/>
      </c>
      <c r="B10962">
        <f>KLEMBORD!B10964</f>
        <v>0</v>
      </c>
      <c r="C10962">
        <f>IF(A10962=A10961,0,1)</f>
        <v>0</v>
      </c>
    </row>
    <row r="10963" spans="1:3" x14ac:dyDescent="0.25">
      <c r="A10963" t="str">
        <f>IF(B10963=0,"",IF(KLEMBORD!A10965="",FILTERBLAD!A10962,KLEMBORD!A10965))</f>
        <v/>
      </c>
      <c r="B10963">
        <f>KLEMBORD!B10965</f>
        <v>0</v>
      </c>
      <c r="C10963">
        <f>IF(A10963=A10962,0,1)</f>
        <v>0</v>
      </c>
    </row>
    <row r="10964" spans="1:3" x14ac:dyDescent="0.25">
      <c r="A10964" t="str">
        <f>IF(B10964=0,"",IF(KLEMBORD!A10966="",FILTERBLAD!A10963,KLEMBORD!A10966))</f>
        <v/>
      </c>
      <c r="B10964">
        <f>KLEMBORD!B10966</f>
        <v>0</v>
      </c>
      <c r="C10964">
        <f>IF(A10964=A10963,0,1)</f>
        <v>0</v>
      </c>
    </row>
    <row r="10965" spans="1:3" x14ac:dyDescent="0.25">
      <c r="A10965" t="str">
        <f>IF(B10965=0,"",IF(KLEMBORD!A10967="",FILTERBLAD!A10964,KLEMBORD!A10967))</f>
        <v/>
      </c>
      <c r="B10965">
        <f>KLEMBORD!B10967</f>
        <v>0</v>
      </c>
      <c r="C10965">
        <f>IF(A10965=A10964,0,1)</f>
        <v>0</v>
      </c>
    </row>
    <row r="10966" spans="1:3" x14ac:dyDescent="0.25">
      <c r="A10966" t="str">
        <f>IF(B10966=0,"",IF(KLEMBORD!A10968="",FILTERBLAD!A10965,KLEMBORD!A10968))</f>
        <v/>
      </c>
      <c r="B10966">
        <f>KLEMBORD!B10968</f>
        <v>0</v>
      </c>
      <c r="C10966">
        <f>IF(A10966=A10965,0,1)</f>
        <v>0</v>
      </c>
    </row>
    <row r="10967" spans="1:3" x14ac:dyDescent="0.25">
      <c r="A10967" t="str">
        <f>IF(B10967=0,"",IF(KLEMBORD!A10969="",FILTERBLAD!A10966,KLEMBORD!A10969))</f>
        <v/>
      </c>
      <c r="B10967">
        <f>KLEMBORD!B10969</f>
        <v>0</v>
      </c>
      <c r="C10967">
        <f>IF(A10967=A10966,0,1)</f>
        <v>0</v>
      </c>
    </row>
    <row r="10968" spans="1:3" x14ac:dyDescent="0.25">
      <c r="A10968" t="str">
        <f>IF(B10968=0,"",IF(KLEMBORD!A10970="",FILTERBLAD!A10967,KLEMBORD!A10970))</f>
        <v/>
      </c>
      <c r="B10968">
        <f>KLEMBORD!B10970</f>
        <v>0</v>
      </c>
      <c r="C10968">
        <f>IF(A10968=A10967,0,1)</f>
        <v>0</v>
      </c>
    </row>
    <row r="10969" spans="1:3" x14ac:dyDescent="0.25">
      <c r="A10969" t="str">
        <f>IF(B10969=0,"",IF(KLEMBORD!A10971="",FILTERBLAD!A10968,KLEMBORD!A10971))</f>
        <v/>
      </c>
      <c r="B10969">
        <f>KLEMBORD!B10971</f>
        <v>0</v>
      </c>
      <c r="C10969">
        <f>IF(A10969=A10968,0,1)</f>
        <v>0</v>
      </c>
    </row>
    <row r="10970" spans="1:3" x14ac:dyDescent="0.25">
      <c r="A10970" t="str">
        <f>IF(B10970=0,"",IF(KLEMBORD!A10972="",FILTERBLAD!A10969,KLEMBORD!A10972))</f>
        <v/>
      </c>
      <c r="B10970">
        <f>KLEMBORD!B10972</f>
        <v>0</v>
      </c>
      <c r="C10970">
        <f>IF(A10970=A10969,0,1)</f>
        <v>0</v>
      </c>
    </row>
    <row r="10971" spans="1:3" x14ac:dyDescent="0.25">
      <c r="A10971" t="str">
        <f>IF(B10971=0,"",IF(KLEMBORD!A10973="",FILTERBLAD!A10970,KLEMBORD!A10973))</f>
        <v/>
      </c>
      <c r="B10971">
        <f>KLEMBORD!B10973</f>
        <v>0</v>
      </c>
      <c r="C10971">
        <f>IF(A10971=A10970,0,1)</f>
        <v>0</v>
      </c>
    </row>
    <row r="10972" spans="1:3" x14ac:dyDescent="0.25">
      <c r="A10972" t="str">
        <f>IF(B10972=0,"",IF(KLEMBORD!A10974="",FILTERBLAD!A10971,KLEMBORD!A10974))</f>
        <v/>
      </c>
      <c r="B10972">
        <f>KLEMBORD!B10974</f>
        <v>0</v>
      </c>
      <c r="C10972">
        <f>IF(A10972=A10971,0,1)</f>
        <v>0</v>
      </c>
    </row>
    <row r="10973" spans="1:3" x14ac:dyDescent="0.25">
      <c r="A10973" t="str">
        <f>IF(B10973=0,"",IF(KLEMBORD!A10975="",FILTERBLAD!A10972,KLEMBORD!A10975))</f>
        <v/>
      </c>
      <c r="B10973">
        <f>KLEMBORD!B10975</f>
        <v>0</v>
      </c>
      <c r="C10973">
        <f>IF(A10973=A10972,0,1)</f>
        <v>0</v>
      </c>
    </row>
    <row r="10974" spans="1:3" x14ac:dyDescent="0.25">
      <c r="A10974" t="str">
        <f>IF(B10974=0,"",IF(KLEMBORD!A10976="",FILTERBLAD!A10973,KLEMBORD!A10976))</f>
        <v/>
      </c>
      <c r="B10974">
        <f>KLEMBORD!B10976</f>
        <v>0</v>
      </c>
      <c r="C10974">
        <f>IF(A10974=A10973,0,1)</f>
        <v>0</v>
      </c>
    </row>
    <row r="10975" spans="1:3" x14ac:dyDescent="0.25">
      <c r="A10975" t="str">
        <f>IF(B10975=0,"",IF(KLEMBORD!A10977="",FILTERBLAD!A10974,KLEMBORD!A10977))</f>
        <v/>
      </c>
      <c r="B10975">
        <f>KLEMBORD!B10977</f>
        <v>0</v>
      </c>
      <c r="C10975">
        <f>IF(A10975=A10974,0,1)</f>
        <v>0</v>
      </c>
    </row>
    <row r="10976" spans="1:3" x14ac:dyDescent="0.25">
      <c r="A10976" t="str">
        <f>IF(B10976=0,"",IF(KLEMBORD!A10978="",FILTERBLAD!A10975,KLEMBORD!A10978))</f>
        <v/>
      </c>
      <c r="B10976">
        <f>KLEMBORD!B10978</f>
        <v>0</v>
      </c>
      <c r="C10976">
        <f>IF(A10976=A10975,0,1)</f>
        <v>0</v>
      </c>
    </row>
    <row r="10977" spans="1:3" x14ac:dyDescent="0.25">
      <c r="A10977" t="str">
        <f>IF(B10977=0,"",IF(KLEMBORD!A10979="",FILTERBLAD!A10976,KLEMBORD!A10979))</f>
        <v/>
      </c>
      <c r="B10977">
        <f>KLEMBORD!B10979</f>
        <v>0</v>
      </c>
      <c r="C10977">
        <f>IF(A10977=A10976,0,1)</f>
        <v>0</v>
      </c>
    </row>
    <row r="10978" spans="1:3" x14ac:dyDescent="0.25">
      <c r="A10978" t="str">
        <f>IF(B10978=0,"",IF(KLEMBORD!A10980="",FILTERBLAD!A10977,KLEMBORD!A10980))</f>
        <v/>
      </c>
      <c r="B10978">
        <f>KLEMBORD!B10980</f>
        <v>0</v>
      </c>
      <c r="C10978">
        <f>IF(A10978=A10977,0,1)</f>
        <v>0</v>
      </c>
    </row>
    <row r="10979" spans="1:3" x14ac:dyDescent="0.25">
      <c r="A10979" t="str">
        <f>IF(B10979=0,"",IF(KLEMBORD!A10981="",FILTERBLAD!A10978,KLEMBORD!A10981))</f>
        <v/>
      </c>
      <c r="B10979">
        <f>KLEMBORD!B10981</f>
        <v>0</v>
      </c>
      <c r="C10979">
        <f>IF(A10979=A10978,0,1)</f>
        <v>0</v>
      </c>
    </row>
    <row r="10980" spans="1:3" x14ac:dyDescent="0.25">
      <c r="A10980" t="str">
        <f>IF(B10980=0,"",IF(KLEMBORD!A10982="",FILTERBLAD!A10979,KLEMBORD!A10982))</f>
        <v/>
      </c>
      <c r="B10980">
        <f>KLEMBORD!B10982</f>
        <v>0</v>
      </c>
      <c r="C10980">
        <f>IF(A10980=A10979,0,1)</f>
        <v>0</v>
      </c>
    </row>
    <row r="10981" spans="1:3" x14ac:dyDescent="0.25">
      <c r="A10981" t="str">
        <f>IF(B10981=0,"",IF(KLEMBORD!A10983="",FILTERBLAD!A10980,KLEMBORD!A10983))</f>
        <v/>
      </c>
      <c r="B10981">
        <f>KLEMBORD!B10983</f>
        <v>0</v>
      </c>
      <c r="C10981">
        <f>IF(A10981=A10980,0,1)</f>
        <v>0</v>
      </c>
    </row>
    <row r="10982" spans="1:3" x14ac:dyDescent="0.25">
      <c r="A10982" t="str">
        <f>IF(B10982=0,"",IF(KLEMBORD!A10984="",FILTERBLAD!A10981,KLEMBORD!A10984))</f>
        <v/>
      </c>
      <c r="B10982">
        <f>KLEMBORD!B10984</f>
        <v>0</v>
      </c>
      <c r="C10982">
        <f>IF(A10982=A10981,0,1)</f>
        <v>0</v>
      </c>
    </row>
    <row r="10983" spans="1:3" x14ac:dyDescent="0.25">
      <c r="A10983" t="str">
        <f>IF(B10983=0,"",IF(KLEMBORD!A10985="",FILTERBLAD!A10982,KLEMBORD!A10985))</f>
        <v/>
      </c>
      <c r="B10983">
        <f>KLEMBORD!B10985</f>
        <v>0</v>
      </c>
      <c r="C10983">
        <f>IF(A10983=A10982,0,1)</f>
        <v>0</v>
      </c>
    </row>
    <row r="10984" spans="1:3" x14ac:dyDescent="0.25">
      <c r="A10984" t="str">
        <f>IF(B10984=0,"",IF(KLEMBORD!A10986="",FILTERBLAD!A10983,KLEMBORD!A10986))</f>
        <v/>
      </c>
      <c r="B10984">
        <f>KLEMBORD!B10986</f>
        <v>0</v>
      </c>
      <c r="C10984">
        <f>IF(A10984=A10983,0,1)</f>
        <v>0</v>
      </c>
    </row>
    <row r="10985" spans="1:3" x14ac:dyDescent="0.25">
      <c r="A10985" t="str">
        <f>IF(B10985=0,"",IF(KLEMBORD!A10987="",FILTERBLAD!A10984,KLEMBORD!A10987))</f>
        <v/>
      </c>
      <c r="B10985">
        <f>KLEMBORD!B10987</f>
        <v>0</v>
      </c>
      <c r="C10985">
        <f>IF(A10985=A10984,0,1)</f>
        <v>0</v>
      </c>
    </row>
    <row r="10986" spans="1:3" x14ac:dyDescent="0.25">
      <c r="A10986" t="str">
        <f>IF(B10986=0,"",IF(KLEMBORD!A10988="",FILTERBLAD!A10985,KLEMBORD!A10988))</f>
        <v/>
      </c>
      <c r="B10986">
        <f>KLEMBORD!B10988</f>
        <v>0</v>
      </c>
      <c r="C10986">
        <f>IF(A10986=A10985,0,1)</f>
        <v>0</v>
      </c>
    </row>
    <row r="10987" spans="1:3" x14ac:dyDescent="0.25">
      <c r="A10987" t="str">
        <f>IF(B10987=0,"",IF(KLEMBORD!A10989="",FILTERBLAD!A10986,KLEMBORD!A10989))</f>
        <v/>
      </c>
      <c r="B10987">
        <f>KLEMBORD!B10989</f>
        <v>0</v>
      </c>
      <c r="C10987">
        <f>IF(A10987=A10986,0,1)</f>
        <v>0</v>
      </c>
    </row>
    <row r="10988" spans="1:3" x14ac:dyDescent="0.25">
      <c r="A10988" t="str">
        <f>IF(B10988=0,"",IF(KLEMBORD!A10990="",FILTERBLAD!A10987,KLEMBORD!A10990))</f>
        <v/>
      </c>
      <c r="B10988">
        <f>KLEMBORD!B10990</f>
        <v>0</v>
      </c>
      <c r="C10988">
        <f>IF(A10988=A10987,0,1)</f>
        <v>0</v>
      </c>
    </row>
    <row r="10989" spans="1:3" x14ac:dyDescent="0.25">
      <c r="A10989" t="str">
        <f>IF(B10989=0,"",IF(KLEMBORD!A10991="",FILTERBLAD!A10988,KLEMBORD!A10991))</f>
        <v/>
      </c>
      <c r="B10989">
        <f>KLEMBORD!B10991</f>
        <v>0</v>
      </c>
      <c r="C10989">
        <f>IF(A10989=A10988,0,1)</f>
        <v>0</v>
      </c>
    </row>
    <row r="10990" spans="1:3" x14ac:dyDescent="0.25">
      <c r="A10990" t="str">
        <f>IF(B10990=0,"",IF(KLEMBORD!A10992="",FILTERBLAD!A10989,KLEMBORD!A10992))</f>
        <v/>
      </c>
      <c r="B10990">
        <f>KLEMBORD!B10992</f>
        <v>0</v>
      </c>
      <c r="C10990">
        <f>IF(A10990=A10989,0,1)</f>
        <v>0</v>
      </c>
    </row>
    <row r="10991" spans="1:3" x14ac:dyDescent="0.25">
      <c r="A10991" t="str">
        <f>IF(B10991=0,"",IF(KLEMBORD!A10993="",FILTERBLAD!A10990,KLEMBORD!A10993))</f>
        <v/>
      </c>
      <c r="B10991">
        <f>KLEMBORD!B10993</f>
        <v>0</v>
      </c>
      <c r="C10991">
        <f>IF(A10991=A10990,0,1)</f>
        <v>0</v>
      </c>
    </row>
    <row r="10992" spans="1:3" x14ac:dyDescent="0.25">
      <c r="A10992" t="str">
        <f>IF(B10992=0,"",IF(KLEMBORD!A10994="",FILTERBLAD!A10991,KLEMBORD!A10994))</f>
        <v/>
      </c>
      <c r="B10992">
        <f>KLEMBORD!B10994</f>
        <v>0</v>
      </c>
      <c r="C10992">
        <f>IF(A10992=A10991,0,1)</f>
        <v>0</v>
      </c>
    </row>
    <row r="10993" spans="1:3" x14ac:dyDescent="0.25">
      <c r="A10993" t="str">
        <f>IF(B10993=0,"",IF(KLEMBORD!A10995="",FILTERBLAD!A10992,KLEMBORD!A10995))</f>
        <v/>
      </c>
      <c r="B10993">
        <f>KLEMBORD!B10995</f>
        <v>0</v>
      </c>
      <c r="C10993">
        <f>IF(A10993=A10992,0,1)</f>
        <v>0</v>
      </c>
    </row>
    <row r="10994" spans="1:3" x14ac:dyDescent="0.25">
      <c r="A10994" t="str">
        <f>IF(B10994=0,"",IF(KLEMBORD!A10996="",FILTERBLAD!A10993,KLEMBORD!A10996))</f>
        <v/>
      </c>
      <c r="B10994">
        <f>KLEMBORD!B10996</f>
        <v>0</v>
      </c>
      <c r="C10994">
        <f>IF(A10994=A10993,0,1)</f>
        <v>0</v>
      </c>
    </row>
    <row r="10995" spans="1:3" x14ac:dyDescent="0.25">
      <c r="A10995" t="str">
        <f>IF(B10995=0,"",IF(KLEMBORD!A10997="",FILTERBLAD!A10994,KLEMBORD!A10997))</f>
        <v/>
      </c>
      <c r="B10995">
        <f>KLEMBORD!B10997</f>
        <v>0</v>
      </c>
      <c r="C10995">
        <f>IF(A10995=A10994,0,1)</f>
        <v>0</v>
      </c>
    </row>
    <row r="10996" spans="1:3" x14ac:dyDescent="0.25">
      <c r="A10996" t="str">
        <f>IF(B10996=0,"",IF(KLEMBORD!A10998="",FILTERBLAD!A10995,KLEMBORD!A10998))</f>
        <v/>
      </c>
      <c r="B10996">
        <f>KLEMBORD!B10998</f>
        <v>0</v>
      </c>
      <c r="C10996">
        <f>IF(A10996=A10995,0,1)</f>
        <v>0</v>
      </c>
    </row>
    <row r="10997" spans="1:3" x14ac:dyDescent="0.25">
      <c r="A10997" t="str">
        <f>IF(B10997=0,"",IF(KLEMBORD!A10999="",FILTERBLAD!A10996,KLEMBORD!A10999))</f>
        <v/>
      </c>
      <c r="B10997">
        <f>KLEMBORD!B10999</f>
        <v>0</v>
      </c>
      <c r="C10997">
        <f>IF(A10997=A10996,0,1)</f>
        <v>0</v>
      </c>
    </row>
    <row r="10998" spans="1:3" x14ac:dyDescent="0.25">
      <c r="A10998" t="str">
        <f>IF(B10998=0,"",IF(KLEMBORD!A11000="",FILTERBLAD!A10997,KLEMBORD!A11000))</f>
        <v/>
      </c>
      <c r="B10998">
        <f>KLEMBORD!B11000</f>
        <v>0</v>
      </c>
      <c r="C10998">
        <f>IF(A10998=A10997,0,1)</f>
        <v>0</v>
      </c>
    </row>
    <row r="10999" spans="1:3" x14ac:dyDescent="0.25">
      <c r="A10999" t="str">
        <f>IF(B10999=0,"",IF(KLEMBORD!A11001="",FILTERBLAD!A10998,KLEMBORD!A11001))</f>
        <v/>
      </c>
      <c r="B10999">
        <f>KLEMBORD!B11001</f>
        <v>0</v>
      </c>
      <c r="C10999">
        <f>IF(A10999=A10998,0,1)</f>
        <v>0</v>
      </c>
    </row>
    <row r="11000" spans="1:3" x14ac:dyDescent="0.25">
      <c r="A11000" t="str">
        <f>IF(B11000=0,"",IF(KLEMBORD!A11002="",FILTERBLAD!A10999,KLEMBORD!A11002))</f>
        <v/>
      </c>
      <c r="B11000">
        <f>KLEMBORD!B11002</f>
        <v>0</v>
      </c>
      <c r="C11000">
        <f>IF(A11000=A10999,0,1)</f>
        <v>0</v>
      </c>
    </row>
    <row r="11001" spans="1:3" x14ac:dyDescent="0.25">
      <c r="A11001" t="str">
        <f>IF(B11001=0,"",IF(KLEMBORD!A11003="",FILTERBLAD!A11000,KLEMBORD!A11003))</f>
        <v/>
      </c>
      <c r="B11001">
        <f>KLEMBORD!B11003</f>
        <v>0</v>
      </c>
      <c r="C11001">
        <f>IF(A11001=A11000,0,1)</f>
        <v>0</v>
      </c>
    </row>
    <row r="11002" spans="1:3" x14ac:dyDescent="0.25">
      <c r="A11002" t="str">
        <f>IF(B11002=0,"",IF(KLEMBORD!A11004="",FILTERBLAD!A11001,KLEMBORD!A11004))</f>
        <v/>
      </c>
      <c r="B11002">
        <f>KLEMBORD!B11004</f>
        <v>0</v>
      </c>
      <c r="C11002">
        <f>IF(A11002=A11001,0,1)</f>
        <v>0</v>
      </c>
    </row>
    <row r="11003" spans="1:3" x14ac:dyDescent="0.25">
      <c r="A11003" t="str">
        <f>IF(B11003=0,"",IF(KLEMBORD!A11005="",FILTERBLAD!A11002,KLEMBORD!A11005))</f>
        <v/>
      </c>
      <c r="B11003">
        <f>KLEMBORD!B11005</f>
        <v>0</v>
      </c>
      <c r="C11003">
        <f>IF(A11003=A11002,0,1)</f>
        <v>0</v>
      </c>
    </row>
    <row r="11004" spans="1:3" x14ac:dyDescent="0.25">
      <c r="A11004" t="str">
        <f>IF(B11004=0,"",IF(KLEMBORD!A11006="",FILTERBLAD!A11003,KLEMBORD!A11006))</f>
        <v/>
      </c>
      <c r="B11004">
        <f>KLEMBORD!B11006</f>
        <v>0</v>
      </c>
      <c r="C11004">
        <f>IF(A11004=A11003,0,1)</f>
        <v>0</v>
      </c>
    </row>
    <row r="11005" spans="1:3" x14ac:dyDescent="0.25">
      <c r="A11005" t="str">
        <f>IF(B11005=0,"",IF(KLEMBORD!A11007="",FILTERBLAD!A11004,KLEMBORD!A11007))</f>
        <v/>
      </c>
      <c r="B11005">
        <f>KLEMBORD!B11007</f>
        <v>0</v>
      </c>
      <c r="C11005">
        <f>IF(A11005=A11004,0,1)</f>
        <v>0</v>
      </c>
    </row>
    <row r="11006" spans="1:3" x14ac:dyDescent="0.25">
      <c r="A11006" t="str">
        <f>IF(B11006=0,"",IF(KLEMBORD!A11008="",FILTERBLAD!A11005,KLEMBORD!A11008))</f>
        <v/>
      </c>
      <c r="B11006">
        <f>KLEMBORD!B11008</f>
        <v>0</v>
      </c>
      <c r="C11006">
        <f>IF(A11006=A11005,0,1)</f>
        <v>0</v>
      </c>
    </row>
    <row r="11007" spans="1:3" x14ac:dyDescent="0.25">
      <c r="A11007" t="str">
        <f>IF(B11007=0,"",IF(KLEMBORD!A11009="",FILTERBLAD!A11006,KLEMBORD!A11009))</f>
        <v/>
      </c>
      <c r="B11007">
        <f>KLEMBORD!B11009</f>
        <v>0</v>
      </c>
      <c r="C11007">
        <f>IF(A11007=A11006,0,1)</f>
        <v>0</v>
      </c>
    </row>
    <row r="11008" spans="1:3" x14ac:dyDescent="0.25">
      <c r="A11008" t="str">
        <f>IF(B11008=0,"",IF(KLEMBORD!A11010="",FILTERBLAD!A11007,KLEMBORD!A11010))</f>
        <v/>
      </c>
      <c r="B11008">
        <f>KLEMBORD!B11010</f>
        <v>0</v>
      </c>
      <c r="C11008">
        <f>IF(A11008=A11007,0,1)</f>
        <v>0</v>
      </c>
    </row>
    <row r="11009" spans="1:3" x14ac:dyDescent="0.25">
      <c r="A11009" t="str">
        <f>IF(B11009=0,"",IF(KLEMBORD!A11011="",FILTERBLAD!A11008,KLEMBORD!A11011))</f>
        <v/>
      </c>
      <c r="B11009">
        <f>KLEMBORD!B11011</f>
        <v>0</v>
      </c>
      <c r="C11009">
        <f>IF(A11009=A11008,0,1)</f>
        <v>0</v>
      </c>
    </row>
    <row r="11010" spans="1:3" x14ac:dyDescent="0.25">
      <c r="A11010" t="str">
        <f>IF(B11010=0,"",IF(KLEMBORD!A11012="",FILTERBLAD!A11009,KLEMBORD!A11012))</f>
        <v/>
      </c>
      <c r="B11010">
        <f>KLEMBORD!B11012</f>
        <v>0</v>
      </c>
      <c r="C11010">
        <f>IF(A11010=A11009,0,1)</f>
        <v>0</v>
      </c>
    </row>
    <row r="11011" spans="1:3" x14ac:dyDescent="0.25">
      <c r="A11011" t="str">
        <f>IF(B11011=0,"",IF(KLEMBORD!A11013="",FILTERBLAD!A11010,KLEMBORD!A11013))</f>
        <v/>
      </c>
      <c r="B11011">
        <f>KLEMBORD!B11013</f>
        <v>0</v>
      </c>
      <c r="C11011">
        <f>IF(A11011=A11010,0,1)</f>
        <v>0</v>
      </c>
    </row>
    <row r="11012" spans="1:3" x14ac:dyDescent="0.25">
      <c r="A11012" t="str">
        <f>IF(B11012=0,"",IF(KLEMBORD!A11014="",FILTERBLAD!A11011,KLEMBORD!A11014))</f>
        <v/>
      </c>
      <c r="B11012">
        <f>KLEMBORD!B11014</f>
        <v>0</v>
      </c>
      <c r="C11012">
        <f>IF(A11012=A11011,0,1)</f>
        <v>0</v>
      </c>
    </row>
    <row r="11013" spans="1:3" x14ac:dyDescent="0.25">
      <c r="A11013" t="str">
        <f>IF(B11013=0,"",IF(KLEMBORD!A11015="",FILTERBLAD!A11012,KLEMBORD!A11015))</f>
        <v/>
      </c>
      <c r="B11013">
        <f>KLEMBORD!B11015</f>
        <v>0</v>
      </c>
      <c r="C11013">
        <f>IF(A11013=A11012,0,1)</f>
        <v>0</v>
      </c>
    </row>
    <row r="11014" spans="1:3" x14ac:dyDescent="0.25">
      <c r="A11014" t="str">
        <f>IF(B11014=0,"",IF(KLEMBORD!A11016="",FILTERBLAD!A11013,KLEMBORD!A11016))</f>
        <v/>
      </c>
      <c r="B11014">
        <f>KLEMBORD!B11016</f>
        <v>0</v>
      </c>
      <c r="C11014">
        <f>IF(A11014=A11013,0,1)</f>
        <v>0</v>
      </c>
    </row>
    <row r="11015" spans="1:3" x14ac:dyDescent="0.25">
      <c r="A11015" t="str">
        <f>IF(B11015=0,"",IF(KLEMBORD!A11017="",FILTERBLAD!A11014,KLEMBORD!A11017))</f>
        <v/>
      </c>
      <c r="B11015">
        <f>KLEMBORD!B11017</f>
        <v>0</v>
      </c>
      <c r="C11015">
        <f>IF(A11015=A11014,0,1)</f>
        <v>0</v>
      </c>
    </row>
    <row r="11016" spans="1:3" x14ac:dyDescent="0.25">
      <c r="A11016" t="str">
        <f>IF(B11016=0,"",IF(KLEMBORD!A11018="",FILTERBLAD!A11015,KLEMBORD!A11018))</f>
        <v/>
      </c>
      <c r="B11016">
        <f>KLEMBORD!B11018</f>
        <v>0</v>
      </c>
      <c r="C11016">
        <f>IF(A11016=A11015,0,1)</f>
        <v>0</v>
      </c>
    </row>
    <row r="11017" spans="1:3" x14ac:dyDescent="0.25">
      <c r="A11017" t="str">
        <f>IF(B11017=0,"",IF(KLEMBORD!A11019="",FILTERBLAD!A11016,KLEMBORD!A11019))</f>
        <v/>
      </c>
      <c r="B11017">
        <f>KLEMBORD!B11019</f>
        <v>0</v>
      </c>
      <c r="C11017">
        <f>IF(A11017=A11016,0,1)</f>
        <v>0</v>
      </c>
    </row>
    <row r="11018" spans="1:3" x14ac:dyDescent="0.25">
      <c r="A11018" t="str">
        <f>IF(B11018=0,"",IF(KLEMBORD!A11020="",FILTERBLAD!A11017,KLEMBORD!A11020))</f>
        <v/>
      </c>
      <c r="B11018">
        <f>KLEMBORD!B11020</f>
        <v>0</v>
      </c>
      <c r="C11018">
        <f>IF(A11018=A11017,0,1)</f>
        <v>0</v>
      </c>
    </row>
    <row r="11019" spans="1:3" x14ac:dyDescent="0.25">
      <c r="A11019" t="str">
        <f>IF(B11019=0,"",IF(KLEMBORD!A11021="",FILTERBLAD!A11018,KLEMBORD!A11021))</f>
        <v/>
      </c>
      <c r="B11019">
        <f>KLEMBORD!B11021</f>
        <v>0</v>
      </c>
      <c r="C11019">
        <f>IF(A11019=A11018,0,1)</f>
        <v>0</v>
      </c>
    </row>
    <row r="11020" spans="1:3" x14ac:dyDescent="0.25">
      <c r="A11020" t="str">
        <f>IF(B11020=0,"",IF(KLEMBORD!A11022="",FILTERBLAD!A11019,KLEMBORD!A11022))</f>
        <v/>
      </c>
      <c r="B11020">
        <f>KLEMBORD!B11022</f>
        <v>0</v>
      </c>
      <c r="C11020">
        <f>IF(A11020=A11019,0,1)</f>
        <v>0</v>
      </c>
    </row>
    <row r="11021" spans="1:3" x14ac:dyDescent="0.25">
      <c r="A11021" t="str">
        <f>IF(B11021=0,"",IF(KLEMBORD!A11023="",FILTERBLAD!A11020,KLEMBORD!A11023))</f>
        <v/>
      </c>
      <c r="B11021">
        <f>KLEMBORD!B11023</f>
        <v>0</v>
      </c>
      <c r="C11021">
        <f>IF(A11021=A11020,0,1)</f>
        <v>0</v>
      </c>
    </row>
    <row r="11022" spans="1:3" x14ac:dyDescent="0.25">
      <c r="A11022" t="str">
        <f>IF(B11022=0,"",IF(KLEMBORD!A11024="",FILTERBLAD!A11021,KLEMBORD!A11024))</f>
        <v/>
      </c>
      <c r="B11022">
        <f>KLEMBORD!B11024</f>
        <v>0</v>
      </c>
      <c r="C11022">
        <f>IF(A11022=A11021,0,1)</f>
        <v>0</v>
      </c>
    </row>
    <row r="11023" spans="1:3" x14ac:dyDescent="0.25">
      <c r="A11023" t="str">
        <f>IF(B11023=0,"",IF(KLEMBORD!A11025="",FILTERBLAD!A11022,KLEMBORD!A11025))</f>
        <v/>
      </c>
      <c r="B11023">
        <f>KLEMBORD!B11025</f>
        <v>0</v>
      </c>
      <c r="C11023">
        <f>IF(A11023=A11022,0,1)</f>
        <v>0</v>
      </c>
    </row>
    <row r="11024" spans="1:3" x14ac:dyDescent="0.25">
      <c r="A11024" t="str">
        <f>IF(B11024=0,"",IF(KLEMBORD!A11026="",FILTERBLAD!A11023,KLEMBORD!A11026))</f>
        <v/>
      </c>
      <c r="B11024">
        <f>KLEMBORD!B11026</f>
        <v>0</v>
      </c>
      <c r="C11024">
        <f>IF(A11024=A11023,0,1)</f>
        <v>0</v>
      </c>
    </row>
    <row r="11025" spans="1:3" x14ac:dyDescent="0.25">
      <c r="A11025" t="str">
        <f>IF(B11025=0,"",IF(KLEMBORD!A11027="",FILTERBLAD!A11024,KLEMBORD!A11027))</f>
        <v/>
      </c>
      <c r="B11025">
        <f>KLEMBORD!B11027</f>
        <v>0</v>
      </c>
      <c r="C11025">
        <f>IF(A11025=A11024,0,1)</f>
        <v>0</v>
      </c>
    </row>
    <row r="11026" spans="1:3" x14ac:dyDescent="0.25">
      <c r="A11026" t="str">
        <f>IF(B11026=0,"",IF(KLEMBORD!A11028="",FILTERBLAD!A11025,KLEMBORD!A11028))</f>
        <v/>
      </c>
      <c r="B11026">
        <f>KLEMBORD!B11028</f>
        <v>0</v>
      </c>
      <c r="C11026">
        <f>IF(A11026=A11025,0,1)</f>
        <v>0</v>
      </c>
    </row>
    <row r="11027" spans="1:3" x14ac:dyDescent="0.25">
      <c r="A11027" t="str">
        <f>IF(B11027=0,"",IF(KLEMBORD!A11029="",FILTERBLAD!A11026,KLEMBORD!A11029))</f>
        <v/>
      </c>
      <c r="B11027">
        <f>KLEMBORD!B11029</f>
        <v>0</v>
      </c>
      <c r="C11027">
        <f>IF(A11027=A11026,0,1)</f>
        <v>0</v>
      </c>
    </row>
    <row r="11028" spans="1:3" x14ac:dyDescent="0.25">
      <c r="A11028" t="str">
        <f>IF(B11028=0,"",IF(KLEMBORD!A11030="",FILTERBLAD!A11027,KLEMBORD!A11030))</f>
        <v/>
      </c>
      <c r="B11028">
        <f>KLEMBORD!B11030</f>
        <v>0</v>
      </c>
      <c r="C11028">
        <f>IF(A11028=A11027,0,1)</f>
        <v>0</v>
      </c>
    </row>
    <row r="11029" spans="1:3" x14ac:dyDescent="0.25">
      <c r="A11029" t="str">
        <f>IF(B11029=0,"",IF(KLEMBORD!A11031="",FILTERBLAD!A11028,KLEMBORD!A11031))</f>
        <v/>
      </c>
      <c r="B11029">
        <f>KLEMBORD!B11031</f>
        <v>0</v>
      </c>
      <c r="C11029">
        <f>IF(A11029=A11028,0,1)</f>
        <v>0</v>
      </c>
    </row>
    <row r="11030" spans="1:3" x14ac:dyDescent="0.25">
      <c r="A11030" t="str">
        <f>IF(B11030=0,"",IF(KLEMBORD!A11032="",FILTERBLAD!A11029,KLEMBORD!A11032))</f>
        <v/>
      </c>
      <c r="B11030">
        <f>KLEMBORD!B11032</f>
        <v>0</v>
      </c>
      <c r="C11030">
        <f>IF(A11030=A11029,0,1)</f>
        <v>0</v>
      </c>
    </row>
    <row r="11031" spans="1:3" x14ac:dyDescent="0.25">
      <c r="A11031" t="str">
        <f>IF(B11031=0,"",IF(KLEMBORD!A11033="",FILTERBLAD!A11030,KLEMBORD!A11033))</f>
        <v/>
      </c>
      <c r="B11031">
        <f>KLEMBORD!B11033</f>
        <v>0</v>
      </c>
      <c r="C11031">
        <f>IF(A11031=A11030,0,1)</f>
        <v>0</v>
      </c>
    </row>
    <row r="11032" spans="1:3" x14ac:dyDescent="0.25">
      <c r="A11032" t="str">
        <f>IF(B11032=0,"",IF(KLEMBORD!A11034="",FILTERBLAD!A11031,KLEMBORD!A11034))</f>
        <v/>
      </c>
      <c r="B11032">
        <f>KLEMBORD!B11034</f>
        <v>0</v>
      </c>
      <c r="C11032">
        <f>IF(A11032=A11031,0,1)</f>
        <v>0</v>
      </c>
    </row>
    <row r="11033" spans="1:3" x14ac:dyDescent="0.25">
      <c r="A11033" t="str">
        <f>IF(B11033=0,"",IF(KLEMBORD!A11035="",FILTERBLAD!A11032,KLEMBORD!A11035))</f>
        <v/>
      </c>
      <c r="B11033">
        <f>KLEMBORD!B11035</f>
        <v>0</v>
      </c>
      <c r="C11033">
        <f>IF(A11033=A11032,0,1)</f>
        <v>0</v>
      </c>
    </row>
    <row r="11034" spans="1:3" x14ac:dyDescent="0.25">
      <c r="A11034" t="str">
        <f>IF(B11034=0,"",IF(KLEMBORD!A11036="",FILTERBLAD!A11033,KLEMBORD!A11036))</f>
        <v/>
      </c>
      <c r="B11034">
        <f>KLEMBORD!B11036</f>
        <v>0</v>
      </c>
      <c r="C11034">
        <f>IF(A11034=A11033,0,1)</f>
        <v>0</v>
      </c>
    </row>
    <row r="11035" spans="1:3" x14ac:dyDescent="0.25">
      <c r="A11035" t="str">
        <f>IF(B11035=0,"",IF(KLEMBORD!A11037="",FILTERBLAD!A11034,KLEMBORD!A11037))</f>
        <v/>
      </c>
      <c r="B11035">
        <f>KLEMBORD!B11037</f>
        <v>0</v>
      </c>
      <c r="C11035">
        <f>IF(A11035=A11034,0,1)</f>
        <v>0</v>
      </c>
    </row>
    <row r="11036" spans="1:3" x14ac:dyDescent="0.25">
      <c r="A11036" t="str">
        <f>IF(B11036=0,"",IF(KLEMBORD!A11038="",FILTERBLAD!A11035,KLEMBORD!A11038))</f>
        <v/>
      </c>
      <c r="B11036">
        <f>KLEMBORD!B11038</f>
        <v>0</v>
      </c>
      <c r="C11036">
        <f>IF(A11036=A11035,0,1)</f>
        <v>0</v>
      </c>
    </row>
    <row r="11037" spans="1:3" x14ac:dyDescent="0.25">
      <c r="A11037" t="str">
        <f>IF(B11037=0,"",IF(KLEMBORD!A11039="",FILTERBLAD!A11036,KLEMBORD!A11039))</f>
        <v/>
      </c>
      <c r="B11037">
        <f>KLEMBORD!B11039</f>
        <v>0</v>
      </c>
      <c r="C11037">
        <f>IF(A11037=A11036,0,1)</f>
        <v>0</v>
      </c>
    </row>
    <row r="11038" spans="1:3" x14ac:dyDescent="0.25">
      <c r="A11038" t="str">
        <f>IF(B11038=0,"",IF(KLEMBORD!A11040="",FILTERBLAD!A11037,KLEMBORD!A11040))</f>
        <v/>
      </c>
      <c r="B11038">
        <f>KLEMBORD!B11040</f>
        <v>0</v>
      </c>
      <c r="C11038">
        <f>IF(A11038=A11037,0,1)</f>
        <v>0</v>
      </c>
    </row>
    <row r="11039" spans="1:3" x14ac:dyDescent="0.25">
      <c r="A11039" t="str">
        <f>IF(B11039=0,"",IF(KLEMBORD!A11041="",FILTERBLAD!A11038,KLEMBORD!A11041))</f>
        <v/>
      </c>
      <c r="B11039">
        <f>KLEMBORD!B11041</f>
        <v>0</v>
      </c>
      <c r="C11039">
        <f>IF(A11039=A11038,0,1)</f>
        <v>0</v>
      </c>
    </row>
    <row r="11040" spans="1:3" x14ac:dyDescent="0.25">
      <c r="A11040" t="str">
        <f>IF(B11040=0,"",IF(KLEMBORD!A11042="",FILTERBLAD!A11039,KLEMBORD!A11042))</f>
        <v/>
      </c>
      <c r="B11040">
        <f>KLEMBORD!B11042</f>
        <v>0</v>
      </c>
      <c r="C11040">
        <f>IF(A11040=A11039,0,1)</f>
        <v>0</v>
      </c>
    </row>
    <row r="11041" spans="1:3" x14ac:dyDescent="0.25">
      <c r="A11041" t="str">
        <f>IF(B11041=0,"",IF(KLEMBORD!A11043="",FILTERBLAD!A11040,KLEMBORD!A11043))</f>
        <v/>
      </c>
      <c r="B11041">
        <f>KLEMBORD!B11043</f>
        <v>0</v>
      </c>
      <c r="C11041">
        <f>IF(A11041=A11040,0,1)</f>
        <v>0</v>
      </c>
    </row>
    <row r="11042" spans="1:3" x14ac:dyDescent="0.25">
      <c r="A11042" t="str">
        <f>IF(B11042=0,"",IF(KLEMBORD!A11044="",FILTERBLAD!A11041,KLEMBORD!A11044))</f>
        <v/>
      </c>
      <c r="B11042">
        <f>KLEMBORD!B11044</f>
        <v>0</v>
      </c>
      <c r="C11042">
        <f>IF(A11042=A11041,0,1)</f>
        <v>0</v>
      </c>
    </row>
    <row r="11043" spans="1:3" x14ac:dyDescent="0.25">
      <c r="A11043" t="str">
        <f>IF(B11043=0,"",IF(KLEMBORD!A11045="",FILTERBLAD!A11042,KLEMBORD!A11045))</f>
        <v/>
      </c>
      <c r="B11043">
        <f>KLEMBORD!B11045</f>
        <v>0</v>
      </c>
      <c r="C11043">
        <f>IF(A11043=A11042,0,1)</f>
        <v>0</v>
      </c>
    </row>
    <row r="11044" spans="1:3" x14ac:dyDescent="0.25">
      <c r="A11044" t="str">
        <f>IF(B11044=0,"",IF(KLEMBORD!A11046="",FILTERBLAD!A11043,KLEMBORD!A11046))</f>
        <v/>
      </c>
      <c r="B11044">
        <f>KLEMBORD!B11046</f>
        <v>0</v>
      </c>
      <c r="C11044">
        <f>IF(A11044=A11043,0,1)</f>
        <v>0</v>
      </c>
    </row>
    <row r="11045" spans="1:3" x14ac:dyDescent="0.25">
      <c r="A11045" t="str">
        <f>IF(B11045=0,"",IF(KLEMBORD!A11047="",FILTERBLAD!A11044,KLEMBORD!A11047))</f>
        <v/>
      </c>
      <c r="B11045">
        <f>KLEMBORD!B11047</f>
        <v>0</v>
      </c>
      <c r="C11045">
        <f>IF(A11045=A11044,0,1)</f>
        <v>0</v>
      </c>
    </row>
    <row r="11046" spans="1:3" x14ac:dyDescent="0.25">
      <c r="A11046" t="str">
        <f>IF(B11046=0,"",IF(KLEMBORD!A11048="",FILTERBLAD!A11045,KLEMBORD!A11048))</f>
        <v/>
      </c>
      <c r="B11046">
        <f>KLEMBORD!B11048</f>
        <v>0</v>
      </c>
      <c r="C11046">
        <f>IF(A11046=A11045,0,1)</f>
        <v>0</v>
      </c>
    </row>
    <row r="11047" spans="1:3" x14ac:dyDescent="0.25">
      <c r="A11047" t="str">
        <f>IF(B11047=0,"",IF(KLEMBORD!A11049="",FILTERBLAD!A11046,KLEMBORD!A11049))</f>
        <v/>
      </c>
      <c r="B11047">
        <f>KLEMBORD!B11049</f>
        <v>0</v>
      </c>
      <c r="C11047">
        <f>IF(A11047=A11046,0,1)</f>
        <v>0</v>
      </c>
    </row>
    <row r="11048" spans="1:3" x14ac:dyDescent="0.25">
      <c r="A11048" t="str">
        <f>IF(B11048=0,"",IF(KLEMBORD!A11050="",FILTERBLAD!A11047,KLEMBORD!A11050))</f>
        <v/>
      </c>
      <c r="B11048">
        <f>KLEMBORD!B11050</f>
        <v>0</v>
      </c>
      <c r="C11048">
        <f>IF(A11048=A11047,0,1)</f>
        <v>0</v>
      </c>
    </row>
    <row r="11049" spans="1:3" x14ac:dyDescent="0.25">
      <c r="A11049" t="str">
        <f>IF(B11049=0,"",IF(KLEMBORD!A11051="",FILTERBLAD!A11048,KLEMBORD!A11051))</f>
        <v/>
      </c>
      <c r="B11049">
        <f>KLEMBORD!B11051</f>
        <v>0</v>
      </c>
      <c r="C11049">
        <f>IF(A11049=A11048,0,1)</f>
        <v>0</v>
      </c>
    </row>
    <row r="11050" spans="1:3" x14ac:dyDescent="0.25">
      <c r="A11050" t="str">
        <f>IF(B11050=0,"",IF(KLEMBORD!A11052="",FILTERBLAD!A11049,KLEMBORD!A11052))</f>
        <v/>
      </c>
      <c r="B11050">
        <f>KLEMBORD!B11052</f>
        <v>0</v>
      </c>
      <c r="C11050">
        <f>IF(A11050=A11049,0,1)</f>
        <v>0</v>
      </c>
    </row>
    <row r="11051" spans="1:3" x14ac:dyDescent="0.25">
      <c r="A11051" t="str">
        <f>IF(B11051=0,"",IF(KLEMBORD!A11053="",FILTERBLAD!A11050,KLEMBORD!A11053))</f>
        <v/>
      </c>
      <c r="B11051">
        <f>KLEMBORD!B11053</f>
        <v>0</v>
      </c>
      <c r="C11051">
        <f>IF(A11051=A11050,0,1)</f>
        <v>0</v>
      </c>
    </row>
    <row r="11052" spans="1:3" x14ac:dyDescent="0.25">
      <c r="A11052" t="str">
        <f>IF(B11052=0,"",IF(KLEMBORD!A11054="",FILTERBLAD!A11051,KLEMBORD!A11054))</f>
        <v/>
      </c>
      <c r="B11052">
        <f>KLEMBORD!B11054</f>
        <v>0</v>
      </c>
      <c r="C11052">
        <f>IF(A11052=A11051,0,1)</f>
        <v>0</v>
      </c>
    </row>
    <row r="11053" spans="1:3" x14ac:dyDescent="0.25">
      <c r="A11053" t="str">
        <f>IF(B11053=0,"",IF(KLEMBORD!A11055="",FILTERBLAD!A11052,KLEMBORD!A11055))</f>
        <v/>
      </c>
      <c r="B11053">
        <f>KLEMBORD!B11055</f>
        <v>0</v>
      </c>
      <c r="C11053">
        <f>IF(A11053=A11052,0,1)</f>
        <v>0</v>
      </c>
    </row>
    <row r="11054" spans="1:3" x14ac:dyDescent="0.25">
      <c r="A11054" t="str">
        <f>IF(B11054=0,"",IF(KLEMBORD!A11056="",FILTERBLAD!A11053,KLEMBORD!A11056))</f>
        <v/>
      </c>
      <c r="B11054">
        <f>KLEMBORD!B11056</f>
        <v>0</v>
      </c>
      <c r="C11054">
        <f>IF(A11054=A11053,0,1)</f>
        <v>0</v>
      </c>
    </row>
    <row r="11055" spans="1:3" x14ac:dyDescent="0.25">
      <c r="A11055" t="str">
        <f>IF(B11055=0,"",IF(KLEMBORD!A11057="",FILTERBLAD!A11054,KLEMBORD!A11057))</f>
        <v/>
      </c>
      <c r="B11055">
        <f>KLEMBORD!B11057</f>
        <v>0</v>
      </c>
      <c r="C11055">
        <f>IF(A11055=A11054,0,1)</f>
        <v>0</v>
      </c>
    </row>
    <row r="11056" spans="1:3" x14ac:dyDescent="0.25">
      <c r="A11056" t="str">
        <f>IF(B11056=0,"",IF(KLEMBORD!A11058="",FILTERBLAD!A11055,KLEMBORD!A11058))</f>
        <v/>
      </c>
      <c r="B11056">
        <f>KLEMBORD!B11058</f>
        <v>0</v>
      </c>
      <c r="C11056">
        <f>IF(A11056=A11055,0,1)</f>
        <v>0</v>
      </c>
    </row>
    <row r="11057" spans="1:3" x14ac:dyDescent="0.25">
      <c r="A11057" t="str">
        <f>IF(B11057=0,"",IF(KLEMBORD!A11059="",FILTERBLAD!A11056,KLEMBORD!A11059))</f>
        <v/>
      </c>
      <c r="B11057">
        <f>KLEMBORD!B11059</f>
        <v>0</v>
      </c>
      <c r="C11057">
        <f>IF(A11057=A11056,0,1)</f>
        <v>0</v>
      </c>
    </row>
    <row r="11058" spans="1:3" x14ac:dyDescent="0.25">
      <c r="A11058" t="str">
        <f>IF(B11058=0,"",IF(KLEMBORD!A11060="",FILTERBLAD!A11057,KLEMBORD!A11060))</f>
        <v/>
      </c>
      <c r="B11058">
        <f>KLEMBORD!B11060</f>
        <v>0</v>
      </c>
      <c r="C11058">
        <f>IF(A11058=A11057,0,1)</f>
        <v>0</v>
      </c>
    </row>
    <row r="11059" spans="1:3" x14ac:dyDescent="0.25">
      <c r="A11059" t="str">
        <f>IF(B11059=0,"",IF(KLEMBORD!A11061="",FILTERBLAD!A11058,KLEMBORD!A11061))</f>
        <v/>
      </c>
      <c r="B11059">
        <f>KLEMBORD!B11061</f>
        <v>0</v>
      </c>
      <c r="C11059">
        <f>IF(A11059=A11058,0,1)</f>
        <v>0</v>
      </c>
    </row>
    <row r="11060" spans="1:3" x14ac:dyDescent="0.25">
      <c r="A11060" t="str">
        <f>IF(B11060=0,"",IF(KLEMBORD!A11062="",FILTERBLAD!A11059,KLEMBORD!A11062))</f>
        <v/>
      </c>
      <c r="B11060">
        <f>KLEMBORD!B11062</f>
        <v>0</v>
      </c>
      <c r="C11060">
        <f>IF(A11060=A11059,0,1)</f>
        <v>0</v>
      </c>
    </row>
    <row r="11061" spans="1:3" x14ac:dyDescent="0.25">
      <c r="A11061" t="str">
        <f>IF(B11061=0,"",IF(KLEMBORD!A11063="",FILTERBLAD!A11060,KLEMBORD!A11063))</f>
        <v/>
      </c>
      <c r="B11061">
        <f>KLEMBORD!B11063</f>
        <v>0</v>
      </c>
      <c r="C11061">
        <f>IF(A11061=A11060,0,1)</f>
        <v>0</v>
      </c>
    </row>
    <row r="11062" spans="1:3" x14ac:dyDescent="0.25">
      <c r="A11062" t="str">
        <f>IF(B11062=0,"",IF(KLEMBORD!A11064="",FILTERBLAD!A11061,KLEMBORD!A11064))</f>
        <v/>
      </c>
      <c r="B11062">
        <f>KLEMBORD!B11064</f>
        <v>0</v>
      </c>
      <c r="C11062">
        <f>IF(A11062=A11061,0,1)</f>
        <v>0</v>
      </c>
    </row>
    <row r="11063" spans="1:3" x14ac:dyDescent="0.25">
      <c r="A11063" t="str">
        <f>IF(B11063=0,"",IF(KLEMBORD!A11065="",FILTERBLAD!A11062,KLEMBORD!A11065))</f>
        <v/>
      </c>
      <c r="B11063">
        <f>KLEMBORD!B11065</f>
        <v>0</v>
      </c>
      <c r="C11063">
        <f>IF(A11063=A11062,0,1)</f>
        <v>0</v>
      </c>
    </row>
    <row r="11064" spans="1:3" x14ac:dyDescent="0.25">
      <c r="A11064" t="str">
        <f>IF(B11064=0,"",IF(KLEMBORD!A11066="",FILTERBLAD!A11063,KLEMBORD!A11066))</f>
        <v/>
      </c>
      <c r="B11064">
        <f>KLEMBORD!B11066</f>
        <v>0</v>
      </c>
      <c r="C11064">
        <f>IF(A11064=A11063,0,1)</f>
        <v>0</v>
      </c>
    </row>
    <row r="11065" spans="1:3" x14ac:dyDescent="0.25">
      <c r="A11065" t="str">
        <f>IF(B11065=0,"",IF(KLEMBORD!A11067="",FILTERBLAD!A11064,KLEMBORD!A11067))</f>
        <v/>
      </c>
      <c r="B11065">
        <f>KLEMBORD!B11067</f>
        <v>0</v>
      </c>
      <c r="C11065">
        <f>IF(A11065=A11064,0,1)</f>
        <v>0</v>
      </c>
    </row>
    <row r="11066" spans="1:3" x14ac:dyDescent="0.25">
      <c r="A11066" t="str">
        <f>IF(B11066=0,"",IF(KLEMBORD!A11068="",FILTERBLAD!A11065,KLEMBORD!A11068))</f>
        <v/>
      </c>
      <c r="B11066">
        <f>KLEMBORD!B11068</f>
        <v>0</v>
      </c>
      <c r="C11066">
        <f>IF(A11066=A11065,0,1)</f>
        <v>0</v>
      </c>
    </row>
    <row r="11067" spans="1:3" x14ac:dyDescent="0.25">
      <c r="A11067" t="str">
        <f>IF(B11067=0,"",IF(KLEMBORD!A11069="",FILTERBLAD!A11066,KLEMBORD!A11069))</f>
        <v/>
      </c>
      <c r="B11067">
        <f>KLEMBORD!B11069</f>
        <v>0</v>
      </c>
      <c r="C11067">
        <f>IF(A11067=A11066,0,1)</f>
        <v>0</v>
      </c>
    </row>
    <row r="11068" spans="1:3" x14ac:dyDescent="0.25">
      <c r="A11068" t="str">
        <f>IF(B11068=0,"",IF(KLEMBORD!A11070="",FILTERBLAD!A11067,KLEMBORD!A11070))</f>
        <v/>
      </c>
      <c r="B11068">
        <f>KLEMBORD!B11070</f>
        <v>0</v>
      </c>
      <c r="C11068">
        <f>IF(A11068=A11067,0,1)</f>
        <v>0</v>
      </c>
    </row>
    <row r="11069" spans="1:3" x14ac:dyDescent="0.25">
      <c r="A11069" t="str">
        <f>IF(B11069=0,"",IF(KLEMBORD!A11071="",FILTERBLAD!A11068,KLEMBORD!A11071))</f>
        <v/>
      </c>
      <c r="B11069">
        <f>KLEMBORD!B11071</f>
        <v>0</v>
      </c>
      <c r="C11069">
        <f>IF(A11069=A11068,0,1)</f>
        <v>0</v>
      </c>
    </row>
    <row r="11070" spans="1:3" x14ac:dyDescent="0.25">
      <c r="A11070" t="str">
        <f>IF(B11070=0,"",IF(KLEMBORD!A11072="",FILTERBLAD!A11069,KLEMBORD!A11072))</f>
        <v/>
      </c>
      <c r="B11070">
        <f>KLEMBORD!B11072</f>
        <v>0</v>
      </c>
      <c r="C11070">
        <f>IF(A11070=A11069,0,1)</f>
        <v>0</v>
      </c>
    </row>
    <row r="11071" spans="1:3" x14ac:dyDescent="0.25">
      <c r="A11071" t="str">
        <f>IF(B11071=0,"",IF(KLEMBORD!A11073="",FILTERBLAD!A11070,KLEMBORD!A11073))</f>
        <v/>
      </c>
      <c r="B11071">
        <f>KLEMBORD!B11073</f>
        <v>0</v>
      </c>
      <c r="C11071">
        <f>IF(A11071=A11070,0,1)</f>
        <v>0</v>
      </c>
    </row>
    <row r="11072" spans="1:3" x14ac:dyDescent="0.25">
      <c r="A11072" t="str">
        <f>IF(B11072=0,"",IF(KLEMBORD!A11074="",FILTERBLAD!A11071,KLEMBORD!A11074))</f>
        <v/>
      </c>
      <c r="B11072">
        <f>KLEMBORD!B11074</f>
        <v>0</v>
      </c>
      <c r="C11072">
        <f>IF(A11072=A11071,0,1)</f>
        <v>0</v>
      </c>
    </row>
    <row r="11073" spans="1:3" x14ac:dyDescent="0.25">
      <c r="A11073" t="str">
        <f>IF(B11073=0,"",IF(KLEMBORD!A11075="",FILTERBLAD!A11072,KLEMBORD!A11075))</f>
        <v/>
      </c>
      <c r="B11073">
        <f>KLEMBORD!B11075</f>
        <v>0</v>
      </c>
      <c r="C11073">
        <f>IF(A11073=A11072,0,1)</f>
        <v>0</v>
      </c>
    </row>
    <row r="11074" spans="1:3" x14ac:dyDescent="0.25">
      <c r="A11074" t="str">
        <f>IF(B11074=0,"",IF(KLEMBORD!A11076="",FILTERBLAD!A11073,KLEMBORD!A11076))</f>
        <v/>
      </c>
      <c r="B11074">
        <f>KLEMBORD!B11076</f>
        <v>0</v>
      </c>
      <c r="C11074">
        <f>IF(A11074=A11073,0,1)</f>
        <v>0</v>
      </c>
    </row>
    <row r="11075" spans="1:3" x14ac:dyDescent="0.25">
      <c r="A11075" t="str">
        <f>IF(B11075=0,"",IF(KLEMBORD!A11077="",FILTERBLAD!A11074,KLEMBORD!A11077))</f>
        <v/>
      </c>
      <c r="B11075">
        <f>KLEMBORD!B11077</f>
        <v>0</v>
      </c>
      <c r="C11075">
        <f>IF(A11075=A11074,0,1)</f>
        <v>0</v>
      </c>
    </row>
    <row r="11076" spans="1:3" x14ac:dyDescent="0.25">
      <c r="A11076" t="str">
        <f>IF(B11076=0,"",IF(KLEMBORD!A11078="",FILTERBLAD!A11075,KLEMBORD!A11078))</f>
        <v/>
      </c>
      <c r="B11076">
        <f>KLEMBORD!B11078</f>
        <v>0</v>
      </c>
      <c r="C11076">
        <f>IF(A11076=A11075,0,1)</f>
        <v>0</v>
      </c>
    </row>
    <row r="11077" spans="1:3" x14ac:dyDescent="0.25">
      <c r="A11077" t="str">
        <f>IF(B11077=0,"",IF(KLEMBORD!A11079="",FILTERBLAD!A11076,KLEMBORD!A11079))</f>
        <v/>
      </c>
      <c r="B11077">
        <f>KLEMBORD!B11079</f>
        <v>0</v>
      </c>
      <c r="C11077">
        <f>IF(A11077=A11076,0,1)</f>
        <v>0</v>
      </c>
    </row>
    <row r="11078" spans="1:3" x14ac:dyDescent="0.25">
      <c r="A11078" t="str">
        <f>IF(B11078=0,"",IF(KLEMBORD!A11080="",FILTERBLAD!A11077,KLEMBORD!A11080))</f>
        <v/>
      </c>
      <c r="B11078">
        <f>KLEMBORD!B11080</f>
        <v>0</v>
      </c>
      <c r="C11078">
        <f>IF(A11078=A11077,0,1)</f>
        <v>0</v>
      </c>
    </row>
    <row r="11079" spans="1:3" x14ac:dyDescent="0.25">
      <c r="A11079" t="str">
        <f>IF(B11079=0,"",IF(KLEMBORD!A11081="",FILTERBLAD!A11078,KLEMBORD!A11081))</f>
        <v/>
      </c>
      <c r="B11079">
        <f>KLEMBORD!B11081</f>
        <v>0</v>
      </c>
      <c r="C11079">
        <f>IF(A11079=A11078,0,1)</f>
        <v>0</v>
      </c>
    </row>
    <row r="11080" spans="1:3" x14ac:dyDescent="0.25">
      <c r="A11080" t="str">
        <f>IF(B11080=0,"",IF(KLEMBORD!A11082="",FILTERBLAD!A11079,KLEMBORD!A11082))</f>
        <v/>
      </c>
      <c r="B11080">
        <f>KLEMBORD!B11082</f>
        <v>0</v>
      </c>
      <c r="C11080">
        <f>IF(A11080=A11079,0,1)</f>
        <v>0</v>
      </c>
    </row>
    <row r="11081" spans="1:3" x14ac:dyDescent="0.25">
      <c r="A11081" t="str">
        <f>IF(B11081=0,"",IF(KLEMBORD!A11083="",FILTERBLAD!A11080,KLEMBORD!A11083))</f>
        <v/>
      </c>
      <c r="B11081">
        <f>KLEMBORD!B11083</f>
        <v>0</v>
      </c>
      <c r="C11081">
        <f>IF(A11081=A11080,0,1)</f>
        <v>0</v>
      </c>
    </row>
    <row r="11082" spans="1:3" x14ac:dyDescent="0.25">
      <c r="A11082" t="str">
        <f>IF(B11082=0,"",IF(KLEMBORD!A11084="",FILTERBLAD!A11081,KLEMBORD!A11084))</f>
        <v/>
      </c>
      <c r="B11082">
        <f>KLEMBORD!B11084</f>
        <v>0</v>
      </c>
      <c r="C11082">
        <f>IF(A11082=A11081,0,1)</f>
        <v>0</v>
      </c>
    </row>
    <row r="11083" spans="1:3" x14ac:dyDescent="0.25">
      <c r="A11083" t="str">
        <f>IF(B11083=0,"",IF(KLEMBORD!A11085="",FILTERBLAD!A11082,KLEMBORD!A11085))</f>
        <v/>
      </c>
      <c r="B11083">
        <f>KLEMBORD!B11085</f>
        <v>0</v>
      </c>
      <c r="C11083">
        <f>IF(A11083=A11082,0,1)</f>
        <v>0</v>
      </c>
    </row>
    <row r="11084" spans="1:3" x14ac:dyDescent="0.25">
      <c r="A11084" t="str">
        <f>IF(B11084=0,"",IF(KLEMBORD!A11086="",FILTERBLAD!A11083,KLEMBORD!A11086))</f>
        <v/>
      </c>
      <c r="B11084">
        <f>KLEMBORD!B11086</f>
        <v>0</v>
      </c>
      <c r="C11084">
        <f>IF(A11084=A11083,0,1)</f>
        <v>0</v>
      </c>
    </row>
    <row r="11085" spans="1:3" x14ac:dyDescent="0.25">
      <c r="A11085" t="str">
        <f>IF(B11085=0,"",IF(KLEMBORD!A11087="",FILTERBLAD!A11084,KLEMBORD!A11087))</f>
        <v/>
      </c>
      <c r="B11085">
        <f>KLEMBORD!B11087</f>
        <v>0</v>
      </c>
      <c r="C11085">
        <f>IF(A11085=A11084,0,1)</f>
        <v>0</v>
      </c>
    </row>
    <row r="11086" spans="1:3" x14ac:dyDescent="0.25">
      <c r="A11086" t="str">
        <f>IF(B11086=0,"",IF(KLEMBORD!A11088="",FILTERBLAD!A11085,KLEMBORD!A11088))</f>
        <v/>
      </c>
      <c r="B11086">
        <f>KLEMBORD!B11088</f>
        <v>0</v>
      </c>
      <c r="C11086">
        <f>IF(A11086=A11085,0,1)</f>
        <v>0</v>
      </c>
    </row>
    <row r="11087" spans="1:3" x14ac:dyDescent="0.25">
      <c r="A11087" t="str">
        <f>IF(B11087=0,"",IF(KLEMBORD!A11089="",FILTERBLAD!A11086,KLEMBORD!A11089))</f>
        <v/>
      </c>
      <c r="B11087">
        <f>KLEMBORD!B11089</f>
        <v>0</v>
      </c>
      <c r="C11087">
        <f>IF(A11087=A11086,0,1)</f>
        <v>0</v>
      </c>
    </row>
    <row r="11088" spans="1:3" x14ac:dyDescent="0.25">
      <c r="A11088" t="str">
        <f>IF(B11088=0,"",IF(KLEMBORD!A11090="",FILTERBLAD!A11087,KLEMBORD!A11090))</f>
        <v/>
      </c>
      <c r="B11088">
        <f>KLEMBORD!B11090</f>
        <v>0</v>
      </c>
      <c r="C11088">
        <f>IF(A11088=A11087,0,1)</f>
        <v>0</v>
      </c>
    </row>
    <row r="11089" spans="1:3" x14ac:dyDescent="0.25">
      <c r="A11089" t="str">
        <f>IF(B11089=0,"",IF(KLEMBORD!A11091="",FILTERBLAD!A11088,KLEMBORD!A11091))</f>
        <v/>
      </c>
      <c r="B11089">
        <f>KLEMBORD!B11091</f>
        <v>0</v>
      </c>
      <c r="C11089">
        <f>IF(A11089=A11088,0,1)</f>
        <v>0</v>
      </c>
    </row>
    <row r="11090" spans="1:3" x14ac:dyDescent="0.25">
      <c r="A11090" t="str">
        <f>IF(B11090=0,"",IF(KLEMBORD!A11092="",FILTERBLAD!A11089,KLEMBORD!A11092))</f>
        <v/>
      </c>
      <c r="B11090">
        <f>KLEMBORD!B11092</f>
        <v>0</v>
      </c>
      <c r="C11090">
        <f>IF(A11090=A11089,0,1)</f>
        <v>0</v>
      </c>
    </row>
    <row r="11091" spans="1:3" x14ac:dyDescent="0.25">
      <c r="A11091" t="str">
        <f>IF(B11091=0,"",IF(KLEMBORD!A11093="",FILTERBLAD!A11090,KLEMBORD!A11093))</f>
        <v/>
      </c>
      <c r="B11091">
        <f>KLEMBORD!B11093</f>
        <v>0</v>
      </c>
      <c r="C11091">
        <f>IF(A11091=A11090,0,1)</f>
        <v>0</v>
      </c>
    </row>
    <row r="11092" spans="1:3" x14ac:dyDescent="0.25">
      <c r="A11092" t="str">
        <f>IF(B11092=0,"",IF(KLEMBORD!A11094="",FILTERBLAD!A11091,KLEMBORD!A11094))</f>
        <v/>
      </c>
      <c r="B11092">
        <f>KLEMBORD!B11094</f>
        <v>0</v>
      </c>
      <c r="C11092">
        <f>IF(A11092=A11091,0,1)</f>
        <v>0</v>
      </c>
    </row>
    <row r="11093" spans="1:3" x14ac:dyDescent="0.25">
      <c r="A11093" t="str">
        <f>IF(B11093=0,"",IF(KLEMBORD!A11095="",FILTERBLAD!A11092,KLEMBORD!A11095))</f>
        <v/>
      </c>
      <c r="B11093">
        <f>KLEMBORD!B11095</f>
        <v>0</v>
      </c>
      <c r="C11093">
        <f>IF(A11093=A11092,0,1)</f>
        <v>0</v>
      </c>
    </row>
    <row r="11094" spans="1:3" x14ac:dyDescent="0.25">
      <c r="A11094" t="str">
        <f>IF(B11094=0,"",IF(KLEMBORD!A11096="",FILTERBLAD!A11093,KLEMBORD!A11096))</f>
        <v/>
      </c>
      <c r="B11094">
        <f>KLEMBORD!B11096</f>
        <v>0</v>
      </c>
      <c r="C11094">
        <f>IF(A11094=A11093,0,1)</f>
        <v>0</v>
      </c>
    </row>
    <row r="11095" spans="1:3" x14ac:dyDescent="0.25">
      <c r="A11095" t="str">
        <f>IF(B11095=0,"",IF(KLEMBORD!A11097="",FILTERBLAD!A11094,KLEMBORD!A11097))</f>
        <v/>
      </c>
      <c r="B11095">
        <f>KLEMBORD!B11097</f>
        <v>0</v>
      </c>
      <c r="C11095">
        <f>IF(A11095=A11094,0,1)</f>
        <v>0</v>
      </c>
    </row>
    <row r="11096" spans="1:3" x14ac:dyDescent="0.25">
      <c r="A11096" t="str">
        <f>IF(B11096=0,"",IF(KLEMBORD!A11098="",FILTERBLAD!A11095,KLEMBORD!A11098))</f>
        <v/>
      </c>
      <c r="B11096">
        <f>KLEMBORD!B11098</f>
        <v>0</v>
      </c>
      <c r="C11096">
        <f>IF(A11096=A11095,0,1)</f>
        <v>0</v>
      </c>
    </row>
    <row r="11097" spans="1:3" x14ac:dyDescent="0.25">
      <c r="A11097" t="str">
        <f>IF(B11097=0,"",IF(KLEMBORD!A11099="",FILTERBLAD!A11096,KLEMBORD!A11099))</f>
        <v/>
      </c>
      <c r="B11097">
        <f>KLEMBORD!B11099</f>
        <v>0</v>
      </c>
      <c r="C11097">
        <f>IF(A11097=A11096,0,1)</f>
        <v>0</v>
      </c>
    </row>
    <row r="11098" spans="1:3" x14ac:dyDescent="0.25">
      <c r="A11098" t="str">
        <f>IF(B11098=0,"",IF(KLEMBORD!A11100="",FILTERBLAD!A11097,KLEMBORD!A11100))</f>
        <v/>
      </c>
      <c r="B11098">
        <f>KLEMBORD!B11100</f>
        <v>0</v>
      </c>
      <c r="C11098">
        <f>IF(A11098=A11097,0,1)</f>
        <v>0</v>
      </c>
    </row>
    <row r="11099" spans="1:3" x14ac:dyDescent="0.25">
      <c r="A11099" t="str">
        <f>IF(B11099=0,"",IF(KLEMBORD!A11101="",FILTERBLAD!A11098,KLEMBORD!A11101))</f>
        <v/>
      </c>
      <c r="B11099">
        <f>KLEMBORD!B11101</f>
        <v>0</v>
      </c>
      <c r="C11099">
        <f>IF(A11099=A11098,0,1)</f>
        <v>0</v>
      </c>
    </row>
    <row r="11100" spans="1:3" x14ac:dyDescent="0.25">
      <c r="A11100" t="str">
        <f>IF(B11100=0,"",IF(KLEMBORD!A11102="",FILTERBLAD!A11099,KLEMBORD!A11102))</f>
        <v/>
      </c>
      <c r="B11100">
        <f>KLEMBORD!B11102</f>
        <v>0</v>
      </c>
      <c r="C11100">
        <f>IF(A11100=A11099,0,1)</f>
        <v>0</v>
      </c>
    </row>
    <row r="11101" spans="1:3" x14ac:dyDescent="0.25">
      <c r="A11101" t="str">
        <f>IF(B11101=0,"",IF(KLEMBORD!A11103="",FILTERBLAD!A11100,KLEMBORD!A11103))</f>
        <v/>
      </c>
      <c r="B11101">
        <f>KLEMBORD!B11103</f>
        <v>0</v>
      </c>
      <c r="C11101">
        <f>IF(A11101=A11100,0,1)</f>
        <v>0</v>
      </c>
    </row>
    <row r="11102" spans="1:3" x14ac:dyDescent="0.25">
      <c r="A11102" t="str">
        <f>IF(B11102=0,"",IF(KLEMBORD!A11104="",FILTERBLAD!A11101,KLEMBORD!A11104))</f>
        <v/>
      </c>
      <c r="B11102">
        <f>KLEMBORD!B11104</f>
        <v>0</v>
      </c>
      <c r="C11102">
        <f>IF(A11102=A11101,0,1)</f>
        <v>0</v>
      </c>
    </row>
    <row r="11103" spans="1:3" x14ac:dyDescent="0.25">
      <c r="A11103" t="str">
        <f>IF(B11103=0,"",IF(KLEMBORD!A11105="",FILTERBLAD!A11102,KLEMBORD!A11105))</f>
        <v/>
      </c>
      <c r="B11103">
        <f>KLEMBORD!B11105</f>
        <v>0</v>
      </c>
      <c r="C11103">
        <f>IF(A11103=A11102,0,1)</f>
        <v>0</v>
      </c>
    </row>
    <row r="11104" spans="1:3" x14ac:dyDescent="0.25">
      <c r="A11104" t="str">
        <f>IF(B11104=0,"",IF(KLEMBORD!A11106="",FILTERBLAD!A11103,KLEMBORD!A11106))</f>
        <v/>
      </c>
      <c r="B11104">
        <f>KLEMBORD!B11106</f>
        <v>0</v>
      </c>
      <c r="C11104">
        <f>IF(A11104=A11103,0,1)</f>
        <v>0</v>
      </c>
    </row>
    <row r="11105" spans="1:3" x14ac:dyDescent="0.25">
      <c r="A11105" t="str">
        <f>IF(B11105=0,"",IF(KLEMBORD!A11107="",FILTERBLAD!A11104,KLEMBORD!A11107))</f>
        <v/>
      </c>
      <c r="B11105">
        <f>KLEMBORD!B11107</f>
        <v>0</v>
      </c>
      <c r="C11105">
        <f>IF(A11105=A11104,0,1)</f>
        <v>0</v>
      </c>
    </row>
    <row r="11106" spans="1:3" x14ac:dyDescent="0.25">
      <c r="A11106" t="str">
        <f>IF(B11106=0,"",IF(KLEMBORD!A11108="",FILTERBLAD!A11105,KLEMBORD!A11108))</f>
        <v/>
      </c>
      <c r="B11106">
        <f>KLEMBORD!B11108</f>
        <v>0</v>
      </c>
      <c r="C11106">
        <f>IF(A11106=A11105,0,1)</f>
        <v>0</v>
      </c>
    </row>
    <row r="11107" spans="1:3" x14ac:dyDescent="0.25">
      <c r="A11107" t="str">
        <f>IF(B11107=0,"",IF(KLEMBORD!A11109="",FILTERBLAD!A11106,KLEMBORD!A11109))</f>
        <v/>
      </c>
      <c r="B11107">
        <f>KLEMBORD!B11109</f>
        <v>0</v>
      </c>
      <c r="C11107">
        <f>IF(A11107=A11106,0,1)</f>
        <v>0</v>
      </c>
    </row>
    <row r="11108" spans="1:3" x14ac:dyDescent="0.25">
      <c r="A11108" t="str">
        <f>IF(B11108=0,"",IF(KLEMBORD!A11110="",FILTERBLAD!A11107,KLEMBORD!A11110))</f>
        <v/>
      </c>
      <c r="B11108">
        <f>KLEMBORD!B11110</f>
        <v>0</v>
      </c>
      <c r="C11108">
        <f>IF(A11108=A11107,0,1)</f>
        <v>0</v>
      </c>
    </row>
    <row r="11109" spans="1:3" x14ac:dyDescent="0.25">
      <c r="A11109" t="str">
        <f>IF(B11109=0,"",IF(KLEMBORD!A11111="",FILTERBLAD!A11108,KLEMBORD!A11111))</f>
        <v/>
      </c>
      <c r="B11109">
        <f>KLEMBORD!B11111</f>
        <v>0</v>
      </c>
      <c r="C11109">
        <f>IF(A11109=A11108,0,1)</f>
        <v>0</v>
      </c>
    </row>
    <row r="11110" spans="1:3" x14ac:dyDescent="0.25">
      <c r="A11110" t="str">
        <f>IF(B11110=0,"",IF(KLEMBORD!A11112="",FILTERBLAD!A11109,KLEMBORD!A11112))</f>
        <v/>
      </c>
      <c r="B11110">
        <f>KLEMBORD!B11112</f>
        <v>0</v>
      </c>
      <c r="C11110">
        <f>IF(A11110=A11109,0,1)</f>
        <v>0</v>
      </c>
    </row>
    <row r="11111" spans="1:3" x14ac:dyDescent="0.25">
      <c r="A11111" t="str">
        <f>IF(B11111=0,"",IF(KLEMBORD!A11113="",FILTERBLAD!A11110,KLEMBORD!A11113))</f>
        <v/>
      </c>
      <c r="B11111">
        <f>KLEMBORD!B11113</f>
        <v>0</v>
      </c>
      <c r="C11111">
        <f>IF(A11111=A11110,0,1)</f>
        <v>0</v>
      </c>
    </row>
    <row r="11112" spans="1:3" x14ac:dyDescent="0.25">
      <c r="A11112" t="str">
        <f>IF(B11112=0,"",IF(KLEMBORD!A11114="",FILTERBLAD!A11111,KLEMBORD!A11114))</f>
        <v/>
      </c>
      <c r="B11112">
        <f>KLEMBORD!B11114</f>
        <v>0</v>
      </c>
      <c r="C11112">
        <f>IF(A11112=A11111,0,1)</f>
        <v>0</v>
      </c>
    </row>
    <row r="11113" spans="1:3" x14ac:dyDescent="0.25">
      <c r="A11113" t="str">
        <f>IF(B11113=0,"",IF(KLEMBORD!A11115="",FILTERBLAD!A11112,KLEMBORD!A11115))</f>
        <v/>
      </c>
      <c r="B11113">
        <f>KLEMBORD!B11115</f>
        <v>0</v>
      </c>
      <c r="C11113">
        <f>IF(A11113=A11112,0,1)</f>
        <v>0</v>
      </c>
    </row>
    <row r="11114" spans="1:3" x14ac:dyDescent="0.25">
      <c r="A11114" t="str">
        <f>IF(B11114=0,"",IF(KLEMBORD!A11116="",FILTERBLAD!A11113,KLEMBORD!A11116))</f>
        <v/>
      </c>
      <c r="B11114">
        <f>KLEMBORD!B11116</f>
        <v>0</v>
      </c>
      <c r="C11114">
        <f>IF(A11114=A11113,0,1)</f>
        <v>0</v>
      </c>
    </row>
    <row r="11115" spans="1:3" x14ac:dyDescent="0.25">
      <c r="A11115" t="str">
        <f>IF(B11115=0,"",IF(KLEMBORD!A11117="",FILTERBLAD!A11114,KLEMBORD!A11117))</f>
        <v/>
      </c>
      <c r="B11115">
        <f>KLEMBORD!B11117</f>
        <v>0</v>
      </c>
      <c r="C11115">
        <f>IF(A11115=A11114,0,1)</f>
        <v>0</v>
      </c>
    </row>
    <row r="11116" spans="1:3" x14ac:dyDescent="0.25">
      <c r="A11116" t="str">
        <f>IF(B11116=0,"",IF(KLEMBORD!A11118="",FILTERBLAD!A11115,KLEMBORD!A11118))</f>
        <v/>
      </c>
      <c r="B11116">
        <f>KLEMBORD!B11118</f>
        <v>0</v>
      </c>
      <c r="C11116">
        <f>IF(A11116=A11115,0,1)</f>
        <v>0</v>
      </c>
    </row>
    <row r="11117" spans="1:3" x14ac:dyDescent="0.25">
      <c r="A11117" t="str">
        <f>IF(B11117=0,"",IF(KLEMBORD!A11119="",FILTERBLAD!A11116,KLEMBORD!A11119))</f>
        <v/>
      </c>
      <c r="B11117">
        <f>KLEMBORD!B11119</f>
        <v>0</v>
      </c>
      <c r="C11117">
        <f>IF(A11117=A11116,0,1)</f>
        <v>0</v>
      </c>
    </row>
    <row r="11118" spans="1:3" x14ac:dyDescent="0.25">
      <c r="A11118" t="str">
        <f>IF(B11118=0,"",IF(KLEMBORD!A11120="",FILTERBLAD!A11117,KLEMBORD!A11120))</f>
        <v/>
      </c>
      <c r="B11118">
        <f>KLEMBORD!B11120</f>
        <v>0</v>
      </c>
      <c r="C11118">
        <f>IF(A11118=A11117,0,1)</f>
        <v>0</v>
      </c>
    </row>
    <row r="11119" spans="1:3" x14ac:dyDescent="0.25">
      <c r="A11119" t="str">
        <f>IF(B11119=0,"",IF(KLEMBORD!A11121="",FILTERBLAD!A11118,KLEMBORD!A11121))</f>
        <v/>
      </c>
      <c r="B11119">
        <f>KLEMBORD!B11121</f>
        <v>0</v>
      </c>
      <c r="C11119">
        <f>IF(A11119=A11118,0,1)</f>
        <v>0</v>
      </c>
    </row>
    <row r="11120" spans="1:3" x14ac:dyDescent="0.25">
      <c r="A11120" t="str">
        <f>IF(B11120=0,"",IF(KLEMBORD!A11122="",FILTERBLAD!A11119,KLEMBORD!A11122))</f>
        <v/>
      </c>
      <c r="B11120">
        <f>KLEMBORD!B11122</f>
        <v>0</v>
      </c>
      <c r="C11120">
        <f>IF(A11120=A11119,0,1)</f>
        <v>0</v>
      </c>
    </row>
    <row r="11121" spans="1:3" x14ac:dyDescent="0.25">
      <c r="A11121" t="str">
        <f>IF(B11121=0,"",IF(KLEMBORD!A11123="",FILTERBLAD!A11120,KLEMBORD!A11123))</f>
        <v/>
      </c>
      <c r="B11121">
        <f>KLEMBORD!B11123</f>
        <v>0</v>
      </c>
      <c r="C11121">
        <f>IF(A11121=A11120,0,1)</f>
        <v>0</v>
      </c>
    </row>
    <row r="11122" spans="1:3" x14ac:dyDescent="0.25">
      <c r="A11122" t="str">
        <f>IF(B11122=0,"",IF(KLEMBORD!A11124="",FILTERBLAD!A11121,KLEMBORD!A11124))</f>
        <v/>
      </c>
      <c r="B11122">
        <f>KLEMBORD!B11124</f>
        <v>0</v>
      </c>
      <c r="C11122">
        <f>IF(A11122=A11121,0,1)</f>
        <v>0</v>
      </c>
    </row>
    <row r="11123" spans="1:3" x14ac:dyDescent="0.25">
      <c r="A11123" t="str">
        <f>IF(B11123=0,"",IF(KLEMBORD!A11125="",FILTERBLAD!A11122,KLEMBORD!A11125))</f>
        <v/>
      </c>
      <c r="B11123">
        <f>KLEMBORD!B11125</f>
        <v>0</v>
      </c>
      <c r="C11123">
        <f>IF(A11123=A11122,0,1)</f>
        <v>0</v>
      </c>
    </row>
    <row r="11124" spans="1:3" x14ac:dyDescent="0.25">
      <c r="A11124" t="str">
        <f>IF(B11124=0,"",IF(KLEMBORD!A11126="",FILTERBLAD!A11123,KLEMBORD!A11126))</f>
        <v/>
      </c>
      <c r="B11124">
        <f>KLEMBORD!B11126</f>
        <v>0</v>
      </c>
      <c r="C11124">
        <f>IF(A11124=A11123,0,1)</f>
        <v>0</v>
      </c>
    </row>
    <row r="11125" spans="1:3" x14ac:dyDescent="0.25">
      <c r="A11125" t="str">
        <f>IF(B11125=0,"",IF(KLEMBORD!A11127="",FILTERBLAD!A11124,KLEMBORD!A11127))</f>
        <v/>
      </c>
      <c r="B11125">
        <f>KLEMBORD!B11127</f>
        <v>0</v>
      </c>
      <c r="C11125">
        <f>IF(A11125=A11124,0,1)</f>
        <v>0</v>
      </c>
    </row>
    <row r="11126" spans="1:3" x14ac:dyDescent="0.25">
      <c r="A11126" t="str">
        <f>IF(B11126=0,"",IF(KLEMBORD!A11128="",FILTERBLAD!A11125,KLEMBORD!A11128))</f>
        <v/>
      </c>
      <c r="B11126">
        <f>KLEMBORD!B11128</f>
        <v>0</v>
      </c>
      <c r="C11126">
        <f>IF(A11126=A11125,0,1)</f>
        <v>0</v>
      </c>
    </row>
    <row r="11127" spans="1:3" x14ac:dyDescent="0.25">
      <c r="A11127" t="str">
        <f>IF(B11127=0,"",IF(KLEMBORD!A11129="",FILTERBLAD!A11126,KLEMBORD!A11129))</f>
        <v/>
      </c>
      <c r="B11127">
        <f>KLEMBORD!B11129</f>
        <v>0</v>
      </c>
      <c r="C11127">
        <f>IF(A11127=A11126,0,1)</f>
        <v>0</v>
      </c>
    </row>
    <row r="11128" spans="1:3" x14ac:dyDescent="0.25">
      <c r="A11128" t="str">
        <f>IF(B11128=0,"",IF(KLEMBORD!A11130="",FILTERBLAD!A11127,KLEMBORD!A11130))</f>
        <v/>
      </c>
      <c r="B11128">
        <f>KLEMBORD!B11130</f>
        <v>0</v>
      </c>
      <c r="C11128">
        <f>IF(A11128=A11127,0,1)</f>
        <v>0</v>
      </c>
    </row>
    <row r="11129" spans="1:3" x14ac:dyDescent="0.25">
      <c r="A11129" t="str">
        <f>IF(B11129=0,"",IF(KLEMBORD!A11131="",FILTERBLAD!A11128,KLEMBORD!A11131))</f>
        <v/>
      </c>
      <c r="B11129">
        <f>KLEMBORD!B11131</f>
        <v>0</v>
      </c>
      <c r="C11129">
        <f>IF(A11129=A11128,0,1)</f>
        <v>0</v>
      </c>
    </row>
    <row r="11130" spans="1:3" x14ac:dyDescent="0.25">
      <c r="A11130" t="str">
        <f>IF(B11130=0,"",IF(KLEMBORD!A11132="",FILTERBLAD!A11129,KLEMBORD!A11132))</f>
        <v/>
      </c>
      <c r="B11130">
        <f>KLEMBORD!B11132</f>
        <v>0</v>
      </c>
      <c r="C11130">
        <f>IF(A11130=A11129,0,1)</f>
        <v>0</v>
      </c>
    </row>
    <row r="11131" spans="1:3" x14ac:dyDescent="0.25">
      <c r="A11131" t="str">
        <f>IF(B11131=0,"",IF(KLEMBORD!A11133="",FILTERBLAD!A11130,KLEMBORD!A11133))</f>
        <v/>
      </c>
      <c r="B11131">
        <f>KLEMBORD!B11133</f>
        <v>0</v>
      </c>
      <c r="C11131">
        <f>IF(A11131=A11130,0,1)</f>
        <v>0</v>
      </c>
    </row>
    <row r="11132" spans="1:3" x14ac:dyDescent="0.25">
      <c r="A11132" t="str">
        <f>IF(B11132=0,"",IF(KLEMBORD!A11134="",FILTERBLAD!A11131,KLEMBORD!A11134))</f>
        <v/>
      </c>
      <c r="B11132">
        <f>KLEMBORD!B11134</f>
        <v>0</v>
      </c>
      <c r="C11132">
        <f>IF(A11132=A11131,0,1)</f>
        <v>0</v>
      </c>
    </row>
    <row r="11133" spans="1:3" x14ac:dyDescent="0.25">
      <c r="A11133" t="str">
        <f>IF(B11133=0,"",IF(KLEMBORD!A11135="",FILTERBLAD!A11132,KLEMBORD!A11135))</f>
        <v/>
      </c>
      <c r="B11133">
        <f>KLEMBORD!B11135</f>
        <v>0</v>
      </c>
      <c r="C11133">
        <f>IF(A11133=A11132,0,1)</f>
        <v>0</v>
      </c>
    </row>
    <row r="11134" spans="1:3" x14ac:dyDescent="0.25">
      <c r="A11134" t="str">
        <f>IF(B11134=0,"",IF(KLEMBORD!A11136="",FILTERBLAD!A11133,KLEMBORD!A11136))</f>
        <v/>
      </c>
      <c r="B11134">
        <f>KLEMBORD!B11136</f>
        <v>0</v>
      </c>
      <c r="C11134">
        <f>IF(A11134=A11133,0,1)</f>
        <v>0</v>
      </c>
    </row>
    <row r="11135" spans="1:3" x14ac:dyDescent="0.25">
      <c r="A11135" t="str">
        <f>IF(B11135=0,"",IF(KLEMBORD!A11137="",FILTERBLAD!A11134,KLEMBORD!A11137))</f>
        <v/>
      </c>
      <c r="B11135">
        <f>KLEMBORD!B11137</f>
        <v>0</v>
      </c>
      <c r="C11135">
        <f>IF(A11135=A11134,0,1)</f>
        <v>0</v>
      </c>
    </row>
    <row r="11136" spans="1:3" x14ac:dyDescent="0.25">
      <c r="A11136" t="str">
        <f>IF(B11136=0,"",IF(KLEMBORD!A11138="",FILTERBLAD!A11135,KLEMBORD!A11138))</f>
        <v/>
      </c>
      <c r="B11136">
        <f>KLEMBORD!B11138</f>
        <v>0</v>
      </c>
      <c r="C11136">
        <f>IF(A11136=A11135,0,1)</f>
        <v>0</v>
      </c>
    </row>
    <row r="11137" spans="1:3" x14ac:dyDescent="0.25">
      <c r="A11137" t="str">
        <f>IF(B11137=0,"",IF(KLEMBORD!A11139="",FILTERBLAD!A11136,KLEMBORD!A11139))</f>
        <v/>
      </c>
      <c r="B11137">
        <f>KLEMBORD!B11139</f>
        <v>0</v>
      </c>
      <c r="C11137">
        <f>IF(A11137=A11136,0,1)</f>
        <v>0</v>
      </c>
    </row>
    <row r="11138" spans="1:3" x14ac:dyDescent="0.25">
      <c r="A11138" t="str">
        <f>IF(B11138=0,"",IF(KLEMBORD!A11140="",FILTERBLAD!A11137,KLEMBORD!A11140))</f>
        <v/>
      </c>
      <c r="B11138">
        <f>KLEMBORD!B11140</f>
        <v>0</v>
      </c>
      <c r="C11138">
        <f>IF(A11138=A11137,0,1)</f>
        <v>0</v>
      </c>
    </row>
    <row r="11139" spans="1:3" x14ac:dyDescent="0.25">
      <c r="A11139" t="str">
        <f>IF(B11139=0,"",IF(KLEMBORD!A11141="",FILTERBLAD!A11138,KLEMBORD!A11141))</f>
        <v/>
      </c>
      <c r="B11139">
        <f>KLEMBORD!B11141</f>
        <v>0</v>
      </c>
      <c r="C11139">
        <f>IF(A11139=A11138,0,1)</f>
        <v>0</v>
      </c>
    </row>
    <row r="11140" spans="1:3" x14ac:dyDescent="0.25">
      <c r="A11140" t="str">
        <f>IF(B11140=0,"",IF(KLEMBORD!A11142="",FILTERBLAD!A11139,KLEMBORD!A11142))</f>
        <v/>
      </c>
      <c r="B11140">
        <f>KLEMBORD!B11142</f>
        <v>0</v>
      </c>
      <c r="C11140">
        <f>IF(A11140=A11139,0,1)</f>
        <v>0</v>
      </c>
    </row>
    <row r="11141" spans="1:3" x14ac:dyDescent="0.25">
      <c r="A11141" t="str">
        <f>IF(B11141=0,"",IF(KLEMBORD!A11143="",FILTERBLAD!A11140,KLEMBORD!A11143))</f>
        <v/>
      </c>
      <c r="B11141">
        <f>KLEMBORD!B11143</f>
        <v>0</v>
      </c>
      <c r="C11141">
        <f>IF(A11141=A11140,0,1)</f>
        <v>0</v>
      </c>
    </row>
    <row r="11142" spans="1:3" x14ac:dyDescent="0.25">
      <c r="A11142" t="str">
        <f>IF(B11142=0,"",IF(KLEMBORD!A11144="",FILTERBLAD!A11141,KLEMBORD!A11144))</f>
        <v/>
      </c>
      <c r="B11142">
        <f>KLEMBORD!B11144</f>
        <v>0</v>
      </c>
      <c r="C11142">
        <f>IF(A11142=A11141,0,1)</f>
        <v>0</v>
      </c>
    </row>
    <row r="11143" spans="1:3" x14ac:dyDescent="0.25">
      <c r="A11143" t="str">
        <f>IF(B11143=0,"",IF(KLEMBORD!A11145="",FILTERBLAD!A11142,KLEMBORD!A11145))</f>
        <v/>
      </c>
      <c r="B11143">
        <f>KLEMBORD!B11145</f>
        <v>0</v>
      </c>
      <c r="C11143">
        <f>IF(A11143=A11142,0,1)</f>
        <v>0</v>
      </c>
    </row>
    <row r="11144" spans="1:3" x14ac:dyDescent="0.25">
      <c r="A11144" t="str">
        <f>IF(B11144=0,"",IF(KLEMBORD!A11146="",FILTERBLAD!A11143,KLEMBORD!A11146))</f>
        <v/>
      </c>
      <c r="B11144">
        <f>KLEMBORD!B11146</f>
        <v>0</v>
      </c>
      <c r="C11144">
        <f>IF(A11144=A11143,0,1)</f>
        <v>0</v>
      </c>
    </row>
    <row r="11145" spans="1:3" x14ac:dyDescent="0.25">
      <c r="A11145" t="str">
        <f>IF(B11145=0,"",IF(KLEMBORD!A11147="",FILTERBLAD!A11144,KLEMBORD!A11147))</f>
        <v/>
      </c>
      <c r="B11145">
        <f>KLEMBORD!B11147</f>
        <v>0</v>
      </c>
      <c r="C11145">
        <f>IF(A11145=A11144,0,1)</f>
        <v>0</v>
      </c>
    </row>
    <row r="11146" spans="1:3" x14ac:dyDescent="0.25">
      <c r="A11146" t="str">
        <f>IF(B11146=0,"",IF(KLEMBORD!A11148="",FILTERBLAD!A11145,KLEMBORD!A11148))</f>
        <v/>
      </c>
      <c r="B11146">
        <f>KLEMBORD!B11148</f>
        <v>0</v>
      </c>
      <c r="C11146">
        <f>IF(A11146=A11145,0,1)</f>
        <v>0</v>
      </c>
    </row>
    <row r="11147" spans="1:3" x14ac:dyDescent="0.25">
      <c r="A11147" t="str">
        <f>IF(B11147=0,"",IF(KLEMBORD!A11149="",FILTERBLAD!A11146,KLEMBORD!A11149))</f>
        <v/>
      </c>
      <c r="B11147">
        <f>KLEMBORD!B11149</f>
        <v>0</v>
      </c>
      <c r="C11147">
        <f>IF(A11147=A11146,0,1)</f>
        <v>0</v>
      </c>
    </row>
    <row r="11148" spans="1:3" x14ac:dyDescent="0.25">
      <c r="A11148" t="str">
        <f>IF(B11148=0,"",IF(KLEMBORD!A11150="",FILTERBLAD!A11147,KLEMBORD!A11150))</f>
        <v/>
      </c>
      <c r="B11148">
        <f>KLEMBORD!B11150</f>
        <v>0</v>
      </c>
      <c r="C11148">
        <f>IF(A11148=A11147,0,1)</f>
        <v>0</v>
      </c>
    </row>
    <row r="11149" spans="1:3" x14ac:dyDescent="0.25">
      <c r="A11149" t="str">
        <f>IF(B11149=0,"",IF(KLEMBORD!A11151="",FILTERBLAD!A11148,KLEMBORD!A11151))</f>
        <v/>
      </c>
      <c r="B11149">
        <f>KLEMBORD!B11151</f>
        <v>0</v>
      </c>
      <c r="C11149">
        <f>IF(A11149=A11148,0,1)</f>
        <v>0</v>
      </c>
    </row>
    <row r="11150" spans="1:3" x14ac:dyDescent="0.25">
      <c r="A11150" t="str">
        <f>IF(B11150=0,"",IF(KLEMBORD!A11152="",FILTERBLAD!A11149,KLEMBORD!A11152))</f>
        <v/>
      </c>
      <c r="B11150">
        <f>KLEMBORD!B11152</f>
        <v>0</v>
      </c>
      <c r="C11150">
        <f>IF(A11150=A11149,0,1)</f>
        <v>0</v>
      </c>
    </row>
    <row r="11151" spans="1:3" x14ac:dyDescent="0.25">
      <c r="A11151" t="str">
        <f>IF(B11151=0,"",IF(KLEMBORD!A11153="",FILTERBLAD!A11150,KLEMBORD!A11153))</f>
        <v/>
      </c>
      <c r="B11151">
        <f>KLEMBORD!B11153</f>
        <v>0</v>
      </c>
      <c r="C11151">
        <f>IF(A11151=A11150,0,1)</f>
        <v>0</v>
      </c>
    </row>
    <row r="11152" spans="1:3" x14ac:dyDescent="0.25">
      <c r="A11152" t="str">
        <f>IF(B11152=0,"",IF(KLEMBORD!A11154="",FILTERBLAD!A11151,KLEMBORD!A11154))</f>
        <v/>
      </c>
      <c r="B11152">
        <f>KLEMBORD!B11154</f>
        <v>0</v>
      </c>
      <c r="C11152">
        <f>IF(A11152=A11151,0,1)</f>
        <v>0</v>
      </c>
    </row>
    <row r="11153" spans="1:3" x14ac:dyDescent="0.25">
      <c r="A11153" t="str">
        <f>IF(B11153=0,"",IF(KLEMBORD!A11155="",FILTERBLAD!A11152,KLEMBORD!A11155))</f>
        <v/>
      </c>
      <c r="B11153">
        <f>KLEMBORD!B11155</f>
        <v>0</v>
      </c>
      <c r="C11153">
        <f>IF(A11153=A11152,0,1)</f>
        <v>0</v>
      </c>
    </row>
    <row r="11154" spans="1:3" x14ac:dyDescent="0.25">
      <c r="A11154" t="str">
        <f>IF(B11154=0,"",IF(KLEMBORD!A11156="",FILTERBLAD!A11153,KLEMBORD!A11156))</f>
        <v/>
      </c>
      <c r="B11154">
        <f>KLEMBORD!B11156</f>
        <v>0</v>
      </c>
      <c r="C11154">
        <f>IF(A11154=A11153,0,1)</f>
        <v>0</v>
      </c>
    </row>
    <row r="11155" spans="1:3" x14ac:dyDescent="0.25">
      <c r="A11155" t="str">
        <f>IF(B11155=0,"",IF(KLEMBORD!A11157="",FILTERBLAD!A11154,KLEMBORD!A11157))</f>
        <v/>
      </c>
      <c r="B11155">
        <f>KLEMBORD!B11157</f>
        <v>0</v>
      </c>
      <c r="C11155">
        <f>IF(A11155=A11154,0,1)</f>
        <v>0</v>
      </c>
    </row>
    <row r="11156" spans="1:3" x14ac:dyDescent="0.25">
      <c r="A11156" t="str">
        <f>IF(B11156=0,"",IF(KLEMBORD!A11158="",FILTERBLAD!A11155,KLEMBORD!A11158))</f>
        <v/>
      </c>
      <c r="B11156">
        <f>KLEMBORD!B11158</f>
        <v>0</v>
      </c>
      <c r="C11156">
        <f>IF(A11156=A11155,0,1)</f>
        <v>0</v>
      </c>
    </row>
    <row r="11157" spans="1:3" x14ac:dyDescent="0.25">
      <c r="A11157" t="str">
        <f>IF(B11157=0,"",IF(KLEMBORD!A11159="",FILTERBLAD!A11156,KLEMBORD!A11159))</f>
        <v/>
      </c>
      <c r="B11157">
        <f>KLEMBORD!B11159</f>
        <v>0</v>
      </c>
      <c r="C11157">
        <f>IF(A11157=A11156,0,1)</f>
        <v>0</v>
      </c>
    </row>
    <row r="11158" spans="1:3" x14ac:dyDescent="0.25">
      <c r="A11158" t="str">
        <f>IF(B11158=0,"",IF(KLEMBORD!A11160="",FILTERBLAD!A11157,KLEMBORD!A11160))</f>
        <v/>
      </c>
      <c r="B11158">
        <f>KLEMBORD!B11160</f>
        <v>0</v>
      </c>
      <c r="C11158">
        <f>IF(A11158=A11157,0,1)</f>
        <v>0</v>
      </c>
    </row>
    <row r="11159" spans="1:3" x14ac:dyDescent="0.25">
      <c r="A11159" t="str">
        <f>IF(B11159=0,"",IF(KLEMBORD!A11161="",FILTERBLAD!A11158,KLEMBORD!A11161))</f>
        <v/>
      </c>
      <c r="B11159">
        <f>KLEMBORD!B11161</f>
        <v>0</v>
      </c>
      <c r="C11159">
        <f>IF(A11159=A11158,0,1)</f>
        <v>0</v>
      </c>
    </row>
    <row r="11160" spans="1:3" x14ac:dyDescent="0.25">
      <c r="A11160" t="str">
        <f>IF(B11160=0,"",IF(KLEMBORD!A11162="",FILTERBLAD!A11159,KLEMBORD!A11162))</f>
        <v/>
      </c>
      <c r="B11160">
        <f>KLEMBORD!B11162</f>
        <v>0</v>
      </c>
      <c r="C11160">
        <f>IF(A11160=A11159,0,1)</f>
        <v>0</v>
      </c>
    </row>
    <row r="11161" spans="1:3" x14ac:dyDescent="0.25">
      <c r="A11161" t="str">
        <f>IF(B11161=0,"",IF(KLEMBORD!A11163="",FILTERBLAD!A11160,KLEMBORD!A11163))</f>
        <v/>
      </c>
      <c r="B11161">
        <f>KLEMBORD!B11163</f>
        <v>0</v>
      </c>
      <c r="C11161">
        <f>IF(A11161=A11160,0,1)</f>
        <v>0</v>
      </c>
    </row>
    <row r="11162" spans="1:3" x14ac:dyDescent="0.25">
      <c r="A11162" t="str">
        <f>IF(B11162=0,"",IF(KLEMBORD!A11164="",FILTERBLAD!A11161,KLEMBORD!A11164))</f>
        <v/>
      </c>
      <c r="B11162">
        <f>KLEMBORD!B11164</f>
        <v>0</v>
      </c>
      <c r="C11162">
        <f>IF(A11162=A11161,0,1)</f>
        <v>0</v>
      </c>
    </row>
    <row r="11163" spans="1:3" x14ac:dyDescent="0.25">
      <c r="A11163" t="str">
        <f>IF(B11163=0,"",IF(KLEMBORD!A11165="",FILTERBLAD!A11162,KLEMBORD!A11165))</f>
        <v/>
      </c>
      <c r="B11163">
        <f>KLEMBORD!B11165</f>
        <v>0</v>
      </c>
      <c r="C11163">
        <f>IF(A11163=A11162,0,1)</f>
        <v>0</v>
      </c>
    </row>
    <row r="11164" spans="1:3" x14ac:dyDescent="0.25">
      <c r="A11164" t="str">
        <f>IF(B11164=0,"",IF(KLEMBORD!A11166="",FILTERBLAD!A11163,KLEMBORD!A11166))</f>
        <v/>
      </c>
      <c r="B11164">
        <f>KLEMBORD!B11166</f>
        <v>0</v>
      </c>
      <c r="C11164">
        <f>IF(A11164=A11163,0,1)</f>
        <v>0</v>
      </c>
    </row>
    <row r="11165" spans="1:3" x14ac:dyDescent="0.25">
      <c r="A11165" t="str">
        <f>IF(B11165=0,"",IF(KLEMBORD!A11167="",FILTERBLAD!A11164,KLEMBORD!A11167))</f>
        <v/>
      </c>
      <c r="B11165">
        <f>KLEMBORD!B11167</f>
        <v>0</v>
      </c>
      <c r="C11165">
        <f>IF(A11165=A11164,0,1)</f>
        <v>0</v>
      </c>
    </row>
    <row r="11166" spans="1:3" x14ac:dyDescent="0.25">
      <c r="A11166" t="str">
        <f>IF(B11166=0,"",IF(KLEMBORD!A11168="",FILTERBLAD!A11165,KLEMBORD!A11168))</f>
        <v/>
      </c>
      <c r="B11166">
        <f>KLEMBORD!B11168</f>
        <v>0</v>
      </c>
      <c r="C11166">
        <f>IF(A11166=A11165,0,1)</f>
        <v>0</v>
      </c>
    </row>
    <row r="11167" spans="1:3" x14ac:dyDescent="0.25">
      <c r="A11167" t="str">
        <f>IF(B11167=0,"",IF(KLEMBORD!A11169="",FILTERBLAD!A11166,KLEMBORD!A11169))</f>
        <v/>
      </c>
      <c r="B11167">
        <f>KLEMBORD!B11169</f>
        <v>0</v>
      </c>
      <c r="C11167">
        <f>IF(A11167=A11166,0,1)</f>
        <v>0</v>
      </c>
    </row>
    <row r="11168" spans="1:3" x14ac:dyDescent="0.25">
      <c r="A11168" t="str">
        <f>IF(B11168=0,"",IF(KLEMBORD!A11170="",FILTERBLAD!A11167,KLEMBORD!A11170))</f>
        <v/>
      </c>
      <c r="B11168">
        <f>KLEMBORD!B11170</f>
        <v>0</v>
      </c>
      <c r="C11168">
        <f>IF(A11168=A11167,0,1)</f>
        <v>0</v>
      </c>
    </row>
    <row r="11169" spans="1:3" x14ac:dyDescent="0.25">
      <c r="A11169" t="str">
        <f>IF(B11169=0,"",IF(KLEMBORD!A11171="",FILTERBLAD!A11168,KLEMBORD!A11171))</f>
        <v/>
      </c>
      <c r="B11169">
        <f>KLEMBORD!B11171</f>
        <v>0</v>
      </c>
      <c r="C11169">
        <f>IF(A11169=A11168,0,1)</f>
        <v>0</v>
      </c>
    </row>
    <row r="11170" spans="1:3" x14ac:dyDescent="0.25">
      <c r="A11170" t="str">
        <f>IF(B11170=0,"",IF(KLEMBORD!A11172="",FILTERBLAD!A11169,KLEMBORD!A11172))</f>
        <v/>
      </c>
      <c r="B11170">
        <f>KLEMBORD!B11172</f>
        <v>0</v>
      </c>
      <c r="C11170">
        <f>IF(A11170=A11169,0,1)</f>
        <v>0</v>
      </c>
    </row>
    <row r="11171" spans="1:3" x14ac:dyDescent="0.25">
      <c r="A11171" t="str">
        <f>IF(B11171=0,"",IF(KLEMBORD!A11173="",FILTERBLAD!A11170,KLEMBORD!A11173))</f>
        <v/>
      </c>
      <c r="B11171">
        <f>KLEMBORD!B11173</f>
        <v>0</v>
      </c>
      <c r="C11171">
        <f>IF(A11171=A11170,0,1)</f>
        <v>0</v>
      </c>
    </row>
    <row r="11172" spans="1:3" x14ac:dyDescent="0.25">
      <c r="A11172" t="str">
        <f>IF(B11172=0,"",IF(KLEMBORD!A11174="",FILTERBLAD!A11171,KLEMBORD!A11174))</f>
        <v/>
      </c>
      <c r="B11172">
        <f>KLEMBORD!B11174</f>
        <v>0</v>
      </c>
      <c r="C11172">
        <f>IF(A11172=A11171,0,1)</f>
        <v>0</v>
      </c>
    </row>
    <row r="11173" spans="1:3" x14ac:dyDescent="0.25">
      <c r="A11173" t="str">
        <f>IF(B11173=0,"",IF(KLEMBORD!A11175="",FILTERBLAD!A11172,KLEMBORD!A11175))</f>
        <v/>
      </c>
      <c r="B11173">
        <f>KLEMBORD!B11175</f>
        <v>0</v>
      </c>
      <c r="C11173">
        <f>IF(A11173=A11172,0,1)</f>
        <v>0</v>
      </c>
    </row>
    <row r="11174" spans="1:3" x14ac:dyDescent="0.25">
      <c r="A11174" t="str">
        <f>IF(B11174=0,"",IF(KLEMBORD!A11176="",FILTERBLAD!A11173,KLEMBORD!A11176))</f>
        <v/>
      </c>
      <c r="B11174">
        <f>KLEMBORD!B11176</f>
        <v>0</v>
      </c>
      <c r="C11174">
        <f>IF(A11174=A11173,0,1)</f>
        <v>0</v>
      </c>
    </row>
    <row r="11175" spans="1:3" x14ac:dyDescent="0.25">
      <c r="A11175" t="str">
        <f>IF(B11175=0,"",IF(KLEMBORD!A11177="",FILTERBLAD!A11174,KLEMBORD!A11177))</f>
        <v/>
      </c>
      <c r="B11175">
        <f>KLEMBORD!B11177</f>
        <v>0</v>
      </c>
      <c r="C11175">
        <f>IF(A11175=A11174,0,1)</f>
        <v>0</v>
      </c>
    </row>
    <row r="11176" spans="1:3" x14ac:dyDescent="0.25">
      <c r="A11176" t="str">
        <f>IF(B11176=0,"",IF(KLEMBORD!A11178="",FILTERBLAD!A11175,KLEMBORD!A11178))</f>
        <v/>
      </c>
      <c r="B11176">
        <f>KLEMBORD!B11178</f>
        <v>0</v>
      </c>
      <c r="C11176">
        <f>IF(A11176=A11175,0,1)</f>
        <v>0</v>
      </c>
    </row>
    <row r="11177" spans="1:3" x14ac:dyDescent="0.25">
      <c r="A11177" t="str">
        <f>IF(B11177=0,"",IF(KLEMBORD!A11179="",FILTERBLAD!A11176,KLEMBORD!A11179))</f>
        <v/>
      </c>
      <c r="B11177">
        <f>KLEMBORD!B11179</f>
        <v>0</v>
      </c>
      <c r="C11177">
        <f>IF(A11177=A11176,0,1)</f>
        <v>0</v>
      </c>
    </row>
    <row r="11178" spans="1:3" x14ac:dyDescent="0.25">
      <c r="A11178" t="str">
        <f>IF(B11178=0,"",IF(KLEMBORD!A11180="",FILTERBLAD!A11177,KLEMBORD!A11180))</f>
        <v/>
      </c>
      <c r="B11178">
        <f>KLEMBORD!B11180</f>
        <v>0</v>
      </c>
      <c r="C11178">
        <f>IF(A11178=A11177,0,1)</f>
        <v>0</v>
      </c>
    </row>
    <row r="11179" spans="1:3" x14ac:dyDescent="0.25">
      <c r="A11179" t="str">
        <f>IF(B11179=0,"",IF(KLEMBORD!A11181="",FILTERBLAD!A11178,KLEMBORD!A11181))</f>
        <v/>
      </c>
      <c r="B11179">
        <f>KLEMBORD!B11181</f>
        <v>0</v>
      </c>
      <c r="C11179">
        <f>IF(A11179=A11178,0,1)</f>
        <v>0</v>
      </c>
    </row>
    <row r="11180" spans="1:3" x14ac:dyDescent="0.25">
      <c r="A11180" t="str">
        <f>IF(B11180=0,"",IF(KLEMBORD!A11182="",FILTERBLAD!A11179,KLEMBORD!A11182))</f>
        <v/>
      </c>
      <c r="B11180">
        <f>KLEMBORD!B11182</f>
        <v>0</v>
      </c>
      <c r="C11180">
        <f>IF(A11180=A11179,0,1)</f>
        <v>0</v>
      </c>
    </row>
    <row r="11181" spans="1:3" x14ac:dyDescent="0.25">
      <c r="A11181" t="str">
        <f>IF(B11181=0,"",IF(KLEMBORD!A11183="",FILTERBLAD!A11180,KLEMBORD!A11183))</f>
        <v/>
      </c>
      <c r="B11181">
        <f>KLEMBORD!B11183</f>
        <v>0</v>
      </c>
      <c r="C11181">
        <f>IF(A11181=A11180,0,1)</f>
        <v>0</v>
      </c>
    </row>
    <row r="11182" spans="1:3" x14ac:dyDescent="0.25">
      <c r="A11182" t="str">
        <f>IF(B11182=0,"",IF(KLEMBORD!A11184="",FILTERBLAD!A11181,KLEMBORD!A11184))</f>
        <v/>
      </c>
      <c r="B11182">
        <f>KLEMBORD!B11184</f>
        <v>0</v>
      </c>
      <c r="C11182">
        <f>IF(A11182=A11181,0,1)</f>
        <v>0</v>
      </c>
    </row>
    <row r="11183" spans="1:3" x14ac:dyDescent="0.25">
      <c r="A11183" t="str">
        <f>IF(B11183=0,"",IF(KLEMBORD!A11185="",FILTERBLAD!A11182,KLEMBORD!A11185))</f>
        <v/>
      </c>
      <c r="B11183">
        <f>KLEMBORD!B11185</f>
        <v>0</v>
      </c>
      <c r="C11183">
        <f>IF(A11183=A11182,0,1)</f>
        <v>0</v>
      </c>
    </row>
    <row r="11184" spans="1:3" x14ac:dyDescent="0.25">
      <c r="A11184" t="str">
        <f>IF(B11184=0,"",IF(KLEMBORD!A11186="",FILTERBLAD!A11183,KLEMBORD!A11186))</f>
        <v/>
      </c>
      <c r="B11184">
        <f>KLEMBORD!B11186</f>
        <v>0</v>
      </c>
      <c r="C11184">
        <f>IF(A11184=A11183,0,1)</f>
        <v>0</v>
      </c>
    </row>
    <row r="11185" spans="1:3" x14ac:dyDescent="0.25">
      <c r="A11185" t="str">
        <f>IF(B11185=0,"",IF(KLEMBORD!A11187="",FILTERBLAD!A11184,KLEMBORD!A11187))</f>
        <v/>
      </c>
      <c r="B11185">
        <f>KLEMBORD!B11187</f>
        <v>0</v>
      </c>
      <c r="C11185">
        <f>IF(A11185=A11184,0,1)</f>
        <v>0</v>
      </c>
    </row>
    <row r="11186" spans="1:3" x14ac:dyDescent="0.25">
      <c r="A11186" t="str">
        <f>IF(B11186=0,"",IF(KLEMBORD!A11188="",FILTERBLAD!A11185,KLEMBORD!A11188))</f>
        <v/>
      </c>
      <c r="B11186">
        <f>KLEMBORD!B11188</f>
        <v>0</v>
      </c>
      <c r="C11186">
        <f>IF(A11186=A11185,0,1)</f>
        <v>0</v>
      </c>
    </row>
    <row r="11187" spans="1:3" x14ac:dyDescent="0.25">
      <c r="A11187" t="str">
        <f>IF(B11187=0,"",IF(KLEMBORD!A11189="",FILTERBLAD!A11186,KLEMBORD!A11189))</f>
        <v/>
      </c>
      <c r="B11187">
        <f>KLEMBORD!B11189</f>
        <v>0</v>
      </c>
      <c r="C11187">
        <f>IF(A11187=A11186,0,1)</f>
        <v>0</v>
      </c>
    </row>
    <row r="11188" spans="1:3" x14ac:dyDescent="0.25">
      <c r="A11188" t="str">
        <f>IF(B11188=0,"",IF(KLEMBORD!A11190="",FILTERBLAD!A11187,KLEMBORD!A11190))</f>
        <v/>
      </c>
      <c r="B11188">
        <f>KLEMBORD!B11190</f>
        <v>0</v>
      </c>
      <c r="C11188">
        <f>IF(A11188=A11187,0,1)</f>
        <v>0</v>
      </c>
    </row>
    <row r="11189" spans="1:3" x14ac:dyDescent="0.25">
      <c r="A11189" t="str">
        <f>IF(B11189=0,"",IF(KLEMBORD!A11191="",FILTERBLAD!A11188,KLEMBORD!A11191))</f>
        <v/>
      </c>
      <c r="B11189">
        <f>KLEMBORD!B11191</f>
        <v>0</v>
      </c>
      <c r="C11189">
        <f>IF(A11189=A11188,0,1)</f>
        <v>0</v>
      </c>
    </row>
    <row r="11190" spans="1:3" x14ac:dyDescent="0.25">
      <c r="A11190" t="str">
        <f>IF(B11190=0,"",IF(KLEMBORD!A11192="",FILTERBLAD!A11189,KLEMBORD!A11192))</f>
        <v/>
      </c>
      <c r="B11190">
        <f>KLEMBORD!B11192</f>
        <v>0</v>
      </c>
      <c r="C11190">
        <f>IF(A11190=A11189,0,1)</f>
        <v>0</v>
      </c>
    </row>
    <row r="11191" spans="1:3" x14ac:dyDescent="0.25">
      <c r="A11191" t="str">
        <f>IF(B11191=0,"",IF(KLEMBORD!A11193="",FILTERBLAD!A11190,KLEMBORD!A11193))</f>
        <v/>
      </c>
      <c r="B11191">
        <f>KLEMBORD!B11193</f>
        <v>0</v>
      </c>
      <c r="C11191">
        <f>IF(A11191=A11190,0,1)</f>
        <v>0</v>
      </c>
    </row>
    <row r="11192" spans="1:3" x14ac:dyDescent="0.25">
      <c r="A11192" t="str">
        <f>IF(B11192=0,"",IF(KLEMBORD!A11194="",FILTERBLAD!A11191,KLEMBORD!A11194))</f>
        <v/>
      </c>
      <c r="B11192">
        <f>KLEMBORD!B11194</f>
        <v>0</v>
      </c>
      <c r="C11192">
        <f>IF(A11192=A11191,0,1)</f>
        <v>0</v>
      </c>
    </row>
    <row r="11193" spans="1:3" x14ac:dyDescent="0.25">
      <c r="A11193" t="str">
        <f>IF(B11193=0,"",IF(KLEMBORD!A11195="",FILTERBLAD!A11192,KLEMBORD!A11195))</f>
        <v/>
      </c>
      <c r="B11193">
        <f>KLEMBORD!B11195</f>
        <v>0</v>
      </c>
      <c r="C11193">
        <f>IF(A11193=A11192,0,1)</f>
        <v>0</v>
      </c>
    </row>
    <row r="11194" spans="1:3" x14ac:dyDescent="0.25">
      <c r="A11194" t="str">
        <f>IF(B11194=0,"",IF(KLEMBORD!A11196="",FILTERBLAD!A11193,KLEMBORD!A11196))</f>
        <v/>
      </c>
      <c r="B11194">
        <f>KLEMBORD!B11196</f>
        <v>0</v>
      </c>
      <c r="C11194">
        <f>IF(A11194=A11193,0,1)</f>
        <v>0</v>
      </c>
    </row>
    <row r="11195" spans="1:3" x14ac:dyDescent="0.25">
      <c r="A11195" t="str">
        <f>IF(B11195=0,"",IF(KLEMBORD!A11197="",FILTERBLAD!A11194,KLEMBORD!A11197))</f>
        <v/>
      </c>
      <c r="B11195">
        <f>KLEMBORD!B11197</f>
        <v>0</v>
      </c>
      <c r="C11195">
        <f>IF(A11195=A11194,0,1)</f>
        <v>0</v>
      </c>
    </row>
    <row r="11196" spans="1:3" x14ac:dyDescent="0.25">
      <c r="A11196" t="str">
        <f>IF(B11196=0,"",IF(KLEMBORD!A11198="",FILTERBLAD!A11195,KLEMBORD!A11198))</f>
        <v/>
      </c>
      <c r="B11196">
        <f>KLEMBORD!B11198</f>
        <v>0</v>
      </c>
      <c r="C11196">
        <f>IF(A11196=A11195,0,1)</f>
        <v>0</v>
      </c>
    </row>
    <row r="11197" spans="1:3" x14ac:dyDescent="0.25">
      <c r="A11197" t="str">
        <f>IF(B11197=0,"",IF(KLEMBORD!A11199="",FILTERBLAD!A11196,KLEMBORD!A11199))</f>
        <v/>
      </c>
      <c r="B11197">
        <f>KLEMBORD!B11199</f>
        <v>0</v>
      </c>
      <c r="C11197">
        <f>IF(A11197=A11196,0,1)</f>
        <v>0</v>
      </c>
    </row>
    <row r="11198" spans="1:3" x14ac:dyDescent="0.25">
      <c r="A11198" t="str">
        <f>IF(B11198=0,"",IF(KLEMBORD!A11200="",FILTERBLAD!A11197,KLEMBORD!A11200))</f>
        <v/>
      </c>
      <c r="B11198">
        <f>KLEMBORD!B11200</f>
        <v>0</v>
      </c>
      <c r="C11198">
        <f>IF(A11198=A11197,0,1)</f>
        <v>0</v>
      </c>
    </row>
    <row r="11199" spans="1:3" x14ac:dyDescent="0.25">
      <c r="A11199" t="str">
        <f>IF(B11199=0,"",IF(KLEMBORD!A11201="",FILTERBLAD!A11198,KLEMBORD!A11201))</f>
        <v/>
      </c>
      <c r="B11199">
        <f>KLEMBORD!B11201</f>
        <v>0</v>
      </c>
      <c r="C11199">
        <f>IF(A11199=A11198,0,1)</f>
        <v>0</v>
      </c>
    </row>
    <row r="11200" spans="1:3" x14ac:dyDescent="0.25">
      <c r="A11200" t="str">
        <f>IF(B11200=0,"",IF(KLEMBORD!A11202="",FILTERBLAD!A11199,KLEMBORD!A11202))</f>
        <v/>
      </c>
      <c r="B11200">
        <f>KLEMBORD!B11202</f>
        <v>0</v>
      </c>
      <c r="C11200">
        <f>IF(A11200=A11199,0,1)</f>
        <v>0</v>
      </c>
    </row>
    <row r="11201" spans="1:3" x14ac:dyDescent="0.25">
      <c r="A11201" t="str">
        <f>IF(B11201=0,"",IF(KLEMBORD!A11203="",FILTERBLAD!A11200,KLEMBORD!A11203))</f>
        <v/>
      </c>
      <c r="B11201">
        <f>KLEMBORD!B11203</f>
        <v>0</v>
      </c>
      <c r="C11201">
        <f>IF(A11201=A11200,0,1)</f>
        <v>0</v>
      </c>
    </row>
    <row r="11202" spans="1:3" x14ac:dyDescent="0.25">
      <c r="A11202" t="str">
        <f>IF(B11202=0,"",IF(KLEMBORD!A11204="",FILTERBLAD!A11201,KLEMBORD!A11204))</f>
        <v/>
      </c>
      <c r="B11202">
        <f>KLEMBORD!B11204</f>
        <v>0</v>
      </c>
      <c r="C11202">
        <f>IF(A11202=A11201,0,1)</f>
        <v>0</v>
      </c>
    </row>
    <row r="11203" spans="1:3" x14ac:dyDescent="0.25">
      <c r="A11203" t="str">
        <f>IF(B11203=0,"",IF(KLEMBORD!A11205="",FILTERBLAD!A11202,KLEMBORD!A11205))</f>
        <v/>
      </c>
      <c r="B11203">
        <f>KLEMBORD!B11205</f>
        <v>0</v>
      </c>
      <c r="C11203">
        <f>IF(A11203=A11202,0,1)</f>
        <v>0</v>
      </c>
    </row>
    <row r="11204" spans="1:3" x14ac:dyDescent="0.25">
      <c r="A11204" t="str">
        <f>IF(B11204=0,"",IF(KLEMBORD!A11206="",FILTERBLAD!A11203,KLEMBORD!A11206))</f>
        <v/>
      </c>
      <c r="B11204">
        <f>KLEMBORD!B11206</f>
        <v>0</v>
      </c>
      <c r="C11204">
        <f>IF(A11204=A11203,0,1)</f>
        <v>0</v>
      </c>
    </row>
    <row r="11205" spans="1:3" x14ac:dyDescent="0.25">
      <c r="A11205" t="str">
        <f>IF(B11205=0,"",IF(KLEMBORD!A11207="",FILTERBLAD!A11204,KLEMBORD!A11207))</f>
        <v/>
      </c>
      <c r="B11205">
        <f>KLEMBORD!B11207</f>
        <v>0</v>
      </c>
      <c r="C11205">
        <f>IF(A11205=A11204,0,1)</f>
        <v>0</v>
      </c>
    </row>
    <row r="11206" spans="1:3" x14ac:dyDescent="0.25">
      <c r="A11206" t="str">
        <f>IF(B11206=0,"",IF(KLEMBORD!A11208="",FILTERBLAD!A11205,KLEMBORD!A11208))</f>
        <v/>
      </c>
      <c r="B11206">
        <f>KLEMBORD!B11208</f>
        <v>0</v>
      </c>
      <c r="C11206">
        <f>IF(A11206=A11205,0,1)</f>
        <v>0</v>
      </c>
    </row>
    <row r="11207" spans="1:3" x14ac:dyDescent="0.25">
      <c r="A11207" t="str">
        <f>IF(B11207=0,"",IF(KLEMBORD!A11209="",FILTERBLAD!A11206,KLEMBORD!A11209))</f>
        <v/>
      </c>
      <c r="B11207">
        <f>KLEMBORD!B11209</f>
        <v>0</v>
      </c>
      <c r="C11207">
        <f>IF(A11207=A11206,0,1)</f>
        <v>0</v>
      </c>
    </row>
    <row r="11208" spans="1:3" x14ac:dyDescent="0.25">
      <c r="A11208" t="str">
        <f>IF(B11208=0,"",IF(KLEMBORD!A11210="",FILTERBLAD!A11207,KLEMBORD!A11210))</f>
        <v/>
      </c>
      <c r="B11208">
        <f>KLEMBORD!B11210</f>
        <v>0</v>
      </c>
      <c r="C11208">
        <f>IF(A11208=A11207,0,1)</f>
        <v>0</v>
      </c>
    </row>
    <row r="11209" spans="1:3" x14ac:dyDescent="0.25">
      <c r="A11209" t="str">
        <f>IF(B11209=0,"",IF(KLEMBORD!A11211="",FILTERBLAD!A11208,KLEMBORD!A11211))</f>
        <v/>
      </c>
      <c r="B11209">
        <f>KLEMBORD!B11211</f>
        <v>0</v>
      </c>
      <c r="C11209">
        <f>IF(A11209=A11208,0,1)</f>
        <v>0</v>
      </c>
    </row>
    <row r="11210" spans="1:3" x14ac:dyDescent="0.25">
      <c r="A11210" t="str">
        <f>IF(B11210=0,"",IF(KLEMBORD!A11212="",FILTERBLAD!A11209,KLEMBORD!A11212))</f>
        <v/>
      </c>
      <c r="B11210">
        <f>KLEMBORD!B11212</f>
        <v>0</v>
      </c>
      <c r="C11210">
        <f>IF(A11210=A11209,0,1)</f>
        <v>0</v>
      </c>
    </row>
    <row r="11211" spans="1:3" x14ac:dyDescent="0.25">
      <c r="A11211" t="str">
        <f>IF(B11211=0,"",IF(KLEMBORD!A11213="",FILTERBLAD!A11210,KLEMBORD!A11213))</f>
        <v/>
      </c>
      <c r="B11211">
        <f>KLEMBORD!B11213</f>
        <v>0</v>
      </c>
      <c r="C11211">
        <f>IF(A11211=A11210,0,1)</f>
        <v>0</v>
      </c>
    </row>
    <row r="11212" spans="1:3" x14ac:dyDescent="0.25">
      <c r="A11212" t="str">
        <f>IF(B11212=0,"",IF(KLEMBORD!A11214="",FILTERBLAD!A11211,KLEMBORD!A11214))</f>
        <v/>
      </c>
      <c r="B11212">
        <f>KLEMBORD!B11214</f>
        <v>0</v>
      </c>
      <c r="C11212">
        <f>IF(A11212=A11211,0,1)</f>
        <v>0</v>
      </c>
    </row>
    <row r="11213" spans="1:3" x14ac:dyDescent="0.25">
      <c r="A11213" t="str">
        <f>IF(B11213=0,"",IF(KLEMBORD!A11215="",FILTERBLAD!A11212,KLEMBORD!A11215))</f>
        <v/>
      </c>
      <c r="B11213">
        <f>KLEMBORD!B11215</f>
        <v>0</v>
      </c>
      <c r="C11213">
        <f>IF(A11213=A11212,0,1)</f>
        <v>0</v>
      </c>
    </row>
    <row r="11214" spans="1:3" x14ac:dyDescent="0.25">
      <c r="A11214" t="str">
        <f>IF(B11214=0,"",IF(KLEMBORD!A11216="",FILTERBLAD!A11213,KLEMBORD!A11216))</f>
        <v/>
      </c>
      <c r="B11214">
        <f>KLEMBORD!B11216</f>
        <v>0</v>
      </c>
      <c r="C11214">
        <f>IF(A11214=A11213,0,1)</f>
        <v>0</v>
      </c>
    </row>
    <row r="11215" spans="1:3" x14ac:dyDescent="0.25">
      <c r="A11215" t="str">
        <f>IF(B11215=0,"",IF(KLEMBORD!A11217="",FILTERBLAD!A11214,KLEMBORD!A11217))</f>
        <v/>
      </c>
      <c r="B11215">
        <f>KLEMBORD!B11217</f>
        <v>0</v>
      </c>
      <c r="C11215">
        <f>IF(A11215=A11214,0,1)</f>
        <v>0</v>
      </c>
    </row>
    <row r="11216" spans="1:3" x14ac:dyDescent="0.25">
      <c r="A11216" t="str">
        <f>IF(B11216=0,"",IF(KLEMBORD!A11218="",FILTERBLAD!A11215,KLEMBORD!A11218))</f>
        <v/>
      </c>
      <c r="B11216">
        <f>KLEMBORD!B11218</f>
        <v>0</v>
      </c>
      <c r="C11216">
        <f>IF(A11216=A11215,0,1)</f>
        <v>0</v>
      </c>
    </row>
    <row r="11217" spans="1:3" x14ac:dyDescent="0.25">
      <c r="A11217" t="str">
        <f>IF(B11217=0,"",IF(KLEMBORD!A11219="",FILTERBLAD!A11216,KLEMBORD!A11219))</f>
        <v/>
      </c>
      <c r="B11217">
        <f>KLEMBORD!B11219</f>
        <v>0</v>
      </c>
      <c r="C11217">
        <f>IF(A11217=A11216,0,1)</f>
        <v>0</v>
      </c>
    </row>
    <row r="11218" spans="1:3" x14ac:dyDescent="0.25">
      <c r="A11218" t="str">
        <f>IF(B11218=0,"",IF(KLEMBORD!A11220="",FILTERBLAD!A11217,KLEMBORD!A11220))</f>
        <v/>
      </c>
      <c r="B11218">
        <f>KLEMBORD!B11220</f>
        <v>0</v>
      </c>
      <c r="C11218">
        <f>IF(A11218=A11217,0,1)</f>
        <v>0</v>
      </c>
    </row>
    <row r="11219" spans="1:3" x14ac:dyDescent="0.25">
      <c r="A11219" t="str">
        <f>IF(B11219=0,"",IF(KLEMBORD!A11221="",FILTERBLAD!A11218,KLEMBORD!A11221))</f>
        <v/>
      </c>
      <c r="B11219">
        <f>KLEMBORD!B11221</f>
        <v>0</v>
      </c>
      <c r="C11219">
        <f>IF(A11219=A11218,0,1)</f>
        <v>0</v>
      </c>
    </row>
    <row r="11220" spans="1:3" x14ac:dyDescent="0.25">
      <c r="A11220" t="str">
        <f>IF(B11220=0,"",IF(KLEMBORD!A11222="",FILTERBLAD!A11219,KLEMBORD!A11222))</f>
        <v/>
      </c>
      <c r="B11220">
        <f>KLEMBORD!B11222</f>
        <v>0</v>
      </c>
      <c r="C11220">
        <f>IF(A11220=A11219,0,1)</f>
        <v>0</v>
      </c>
    </row>
    <row r="11221" spans="1:3" x14ac:dyDescent="0.25">
      <c r="A11221" t="str">
        <f>IF(B11221=0,"",IF(KLEMBORD!A11223="",FILTERBLAD!A11220,KLEMBORD!A11223))</f>
        <v/>
      </c>
      <c r="B11221">
        <f>KLEMBORD!B11223</f>
        <v>0</v>
      </c>
      <c r="C11221">
        <f>IF(A11221=A11220,0,1)</f>
        <v>0</v>
      </c>
    </row>
    <row r="11222" spans="1:3" x14ac:dyDescent="0.25">
      <c r="A11222" t="str">
        <f>IF(B11222=0,"",IF(KLEMBORD!A11224="",FILTERBLAD!A11221,KLEMBORD!A11224))</f>
        <v/>
      </c>
      <c r="B11222">
        <f>KLEMBORD!B11224</f>
        <v>0</v>
      </c>
      <c r="C11222">
        <f>IF(A11222=A11221,0,1)</f>
        <v>0</v>
      </c>
    </row>
    <row r="11223" spans="1:3" x14ac:dyDescent="0.25">
      <c r="A11223" t="str">
        <f>IF(B11223=0,"",IF(KLEMBORD!A11225="",FILTERBLAD!A11222,KLEMBORD!A11225))</f>
        <v/>
      </c>
      <c r="B11223">
        <f>KLEMBORD!B11225</f>
        <v>0</v>
      </c>
      <c r="C11223">
        <f>IF(A11223=A11222,0,1)</f>
        <v>0</v>
      </c>
    </row>
    <row r="11224" spans="1:3" x14ac:dyDescent="0.25">
      <c r="A11224" t="str">
        <f>IF(B11224=0,"",IF(KLEMBORD!A11226="",FILTERBLAD!A11223,KLEMBORD!A11226))</f>
        <v/>
      </c>
      <c r="B11224">
        <f>KLEMBORD!B11226</f>
        <v>0</v>
      </c>
      <c r="C11224">
        <f>IF(A11224=A11223,0,1)</f>
        <v>0</v>
      </c>
    </row>
    <row r="11225" spans="1:3" x14ac:dyDescent="0.25">
      <c r="A11225" t="str">
        <f>IF(B11225=0,"",IF(KLEMBORD!A11227="",FILTERBLAD!A11224,KLEMBORD!A11227))</f>
        <v/>
      </c>
      <c r="B11225">
        <f>KLEMBORD!B11227</f>
        <v>0</v>
      </c>
      <c r="C11225">
        <f>IF(A11225=A11224,0,1)</f>
        <v>0</v>
      </c>
    </row>
    <row r="11226" spans="1:3" x14ac:dyDescent="0.25">
      <c r="A11226" t="str">
        <f>IF(B11226=0,"",IF(KLEMBORD!A11228="",FILTERBLAD!A11225,KLEMBORD!A11228))</f>
        <v/>
      </c>
      <c r="B11226">
        <f>KLEMBORD!B11228</f>
        <v>0</v>
      </c>
      <c r="C11226">
        <f>IF(A11226=A11225,0,1)</f>
        <v>0</v>
      </c>
    </row>
    <row r="11227" spans="1:3" x14ac:dyDescent="0.25">
      <c r="A11227" t="str">
        <f>IF(B11227=0,"",IF(KLEMBORD!A11229="",FILTERBLAD!A11226,KLEMBORD!A11229))</f>
        <v/>
      </c>
      <c r="B11227">
        <f>KLEMBORD!B11229</f>
        <v>0</v>
      </c>
      <c r="C11227">
        <f>IF(A11227=A11226,0,1)</f>
        <v>0</v>
      </c>
    </row>
    <row r="11228" spans="1:3" x14ac:dyDescent="0.25">
      <c r="A11228" t="str">
        <f>IF(B11228=0,"",IF(KLEMBORD!A11230="",FILTERBLAD!A11227,KLEMBORD!A11230))</f>
        <v/>
      </c>
      <c r="B11228">
        <f>KLEMBORD!B11230</f>
        <v>0</v>
      </c>
      <c r="C11228">
        <f>IF(A11228=A11227,0,1)</f>
        <v>0</v>
      </c>
    </row>
    <row r="11229" spans="1:3" x14ac:dyDescent="0.25">
      <c r="A11229" t="str">
        <f>IF(B11229=0,"",IF(KLEMBORD!A11231="",FILTERBLAD!A11228,KLEMBORD!A11231))</f>
        <v/>
      </c>
      <c r="B11229">
        <f>KLEMBORD!B11231</f>
        <v>0</v>
      </c>
      <c r="C11229">
        <f>IF(A11229=A11228,0,1)</f>
        <v>0</v>
      </c>
    </row>
    <row r="11230" spans="1:3" x14ac:dyDescent="0.25">
      <c r="A11230" t="str">
        <f>IF(B11230=0,"",IF(KLEMBORD!A11232="",FILTERBLAD!A11229,KLEMBORD!A11232))</f>
        <v/>
      </c>
      <c r="B11230">
        <f>KLEMBORD!B11232</f>
        <v>0</v>
      </c>
      <c r="C11230">
        <f>IF(A11230=A11229,0,1)</f>
        <v>0</v>
      </c>
    </row>
    <row r="11231" spans="1:3" x14ac:dyDescent="0.25">
      <c r="A11231" t="str">
        <f>IF(B11231=0,"",IF(KLEMBORD!A11233="",FILTERBLAD!A11230,KLEMBORD!A11233))</f>
        <v/>
      </c>
      <c r="B11231">
        <f>KLEMBORD!B11233</f>
        <v>0</v>
      </c>
      <c r="C11231">
        <f>IF(A11231=A11230,0,1)</f>
        <v>0</v>
      </c>
    </row>
    <row r="11232" spans="1:3" x14ac:dyDescent="0.25">
      <c r="A11232" t="str">
        <f>IF(B11232=0,"",IF(KLEMBORD!A11234="",FILTERBLAD!A11231,KLEMBORD!A11234))</f>
        <v/>
      </c>
      <c r="B11232">
        <f>KLEMBORD!B11234</f>
        <v>0</v>
      </c>
      <c r="C11232">
        <f>IF(A11232=A11231,0,1)</f>
        <v>0</v>
      </c>
    </row>
    <row r="11233" spans="1:3" x14ac:dyDescent="0.25">
      <c r="A11233" t="str">
        <f>IF(B11233=0,"",IF(KLEMBORD!A11235="",FILTERBLAD!A11232,KLEMBORD!A11235))</f>
        <v/>
      </c>
      <c r="B11233">
        <f>KLEMBORD!B11235</f>
        <v>0</v>
      </c>
      <c r="C11233">
        <f>IF(A11233=A11232,0,1)</f>
        <v>0</v>
      </c>
    </row>
    <row r="11234" spans="1:3" x14ac:dyDescent="0.25">
      <c r="A11234" t="str">
        <f>IF(B11234=0,"",IF(KLEMBORD!A11236="",FILTERBLAD!A11233,KLEMBORD!A11236))</f>
        <v/>
      </c>
      <c r="B11234">
        <f>KLEMBORD!B11236</f>
        <v>0</v>
      </c>
      <c r="C11234">
        <f>IF(A11234=A11233,0,1)</f>
        <v>0</v>
      </c>
    </row>
    <row r="11235" spans="1:3" x14ac:dyDescent="0.25">
      <c r="A11235" t="str">
        <f>IF(B11235=0,"",IF(KLEMBORD!A11237="",FILTERBLAD!A11234,KLEMBORD!A11237))</f>
        <v/>
      </c>
      <c r="B11235">
        <f>KLEMBORD!B11237</f>
        <v>0</v>
      </c>
      <c r="C11235">
        <f>IF(A11235=A11234,0,1)</f>
        <v>0</v>
      </c>
    </row>
    <row r="11236" spans="1:3" x14ac:dyDescent="0.25">
      <c r="A11236" t="str">
        <f>IF(B11236=0,"",IF(KLEMBORD!A11238="",FILTERBLAD!A11235,KLEMBORD!A11238))</f>
        <v/>
      </c>
      <c r="B11236">
        <f>KLEMBORD!B11238</f>
        <v>0</v>
      </c>
      <c r="C11236">
        <f>IF(A11236=A11235,0,1)</f>
        <v>0</v>
      </c>
    </row>
    <row r="11237" spans="1:3" x14ac:dyDescent="0.25">
      <c r="A11237" t="str">
        <f>IF(B11237=0,"",IF(KLEMBORD!A11239="",FILTERBLAD!A11236,KLEMBORD!A11239))</f>
        <v/>
      </c>
      <c r="B11237">
        <f>KLEMBORD!B11239</f>
        <v>0</v>
      </c>
      <c r="C11237">
        <f>IF(A11237=A11236,0,1)</f>
        <v>0</v>
      </c>
    </row>
    <row r="11238" spans="1:3" x14ac:dyDescent="0.25">
      <c r="A11238" t="str">
        <f>IF(B11238=0,"",IF(KLEMBORD!A11240="",FILTERBLAD!A11237,KLEMBORD!A11240))</f>
        <v/>
      </c>
      <c r="B11238">
        <f>KLEMBORD!B11240</f>
        <v>0</v>
      </c>
      <c r="C11238">
        <f>IF(A11238=A11237,0,1)</f>
        <v>0</v>
      </c>
    </row>
    <row r="11239" spans="1:3" x14ac:dyDescent="0.25">
      <c r="A11239" t="str">
        <f>IF(B11239=0,"",IF(KLEMBORD!A11241="",FILTERBLAD!A11238,KLEMBORD!A11241))</f>
        <v/>
      </c>
      <c r="B11239">
        <f>KLEMBORD!B11241</f>
        <v>0</v>
      </c>
      <c r="C11239">
        <f>IF(A11239=A11238,0,1)</f>
        <v>0</v>
      </c>
    </row>
    <row r="11240" spans="1:3" x14ac:dyDescent="0.25">
      <c r="A11240" t="str">
        <f>IF(B11240=0,"",IF(KLEMBORD!A11242="",FILTERBLAD!A11239,KLEMBORD!A11242))</f>
        <v/>
      </c>
      <c r="B11240">
        <f>KLEMBORD!B11242</f>
        <v>0</v>
      </c>
      <c r="C11240">
        <f>IF(A11240=A11239,0,1)</f>
        <v>0</v>
      </c>
    </row>
    <row r="11241" spans="1:3" x14ac:dyDescent="0.25">
      <c r="A11241" t="str">
        <f>IF(B11241=0,"",IF(KLEMBORD!A11243="",FILTERBLAD!A11240,KLEMBORD!A11243))</f>
        <v/>
      </c>
      <c r="B11241">
        <f>KLEMBORD!B11243</f>
        <v>0</v>
      </c>
      <c r="C11241">
        <f>IF(A11241=A11240,0,1)</f>
        <v>0</v>
      </c>
    </row>
    <row r="11242" spans="1:3" x14ac:dyDescent="0.25">
      <c r="A11242" t="str">
        <f>IF(B11242=0,"",IF(KLEMBORD!A11244="",FILTERBLAD!A11241,KLEMBORD!A11244))</f>
        <v/>
      </c>
      <c r="B11242">
        <f>KLEMBORD!B11244</f>
        <v>0</v>
      </c>
      <c r="C11242">
        <f>IF(A11242=A11241,0,1)</f>
        <v>0</v>
      </c>
    </row>
    <row r="11243" spans="1:3" x14ac:dyDescent="0.25">
      <c r="A11243" t="str">
        <f>IF(B11243=0,"",IF(KLEMBORD!A11245="",FILTERBLAD!A11242,KLEMBORD!A11245))</f>
        <v/>
      </c>
      <c r="B11243">
        <f>KLEMBORD!B11245</f>
        <v>0</v>
      </c>
      <c r="C11243">
        <f>IF(A11243=A11242,0,1)</f>
        <v>0</v>
      </c>
    </row>
    <row r="11244" spans="1:3" x14ac:dyDescent="0.25">
      <c r="A11244" t="str">
        <f>IF(B11244=0,"",IF(KLEMBORD!A11246="",FILTERBLAD!A11243,KLEMBORD!A11246))</f>
        <v/>
      </c>
      <c r="B11244">
        <f>KLEMBORD!B11246</f>
        <v>0</v>
      </c>
      <c r="C11244">
        <f>IF(A11244=A11243,0,1)</f>
        <v>0</v>
      </c>
    </row>
    <row r="11245" spans="1:3" x14ac:dyDescent="0.25">
      <c r="A11245" t="str">
        <f>IF(B11245=0,"",IF(KLEMBORD!A11247="",FILTERBLAD!A11244,KLEMBORD!A11247))</f>
        <v/>
      </c>
      <c r="B11245">
        <f>KLEMBORD!B11247</f>
        <v>0</v>
      </c>
      <c r="C11245">
        <f>IF(A11245=A11244,0,1)</f>
        <v>0</v>
      </c>
    </row>
    <row r="11246" spans="1:3" x14ac:dyDescent="0.25">
      <c r="A11246" t="str">
        <f>IF(B11246=0,"",IF(KLEMBORD!A11248="",FILTERBLAD!A11245,KLEMBORD!A11248))</f>
        <v/>
      </c>
      <c r="B11246">
        <f>KLEMBORD!B11248</f>
        <v>0</v>
      </c>
      <c r="C11246">
        <f>IF(A11246=A11245,0,1)</f>
        <v>0</v>
      </c>
    </row>
    <row r="11247" spans="1:3" x14ac:dyDescent="0.25">
      <c r="A11247" t="str">
        <f>IF(B11247=0,"",IF(KLEMBORD!A11249="",FILTERBLAD!A11246,KLEMBORD!A11249))</f>
        <v/>
      </c>
      <c r="B11247">
        <f>KLEMBORD!B11249</f>
        <v>0</v>
      </c>
      <c r="C11247">
        <f>IF(A11247=A11246,0,1)</f>
        <v>0</v>
      </c>
    </row>
    <row r="11248" spans="1:3" x14ac:dyDescent="0.25">
      <c r="A11248" t="str">
        <f>IF(B11248=0,"",IF(KLEMBORD!A11250="",FILTERBLAD!A11247,KLEMBORD!A11250))</f>
        <v/>
      </c>
      <c r="B11248">
        <f>KLEMBORD!B11250</f>
        <v>0</v>
      </c>
      <c r="C11248">
        <f>IF(A11248=A11247,0,1)</f>
        <v>0</v>
      </c>
    </row>
    <row r="11249" spans="1:3" x14ac:dyDescent="0.25">
      <c r="A11249" t="str">
        <f>IF(B11249=0,"",IF(KLEMBORD!A11251="",FILTERBLAD!A11248,KLEMBORD!A11251))</f>
        <v/>
      </c>
      <c r="B11249">
        <f>KLEMBORD!B11251</f>
        <v>0</v>
      </c>
      <c r="C11249">
        <f>IF(A11249=A11248,0,1)</f>
        <v>0</v>
      </c>
    </row>
    <row r="11250" spans="1:3" x14ac:dyDescent="0.25">
      <c r="A11250" t="str">
        <f>IF(B11250=0,"",IF(KLEMBORD!A11252="",FILTERBLAD!A11249,KLEMBORD!A11252))</f>
        <v/>
      </c>
      <c r="B11250">
        <f>KLEMBORD!B11252</f>
        <v>0</v>
      </c>
      <c r="C11250">
        <f>IF(A11250=A11249,0,1)</f>
        <v>0</v>
      </c>
    </row>
    <row r="11251" spans="1:3" x14ac:dyDescent="0.25">
      <c r="A11251" t="str">
        <f>IF(B11251=0,"",IF(KLEMBORD!A11253="",FILTERBLAD!A11250,KLEMBORD!A11253))</f>
        <v/>
      </c>
      <c r="B11251">
        <f>KLEMBORD!B11253</f>
        <v>0</v>
      </c>
      <c r="C11251">
        <f>IF(A11251=A11250,0,1)</f>
        <v>0</v>
      </c>
    </row>
    <row r="11252" spans="1:3" x14ac:dyDescent="0.25">
      <c r="A11252" t="str">
        <f>IF(B11252=0,"",IF(KLEMBORD!A11254="",FILTERBLAD!A11251,KLEMBORD!A11254))</f>
        <v/>
      </c>
      <c r="B11252">
        <f>KLEMBORD!B11254</f>
        <v>0</v>
      </c>
      <c r="C11252">
        <f>IF(A11252=A11251,0,1)</f>
        <v>0</v>
      </c>
    </row>
    <row r="11253" spans="1:3" x14ac:dyDescent="0.25">
      <c r="A11253" t="str">
        <f>IF(B11253=0,"",IF(KLEMBORD!A11255="",FILTERBLAD!A11252,KLEMBORD!A11255))</f>
        <v/>
      </c>
      <c r="B11253">
        <f>KLEMBORD!B11255</f>
        <v>0</v>
      </c>
      <c r="C11253">
        <f>IF(A11253=A11252,0,1)</f>
        <v>0</v>
      </c>
    </row>
    <row r="11254" spans="1:3" x14ac:dyDescent="0.25">
      <c r="A11254" t="str">
        <f>IF(B11254=0,"",IF(KLEMBORD!A11256="",FILTERBLAD!A11253,KLEMBORD!A11256))</f>
        <v/>
      </c>
      <c r="B11254">
        <f>KLEMBORD!B11256</f>
        <v>0</v>
      </c>
      <c r="C11254">
        <f>IF(A11254=A11253,0,1)</f>
        <v>0</v>
      </c>
    </row>
    <row r="11255" spans="1:3" x14ac:dyDescent="0.25">
      <c r="A11255" t="str">
        <f>IF(B11255=0,"",IF(KLEMBORD!A11257="",FILTERBLAD!A11254,KLEMBORD!A11257))</f>
        <v/>
      </c>
      <c r="B11255">
        <f>KLEMBORD!B11257</f>
        <v>0</v>
      </c>
      <c r="C11255">
        <f>IF(A11255=A11254,0,1)</f>
        <v>0</v>
      </c>
    </row>
    <row r="11256" spans="1:3" x14ac:dyDescent="0.25">
      <c r="A11256" t="str">
        <f>IF(B11256=0,"",IF(KLEMBORD!A11258="",FILTERBLAD!A11255,KLEMBORD!A11258))</f>
        <v/>
      </c>
      <c r="B11256">
        <f>KLEMBORD!B11258</f>
        <v>0</v>
      </c>
      <c r="C11256">
        <f>IF(A11256=A11255,0,1)</f>
        <v>0</v>
      </c>
    </row>
    <row r="11257" spans="1:3" x14ac:dyDescent="0.25">
      <c r="A11257" t="str">
        <f>IF(B11257=0,"",IF(KLEMBORD!A11259="",FILTERBLAD!A11256,KLEMBORD!A11259))</f>
        <v/>
      </c>
      <c r="B11257">
        <f>KLEMBORD!B11259</f>
        <v>0</v>
      </c>
      <c r="C11257">
        <f>IF(A11257=A11256,0,1)</f>
        <v>0</v>
      </c>
    </row>
    <row r="11258" spans="1:3" x14ac:dyDescent="0.25">
      <c r="A11258" t="str">
        <f>IF(B11258=0,"",IF(KLEMBORD!A11260="",FILTERBLAD!A11257,KLEMBORD!A11260))</f>
        <v/>
      </c>
      <c r="B11258">
        <f>KLEMBORD!B11260</f>
        <v>0</v>
      </c>
      <c r="C11258">
        <f>IF(A11258=A11257,0,1)</f>
        <v>0</v>
      </c>
    </row>
    <row r="11259" spans="1:3" x14ac:dyDescent="0.25">
      <c r="A11259" t="str">
        <f>IF(B11259=0,"",IF(KLEMBORD!A11261="",FILTERBLAD!A11258,KLEMBORD!A11261))</f>
        <v/>
      </c>
      <c r="B11259">
        <f>KLEMBORD!B11261</f>
        <v>0</v>
      </c>
      <c r="C11259">
        <f>IF(A11259=A11258,0,1)</f>
        <v>0</v>
      </c>
    </row>
    <row r="11260" spans="1:3" x14ac:dyDescent="0.25">
      <c r="A11260" t="str">
        <f>IF(B11260=0,"",IF(KLEMBORD!A11262="",FILTERBLAD!A11259,KLEMBORD!A11262))</f>
        <v/>
      </c>
      <c r="B11260">
        <f>KLEMBORD!B11262</f>
        <v>0</v>
      </c>
      <c r="C11260">
        <f>IF(A11260=A11259,0,1)</f>
        <v>0</v>
      </c>
    </row>
    <row r="11261" spans="1:3" x14ac:dyDescent="0.25">
      <c r="A11261" t="str">
        <f>IF(B11261=0,"",IF(KLEMBORD!A11263="",FILTERBLAD!A11260,KLEMBORD!A11263))</f>
        <v/>
      </c>
      <c r="B11261">
        <f>KLEMBORD!B11263</f>
        <v>0</v>
      </c>
      <c r="C11261">
        <f>IF(A11261=A11260,0,1)</f>
        <v>0</v>
      </c>
    </row>
    <row r="11262" spans="1:3" x14ac:dyDescent="0.25">
      <c r="A11262" t="str">
        <f>IF(B11262=0,"",IF(KLEMBORD!A11264="",FILTERBLAD!A11261,KLEMBORD!A11264))</f>
        <v/>
      </c>
      <c r="B11262">
        <f>KLEMBORD!B11264</f>
        <v>0</v>
      </c>
      <c r="C11262">
        <f>IF(A11262=A11261,0,1)</f>
        <v>0</v>
      </c>
    </row>
    <row r="11263" spans="1:3" x14ac:dyDescent="0.25">
      <c r="A11263" t="str">
        <f>IF(B11263=0,"",IF(KLEMBORD!A11265="",FILTERBLAD!A11262,KLEMBORD!A11265))</f>
        <v/>
      </c>
      <c r="B11263">
        <f>KLEMBORD!B11265</f>
        <v>0</v>
      </c>
      <c r="C11263">
        <f>IF(A11263=A11262,0,1)</f>
        <v>0</v>
      </c>
    </row>
    <row r="11264" spans="1:3" x14ac:dyDescent="0.25">
      <c r="A11264" t="str">
        <f>IF(B11264=0,"",IF(KLEMBORD!A11266="",FILTERBLAD!A11263,KLEMBORD!A11266))</f>
        <v/>
      </c>
      <c r="B11264">
        <f>KLEMBORD!B11266</f>
        <v>0</v>
      </c>
      <c r="C11264">
        <f>IF(A11264=A11263,0,1)</f>
        <v>0</v>
      </c>
    </row>
    <row r="11265" spans="1:3" x14ac:dyDescent="0.25">
      <c r="A11265" t="str">
        <f>IF(B11265=0,"",IF(KLEMBORD!A11267="",FILTERBLAD!A11264,KLEMBORD!A11267))</f>
        <v/>
      </c>
      <c r="B11265">
        <f>KLEMBORD!B11267</f>
        <v>0</v>
      </c>
      <c r="C11265">
        <f>IF(A11265=A11264,0,1)</f>
        <v>0</v>
      </c>
    </row>
    <row r="11266" spans="1:3" x14ac:dyDescent="0.25">
      <c r="A11266" t="str">
        <f>IF(B11266=0,"",IF(KLEMBORD!A11268="",FILTERBLAD!A11265,KLEMBORD!A11268))</f>
        <v/>
      </c>
      <c r="B11266">
        <f>KLEMBORD!B11268</f>
        <v>0</v>
      </c>
      <c r="C11266">
        <f>IF(A11266=A11265,0,1)</f>
        <v>0</v>
      </c>
    </row>
    <row r="11267" spans="1:3" x14ac:dyDescent="0.25">
      <c r="A11267" t="str">
        <f>IF(B11267=0,"",IF(KLEMBORD!A11269="",FILTERBLAD!A11266,KLEMBORD!A11269))</f>
        <v/>
      </c>
      <c r="B11267">
        <f>KLEMBORD!B11269</f>
        <v>0</v>
      </c>
      <c r="C11267">
        <f>IF(A11267=A11266,0,1)</f>
        <v>0</v>
      </c>
    </row>
    <row r="11268" spans="1:3" x14ac:dyDescent="0.25">
      <c r="A11268" t="str">
        <f>IF(B11268=0,"",IF(KLEMBORD!A11270="",FILTERBLAD!A11267,KLEMBORD!A11270))</f>
        <v/>
      </c>
      <c r="B11268">
        <f>KLEMBORD!B11270</f>
        <v>0</v>
      </c>
      <c r="C11268">
        <f>IF(A11268=A11267,0,1)</f>
        <v>0</v>
      </c>
    </row>
    <row r="11269" spans="1:3" x14ac:dyDescent="0.25">
      <c r="A11269" t="str">
        <f>IF(B11269=0,"",IF(KLEMBORD!A11271="",FILTERBLAD!A11268,KLEMBORD!A11271))</f>
        <v/>
      </c>
      <c r="B11269">
        <f>KLEMBORD!B11271</f>
        <v>0</v>
      </c>
      <c r="C11269">
        <f>IF(A11269=A11268,0,1)</f>
        <v>0</v>
      </c>
    </row>
    <row r="11270" spans="1:3" x14ac:dyDescent="0.25">
      <c r="A11270" t="str">
        <f>IF(B11270=0,"",IF(KLEMBORD!A11272="",FILTERBLAD!A11269,KLEMBORD!A11272))</f>
        <v/>
      </c>
      <c r="B11270">
        <f>KLEMBORD!B11272</f>
        <v>0</v>
      </c>
      <c r="C11270">
        <f>IF(A11270=A11269,0,1)</f>
        <v>0</v>
      </c>
    </row>
    <row r="11271" spans="1:3" x14ac:dyDescent="0.25">
      <c r="A11271" t="str">
        <f>IF(B11271=0,"",IF(KLEMBORD!A11273="",FILTERBLAD!A11270,KLEMBORD!A11273))</f>
        <v/>
      </c>
      <c r="B11271">
        <f>KLEMBORD!B11273</f>
        <v>0</v>
      </c>
      <c r="C11271">
        <f>IF(A11271=A11270,0,1)</f>
        <v>0</v>
      </c>
    </row>
    <row r="11272" spans="1:3" x14ac:dyDescent="0.25">
      <c r="A11272" t="str">
        <f>IF(B11272=0,"",IF(KLEMBORD!A11274="",FILTERBLAD!A11271,KLEMBORD!A11274))</f>
        <v/>
      </c>
      <c r="B11272">
        <f>KLEMBORD!B11274</f>
        <v>0</v>
      </c>
      <c r="C11272">
        <f>IF(A11272=A11271,0,1)</f>
        <v>0</v>
      </c>
    </row>
    <row r="11273" spans="1:3" x14ac:dyDescent="0.25">
      <c r="A11273" t="str">
        <f>IF(B11273=0,"",IF(KLEMBORD!A11275="",FILTERBLAD!A11272,KLEMBORD!A11275))</f>
        <v/>
      </c>
      <c r="B11273">
        <f>KLEMBORD!B11275</f>
        <v>0</v>
      </c>
      <c r="C11273">
        <f>IF(A11273=A11272,0,1)</f>
        <v>0</v>
      </c>
    </row>
    <row r="11274" spans="1:3" x14ac:dyDescent="0.25">
      <c r="A11274" t="str">
        <f>IF(B11274=0,"",IF(KLEMBORD!A11276="",FILTERBLAD!A11273,KLEMBORD!A11276))</f>
        <v/>
      </c>
      <c r="B11274">
        <f>KLEMBORD!B11276</f>
        <v>0</v>
      </c>
      <c r="C11274">
        <f>IF(A11274=A11273,0,1)</f>
        <v>0</v>
      </c>
    </row>
    <row r="11275" spans="1:3" x14ac:dyDescent="0.25">
      <c r="A11275" t="str">
        <f>IF(B11275=0,"",IF(KLEMBORD!A11277="",FILTERBLAD!A11274,KLEMBORD!A11277))</f>
        <v/>
      </c>
      <c r="B11275">
        <f>KLEMBORD!B11277</f>
        <v>0</v>
      </c>
      <c r="C11275">
        <f>IF(A11275=A11274,0,1)</f>
        <v>0</v>
      </c>
    </row>
    <row r="11276" spans="1:3" x14ac:dyDescent="0.25">
      <c r="A11276" t="str">
        <f>IF(B11276=0,"",IF(KLEMBORD!A11278="",FILTERBLAD!A11275,KLEMBORD!A11278))</f>
        <v/>
      </c>
      <c r="B11276">
        <f>KLEMBORD!B11278</f>
        <v>0</v>
      </c>
      <c r="C11276">
        <f>IF(A11276=A11275,0,1)</f>
        <v>0</v>
      </c>
    </row>
    <row r="11277" spans="1:3" x14ac:dyDescent="0.25">
      <c r="A11277" t="str">
        <f>IF(B11277=0,"",IF(KLEMBORD!A11279="",FILTERBLAD!A11276,KLEMBORD!A11279))</f>
        <v/>
      </c>
      <c r="B11277">
        <f>KLEMBORD!B11279</f>
        <v>0</v>
      </c>
      <c r="C11277">
        <f>IF(A11277=A11276,0,1)</f>
        <v>0</v>
      </c>
    </row>
    <row r="11278" spans="1:3" x14ac:dyDescent="0.25">
      <c r="A11278" t="str">
        <f>IF(B11278=0,"",IF(KLEMBORD!A11280="",FILTERBLAD!A11277,KLEMBORD!A11280))</f>
        <v/>
      </c>
      <c r="B11278">
        <f>KLEMBORD!B11280</f>
        <v>0</v>
      </c>
      <c r="C11278">
        <f>IF(A11278=A11277,0,1)</f>
        <v>0</v>
      </c>
    </row>
    <row r="11279" spans="1:3" x14ac:dyDescent="0.25">
      <c r="A11279" t="str">
        <f>IF(B11279=0,"",IF(KLEMBORD!A11281="",FILTERBLAD!A11278,KLEMBORD!A11281))</f>
        <v/>
      </c>
      <c r="B11279">
        <f>KLEMBORD!B11281</f>
        <v>0</v>
      </c>
      <c r="C11279">
        <f>IF(A11279=A11278,0,1)</f>
        <v>0</v>
      </c>
    </row>
    <row r="11280" spans="1:3" x14ac:dyDescent="0.25">
      <c r="A11280" t="str">
        <f>IF(B11280=0,"",IF(KLEMBORD!A11282="",FILTERBLAD!A11279,KLEMBORD!A11282))</f>
        <v/>
      </c>
      <c r="B11280">
        <f>KLEMBORD!B11282</f>
        <v>0</v>
      </c>
      <c r="C11280">
        <f>IF(A11280=A11279,0,1)</f>
        <v>0</v>
      </c>
    </row>
    <row r="11281" spans="1:3" x14ac:dyDescent="0.25">
      <c r="A11281" t="str">
        <f>IF(B11281=0,"",IF(KLEMBORD!A11283="",FILTERBLAD!A11280,KLEMBORD!A11283))</f>
        <v/>
      </c>
      <c r="B11281">
        <f>KLEMBORD!B11283</f>
        <v>0</v>
      </c>
      <c r="C11281">
        <f>IF(A11281=A11280,0,1)</f>
        <v>0</v>
      </c>
    </row>
    <row r="11282" spans="1:3" x14ac:dyDescent="0.25">
      <c r="A11282" t="str">
        <f>IF(B11282=0,"",IF(KLEMBORD!A11284="",FILTERBLAD!A11281,KLEMBORD!A11284))</f>
        <v/>
      </c>
      <c r="B11282">
        <f>KLEMBORD!B11284</f>
        <v>0</v>
      </c>
      <c r="C11282">
        <f>IF(A11282=A11281,0,1)</f>
        <v>0</v>
      </c>
    </row>
    <row r="11283" spans="1:3" x14ac:dyDescent="0.25">
      <c r="A11283" t="str">
        <f>IF(B11283=0,"",IF(KLEMBORD!A11285="",FILTERBLAD!A11282,KLEMBORD!A11285))</f>
        <v/>
      </c>
      <c r="B11283">
        <f>KLEMBORD!B11285</f>
        <v>0</v>
      </c>
      <c r="C11283">
        <f>IF(A11283=A11282,0,1)</f>
        <v>0</v>
      </c>
    </row>
    <row r="11284" spans="1:3" x14ac:dyDescent="0.25">
      <c r="A11284" t="str">
        <f>IF(B11284=0,"",IF(KLEMBORD!A11286="",FILTERBLAD!A11283,KLEMBORD!A11286))</f>
        <v/>
      </c>
      <c r="B11284">
        <f>KLEMBORD!B11286</f>
        <v>0</v>
      </c>
      <c r="C11284">
        <f>IF(A11284=A11283,0,1)</f>
        <v>0</v>
      </c>
    </row>
    <row r="11285" spans="1:3" x14ac:dyDescent="0.25">
      <c r="A11285" t="str">
        <f>IF(B11285=0,"",IF(KLEMBORD!A11287="",FILTERBLAD!A11284,KLEMBORD!A11287))</f>
        <v/>
      </c>
      <c r="B11285">
        <f>KLEMBORD!B11287</f>
        <v>0</v>
      </c>
      <c r="C11285">
        <f>IF(A11285=A11284,0,1)</f>
        <v>0</v>
      </c>
    </row>
    <row r="11286" spans="1:3" x14ac:dyDescent="0.25">
      <c r="A11286" t="str">
        <f>IF(B11286=0,"",IF(KLEMBORD!A11288="",FILTERBLAD!A11285,KLEMBORD!A11288))</f>
        <v/>
      </c>
      <c r="B11286">
        <f>KLEMBORD!B11288</f>
        <v>0</v>
      </c>
      <c r="C11286">
        <f>IF(A11286=A11285,0,1)</f>
        <v>0</v>
      </c>
    </row>
    <row r="11287" spans="1:3" x14ac:dyDescent="0.25">
      <c r="A11287" t="str">
        <f>IF(B11287=0,"",IF(KLEMBORD!A11289="",FILTERBLAD!A11286,KLEMBORD!A11289))</f>
        <v/>
      </c>
      <c r="B11287">
        <f>KLEMBORD!B11289</f>
        <v>0</v>
      </c>
      <c r="C11287">
        <f>IF(A11287=A11286,0,1)</f>
        <v>0</v>
      </c>
    </row>
    <row r="11288" spans="1:3" x14ac:dyDescent="0.25">
      <c r="A11288" t="str">
        <f>IF(B11288=0,"",IF(KLEMBORD!A11290="",FILTERBLAD!A11287,KLEMBORD!A11290))</f>
        <v/>
      </c>
      <c r="B11288">
        <f>KLEMBORD!B11290</f>
        <v>0</v>
      </c>
      <c r="C11288">
        <f>IF(A11288=A11287,0,1)</f>
        <v>0</v>
      </c>
    </row>
    <row r="11289" spans="1:3" x14ac:dyDescent="0.25">
      <c r="A11289" t="str">
        <f>IF(B11289=0,"",IF(KLEMBORD!A11291="",FILTERBLAD!A11288,KLEMBORD!A11291))</f>
        <v/>
      </c>
      <c r="B11289">
        <f>KLEMBORD!B11291</f>
        <v>0</v>
      </c>
      <c r="C11289">
        <f>IF(A11289=A11288,0,1)</f>
        <v>0</v>
      </c>
    </row>
    <row r="11290" spans="1:3" x14ac:dyDescent="0.25">
      <c r="A11290" t="str">
        <f>IF(B11290=0,"",IF(KLEMBORD!A11292="",FILTERBLAD!A11289,KLEMBORD!A11292))</f>
        <v/>
      </c>
      <c r="B11290">
        <f>KLEMBORD!B11292</f>
        <v>0</v>
      </c>
      <c r="C11290">
        <f>IF(A11290=A11289,0,1)</f>
        <v>0</v>
      </c>
    </row>
    <row r="11291" spans="1:3" x14ac:dyDescent="0.25">
      <c r="A11291" t="str">
        <f>IF(B11291=0,"",IF(KLEMBORD!A11293="",FILTERBLAD!A11290,KLEMBORD!A11293))</f>
        <v/>
      </c>
      <c r="B11291">
        <f>KLEMBORD!B11293</f>
        <v>0</v>
      </c>
      <c r="C11291">
        <f>IF(A11291=A11290,0,1)</f>
        <v>0</v>
      </c>
    </row>
    <row r="11292" spans="1:3" x14ac:dyDescent="0.25">
      <c r="A11292" t="str">
        <f>IF(B11292=0,"",IF(KLEMBORD!A11294="",FILTERBLAD!A11291,KLEMBORD!A11294))</f>
        <v/>
      </c>
      <c r="B11292">
        <f>KLEMBORD!B11294</f>
        <v>0</v>
      </c>
      <c r="C11292">
        <f>IF(A11292=A11291,0,1)</f>
        <v>0</v>
      </c>
    </row>
    <row r="11293" spans="1:3" x14ac:dyDescent="0.25">
      <c r="A11293" t="str">
        <f>IF(B11293=0,"",IF(KLEMBORD!A11295="",FILTERBLAD!A11292,KLEMBORD!A11295))</f>
        <v/>
      </c>
      <c r="B11293">
        <f>KLEMBORD!B11295</f>
        <v>0</v>
      </c>
      <c r="C11293">
        <f>IF(A11293=A11292,0,1)</f>
        <v>0</v>
      </c>
    </row>
    <row r="11294" spans="1:3" x14ac:dyDescent="0.25">
      <c r="A11294" t="str">
        <f>IF(B11294=0,"",IF(KLEMBORD!A11296="",FILTERBLAD!A11293,KLEMBORD!A11296))</f>
        <v/>
      </c>
      <c r="B11294">
        <f>KLEMBORD!B11296</f>
        <v>0</v>
      </c>
      <c r="C11294">
        <f>IF(A11294=A11293,0,1)</f>
        <v>0</v>
      </c>
    </row>
    <row r="11295" spans="1:3" x14ac:dyDescent="0.25">
      <c r="A11295" t="str">
        <f>IF(B11295=0,"",IF(KLEMBORD!A11297="",FILTERBLAD!A11294,KLEMBORD!A11297))</f>
        <v/>
      </c>
      <c r="B11295">
        <f>KLEMBORD!B11297</f>
        <v>0</v>
      </c>
      <c r="C11295">
        <f>IF(A11295=A11294,0,1)</f>
        <v>0</v>
      </c>
    </row>
    <row r="11296" spans="1:3" x14ac:dyDescent="0.25">
      <c r="A11296" t="str">
        <f>IF(B11296=0,"",IF(KLEMBORD!A11298="",FILTERBLAD!A11295,KLEMBORD!A11298))</f>
        <v/>
      </c>
      <c r="B11296">
        <f>KLEMBORD!B11298</f>
        <v>0</v>
      </c>
      <c r="C11296">
        <f>IF(A11296=A11295,0,1)</f>
        <v>0</v>
      </c>
    </row>
    <row r="11297" spans="1:3" x14ac:dyDescent="0.25">
      <c r="A11297" t="str">
        <f>IF(B11297=0,"",IF(KLEMBORD!A11299="",FILTERBLAD!A11296,KLEMBORD!A11299))</f>
        <v/>
      </c>
      <c r="B11297">
        <f>KLEMBORD!B11299</f>
        <v>0</v>
      </c>
      <c r="C11297">
        <f>IF(A11297=A11296,0,1)</f>
        <v>0</v>
      </c>
    </row>
    <row r="11298" spans="1:3" x14ac:dyDescent="0.25">
      <c r="A11298" t="str">
        <f>IF(B11298=0,"",IF(KLEMBORD!A11300="",FILTERBLAD!A11297,KLEMBORD!A11300))</f>
        <v/>
      </c>
      <c r="B11298">
        <f>KLEMBORD!B11300</f>
        <v>0</v>
      </c>
      <c r="C11298">
        <f>IF(A11298=A11297,0,1)</f>
        <v>0</v>
      </c>
    </row>
    <row r="11299" spans="1:3" x14ac:dyDescent="0.25">
      <c r="A11299" t="str">
        <f>IF(B11299=0,"",IF(KLEMBORD!A11301="",FILTERBLAD!A11298,KLEMBORD!A11301))</f>
        <v/>
      </c>
      <c r="B11299">
        <f>KLEMBORD!B11301</f>
        <v>0</v>
      </c>
      <c r="C11299">
        <f>IF(A11299=A11298,0,1)</f>
        <v>0</v>
      </c>
    </row>
    <row r="11300" spans="1:3" x14ac:dyDescent="0.25">
      <c r="A11300" t="str">
        <f>IF(B11300=0,"",IF(KLEMBORD!A11302="",FILTERBLAD!A11299,KLEMBORD!A11302))</f>
        <v/>
      </c>
      <c r="B11300">
        <f>KLEMBORD!B11302</f>
        <v>0</v>
      </c>
      <c r="C11300">
        <f>IF(A11300=A11299,0,1)</f>
        <v>0</v>
      </c>
    </row>
    <row r="11301" spans="1:3" x14ac:dyDescent="0.25">
      <c r="A11301" t="str">
        <f>IF(B11301=0,"",IF(KLEMBORD!A11303="",FILTERBLAD!A11300,KLEMBORD!A11303))</f>
        <v/>
      </c>
      <c r="B11301">
        <f>KLEMBORD!B11303</f>
        <v>0</v>
      </c>
      <c r="C11301">
        <f>IF(A11301=A11300,0,1)</f>
        <v>0</v>
      </c>
    </row>
    <row r="11302" spans="1:3" x14ac:dyDescent="0.25">
      <c r="A11302" t="str">
        <f>IF(B11302=0,"",IF(KLEMBORD!A11304="",FILTERBLAD!A11301,KLEMBORD!A11304))</f>
        <v/>
      </c>
      <c r="B11302">
        <f>KLEMBORD!B11304</f>
        <v>0</v>
      </c>
      <c r="C11302">
        <f>IF(A11302=A11301,0,1)</f>
        <v>0</v>
      </c>
    </row>
    <row r="11303" spans="1:3" x14ac:dyDescent="0.25">
      <c r="A11303" t="str">
        <f>IF(B11303=0,"",IF(KLEMBORD!A11305="",FILTERBLAD!A11302,KLEMBORD!A11305))</f>
        <v/>
      </c>
      <c r="B11303">
        <f>KLEMBORD!B11305</f>
        <v>0</v>
      </c>
      <c r="C11303">
        <f>IF(A11303=A11302,0,1)</f>
        <v>0</v>
      </c>
    </row>
    <row r="11304" spans="1:3" x14ac:dyDescent="0.25">
      <c r="A11304" t="str">
        <f>IF(B11304=0,"",IF(KLEMBORD!A11306="",FILTERBLAD!A11303,KLEMBORD!A11306))</f>
        <v/>
      </c>
      <c r="B11304">
        <f>KLEMBORD!B11306</f>
        <v>0</v>
      </c>
      <c r="C11304">
        <f>IF(A11304=A11303,0,1)</f>
        <v>0</v>
      </c>
    </row>
    <row r="11305" spans="1:3" x14ac:dyDescent="0.25">
      <c r="A11305" t="str">
        <f>IF(B11305=0,"",IF(KLEMBORD!A11307="",FILTERBLAD!A11304,KLEMBORD!A11307))</f>
        <v/>
      </c>
      <c r="B11305">
        <f>KLEMBORD!B11307</f>
        <v>0</v>
      </c>
      <c r="C11305">
        <f>IF(A11305=A11304,0,1)</f>
        <v>0</v>
      </c>
    </row>
    <row r="11306" spans="1:3" x14ac:dyDescent="0.25">
      <c r="A11306" t="str">
        <f>IF(B11306=0,"",IF(KLEMBORD!A11308="",FILTERBLAD!A11305,KLEMBORD!A11308))</f>
        <v/>
      </c>
      <c r="B11306">
        <f>KLEMBORD!B11308</f>
        <v>0</v>
      </c>
      <c r="C11306">
        <f>IF(A11306=A11305,0,1)</f>
        <v>0</v>
      </c>
    </row>
    <row r="11307" spans="1:3" x14ac:dyDescent="0.25">
      <c r="A11307" t="str">
        <f>IF(B11307=0,"",IF(KLEMBORD!A11309="",FILTERBLAD!A11306,KLEMBORD!A11309))</f>
        <v/>
      </c>
      <c r="B11307">
        <f>KLEMBORD!B11309</f>
        <v>0</v>
      </c>
      <c r="C11307">
        <f>IF(A11307=A11306,0,1)</f>
        <v>0</v>
      </c>
    </row>
    <row r="11308" spans="1:3" x14ac:dyDescent="0.25">
      <c r="A11308" t="str">
        <f>IF(B11308=0,"",IF(KLEMBORD!A11310="",FILTERBLAD!A11307,KLEMBORD!A11310))</f>
        <v/>
      </c>
      <c r="B11308">
        <f>KLEMBORD!B11310</f>
        <v>0</v>
      </c>
      <c r="C11308">
        <f>IF(A11308=A11307,0,1)</f>
        <v>0</v>
      </c>
    </row>
    <row r="11309" spans="1:3" x14ac:dyDescent="0.25">
      <c r="A11309" t="str">
        <f>IF(B11309=0,"",IF(KLEMBORD!A11311="",FILTERBLAD!A11308,KLEMBORD!A11311))</f>
        <v/>
      </c>
      <c r="B11309">
        <f>KLEMBORD!B11311</f>
        <v>0</v>
      </c>
      <c r="C11309">
        <f>IF(A11309=A11308,0,1)</f>
        <v>0</v>
      </c>
    </row>
    <row r="11310" spans="1:3" x14ac:dyDescent="0.25">
      <c r="A11310" t="str">
        <f>IF(B11310=0,"",IF(KLEMBORD!A11312="",FILTERBLAD!A11309,KLEMBORD!A11312))</f>
        <v/>
      </c>
      <c r="B11310">
        <f>KLEMBORD!B11312</f>
        <v>0</v>
      </c>
      <c r="C11310">
        <f>IF(A11310=A11309,0,1)</f>
        <v>0</v>
      </c>
    </row>
    <row r="11311" spans="1:3" x14ac:dyDescent="0.25">
      <c r="A11311" t="str">
        <f>IF(B11311=0,"",IF(KLEMBORD!A11313="",FILTERBLAD!A11310,KLEMBORD!A11313))</f>
        <v/>
      </c>
      <c r="B11311">
        <f>KLEMBORD!B11313</f>
        <v>0</v>
      </c>
      <c r="C11311">
        <f>IF(A11311=A11310,0,1)</f>
        <v>0</v>
      </c>
    </row>
    <row r="11312" spans="1:3" x14ac:dyDescent="0.25">
      <c r="A11312" t="str">
        <f>IF(B11312=0,"",IF(KLEMBORD!A11314="",FILTERBLAD!A11311,KLEMBORD!A11314))</f>
        <v/>
      </c>
      <c r="B11312">
        <f>KLEMBORD!B11314</f>
        <v>0</v>
      </c>
      <c r="C11312">
        <f>IF(A11312=A11311,0,1)</f>
        <v>0</v>
      </c>
    </row>
    <row r="11313" spans="1:3" x14ac:dyDescent="0.25">
      <c r="A11313" t="str">
        <f>IF(B11313=0,"",IF(KLEMBORD!A11315="",FILTERBLAD!A11312,KLEMBORD!A11315))</f>
        <v/>
      </c>
      <c r="B11313">
        <f>KLEMBORD!B11315</f>
        <v>0</v>
      </c>
      <c r="C11313">
        <f>IF(A11313=A11312,0,1)</f>
        <v>0</v>
      </c>
    </row>
    <row r="11314" spans="1:3" x14ac:dyDescent="0.25">
      <c r="A11314" t="str">
        <f>IF(B11314=0,"",IF(KLEMBORD!A11316="",FILTERBLAD!A11313,KLEMBORD!A11316))</f>
        <v/>
      </c>
      <c r="B11314">
        <f>KLEMBORD!B11316</f>
        <v>0</v>
      </c>
      <c r="C11314">
        <f>IF(A11314=A11313,0,1)</f>
        <v>0</v>
      </c>
    </row>
    <row r="11315" spans="1:3" x14ac:dyDescent="0.25">
      <c r="A11315" t="str">
        <f>IF(B11315=0,"",IF(KLEMBORD!A11317="",FILTERBLAD!A11314,KLEMBORD!A11317))</f>
        <v/>
      </c>
      <c r="B11315">
        <f>KLEMBORD!B11317</f>
        <v>0</v>
      </c>
      <c r="C11315">
        <f>IF(A11315=A11314,0,1)</f>
        <v>0</v>
      </c>
    </row>
    <row r="11316" spans="1:3" x14ac:dyDescent="0.25">
      <c r="A11316" t="str">
        <f>IF(B11316=0,"",IF(KLEMBORD!A11318="",FILTERBLAD!A11315,KLEMBORD!A11318))</f>
        <v/>
      </c>
      <c r="B11316">
        <f>KLEMBORD!B11318</f>
        <v>0</v>
      </c>
      <c r="C11316">
        <f>IF(A11316=A11315,0,1)</f>
        <v>0</v>
      </c>
    </row>
    <row r="11317" spans="1:3" x14ac:dyDescent="0.25">
      <c r="A11317" t="str">
        <f>IF(B11317=0,"",IF(KLEMBORD!A11319="",FILTERBLAD!A11316,KLEMBORD!A11319))</f>
        <v/>
      </c>
      <c r="B11317">
        <f>KLEMBORD!B11319</f>
        <v>0</v>
      </c>
      <c r="C11317">
        <f>IF(A11317=A11316,0,1)</f>
        <v>0</v>
      </c>
    </row>
    <row r="11318" spans="1:3" x14ac:dyDescent="0.25">
      <c r="A11318" t="str">
        <f>IF(B11318=0,"",IF(KLEMBORD!A11320="",FILTERBLAD!A11317,KLEMBORD!A11320))</f>
        <v/>
      </c>
      <c r="B11318">
        <f>KLEMBORD!B11320</f>
        <v>0</v>
      </c>
      <c r="C11318">
        <f>IF(A11318=A11317,0,1)</f>
        <v>0</v>
      </c>
    </row>
    <row r="11319" spans="1:3" x14ac:dyDescent="0.25">
      <c r="A11319" t="str">
        <f>IF(B11319=0,"",IF(KLEMBORD!A11321="",FILTERBLAD!A11318,KLEMBORD!A11321))</f>
        <v/>
      </c>
      <c r="B11319">
        <f>KLEMBORD!B11321</f>
        <v>0</v>
      </c>
      <c r="C11319">
        <f>IF(A11319=A11318,0,1)</f>
        <v>0</v>
      </c>
    </row>
    <row r="11320" spans="1:3" x14ac:dyDescent="0.25">
      <c r="A11320" t="str">
        <f>IF(B11320=0,"",IF(KLEMBORD!A11322="",FILTERBLAD!A11319,KLEMBORD!A11322))</f>
        <v/>
      </c>
      <c r="B11320">
        <f>KLEMBORD!B11322</f>
        <v>0</v>
      </c>
      <c r="C11320">
        <f>IF(A11320=A11319,0,1)</f>
        <v>0</v>
      </c>
    </row>
    <row r="11321" spans="1:3" x14ac:dyDescent="0.25">
      <c r="A11321" t="str">
        <f>IF(B11321=0,"",IF(KLEMBORD!A11323="",FILTERBLAD!A11320,KLEMBORD!A11323))</f>
        <v/>
      </c>
      <c r="B11321">
        <f>KLEMBORD!B11323</f>
        <v>0</v>
      </c>
      <c r="C11321">
        <f>IF(A11321=A11320,0,1)</f>
        <v>0</v>
      </c>
    </row>
    <row r="11322" spans="1:3" x14ac:dyDescent="0.25">
      <c r="A11322" t="str">
        <f>IF(B11322=0,"",IF(KLEMBORD!A11324="",FILTERBLAD!A11321,KLEMBORD!A11324))</f>
        <v/>
      </c>
      <c r="B11322">
        <f>KLEMBORD!B11324</f>
        <v>0</v>
      </c>
      <c r="C11322">
        <f>IF(A11322=A11321,0,1)</f>
        <v>0</v>
      </c>
    </row>
    <row r="11323" spans="1:3" x14ac:dyDescent="0.25">
      <c r="A11323" t="str">
        <f>IF(B11323=0,"",IF(KLEMBORD!A11325="",FILTERBLAD!A11322,KLEMBORD!A11325))</f>
        <v/>
      </c>
      <c r="B11323">
        <f>KLEMBORD!B11325</f>
        <v>0</v>
      </c>
      <c r="C11323">
        <f>IF(A11323=A11322,0,1)</f>
        <v>0</v>
      </c>
    </row>
    <row r="11324" spans="1:3" x14ac:dyDescent="0.25">
      <c r="A11324" t="str">
        <f>IF(B11324=0,"",IF(KLEMBORD!A11326="",FILTERBLAD!A11323,KLEMBORD!A11326))</f>
        <v/>
      </c>
      <c r="B11324">
        <f>KLEMBORD!B11326</f>
        <v>0</v>
      </c>
      <c r="C11324">
        <f>IF(A11324=A11323,0,1)</f>
        <v>0</v>
      </c>
    </row>
    <row r="11325" spans="1:3" x14ac:dyDescent="0.25">
      <c r="A11325" t="str">
        <f>IF(B11325=0,"",IF(KLEMBORD!A11327="",FILTERBLAD!A11324,KLEMBORD!A11327))</f>
        <v/>
      </c>
      <c r="B11325">
        <f>KLEMBORD!B11327</f>
        <v>0</v>
      </c>
      <c r="C11325">
        <f>IF(A11325=A11324,0,1)</f>
        <v>0</v>
      </c>
    </row>
    <row r="11326" spans="1:3" x14ac:dyDescent="0.25">
      <c r="A11326" t="str">
        <f>IF(B11326=0,"",IF(KLEMBORD!A11328="",FILTERBLAD!A11325,KLEMBORD!A11328))</f>
        <v/>
      </c>
      <c r="B11326">
        <f>KLEMBORD!B11328</f>
        <v>0</v>
      </c>
      <c r="C11326">
        <f>IF(A11326=A11325,0,1)</f>
        <v>0</v>
      </c>
    </row>
    <row r="11327" spans="1:3" x14ac:dyDescent="0.25">
      <c r="A11327" t="str">
        <f>IF(B11327=0,"",IF(KLEMBORD!A11329="",FILTERBLAD!A11326,KLEMBORD!A11329))</f>
        <v/>
      </c>
      <c r="B11327">
        <f>KLEMBORD!B11329</f>
        <v>0</v>
      </c>
      <c r="C11327">
        <f>IF(A11327=A11326,0,1)</f>
        <v>0</v>
      </c>
    </row>
    <row r="11328" spans="1:3" x14ac:dyDescent="0.25">
      <c r="A11328" t="str">
        <f>IF(B11328=0,"",IF(KLEMBORD!A11330="",FILTERBLAD!A11327,KLEMBORD!A11330))</f>
        <v/>
      </c>
      <c r="B11328">
        <f>KLEMBORD!B11330</f>
        <v>0</v>
      </c>
      <c r="C11328">
        <f>IF(A11328=A11327,0,1)</f>
        <v>0</v>
      </c>
    </row>
    <row r="11329" spans="1:3" x14ac:dyDescent="0.25">
      <c r="A11329" t="str">
        <f>IF(B11329=0,"",IF(KLEMBORD!A11331="",FILTERBLAD!A11328,KLEMBORD!A11331))</f>
        <v/>
      </c>
      <c r="B11329">
        <f>KLEMBORD!B11331</f>
        <v>0</v>
      </c>
      <c r="C11329">
        <f>IF(A11329=A11328,0,1)</f>
        <v>0</v>
      </c>
    </row>
    <row r="11330" spans="1:3" x14ac:dyDescent="0.25">
      <c r="A11330" t="str">
        <f>IF(B11330=0,"",IF(KLEMBORD!A11332="",FILTERBLAD!A11329,KLEMBORD!A11332))</f>
        <v/>
      </c>
      <c r="B11330">
        <f>KLEMBORD!B11332</f>
        <v>0</v>
      </c>
      <c r="C11330">
        <f>IF(A11330=A11329,0,1)</f>
        <v>0</v>
      </c>
    </row>
    <row r="11331" spans="1:3" x14ac:dyDescent="0.25">
      <c r="A11331" t="str">
        <f>IF(B11331=0,"",IF(KLEMBORD!A11333="",FILTERBLAD!A11330,KLEMBORD!A11333))</f>
        <v/>
      </c>
      <c r="B11331">
        <f>KLEMBORD!B11333</f>
        <v>0</v>
      </c>
      <c r="C11331">
        <f>IF(A11331=A11330,0,1)</f>
        <v>0</v>
      </c>
    </row>
    <row r="11332" spans="1:3" x14ac:dyDescent="0.25">
      <c r="A11332" t="str">
        <f>IF(B11332=0,"",IF(KLEMBORD!A11334="",FILTERBLAD!A11331,KLEMBORD!A11334))</f>
        <v/>
      </c>
      <c r="B11332">
        <f>KLEMBORD!B11334</f>
        <v>0</v>
      </c>
      <c r="C11332">
        <f>IF(A11332=A11331,0,1)</f>
        <v>0</v>
      </c>
    </row>
    <row r="11333" spans="1:3" x14ac:dyDescent="0.25">
      <c r="A11333" t="str">
        <f>IF(B11333=0,"",IF(KLEMBORD!A11335="",FILTERBLAD!A11332,KLEMBORD!A11335))</f>
        <v/>
      </c>
      <c r="B11333">
        <f>KLEMBORD!B11335</f>
        <v>0</v>
      </c>
      <c r="C11333">
        <f>IF(A11333=A11332,0,1)</f>
        <v>0</v>
      </c>
    </row>
    <row r="11334" spans="1:3" x14ac:dyDescent="0.25">
      <c r="A11334" t="str">
        <f>IF(B11334=0,"",IF(KLEMBORD!A11336="",FILTERBLAD!A11333,KLEMBORD!A11336))</f>
        <v/>
      </c>
      <c r="B11334">
        <f>KLEMBORD!B11336</f>
        <v>0</v>
      </c>
      <c r="C11334">
        <f>IF(A11334=A11333,0,1)</f>
        <v>0</v>
      </c>
    </row>
    <row r="11335" spans="1:3" x14ac:dyDescent="0.25">
      <c r="A11335" t="str">
        <f>IF(B11335=0,"",IF(KLEMBORD!A11337="",FILTERBLAD!A11334,KLEMBORD!A11337))</f>
        <v/>
      </c>
      <c r="B11335">
        <f>KLEMBORD!B11337</f>
        <v>0</v>
      </c>
      <c r="C11335">
        <f>IF(A11335=A11334,0,1)</f>
        <v>0</v>
      </c>
    </row>
    <row r="11336" spans="1:3" x14ac:dyDescent="0.25">
      <c r="A11336" t="str">
        <f>IF(B11336=0,"",IF(KLEMBORD!A11338="",FILTERBLAD!A11335,KLEMBORD!A11338))</f>
        <v/>
      </c>
      <c r="B11336">
        <f>KLEMBORD!B11338</f>
        <v>0</v>
      </c>
      <c r="C11336">
        <f>IF(A11336=A11335,0,1)</f>
        <v>0</v>
      </c>
    </row>
    <row r="11337" spans="1:3" x14ac:dyDescent="0.25">
      <c r="A11337" t="str">
        <f>IF(B11337=0,"",IF(KLEMBORD!A11339="",FILTERBLAD!A11336,KLEMBORD!A11339))</f>
        <v/>
      </c>
      <c r="B11337">
        <f>KLEMBORD!B11339</f>
        <v>0</v>
      </c>
      <c r="C11337">
        <f>IF(A11337=A11336,0,1)</f>
        <v>0</v>
      </c>
    </row>
    <row r="11338" spans="1:3" x14ac:dyDescent="0.25">
      <c r="A11338" t="str">
        <f>IF(B11338=0,"",IF(KLEMBORD!A11340="",FILTERBLAD!A11337,KLEMBORD!A11340))</f>
        <v/>
      </c>
      <c r="B11338">
        <f>KLEMBORD!B11340</f>
        <v>0</v>
      </c>
      <c r="C11338">
        <f>IF(A11338=A11337,0,1)</f>
        <v>0</v>
      </c>
    </row>
    <row r="11339" spans="1:3" x14ac:dyDescent="0.25">
      <c r="A11339" t="str">
        <f>IF(B11339=0,"",IF(KLEMBORD!A11341="",FILTERBLAD!A11338,KLEMBORD!A11341))</f>
        <v/>
      </c>
      <c r="B11339">
        <f>KLEMBORD!B11341</f>
        <v>0</v>
      </c>
      <c r="C11339">
        <f>IF(A11339=A11338,0,1)</f>
        <v>0</v>
      </c>
    </row>
    <row r="11340" spans="1:3" x14ac:dyDescent="0.25">
      <c r="A11340" t="str">
        <f>IF(B11340=0,"",IF(KLEMBORD!A11342="",FILTERBLAD!A11339,KLEMBORD!A11342))</f>
        <v/>
      </c>
      <c r="B11340">
        <f>KLEMBORD!B11342</f>
        <v>0</v>
      </c>
      <c r="C11340">
        <f>IF(A11340=A11339,0,1)</f>
        <v>0</v>
      </c>
    </row>
    <row r="11341" spans="1:3" x14ac:dyDescent="0.25">
      <c r="A11341" t="str">
        <f>IF(B11341=0,"",IF(KLEMBORD!A11343="",FILTERBLAD!A11340,KLEMBORD!A11343))</f>
        <v/>
      </c>
      <c r="B11341">
        <f>KLEMBORD!B11343</f>
        <v>0</v>
      </c>
      <c r="C11341">
        <f>IF(A11341=A11340,0,1)</f>
        <v>0</v>
      </c>
    </row>
    <row r="11342" spans="1:3" x14ac:dyDescent="0.25">
      <c r="A11342" t="str">
        <f>IF(B11342=0,"",IF(KLEMBORD!A11344="",FILTERBLAD!A11341,KLEMBORD!A11344))</f>
        <v/>
      </c>
      <c r="B11342">
        <f>KLEMBORD!B11344</f>
        <v>0</v>
      </c>
      <c r="C11342">
        <f>IF(A11342=A11341,0,1)</f>
        <v>0</v>
      </c>
    </row>
    <row r="11343" spans="1:3" x14ac:dyDescent="0.25">
      <c r="A11343" t="str">
        <f>IF(B11343=0,"",IF(KLEMBORD!A11345="",FILTERBLAD!A11342,KLEMBORD!A11345))</f>
        <v/>
      </c>
      <c r="B11343">
        <f>KLEMBORD!B11345</f>
        <v>0</v>
      </c>
      <c r="C11343">
        <f>IF(A11343=A11342,0,1)</f>
        <v>0</v>
      </c>
    </row>
    <row r="11344" spans="1:3" x14ac:dyDescent="0.25">
      <c r="A11344" t="str">
        <f>IF(B11344=0,"",IF(KLEMBORD!A11346="",FILTERBLAD!A11343,KLEMBORD!A11346))</f>
        <v/>
      </c>
      <c r="B11344">
        <f>KLEMBORD!B11346</f>
        <v>0</v>
      </c>
      <c r="C11344">
        <f>IF(A11344=A11343,0,1)</f>
        <v>0</v>
      </c>
    </row>
    <row r="11345" spans="1:3" x14ac:dyDescent="0.25">
      <c r="A11345" t="str">
        <f>IF(B11345=0,"",IF(KLEMBORD!A11347="",FILTERBLAD!A11344,KLEMBORD!A11347))</f>
        <v/>
      </c>
      <c r="B11345">
        <f>KLEMBORD!B11347</f>
        <v>0</v>
      </c>
      <c r="C11345">
        <f>IF(A11345=A11344,0,1)</f>
        <v>0</v>
      </c>
    </row>
    <row r="11346" spans="1:3" x14ac:dyDescent="0.25">
      <c r="A11346" t="str">
        <f>IF(B11346=0,"",IF(KLEMBORD!A11348="",FILTERBLAD!A11345,KLEMBORD!A11348))</f>
        <v/>
      </c>
      <c r="B11346">
        <f>KLEMBORD!B11348</f>
        <v>0</v>
      </c>
      <c r="C11346">
        <f>IF(A11346=A11345,0,1)</f>
        <v>0</v>
      </c>
    </row>
    <row r="11347" spans="1:3" x14ac:dyDescent="0.25">
      <c r="A11347" t="str">
        <f>IF(B11347=0,"",IF(KLEMBORD!A11349="",FILTERBLAD!A11346,KLEMBORD!A11349))</f>
        <v/>
      </c>
      <c r="B11347">
        <f>KLEMBORD!B11349</f>
        <v>0</v>
      </c>
      <c r="C11347">
        <f>IF(A11347=A11346,0,1)</f>
        <v>0</v>
      </c>
    </row>
    <row r="11348" spans="1:3" x14ac:dyDescent="0.25">
      <c r="A11348" t="str">
        <f>IF(B11348=0,"",IF(KLEMBORD!A11350="",FILTERBLAD!A11347,KLEMBORD!A11350))</f>
        <v/>
      </c>
      <c r="B11348">
        <f>KLEMBORD!B11350</f>
        <v>0</v>
      </c>
      <c r="C11348">
        <f>IF(A11348=A11347,0,1)</f>
        <v>0</v>
      </c>
    </row>
    <row r="11349" spans="1:3" x14ac:dyDescent="0.25">
      <c r="A11349" t="str">
        <f>IF(B11349=0,"",IF(KLEMBORD!A11351="",FILTERBLAD!A11348,KLEMBORD!A11351))</f>
        <v/>
      </c>
      <c r="B11349">
        <f>KLEMBORD!B11351</f>
        <v>0</v>
      </c>
      <c r="C11349">
        <f>IF(A11349=A11348,0,1)</f>
        <v>0</v>
      </c>
    </row>
    <row r="11350" spans="1:3" x14ac:dyDescent="0.25">
      <c r="A11350" t="str">
        <f>IF(B11350=0,"",IF(KLEMBORD!A11352="",FILTERBLAD!A11349,KLEMBORD!A11352))</f>
        <v/>
      </c>
      <c r="B11350">
        <f>KLEMBORD!B11352</f>
        <v>0</v>
      </c>
      <c r="C11350">
        <f>IF(A11350=A11349,0,1)</f>
        <v>0</v>
      </c>
    </row>
    <row r="11351" spans="1:3" x14ac:dyDescent="0.25">
      <c r="A11351" t="str">
        <f>IF(B11351=0,"",IF(KLEMBORD!A11353="",FILTERBLAD!A11350,KLEMBORD!A11353))</f>
        <v/>
      </c>
      <c r="B11351">
        <f>KLEMBORD!B11353</f>
        <v>0</v>
      </c>
      <c r="C11351">
        <f>IF(A11351=A11350,0,1)</f>
        <v>0</v>
      </c>
    </row>
    <row r="11352" spans="1:3" x14ac:dyDescent="0.25">
      <c r="A11352" t="str">
        <f>IF(B11352=0,"",IF(KLEMBORD!A11354="",FILTERBLAD!A11351,KLEMBORD!A11354))</f>
        <v/>
      </c>
      <c r="B11352">
        <f>KLEMBORD!B11354</f>
        <v>0</v>
      </c>
      <c r="C11352">
        <f>IF(A11352=A11351,0,1)</f>
        <v>0</v>
      </c>
    </row>
    <row r="11353" spans="1:3" x14ac:dyDescent="0.25">
      <c r="A11353" t="str">
        <f>IF(B11353=0,"",IF(KLEMBORD!A11355="",FILTERBLAD!A11352,KLEMBORD!A11355))</f>
        <v/>
      </c>
      <c r="B11353">
        <f>KLEMBORD!B11355</f>
        <v>0</v>
      </c>
      <c r="C11353">
        <f>IF(A11353=A11352,0,1)</f>
        <v>0</v>
      </c>
    </row>
    <row r="11354" spans="1:3" x14ac:dyDescent="0.25">
      <c r="A11354" t="str">
        <f>IF(B11354=0,"",IF(KLEMBORD!A11356="",FILTERBLAD!A11353,KLEMBORD!A11356))</f>
        <v/>
      </c>
      <c r="B11354">
        <f>KLEMBORD!B11356</f>
        <v>0</v>
      </c>
      <c r="C11354">
        <f>IF(A11354=A11353,0,1)</f>
        <v>0</v>
      </c>
    </row>
    <row r="11355" spans="1:3" x14ac:dyDescent="0.25">
      <c r="A11355" t="str">
        <f>IF(B11355=0,"",IF(KLEMBORD!A11357="",FILTERBLAD!A11354,KLEMBORD!A11357))</f>
        <v/>
      </c>
      <c r="B11355">
        <f>KLEMBORD!B11357</f>
        <v>0</v>
      </c>
      <c r="C11355">
        <f>IF(A11355=A11354,0,1)</f>
        <v>0</v>
      </c>
    </row>
    <row r="11356" spans="1:3" x14ac:dyDescent="0.25">
      <c r="A11356" t="str">
        <f>IF(B11356=0,"",IF(KLEMBORD!A11358="",FILTERBLAD!A11355,KLEMBORD!A11358))</f>
        <v/>
      </c>
      <c r="B11356">
        <f>KLEMBORD!B11358</f>
        <v>0</v>
      </c>
      <c r="C11356">
        <f>IF(A11356=A11355,0,1)</f>
        <v>0</v>
      </c>
    </row>
    <row r="11357" spans="1:3" x14ac:dyDescent="0.25">
      <c r="A11357" t="str">
        <f>IF(B11357=0,"",IF(KLEMBORD!A11359="",FILTERBLAD!A11356,KLEMBORD!A11359))</f>
        <v/>
      </c>
      <c r="B11357">
        <f>KLEMBORD!B11359</f>
        <v>0</v>
      </c>
      <c r="C11357">
        <f>IF(A11357=A11356,0,1)</f>
        <v>0</v>
      </c>
    </row>
    <row r="11358" spans="1:3" x14ac:dyDescent="0.25">
      <c r="A11358" t="str">
        <f>IF(B11358=0,"",IF(KLEMBORD!A11360="",FILTERBLAD!A11357,KLEMBORD!A11360))</f>
        <v/>
      </c>
      <c r="B11358">
        <f>KLEMBORD!B11360</f>
        <v>0</v>
      </c>
      <c r="C11358">
        <f>IF(A11358=A11357,0,1)</f>
        <v>0</v>
      </c>
    </row>
    <row r="11359" spans="1:3" x14ac:dyDescent="0.25">
      <c r="A11359" t="str">
        <f>IF(B11359=0,"",IF(KLEMBORD!A11361="",FILTERBLAD!A11358,KLEMBORD!A11361))</f>
        <v/>
      </c>
      <c r="B11359">
        <f>KLEMBORD!B11361</f>
        <v>0</v>
      </c>
      <c r="C11359">
        <f>IF(A11359=A11358,0,1)</f>
        <v>0</v>
      </c>
    </row>
    <row r="11360" spans="1:3" x14ac:dyDescent="0.25">
      <c r="A11360" t="str">
        <f>IF(B11360=0,"",IF(KLEMBORD!A11362="",FILTERBLAD!A11359,KLEMBORD!A11362))</f>
        <v/>
      </c>
      <c r="B11360">
        <f>KLEMBORD!B11362</f>
        <v>0</v>
      </c>
      <c r="C11360">
        <f>IF(A11360=A11359,0,1)</f>
        <v>0</v>
      </c>
    </row>
    <row r="11361" spans="1:3" x14ac:dyDescent="0.25">
      <c r="A11361" t="str">
        <f>IF(B11361=0,"",IF(KLEMBORD!A11363="",FILTERBLAD!A11360,KLEMBORD!A11363))</f>
        <v/>
      </c>
      <c r="B11361">
        <f>KLEMBORD!B11363</f>
        <v>0</v>
      </c>
      <c r="C11361">
        <f>IF(A11361=A11360,0,1)</f>
        <v>0</v>
      </c>
    </row>
    <row r="11362" spans="1:3" x14ac:dyDescent="0.25">
      <c r="A11362" t="str">
        <f>IF(B11362=0,"",IF(KLEMBORD!A11364="",FILTERBLAD!A11361,KLEMBORD!A11364))</f>
        <v/>
      </c>
      <c r="B11362">
        <f>KLEMBORD!B11364</f>
        <v>0</v>
      </c>
      <c r="C11362">
        <f>IF(A11362=A11361,0,1)</f>
        <v>0</v>
      </c>
    </row>
    <row r="11363" spans="1:3" x14ac:dyDescent="0.25">
      <c r="A11363" t="str">
        <f>IF(B11363=0,"",IF(KLEMBORD!A11365="",FILTERBLAD!A11362,KLEMBORD!A11365))</f>
        <v/>
      </c>
      <c r="B11363">
        <f>KLEMBORD!B11365</f>
        <v>0</v>
      </c>
      <c r="C11363">
        <f>IF(A11363=A11362,0,1)</f>
        <v>0</v>
      </c>
    </row>
    <row r="11364" spans="1:3" x14ac:dyDescent="0.25">
      <c r="A11364" t="str">
        <f>IF(B11364=0,"",IF(KLEMBORD!A11366="",FILTERBLAD!A11363,KLEMBORD!A11366))</f>
        <v/>
      </c>
      <c r="B11364">
        <f>KLEMBORD!B11366</f>
        <v>0</v>
      </c>
      <c r="C11364">
        <f>IF(A11364=A11363,0,1)</f>
        <v>0</v>
      </c>
    </row>
    <row r="11365" spans="1:3" x14ac:dyDescent="0.25">
      <c r="A11365" t="str">
        <f>IF(B11365=0,"",IF(KLEMBORD!A11367="",FILTERBLAD!A11364,KLEMBORD!A11367))</f>
        <v/>
      </c>
      <c r="B11365">
        <f>KLEMBORD!B11367</f>
        <v>0</v>
      </c>
      <c r="C11365">
        <f>IF(A11365=A11364,0,1)</f>
        <v>0</v>
      </c>
    </row>
    <row r="11366" spans="1:3" x14ac:dyDescent="0.25">
      <c r="A11366" t="str">
        <f>IF(B11366=0,"",IF(KLEMBORD!A11368="",FILTERBLAD!A11365,KLEMBORD!A11368))</f>
        <v/>
      </c>
      <c r="B11366">
        <f>KLEMBORD!B11368</f>
        <v>0</v>
      </c>
      <c r="C11366">
        <f>IF(A11366=A11365,0,1)</f>
        <v>0</v>
      </c>
    </row>
    <row r="11367" spans="1:3" x14ac:dyDescent="0.25">
      <c r="A11367" t="str">
        <f>IF(B11367=0,"",IF(KLEMBORD!A11369="",FILTERBLAD!A11366,KLEMBORD!A11369))</f>
        <v/>
      </c>
      <c r="B11367">
        <f>KLEMBORD!B11369</f>
        <v>0</v>
      </c>
      <c r="C11367">
        <f>IF(A11367=A11366,0,1)</f>
        <v>0</v>
      </c>
    </row>
    <row r="11368" spans="1:3" x14ac:dyDescent="0.25">
      <c r="A11368" t="str">
        <f>IF(B11368=0,"",IF(KLEMBORD!A11370="",FILTERBLAD!A11367,KLEMBORD!A11370))</f>
        <v/>
      </c>
      <c r="B11368">
        <f>KLEMBORD!B11370</f>
        <v>0</v>
      </c>
      <c r="C11368">
        <f>IF(A11368=A11367,0,1)</f>
        <v>0</v>
      </c>
    </row>
    <row r="11369" spans="1:3" x14ac:dyDescent="0.25">
      <c r="A11369" t="str">
        <f>IF(B11369=0,"",IF(KLEMBORD!A11371="",FILTERBLAD!A11368,KLEMBORD!A11371))</f>
        <v/>
      </c>
      <c r="B11369">
        <f>KLEMBORD!B11371</f>
        <v>0</v>
      </c>
      <c r="C11369">
        <f>IF(A11369=A11368,0,1)</f>
        <v>0</v>
      </c>
    </row>
    <row r="11370" spans="1:3" x14ac:dyDescent="0.25">
      <c r="A11370" t="str">
        <f>IF(B11370=0,"",IF(KLEMBORD!A11372="",FILTERBLAD!A11369,KLEMBORD!A11372))</f>
        <v/>
      </c>
      <c r="B11370">
        <f>KLEMBORD!B11372</f>
        <v>0</v>
      </c>
      <c r="C11370">
        <f>IF(A11370=A11369,0,1)</f>
        <v>0</v>
      </c>
    </row>
    <row r="11371" spans="1:3" x14ac:dyDescent="0.25">
      <c r="A11371" t="str">
        <f>IF(B11371=0,"",IF(KLEMBORD!A11373="",FILTERBLAD!A11370,KLEMBORD!A11373))</f>
        <v/>
      </c>
      <c r="B11371">
        <f>KLEMBORD!B11373</f>
        <v>0</v>
      </c>
      <c r="C11371">
        <f>IF(A11371=A11370,0,1)</f>
        <v>0</v>
      </c>
    </row>
    <row r="11372" spans="1:3" x14ac:dyDescent="0.25">
      <c r="A11372" t="str">
        <f>IF(B11372=0,"",IF(KLEMBORD!A11374="",FILTERBLAD!A11371,KLEMBORD!A11374))</f>
        <v/>
      </c>
      <c r="B11372">
        <f>KLEMBORD!B11374</f>
        <v>0</v>
      </c>
      <c r="C11372">
        <f>IF(A11372=A11371,0,1)</f>
        <v>0</v>
      </c>
    </row>
    <row r="11373" spans="1:3" x14ac:dyDescent="0.25">
      <c r="A11373" t="str">
        <f>IF(B11373=0,"",IF(KLEMBORD!A11375="",FILTERBLAD!A11372,KLEMBORD!A11375))</f>
        <v/>
      </c>
      <c r="B11373">
        <f>KLEMBORD!B11375</f>
        <v>0</v>
      </c>
      <c r="C11373">
        <f>IF(A11373=A11372,0,1)</f>
        <v>0</v>
      </c>
    </row>
    <row r="11374" spans="1:3" x14ac:dyDescent="0.25">
      <c r="A11374" t="str">
        <f>IF(B11374=0,"",IF(KLEMBORD!A11376="",FILTERBLAD!A11373,KLEMBORD!A11376))</f>
        <v/>
      </c>
      <c r="B11374">
        <f>KLEMBORD!B11376</f>
        <v>0</v>
      </c>
      <c r="C11374">
        <f>IF(A11374=A11373,0,1)</f>
        <v>0</v>
      </c>
    </row>
    <row r="11375" spans="1:3" x14ac:dyDescent="0.25">
      <c r="A11375" t="str">
        <f>IF(B11375=0,"",IF(KLEMBORD!A11377="",FILTERBLAD!A11374,KLEMBORD!A11377))</f>
        <v/>
      </c>
      <c r="B11375">
        <f>KLEMBORD!B11377</f>
        <v>0</v>
      </c>
      <c r="C11375">
        <f>IF(A11375=A11374,0,1)</f>
        <v>0</v>
      </c>
    </row>
    <row r="11376" spans="1:3" x14ac:dyDescent="0.25">
      <c r="A11376" t="str">
        <f>IF(B11376=0,"",IF(KLEMBORD!A11378="",FILTERBLAD!A11375,KLEMBORD!A11378))</f>
        <v/>
      </c>
      <c r="B11376">
        <f>KLEMBORD!B11378</f>
        <v>0</v>
      </c>
      <c r="C11376">
        <f>IF(A11376=A11375,0,1)</f>
        <v>0</v>
      </c>
    </row>
    <row r="11377" spans="1:3" x14ac:dyDescent="0.25">
      <c r="A11377" t="str">
        <f>IF(B11377=0,"",IF(KLEMBORD!A11379="",FILTERBLAD!A11376,KLEMBORD!A11379))</f>
        <v/>
      </c>
      <c r="B11377">
        <f>KLEMBORD!B11379</f>
        <v>0</v>
      </c>
      <c r="C11377">
        <f>IF(A11377=A11376,0,1)</f>
        <v>0</v>
      </c>
    </row>
    <row r="11378" spans="1:3" x14ac:dyDescent="0.25">
      <c r="A11378" t="str">
        <f>IF(B11378=0,"",IF(KLEMBORD!A11380="",FILTERBLAD!A11377,KLEMBORD!A11380))</f>
        <v/>
      </c>
      <c r="B11378">
        <f>KLEMBORD!B11380</f>
        <v>0</v>
      </c>
      <c r="C11378">
        <f>IF(A11378=A11377,0,1)</f>
        <v>0</v>
      </c>
    </row>
    <row r="11379" spans="1:3" x14ac:dyDescent="0.25">
      <c r="A11379" t="str">
        <f>IF(B11379=0,"",IF(KLEMBORD!A11381="",FILTERBLAD!A11378,KLEMBORD!A11381))</f>
        <v/>
      </c>
      <c r="B11379">
        <f>KLEMBORD!B11381</f>
        <v>0</v>
      </c>
      <c r="C11379">
        <f>IF(A11379=A11378,0,1)</f>
        <v>0</v>
      </c>
    </row>
    <row r="11380" spans="1:3" x14ac:dyDescent="0.25">
      <c r="A11380" t="str">
        <f>IF(B11380=0,"",IF(KLEMBORD!A11382="",FILTERBLAD!A11379,KLEMBORD!A11382))</f>
        <v/>
      </c>
      <c r="B11380">
        <f>KLEMBORD!B11382</f>
        <v>0</v>
      </c>
      <c r="C11380">
        <f>IF(A11380=A11379,0,1)</f>
        <v>0</v>
      </c>
    </row>
    <row r="11381" spans="1:3" x14ac:dyDescent="0.25">
      <c r="A11381" t="str">
        <f>IF(B11381=0,"",IF(KLEMBORD!A11383="",FILTERBLAD!A11380,KLEMBORD!A11383))</f>
        <v/>
      </c>
      <c r="B11381">
        <f>KLEMBORD!B11383</f>
        <v>0</v>
      </c>
      <c r="C11381">
        <f>IF(A11381=A11380,0,1)</f>
        <v>0</v>
      </c>
    </row>
    <row r="11382" spans="1:3" x14ac:dyDescent="0.25">
      <c r="A11382" t="str">
        <f>IF(B11382=0,"",IF(KLEMBORD!A11384="",FILTERBLAD!A11381,KLEMBORD!A11384))</f>
        <v/>
      </c>
      <c r="B11382">
        <f>KLEMBORD!B11384</f>
        <v>0</v>
      </c>
      <c r="C11382">
        <f>IF(A11382=A11381,0,1)</f>
        <v>0</v>
      </c>
    </row>
    <row r="11383" spans="1:3" x14ac:dyDescent="0.25">
      <c r="A11383" t="str">
        <f>IF(B11383=0,"",IF(KLEMBORD!A11385="",FILTERBLAD!A11382,KLEMBORD!A11385))</f>
        <v/>
      </c>
      <c r="B11383">
        <f>KLEMBORD!B11385</f>
        <v>0</v>
      </c>
      <c r="C11383">
        <f>IF(A11383=A11382,0,1)</f>
        <v>0</v>
      </c>
    </row>
    <row r="11384" spans="1:3" x14ac:dyDescent="0.25">
      <c r="A11384" t="str">
        <f>IF(B11384=0,"",IF(KLEMBORD!A11386="",FILTERBLAD!A11383,KLEMBORD!A11386))</f>
        <v/>
      </c>
      <c r="B11384">
        <f>KLEMBORD!B11386</f>
        <v>0</v>
      </c>
      <c r="C11384">
        <f>IF(A11384=A11383,0,1)</f>
        <v>0</v>
      </c>
    </row>
    <row r="11385" spans="1:3" x14ac:dyDescent="0.25">
      <c r="A11385" t="str">
        <f>IF(B11385=0,"",IF(KLEMBORD!A11387="",FILTERBLAD!A11384,KLEMBORD!A11387))</f>
        <v/>
      </c>
      <c r="B11385">
        <f>KLEMBORD!B11387</f>
        <v>0</v>
      </c>
      <c r="C11385">
        <f>IF(A11385=A11384,0,1)</f>
        <v>0</v>
      </c>
    </row>
    <row r="11386" spans="1:3" x14ac:dyDescent="0.25">
      <c r="A11386" t="str">
        <f>IF(B11386=0,"",IF(KLEMBORD!A11388="",FILTERBLAD!A11385,KLEMBORD!A11388))</f>
        <v/>
      </c>
      <c r="B11386">
        <f>KLEMBORD!B11388</f>
        <v>0</v>
      </c>
      <c r="C11386">
        <f>IF(A11386=A11385,0,1)</f>
        <v>0</v>
      </c>
    </row>
    <row r="11387" spans="1:3" x14ac:dyDescent="0.25">
      <c r="A11387" t="str">
        <f>IF(B11387=0,"",IF(KLEMBORD!A11389="",FILTERBLAD!A11386,KLEMBORD!A11389))</f>
        <v/>
      </c>
      <c r="B11387">
        <f>KLEMBORD!B11389</f>
        <v>0</v>
      </c>
      <c r="C11387">
        <f>IF(A11387=A11386,0,1)</f>
        <v>0</v>
      </c>
    </row>
    <row r="11388" spans="1:3" x14ac:dyDescent="0.25">
      <c r="A11388" t="str">
        <f>IF(B11388=0,"",IF(KLEMBORD!A11390="",FILTERBLAD!A11387,KLEMBORD!A11390))</f>
        <v/>
      </c>
      <c r="B11388">
        <f>KLEMBORD!B11390</f>
        <v>0</v>
      </c>
      <c r="C11388">
        <f>IF(A11388=A11387,0,1)</f>
        <v>0</v>
      </c>
    </row>
    <row r="11389" spans="1:3" x14ac:dyDescent="0.25">
      <c r="A11389" t="str">
        <f>IF(B11389=0,"",IF(KLEMBORD!A11391="",FILTERBLAD!A11388,KLEMBORD!A11391))</f>
        <v/>
      </c>
      <c r="B11389">
        <f>KLEMBORD!B11391</f>
        <v>0</v>
      </c>
      <c r="C11389">
        <f>IF(A11389=A11388,0,1)</f>
        <v>0</v>
      </c>
    </row>
    <row r="11390" spans="1:3" x14ac:dyDescent="0.25">
      <c r="A11390" t="str">
        <f>IF(B11390=0,"",IF(KLEMBORD!A11392="",FILTERBLAD!A11389,KLEMBORD!A11392))</f>
        <v/>
      </c>
      <c r="B11390">
        <f>KLEMBORD!B11392</f>
        <v>0</v>
      </c>
      <c r="C11390">
        <f>IF(A11390=A11389,0,1)</f>
        <v>0</v>
      </c>
    </row>
    <row r="11391" spans="1:3" x14ac:dyDescent="0.25">
      <c r="A11391" t="str">
        <f>IF(B11391=0,"",IF(KLEMBORD!A11393="",FILTERBLAD!A11390,KLEMBORD!A11393))</f>
        <v/>
      </c>
      <c r="B11391">
        <f>KLEMBORD!B11393</f>
        <v>0</v>
      </c>
      <c r="C11391">
        <f>IF(A11391=A11390,0,1)</f>
        <v>0</v>
      </c>
    </row>
    <row r="11392" spans="1:3" x14ac:dyDescent="0.25">
      <c r="A11392" t="str">
        <f>IF(B11392=0,"",IF(KLEMBORD!A11394="",FILTERBLAD!A11391,KLEMBORD!A11394))</f>
        <v/>
      </c>
      <c r="B11392">
        <f>KLEMBORD!B11394</f>
        <v>0</v>
      </c>
      <c r="C11392">
        <f>IF(A11392=A11391,0,1)</f>
        <v>0</v>
      </c>
    </row>
    <row r="11393" spans="1:3" x14ac:dyDescent="0.25">
      <c r="A11393" t="str">
        <f>IF(B11393=0,"",IF(KLEMBORD!A11395="",FILTERBLAD!A11392,KLEMBORD!A11395))</f>
        <v/>
      </c>
      <c r="B11393">
        <f>KLEMBORD!B11395</f>
        <v>0</v>
      </c>
      <c r="C11393">
        <f>IF(A11393=A11392,0,1)</f>
        <v>0</v>
      </c>
    </row>
    <row r="11394" spans="1:3" x14ac:dyDescent="0.25">
      <c r="A11394" t="str">
        <f>IF(B11394=0,"",IF(KLEMBORD!A11396="",FILTERBLAD!A11393,KLEMBORD!A11396))</f>
        <v/>
      </c>
      <c r="B11394">
        <f>KLEMBORD!B11396</f>
        <v>0</v>
      </c>
      <c r="C11394">
        <f>IF(A11394=A11393,0,1)</f>
        <v>0</v>
      </c>
    </row>
    <row r="11395" spans="1:3" x14ac:dyDescent="0.25">
      <c r="A11395" t="str">
        <f>IF(B11395=0,"",IF(KLEMBORD!A11397="",FILTERBLAD!A11394,KLEMBORD!A11397))</f>
        <v/>
      </c>
      <c r="B11395">
        <f>KLEMBORD!B11397</f>
        <v>0</v>
      </c>
      <c r="C11395">
        <f>IF(A11395=A11394,0,1)</f>
        <v>0</v>
      </c>
    </row>
    <row r="11396" spans="1:3" x14ac:dyDescent="0.25">
      <c r="A11396" t="str">
        <f>IF(B11396=0,"",IF(KLEMBORD!A11398="",FILTERBLAD!A11395,KLEMBORD!A11398))</f>
        <v/>
      </c>
      <c r="B11396">
        <f>KLEMBORD!B11398</f>
        <v>0</v>
      </c>
      <c r="C11396">
        <f>IF(A11396=A11395,0,1)</f>
        <v>0</v>
      </c>
    </row>
    <row r="11397" spans="1:3" x14ac:dyDescent="0.25">
      <c r="A11397" t="str">
        <f>IF(B11397=0,"",IF(KLEMBORD!A11399="",FILTERBLAD!A11396,KLEMBORD!A11399))</f>
        <v/>
      </c>
      <c r="B11397">
        <f>KLEMBORD!B11399</f>
        <v>0</v>
      </c>
      <c r="C11397">
        <f>IF(A11397=A11396,0,1)</f>
        <v>0</v>
      </c>
    </row>
    <row r="11398" spans="1:3" x14ac:dyDescent="0.25">
      <c r="A11398" t="str">
        <f>IF(B11398=0,"",IF(KLEMBORD!A11400="",FILTERBLAD!A11397,KLEMBORD!A11400))</f>
        <v/>
      </c>
      <c r="B11398">
        <f>KLEMBORD!B11400</f>
        <v>0</v>
      </c>
      <c r="C11398">
        <f>IF(A11398=A11397,0,1)</f>
        <v>0</v>
      </c>
    </row>
    <row r="11399" spans="1:3" x14ac:dyDescent="0.25">
      <c r="A11399" t="str">
        <f>IF(B11399=0,"",IF(KLEMBORD!A11401="",FILTERBLAD!A11398,KLEMBORD!A11401))</f>
        <v/>
      </c>
      <c r="B11399">
        <f>KLEMBORD!B11401</f>
        <v>0</v>
      </c>
      <c r="C11399">
        <f>IF(A11399=A11398,0,1)</f>
        <v>0</v>
      </c>
    </row>
    <row r="11400" spans="1:3" x14ac:dyDescent="0.25">
      <c r="A11400" t="str">
        <f>IF(B11400=0,"",IF(KLEMBORD!A11402="",FILTERBLAD!A11399,KLEMBORD!A11402))</f>
        <v/>
      </c>
      <c r="B11400">
        <f>KLEMBORD!B11402</f>
        <v>0</v>
      </c>
      <c r="C11400">
        <f>IF(A11400=A11399,0,1)</f>
        <v>0</v>
      </c>
    </row>
    <row r="11401" spans="1:3" x14ac:dyDescent="0.25">
      <c r="A11401" t="str">
        <f>IF(B11401=0,"",IF(KLEMBORD!A11403="",FILTERBLAD!A11400,KLEMBORD!A11403))</f>
        <v/>
      </c>
      <c r="B11401">
        <f>KLEMBORD!B11403</f>
        <v>0</v>
      </c>
      <c r="C11401">
        <f>IF(A11401=A11400,0,1)</f>
        <v>0</v>
      </c>
    </row>
    <row r="11402" spans="1:3" x14ac:dyDescent="0.25">
      <c r="A11402" t="str">
        <f>IF(B11402=0,"",IF(KLEMBORD!A11404="",FILTERBLAD!A11401,KLEMBORD!A11404))</f>
        <v/>
      </c>
      <c r="B11402">
        <f>KLEMBORD!B11404</f>
        <v>0</v>
      </c>
      <c r="C11402">
        <f>IF(A11402=A11401,0,1)</f>
        <v>0</v>
      </c>
    </row>
    <row r="11403" spans="1:3" x14ac:dyDescent="0.25">
      <c r="A11403" t="str">
        <f>IF(B11403=0,"",IF(KLEMBORD!A11405="",FILTERBLAD!A11402,KLEMBORD!A11405))</f>
        <v/>
      </c>
      <c r="B11403">
        <f>KLEMBORD!B11405</f>
        <v>0</v>
      </c>
      <c r="C11403">
        <f>IF(A11403=A11402,0,1)</f>
        <v>0</v>
      </c>
    </row>
    <row r="11404" spans="1:3" x14ac:dyDescent="0.25">
      <c r="A11404" t="str">
        <f>IF(B11404=0,"",IF(KLEMBORD!A11406="",FILTERBLAD!A11403,KLEMBORD!A11406))</f>
        <v/>
      </c>
      <c r="B11404">
        <f>KLEMBORD!B11406</f>
        <v>0</v>
      </c>
      <c r="C11404">
        <f>IF(A11404=A11403,0,1)</f>
        <v>0</v>
      </c>
    </row>
    <row r="11405" spans="1:3" x14ac:dyDescent="0.25">
      <c r="A11405" t="str">
        <f>IF(B11405=0,"",IF(KLEMBORD!A11407="",FILTERBLAD!A11404,KLEMBORD!A11407))</f>
        <v/>
      </c>
      <c r="B11405">
        <f>KLEMBORD!B11407</f>
        <v>0</v>
      </c>
      <c r="C11405">
        <f>IF(A11405=A11404,0,1)</f>
        <v>0</v>
      </c>
    </row>
    <row r="11406" spans="1:3" x14ac:dyDescent="0.25">
      <c r="A11406" t="str">
        <f>IF(B11406=0,"",IF(KLEMBORD!A11408="",FILTERBLAD!A11405,KLEMBORD!A11408))</f>
        <v/>
      </c>
      <c r="B11406">
        <f>KLEMBORD!B11408</f>
        <v>0</v>
      </c>
      <c r="C11406">
        <f>IF(A11406=A11405,0,1)</f>
        <v>0</v>
      </c>
    </row>
    <row r="11407" spans="1:3" x14ac:dyDescent="0.25">
      <c r="A11407" t="str">
        <f>IF(B11407=0,"",IF(KLEMBORD!A11409="",FILTERBLAD!A11406,KLEMBORD!A11409))</f>
        <v/>
      </c>
      <c r="B11407">
        <f>KLEMBORD!B11409</f>
        <v>0</v>
      </c>
      <c r="C11407">
        <f>IF(A11407=A11406,0,1)</f>
        <v>0</v>
      </c>
    </row>
    <row r="11408" spans="1:3" x14ac:dyDescent="0.25">
      <c r="A11408" t="str">
        <f>IF(B11408=0,"",IF(KLEMBORD!A11410="",FILTERBLAD!A11407,KLEMBORD!A11410))</f>
        <v/>
      </c>
      <c r="B11408">
        <f>KLEMBORD!B11410</f>
        <v>0</v>
      </c>
      <c r="C11408">
        <f>IF(A11408=A11407,0,1)</f>
        <v>0</v>
      </c>
    </row>
    <row r="11409" spans="1:3" x14ac:dyDescent="0.25">
      <c r="A11409" t="str">
        <f>IF(B11409=0,"",IF(KLEMBORD!A11411="",FILTERBLAD!A11408,KLEMBORD!A11411))</f>
        <v/>
      </c>
      <c r="B11409">
        <f>KLEMBORD!B11411</f>
        <v>0</v>
      </c>
      <c r="C11409">
        <f>IF(A11409=A11408,0,1)</f>
        <v>0</v>
      </c>
    </row>
    <row r="11410" spans="1:3" x14ac:dyDescent="0.25">
      <c r="A11410" t="str">
        <f>IF(B11410=0,"",IF(KLEMBORD!A11412="",FILTERBLAD!A11409,KLEMBORD!A11412))</f>
        <v/>
      </c>
      <c r="B11410">
        <f>KLEMBORD!B11412</f>
        <v>0</v>
      </c>
      <c r="C11410">
        <f>IF(A11410=A11409,0,1)</f>
        <v>0</v>
      </c>
    </row>
    <row r="11411" spans="1:3" x14ac:dyDescent="0.25">
      <c r="A11411" t="str">
        <f>IF(B11411=0,"",IF(KLEMBORD!A11413="",FILTERBLAD!A11410,KLEMBORD!A11413))</f>
        <v/>
      </c>
      <c r="B11411">
        <f>KLEMBORD!B11413</f>
        <v>0</v>
      </c>
      <c r="C11411">
        <f>IF(A11411=A11410,0,1)</f>
        <v>0</v>
      </c>
    </row>
    <row r="11412" spans="1:3" x14ac:dyDescent="0.25">
      <c r="A11412" t="str">
        <f>IF(B11412=0,"",IF(KLEMBORD!A11414="",FILTERBLAD!A11411,KLEMBORD!A11414))</f>
        <v/>
      </c>
      <c r="B11412">
        <f>KLEMBORD!B11414</f>
        <v>0</v>
      </c>
      <c r="C11412">
        <f>IF(A11412=A11411,0,1)</f>
        <v>0</v>
      </c>
    </row>
    <row r="11413" spans="1:3" x14ac:dyDescent="0.25">
      <c r="A11413" t="str">
        <f>IF(B11413=0,"",IF(KLEMBORD!A11415="",FILTERBLAD!A11412,KLEMBORD!A11415))</f>
        <v/>
      </c>
      <c r="B11413">
        <f>KLEMBORD!B11415</f>
        <v>0</v>
      </c>
      <c r="C11413">
        <f>IF(A11413=A11412,0,1)</f>
        <v>0</v>
      </c>
    </row>
    <row r="11414" spans="1:3" x14ac:dyDescent="0.25">
      <c r="A11414" t="str">
        <f>IF(B11414=0,"",IF(KLEMBORD!A11416="",FILTERBLAD!A11413,KLEMBORD!A11416))</f>
        <v/>
      </c>
      <c r="B11414">
        <f>KLEMBORD!B11416</f>
        <v>0</v>
      </c>
      <c r="C11414">
        <f>IF(A11414=A11413,0,1)</f>
        <v>0</v>
      </c>
    </row>
    <row r="11415" spans="1:3" x14ac:dyDescent="0.25">
      <c r="A11415" t="str">
        <f>IF(B11415=0,"",IF(KLEMBORD!A11417="",FILTERBLAD!A11414,KLEMBORD!A11417))</f>
        <v/>
      </c>
      <c r="B11415">
        <f>KLEMBORD!B11417</f>
        <v>0</v>
      </c>
      <c r="C11415">
        <f>IF(A11415=A11414,0,1)</f>
        <v>0</v>
      </c>
    </row>
    <row r="11416" spans="1:3" x14ac:dyDescent="0.25">
      <c r="A11416" t="str">
        <f>IF(B11416=0,"",IF(KLEMBORD!A11418="",FILTERBLAD!A11415,KLEMBORD!A11418))</f>
        <v/>
      </c>
      <c r="B11416">
        <f>KLEMBORD!B11418</f>
        <v>0</v>
      </c>
      <c r="C11416">
        <f>IF(A11416=A11415,0,1)</f>
        <v>0</v>
      </c>
    </row>
    <row r="11417" spans="1:3" x14ac:dyDescent="0.25">
      <c r="A11417" t="str">
        <f>IF(B11417=0,"",IF(KLEMBORD!A11419="",FILTERBLAD!A11416,KLEMBORD!A11419))</f>
        <v/>
      </c>
      <c r="B11417">
        <f>KLEMBORD!B11419</f>
        <v>0</v>
      </c>
      <c r="C11417">
        <f>IF(A11417=A11416,0,1)</f>
        <v>0</v>
      </c>
    </row>
    <row r="11418" spans="1:3" x14ac:dyDescent="0.25">
      <c r="A11418" t="str">
        <f>IF(B11418=0,"",IF(KLEMBORD!A11420="",FILTERBLAD!A11417,KLEMBORD!A11420))</f>
        <v/>
      </c>
      <c r="B11418">
        <f>KLEMBORD!B11420</f>
        <v>0</v>
      </c>
      <c r="C11418">
        <f>IF(A11418=A11417,0,1)</f>
        <v>0</v>
      </c>
    </row>
    <row r="11419" spans="1:3" x14ac:dyDescent="0.25">
      <c r="A11419" t="str">
        <f>IF(B11419=0,"",IF(KLEMBORD!A11421="",FILTERBLAD!A11418,KLEMBORD!A11421))</f>
        <v/>
      </c>
      <c r="B11419">
        <f>KLEMBORD!B11421</f>
        <v>0</v>
      </c>
      <c r="C11419">
        <f>IF(A11419=A11418,0,1)</f>
        <v>0</v>
      </c>
    </row>
    <row r="11420" spans="1:3" x14ac:dyDescent="0.25">
      <c r="A11420" t="str">
        <f>IF(B11420=0,"",IF(KLEMBORD!A11422="",FILTERBLAD!A11419,KLEMBORD!A11422))</f>
        <v/>
      </c>
      <c r="B11420">
        <f>KLEMBORD!B11422</f>
        <v>0</v>
      </c>
      <c r="C11420">
        <f>IF(A11420=A11419,0,1)</f>
        <v>0</v>
      </c>
    </row>
    <row r="11421" spans="1:3" x14ac:dyDescent="0.25">
      <c r="A11421" t="str">
        <f>IF(B11421=0,"",IF(KLEMBORD!A11423="",FILTERBLAD!A11420,KLEMBORD!A11423))</f>
        <v/>
      </c>
      <c r="B11421">
        <f>KLEMBORD!B11423</f>
        <v>0</v>
      </c>
      <c r="C11421">
        <f>IF(A11421=A11420,0,1)</f>
        <v>0</v>
      </c>
    </row>
    <row r="11422" spans="1:3" x14ac:dyDescent="0.25">
      <c r="A11422" t="str">
        <f>IF(B11422=0,"",IF(KLEMBORD!A11424="",FILTERBLAD!A11421,KLEMBORD!A11424))</f>
        <v/>
      </c>
      <c r="B11422">
        <f>KLEMBORD!B11424</f>
        <v>0</v>
      </c>
      <c r="C11422">
        <f>IF(A11422=A11421,0,1)</f>
        <v>0</v>
      </c>
    </row>
    <row r="11423" spans="1:3" x14ac:dyDescent="0.25">
      <c r="A11423" t="str">
        <f>IF(B11423=0,"",IF(KLEMBORD!A11425="",FILTERBLAD!A11422,KLEMBORD!A11425))</f>
        <v/>
      </c>
      <c r="B11423">
        <f>KLEMBORD!B11425</f>
        <v>0</v>
      </c>
      <c r="C11423">
        <f>IF(A11423=A11422,0,1)</f>
        <v>0</v>
      </c>
    </row>
    <row r="11424" spans="1:3" x14ac:dyDescent="0.25">
      <c r="A11424" t="str">
        <f>IF(B11424=0,"",IF(KLEMBORD!A11426="",FILTERBLAD!A11423,KLEMBORD!A11426))</f>
        <v/>
      </c>
      <c r="B11424">
        <f>KLEMBORD!B11426</f>
        <v>0</v>
      </c>
      <c r="C11424">
        <f>IF(A11424=A11423,0,1)</f>
        <v>0</v>
      </c>
    </row>
    <row r="11425" spans="1:3" x14ac:dyDescent="0.25">
      <c r="A11425" t="str">
        <f>IF(B11425=0,"",IF(KLEMBORD!A11427="",FILTERBLAD!A11424,KLEMBORD!A11427))</f>
        <v/>
      </c>
      <c r="B11425">
        <f>KLEMBORD!B11427</f>
        <v>0</v>
      </c>
      <c r="C11425">
        <f>IF(A11425=A11424,0,1)</f>
        <v>0</v>
      </c>
    </row>
    <row r="11426" spans="1:3" x14ac:dyDescent="0.25">
      <c r="A11426" t="str">
        <f>IF(B11426=0,"",IF(KLEMBORD!A11428="",FILTERBLAD!A11425,KLEMBORD!A11428))</f>
        <v/>
      </c>
      <c r="B11426">
        <f>KLEMBORD!B11428</f>
        <v>0</v>
      </c>
      <c r="C11426">
        <f>IF(A11426=A11425,0,1)</f>
        <v>0</v>
      </c>
    </row>
    <row r="11427" spans="1:3" x14ac:dyDescent="0.25">
      <c r="A11427" t="str">
        <f>IF(B11427=0,"",IF(KLEMBORD!A11429="",FILTERBLAD!A11426,KLEMBORD!A11429))</f>
        <v/>
      </c>
      <c r="B11427">
        <f>KLEMBORD!B11429</f>
        <v>0</v>
      </c>
      <c r="C11427">
        <f>IF(A11427=A11426,0,1)</f>
        <v>0</v>
      </c>
    </row>
    <row r="11428" spans="1:3" x14ac:dyDescent="0.25">
      <c r="A11428" t="str">
        <f>IF(B11428=0,"",IF(KLEMBORD!A11430="",FILTERBLAD!A11427,KLEMBORD!A11430))</f>
        <v/>
      </c>
      <c r="B11428">
        <f>KLEMBORD!B11430</f>
        <v>0</v>
      </c>
      <c r="C11428">
        <f>IF(A11428=A11427,0,1)</f>
        <v>0</v>
      </c>
    </row>
    <row r="11429" spans="1:3" x14ac:dyDescent="0.25">
      <c r="A11429" t="str">
        <f>IF(B11429=0,"",IF(KLEMBORD!A11431="",FILTERBLAD!A11428,KLEMBORD!A11431))</f>
        <v/>
      </c>
      <c r="B11429">
        <f>KLEMBORD!B11431</f>
        <v>0</v>
      </c>
      <c r="C11429">
        <f>IF(A11429=A11428,0,1)</f>
        <v>0</v>
      </c>
    </row>
    <row r="11430" spans="1:3" x14ac:dyDescent="0.25">
      <c r="A11430" t="str">
        <f>IF(B11430=0,"",IF(KLEMBORD!A11432="",FILTERBLAD!A11429,KLEMBORD!A11432))</f>
        <v/>
      </c>
      <c r="B11430">
        <f>KLEMBORD!B11432</f>
        <v>0</v>
      </c>
      <c r="C11430">
        <f>IF(A11430=A11429,0,1)</f>
        <v>0</v>
      </c>
    </row>
    <row r="11431" spans="1:3" x14ac:dyDescent="0.25">
      <c r="A11431" t="str">
        <f>IF(B11431=0,"",IF(KLEMBORD!A11433="",FILTERBLAD!A11430,KLEMBORD!A11433))</f>
        <v/>
      </c>
      <c r="B11431">
        <f>KLEMBORD!B11433</f>
        <v>0</v>
      </c>
      <c r="C11431">
        <f>IF(A11431=A11430,0,1)</f>
        <v>0</v>
      </c>
    </row>
    <row r="11432" spans="1:3" x14ac:dyDescent="0.25">
      <c r="A11432" t="str">
        <f>IF(B11432=0,"",IF(KLEMBORD!A11434="",FILTERBLAD!A11431,KLEMBORD!A11434))</f>
        <v/>
      </c>
      <c r="B11432">
        <f>KLEMBORD!B11434</f>
        <v>0</v>
      </c>
      <c r="C11432">
        <f>IF(A11432=A11431,0,1)</f>
        <v>0</v>
      </c>
    </row>
    <row r="11433" spans="1:3" x14ac:dyDescent="0.25">
      <c r="A11433" t="str">
        <f>IF(B11433=0,"",IF(KLEMBORD!A11435="",FILTERBLAD!A11432,KLEMBORD!A11435))</f>
        <v/>
      </c>
      <c r="B11433">
        <f>KLEMBORD!B11435</f>
        <v>0</v>
      </c>
      <c r="C11433">
        <f>IF(A11433=A11432,0,1)</f>
        <v>0</v>
      </c>
    </row>
    <row r="11434" spans="1:3" x14ac:dyDescent="0.25">
      <c r="A11434" t="str">
        <f>IF(B11434=0,"",IF(KLEMBORD!A11436="",FILTERBLAD!A11433,KLEMBORD!A11436))</f>
        <v/>
      </c>
      <c r="B11434">
        <f>KLEMBORD!B11436</f>
        <v>0</v>
      </c>
      <c r="C11434">
        <f>IF(A11434=A11433,0,1)</f>
        <v>0</v>
      </c>
    </row>
    <row r="11435" spans="1:3" x14ac:dyDescent="0.25">
      <c r="A11435" t="str">
        <f>IF(B11435=0,"",IF(KLEMBORD!A11437="",FILTERBLAD!A11434,KLEMBORD!A11437))</f>
        <v/>
      </c>
      <c r="B11435">
        <f>KLEMBORD!B11437</f>
        <v>0</v>
      </c>
      <c r="C11435">
        <f>IF(A11435=A11434,0,1)</f>
        <v>0</v>
      </c>
    </row>
    <row r="11436" spans="1:3" x14ac:dyDescent="0.25">
      <c r="A11436" t="str">
        <f>IF(B11436=0,"",IF(KLEMBORD!A11438="",FILTERBLAD!A11435,KLEMBORD!A11438))</f>
        <v/>
      </c>
      <c r="B11436">
        <f>KLEMBORD!B11438</f>
        <v>0</v>
      </c>
      <c r="C11436">
        <f>IF(A11436=A11435,0,1)</f>
        <v>0</v>
      </c>
    </row>
    <row r="11437" spans="1:3" x14ac:dyDescent="0.25">
      <c r="A11437" t="str">
        <f>IF(B11437=0,"",IF(KLEMBORD!A11439="",FILTERBLAD!A11436,KLEMBORD!A11439))</f>
        <v/>
      </c>
      <c r="B11437">
        <f>KLEMBORD!B11439</f>
        <v>0</v>
      </c>
      <c r="C11437">
        <f>IF(A11437=A11436,0,1)</f>
        <v>0</v>
      </c>
    </row>
    <row r="11438" spans="1:3" x14ac:dyDescent="0.25">
      <c r="A11438" t="str">
        <f>IF(B11438=0,"",IF(KLEMBORD!A11440="",FILTERBLAD!A11437,KLEMBORD!A11440))</f>
        <v/>
      </c>
      <c r="B11438">
        <f>KLEMBORD!B11440</f>
        <v>0</v>
      </c>
      <c r="C11438">
        <f>IF(A11438=A11437,0,1)</f>
        <v>0</v>
      </c>
    </row>
    <row r="11439" spans="1:3" x14ac:dyDescent="0.25">
      <c r="A11439" t="str">
        <f>IF(B11439=0,"",IF(KLEMBORD!A11441="",FILTERBLAD!A11438,KLEMBORD!A11441))</f>
        <v/>
      </c>
      <c r="B11439">
        <f>KLEMBORD!B11441</f>
        <v>0</v>
      </c>
      <c r="C11439">
        <f>IF(A11439=A11438,0,1)</f>
        <v>0</v>
      </c>
    </row>
    <row r="11440" spans="1:3" x14ac:dyDescent="0.25">
      <c r="A11440" t="str">
        <f>IF(B11440=0,"",IF(KLEMBORD!A11442="",FILTERBLAD!A11439,KLEMBORD!A11442))</f>
        <v/>
      </c>
      <c r="B11440">
        <f>KLEMBORD!B11442</f>
        <v>0</v>
      </c>
      <c r="C11440">
        <f>IF(A11440=A11439,0,1)</f>
        <v>0</v>
      </c>
    </row>
    <row r="11441" spans="1:3" x14ac:dyDescent="0.25">
      <c r="A11441" t="str">
        <f>IF(B11441=0,"",IF(KLEMBORD!A11443="",FILTERBLAD!A11440,KLEMBORD!A11443))</f>
        <v/>
      </c>
      <c r="B11441">
        <f>KLEMBORD!B11443</f>
        <v>0</v>
      </c>
      <c r="C11441">
        <f>IF(A11441=A11440,0,1)</f>
        <v>0</v>
      </c>
    </row>
    <row r="11442" spans="1:3" x14ac:dyDescent="0.25">
      <c r="A11442" t="str">
        <f>IF(B11442=0,"",IF(KLEMBORD!A11444="",FILTERBLAD!A11441,KLEMBORD!A11444))</f>
        <v/>
      </c>
      <c r="B11442">
        <f>KLEMBORD!B11444</f>
        <v>0</v>
      </c>
      <c r="C11442">
        <f>IF(A11442=A11441,0,1)</f>
        <v>0</v>
      </c>
    </row>
    <row r="11443" spans="1:3" x14ac:dyDescent="0.25">
      <c r="A11443" t="str">
        <f>IF(B11443=0,"",IF(KLEMBORD!A11445="",FILTERBLAD!A11442,KLEMBORD!A11445))</f>
        <v/>
      </c>
      <c r="B11443">
        <f>KLEMBORD!B11445</f>
        <v>0</v>
      </c>
      <c r="C11443">
        <f>IF(A11443=A11442,0,1)</f>
        <v>0</v>
      </c>
    </row>
    <row r="11444" spans="1:3" x14ac:dyDescent="0.25">
      <c r="A11444" t="str">
        <f>IF(B11444=0,"",IF(KLEMBORD!A11446="",FILTERBLAD!A11443,KLEMBORD!A11446))</f>
        <v/>
      </c>
      <c r="B11444">
        <f>KLEMBORD!B11446</f>
        <v>0</v>
      </c>
      <c r="C11444">
        <f>IF(A11444=A11443,0,1)</f>
        <v>0</v>
      </c>
    </row>
    <row r="11445" spans="1:3" x14ac:dyDescent="0.25">
      <c r="A11445" t="str">
        <f>IF(B11445=0,"",IF(KLEMBORD!A11447="",FILTERBLAD!A11444,KLEMBORD!A11447))</f>
        <v/>
      </c>
      <c r="B11445">
        <f>KLEMBORD!B11447</f>
        <v>0</v>
      </c>
      <c r="C11445">
        <f>IF(A11445=A11444,0,1)</f>
        <v>0</v>
      </c>
    </row>
    <row r="11446" spans="1:3" x14ac:dyDescent="0.25">
      <c r="A11446" t="str">
        <f>IF(B11446=0,"",IF(KLEMBORD!A11448="",FILTERBLAD!A11445,KLEMBORD!A11448))</f>
        <v/>
      </c>
      <c r="B11446">
        <f>KLEMBORD!B11448</f>
        <v>0</v>
      </c>
      <c r="C11446">
        <f>IF(A11446=A11445,0,1)</f>
        <v>0</v>
      </c>
    </row>
    <row r="11447" spans="1:3" x14ac:dyDescent="0.25">
      <c r="A11447" t="str">
        <f>IF(B11447=0,"",IF(KLEMBORD!A11449="",FILTERBLAD!A11446,KLEMBORD!A11449))</f>
        <v/>
      </c>
      <c r="B11447">
        <f>KLEMBORD!B11449</f>
        <v>0</v>
      </c>
      <c r="C11447">
        <f>IF(A11447=A11446,0,1)</f>
        <v>0</v>
      </c>
    </row>
    <row r="11448" spans="1:3" x14ac:dyDescent="0.25">
      <c r="A11448" t="str">
        <f>IF(B11448=0,"",IF(KLEMBORD!A11450="",FILTERBLAD!A11447,KLEMBORD!A11450))</f>
        <v/>
      </c>
      <c r="B11448">
        <f>KLEMBORD!B11450</f>
        <v>0</v>
      </c>
      <c r="C11448">
        <f>IF(A11448=A11447,0,1)</f>
        <v>0</v>
      </c>
    </row>
    <row r="11449" spans="1:3" x14ac:dyDescent="0.25">
      <c r="A11449" t="str">
        <f>IF(B11449=0,"",IF(KLEMBORD!A11451="",FILTERBLAD!A11448,KLEMBORD!A11451))</f>
        <v/>
      </c>
      <c r="B11449">
        <f>KLEMBORD!B11451</f>
        <v>0</v>
      </c>
      <c r="C11449">
        <f>IF(A11449=A11448,0,1)</f>
        <v>0</v>
      </c>
    </row>
    <row r="11450" spans="1:3" x14ac:dyDescent="0.25">
      <c r="A11450" t="str">
        <f>IF(B11450=0,"",IF(KLEMBORD!A11452="",FILTERBLAD!A11449,KLEMBORD!A11452))</f>
        <v/>
      </c>
      <c r="B11450">
        <f>KLEMBORD!B11452</f>
        <v>0</v>
      </c>
      <c r="C11450">
        <f>IF(A11450=A11449,0,1)</f>
        <v>0</v>
      </c>
    </row>
    <row r="11451" spans="1:3" x14ac:dyDescent="0.25">
      <c r="A11451" t="str">
        <f>IF(B11451=0,"",IF(KLEMBORD!A11453="",FILTERBLAD!A11450,KLEMBORD!A11453))</f>
        <v/>
      </c>
      <c r="B11451">
        <f>KLEMBORD!B11453</f>
        <v>0</v>
      </c>
      <c r="C11451">
        <f>IF(A11451=A11450,0,1)</f>
        <v>0</v>
      </c>
    </row>
    <row r="11452" spans="1:3" x14ac:dyDescent="0.25">
      <c r="A11452" t="str">
        <f>IF(B11452=0,"",IF(KLEMBORD!A11454="",FILTERBLAD!A11451,KLEMBORD!A11454))</f>
        <v/>
      </c>
      <c r="B11452">
        <f>KLEMBORD!B11454</f>
        <v>0</v>
      </c>
      <c r="C11452">
        <f>IF(A11452=A11451,0,1)</f>
        <v>0</v>
      </c>
    </row>
    <row r="11453" spans="1:3" x14ac:dyDescent="0.25">
      <c r="A11453" t="str">
        <f>IF(B11453=0,"",IF(KLEMBORD!A11455="",FILTERBLAD!A11452,KLEMBORD!A11455))</f>
        <v/>
      </c>
      <c r="B11453">
        <f>KLEMBORD!B11455</f>
        <v>0</v>
      </c>
      <c r="C11453">
        <f>IF(A11453=A11452,0,1)</f>
        <v>0</v>
      </c>
    </row>
    <row r="11454" spans="1:3" x14ac:dyDescent="0.25">
      <c r="A11454" t="str">
        <f>IF(B11454=0,"",IF(KLEMBORD!A11456="",FILTERBLAD!A11453,KLEMBORD!A11456))</f>
        <v/>
      </c>
      <c r="B11454">
        <f>KLEMBORD!B11456</f>
        <v>0</v>
      </c>
      <c r="C11454">
        <f>IF(A11454=A11453,0,1)</f>
        <v>0</v>
      </c>
    </row>
    <row r="11455" spans="1:3" x14ac:dyDescent="0.25">
      <c r="A11455" t="str">
        <f>IF(B11455=0,"",IF(KLEMBORD!A11457="",FILTERBLAD!A11454,KLEMBORD!A11457))</f>
        <v/>
      </c>
      <c r="B11455">
        <f>KLEMBORD!B11457</f>
        <v>0</v>
      </c>
      <c r="C11455">
        <f>IF(A11455=A11454,0,1)</f>
        <v>0</v>
      </c>
    </row>
    <row r="11456" spans="1:3" x14ac:dyDescent="0.25">
      <c r="A11456" t="str">
        <f>IF(B11456=0,"",IF(KLEMBORD!A11458="",FILTERBLAD!A11455,KLEMBORD!A11458))</f>
        <v/>
      </c>
      <c r="B11456">
        <f>KLEMBORD!B11458</f>
        <v>0</v>
      </c>
      <c r="C11456">
        <f>IF(A11456=A11455,0,1)</f>
        <v>0</v>
      </c>
    </row>
    <row r="11457" spans="1:3" x14ac:dyDescent="0.25">
      <c r="A11457" t="str">
        <f>IF(B11457=0,"",IF(KLEMBORD!A11459="",FILTERBLAD!A11456,KLEMBORD!A11459))</f>
        <v/>
      </c>
      <c r="B11457">
        <f>KLEMBORD!B11459</f>
        <v>0</v>
      </c>
      <c r="C11457">
        <f>IF(A11457=A11456,0,1)</f>
        <v>0</v>
      </c>
    </row>
    <row r="11458" spans="1:3" x14ac:dyDescent="0.25">
      <c r="A11458" t="str">
        <f>IF(B11458=0,"",IF(KLEMBORD!A11460="",FILTERBLAD!A11457,KLEMBORD!A11460))</f>
        <v/>
      </c>
      <c r="B11458">
        <f>KLEMBORD!B11460</f>
        <v>0</v>
      </c>
      <c r="C11458">
        <f>IF(A11458=A11457,0,1)</f>
        <v>0</v>
      </c>
    </row>
    <row r="11459" spans="1:3" x14ac:dyDescent="0.25">
      <c r="A11459" t="str">
        <f>IF(B11459=0,"",IF(KLEMBORD!A11461="",FILTERBLAD!A11458,KLEMBORD!A11461))</f>
        <v/>
      </c>
      <c r="B11459">
        <f>KLEMBORD!B11461</f>
        <v>0</v>
      </c>
      <c r="C11459">
        <f>IF(A11459=A11458,0,1)</f>
        <v>0</v>
      </c>
    </row>
    <row r="11460" spans="1:3" x14ac:dyDescent="0.25">
      <c r="A11460" t="str">
        <f>IF(B11460=0,"",IF(KLEMBORD!A11462="",FILTERBLAD!A11459,KLEMBORD!A11462))</f>
        <v/>
      </c>
      <c r="B11460">
        <f>KLEMBORD!B11462</f>
        <v>0</v>
      </c>
      <c r="C11460">
        <f>IF(A11460=A11459,0,1)</f>
        <v>0</v>
      </c>
    </row>
    <row r="11461" spans="1:3" x14ac:dyDescent="0.25">
      <c r="A11461" t="str">
        <f>IF(B11461=0,"",IF(KLEMBORD!A11463="",FILTERBLAD!A11460,KLEMBORD!A11463))</f>
        <v/>
      </c>
      <c r="B11461">
        <f>KLEMBORD!B11463</f>
        <v>0</v>
      </c>
      <c r="C11461">
        <f>IF(A11461=A11460,0,1)</f>
        <v>0</v>
      </c>
    </row>
    <row r="11462" spans="1:3" x14ac:dyDescent="0.25">
      <c r="A11462" t="str">
        <f>IF(B11462=0,"",IF(KLEMBORD!A11464="",FILTERBLAD!A11461,KLEMBORD!A11464))</f>
        <v/>
      </c>
      <c r="B11462">
        <f>KLEMBORD!B11464</f>
        <v>0</v>
      </c>
      <c r="C11462">
        <f>IF(A11462=A11461,0,1)</f>
        <v>0</v>
      </c>
    </row>
    <row r="11463" spans="1:3" x14ac:dyDescent="0.25">
      <c r="A11463" t="str">
        <f>IF(B11463=0,"",IF(KLEMBORD!A11465="",FILTERBLAD!A11462,KLEMBORD!A11465))</f>
        <v/>
      </c>
      <c r="B11463">
        <f>KLEMBORD!B11465</f>
        <v>0</v>
      </c>
      <c r="C11463">
        <f>IF(A11463=A11462,0,1)</f>
        <v>0</v>
      </c>
    </row>
    <row r="11464" spans="1:3" x14ac:dyDescent="0.25">
      <c r="A11464" t="str">
        <f>IF(B11464=0,"",IF(KLEMBORD!A11466="",FILTERBLAD!A11463,KLEMBORD!A11466))</f>
        <v/>
      </c>
      <c r="B11464">
        <f>KLEMBORD!B11466</f>
        <v>0</v>
      </c>
      <c r="C11464">
        <f>IF(A11464=A11463,0,1)</f>
        <v>0</v>
      </c>
    </row>
    <row r="11465" spans="1:3" x14ac:dyDescent="0.25">
      <c r="A11465" t="str">
        <f>IF(B11465=0,"",IF(KLEMBORD!A11467="",FILTERBLAD!A11464,KLEMBORD!A11467))</f>
        <v/>
      </c>
      <c r="B11465">
        <f>KLEMBORD!B11467</f>
        <v>0</v>
      </c>
      <c r="C11465">
        <f>IF(A11465=A11464,0,1)</f>
        <v>0</v>
      </c>
    </row>
    <row r="11466" spans="1:3" x14ac:dyDescent="0.25">
      <c r="A11466" t="str">
        <f>IF(B11466=0,"",IF(KLEMBORD!A11468="",FILTERBLAD!A11465,KLEMBORD!A11468))</f>
        <v/>
      </c>
      <c r="B11466">
        <f>KLEMBORD!B11468</f>
        <v>0</v>
      </c>
      <c r="C11466">
        <f>IF(A11466=A11465,0,1)</f>
        <v>0</v>
      </c>
    </row>
    <row r="11467" spans="1:3" x14ac:dyDescent="0.25">
      <c r="A11467" t="str">
        <f>IF(B11467=0,"",IF(KLEMBORD!A11469="",FILTERBLAD!A11466,KLEMBORD!A11469))</f>
        <v/>
      </c>
      <c r="B11467">
        <f>KLEMBORD!B11469</f>
        <v>0</v>
      </c>
      <c r="C11467">
        <f>IF(A11467=A11466,0,1)</f>
        <v>0</v>
      </c>
    </row>
    <row r="11468" spans="1:3" x14ac:dyDescent="0.25">
      <c r="A11468" t="str">
        <f>IF(B11468=0,"",IF(KLEMBORD!A11470="",FILTERBLAD!A11467,KLEMBORD!A11470))</f>
        <v/>
      </c>
      <c r="B11468">
        <f>KLEMBORD!B11470</f>
        <v>0</v>
      </c>
      <c r="C11468">
        <f>IF(A11468=A11467,0,1)</f>
        <v>0</v>
      </c>
    </row>
    <row r="11469" spans="1:3" x14ac:dyDescent="0.25">
      <c r="A11469" t="str">
        <f>IF(B11469=0,"",IF(KLEMBORD!A11471="",FILTERBLAD!A11468,KLEMBORD!A11471))</f>
        <v/>
      </c>
      <c r="B11469">
        <f>KLEMBORD!B11471</f>
        <v>0</v>
      </c>
      <c r="C11469">
        <f>IF(A11469=A11468,0,1)</f>
        <v>0</v>
      </c>
    </row>
    <row r="11470" spans="1:3" x14ac:dyDescent="0.25">
      <c r="A11470" t="str">
        <f>IF(B11470=0,"",IF(KLEMBORD!A11472="",FILTERBLAD!A11469,KLEMBORD!A11472))</f>
        <v/>
      </c>
      <c r="B11470">
        <f>KLEMBORD!B11472</f>
        <v>0</v>
      </c>
      <c r="C11470">
        <f>IF(A11470=A11469,0,1)</f>
        <v>0</v>
      </c>
    </row>
    <row r="11471" spans="1:3" x14ac:dyDescent="0.25">
      <c r="A11471" t="str">
        <f>IF(B11471=0,"",IF(KLEMBORD!A11473="",FILTERBLAD!A11470,KLEMBORD!A11473))</f>
        <v/>
      </c>
      <c r="B11471">
        <f>KLEMBORD!B11473</f>
        <v>0</v>
      </c>
      <c r="C11471">
        <f>IF(A11471=A11470,0,1)</f>
        <v>0</v>
      </c>
    </row>
    <row r="11472" spans="1:3" x14ac:dyDescent="0.25">
      <c r="A11472" t="str">
        <f>IF(B11472=0,"",IF(KLEMBORD!A11474="",FILTERBLAD!A11471,KLEMBORD!A11474))</f>
        <v/>
      </c>
      <c r="B11472">
        <f>KLEMBORD!B11474</f>
        <v>0</v>
      </c>
      <c r="C11472">
        <f>IF(A11472=A11471,0,1)</f>
        <v>0</v>
      </c>
    </row>
    <row r="11473" spans="1:3" x14ac:dyDescent="0.25">
      <c r="A11473" t="str">
        <f>IF(B11473=0,"",IF(KLEMBORD!A11475="",FILTERBLAD!A11472,KLEMBORD!A11475))</f>
        <v/>
      </c>
      <c r="B11473">
        <f>KLEMBORD!B11475</f>
        <v>0</v>
      </c>
      <c r="C11473">
        <f>IF(A11473=A11472,0,1)</f>
        <v>0</v>
      </c>
    </row>
    <row r="11474" spans="1:3" x14ac:dyDescent="0.25">
      <c r="A11474" t="str">
        <f>IF(B11474=0,"",IF(KLEMBORD!A11476="",FILTERBLAD!A11473,KLEMBORD!A11476))</f>
        <v/>
      </c>
      <c r="B11474">
        <f>KLEMBORD!B11476</f>
        <v>0</v>
      </c>
      <c r="C11474">
        <f>IF(A11474=A11473,0,1)</f>
        <v>0</v>
      </c>
    </row>
    <row r="11475" spans="1:3" x14ac:dyDescent="0.25">
      <c r="A11475" t="str">
        <f>IF(B11475=0,"",IF(KLEMBORD!A11477="",FILTERBLAD!A11474,KLEMBORD!A11477))</f>
        <v/>
      </c>
      <c r="B11475">
        <f>KLEMBORD!B11477</f>
        <v>0</v>
      </c>
      <c r="C11475">
        <f>IF(A11475=A11474,0,1)</f>
        <v>0</v>
      </c>
    </row>
    <row r="11476" spans="1:3" x14ac:dyDescent="0.25">
      <c r="A11476" t="str">
        <f>IF(B11476=0,"",IF(KLEMBORD!A11478="",FILTERBLAD!A11475,KLEMBORD!A11478))</f>
        <v/>
      </c>
      <c r="B11476">
        <f>KLEMBORD!B11478</f>
        <v>0</v>
      </c>
      <c r="C11476">
        <f>IF(A11476=A11475,0,1)</f>
        <v>0</v>
      </c>
    </row>
    <row r="11477" spans="1:3" x14ac:dyDescent="0.25">
      <c r="A11477" t="str">
        <f>IF(B11477=0,"",IF(KLEMBORD!A11479="",FILTERBLAD!A11476,KLEMBORD!A11479))</f>
        <v/>
      </c>
      <c r="B11477">
        <f>KLEMBORD!B11479</f>
        <v>0</v>
      </c>
      <c r="C11477">
        <f>IF(A11477=A11476,0,1)</f>
        <v>0</v>
      </c>
    </row>
    <row r="11478" spans="1:3" x14ac:dyDescent="0.25">
      <c r="A11478" t="str">
        <f>IF(B11478=0,"",IF(KLEMBORD!A11480="",FILTERBLAD!A11477,KLEMBORD!A11480))</f>
        <v/>
      </c>
      <c r="B11478">
        <f>KLEMBORD!B11480</f>
        <v>0</v>
      </c>
      <c r="C11478">
        <f>IF(A11478=A11477,0,1)</f>
        <v>0</v>
      </c>
    </row>
    <row r="11479" spans="1:3" x14ac:dyDescent="0.25">
      <c r="A11479" t="str">
        <f>IF(B11479=0,"",IF(KLEMBORD!A11481="",FILTERBLAD!A11478,KLEMBORD!A11481))</f>
        <v/>
      </c>
      <c r="B11479">
        <f>KLEMBORD!B11481</f>
        <v>0</v>
      </c>
      <c r="C11479">
        <f>IF(A11479=A11478,0,1)</f>
        <v>0</v>
      </c>
    </row>
    <row r="11480" spans="1:3" x14ac:dyDescent="0.25">
      <c r="A11480" t="str">
        <f>IF(B11480=0,"",IF(KLEMBORD!A11482="",FILTERBLAD!A11479,KLEMBORD!A11482))</f>
        <v/>
      </c>
      <c r="B11480">
        <f>KLEMBORD!B11482</f>
        <v>0</v>
      </c>
      <c r="C11480">
        <f>IF(A11480=A11479,0,1)</f>
        <v>0</v>
      </c>
    </row>
    <row r="11481" spans="1:3" x14ac:dyDescent="0.25">
      <c r="A11481" t="str">
        <f>IF(B11481=0,"",IF(KLEMBORD!A11483="",FILTERBLAD!A11480,KLEMBORD!A11483))</f>
        <v/>
      </c>
      <c r="B11481">
        <f>KLEMBORD!B11483</f>
        <v>0</v>
      </c>
      <c r="C11481">
        <f>IF(A11481=A11480,0,1)</f>
        <v>0</v>
      </c>
    </row>
    <row r="11482" spans="1:3" x14ac:dyDescent="0.25">
      <c r="A11482" t="str">
        <f>IF(B11482=0,"",IF(KLEMBORD!A11484="",FILTERBLAD!A11481,KLEMBORD!A11484))</f>
        <v/>
      </c>
      <c r="B11482">
        <f>KLEMBORD!B11484</f>
        <v>0</v>
      </c>
      <c r="C11482">
        <f>IF(A11482=A11481,0,1)</f>
        <v>0</v>
      </c>
    </row>
    <row r="11483" spans="1:3" x14ac:dyDescent="0.25">
      <c r="A11483" t="str">
        <f>IF(B11483=0,"",IF(KLEMBORD!A11485="",FILTERBLAD!A11482,KLEMBORD!A11485))</f>
        <v/>
      </c>
      <c r="B11483">
        <f>KLEMBORD!B11485</f>
        <v>0</v>
      </c>
      <c r="C11483">
        <f>IF(A11483=A11482,0,1)</f>
        <v>0</v>
      </c>
    </row>
    <row r="11484" spans="1:3" x14ac:dyDescent="0.25">
      <c r="A11484" t="str">
        <f>IF(B11484=0,"",IF(KLEMBORD!A11486="",FILTERBLAD!A11483,KLEMBORD!A11486))</f>
        <v/>
      </c>
      <c r="B11484">
        <f>KLEMBORD!B11486</f>
        <v>0</v>
      </c>
      <c r="C11484">
        <f>IF(A11484=A11483,0,1)</f>
        <v>0</v>
      </c>
    </row>
    <row r="11485" spans="1:3" x14ac:dyDescent="0.25">
      <c r="A11485" t="str">
        <f>IF(B11485=0,"",IF(KLEMBORD!A11487="",FILTERBLAD!A11484,KLEMBORD!A11487))</f>
        <v/>
      </c>
      <c r="B11485">
        <f>KLEMBORD!B11487</f>
        <v>0</v>
      </c>
      <c r="C11485">
        <f>IF(A11485=A11484,0,1)</f>
        <v>0</v>
      </c>
    </row>
    <row r="11486" spans="1:3" x14ac:dyDescent="0.25">
      <c r="A11486" t="str">
        <f>IF(B11486=0,"",IF(KLEMBORD!A11488="",FILTERBLAD!A11485,KLEMBORD!A11488))</f>
        <v/>
      </c>
      <c r="B11486">
        <f>KLEMBORD!B11488</f>
        <v>0</v>
      </c>
      <c r="C11486">
        <f>IF(A11486=A11485,0,1)</f>
        <v>0</v>
      </c>
    </row>
    <row r="11487" spans="1:3" x14ac:dyDescent="0.25">
      <c r="A11487" t="str">
        <f>IF(B11487=0,"",IF(KLEMBORD!A11489="",FILTERBLAD!A11486,KLEMBORD!A11489))</f>
        <v/>
      </c>
      <c r="B11487">
        <f>KLEMBORD!B11489</f>
        <v>0</v>
      </c>
      <c r="C11487">
        <f>IF(A11487=A11486,0,1)</f>
        <v>0</v>
      </c>
    </row>
    <row r="11488" spans="1:3" x14ac:dyDescent="0.25">
      <c r="A11488" t="str">
        <f>IF(B11488=0,"",IF(KLEMBORD!A11490="",FILTERBLAD!A11487,KLEMBORD!A11490))</f>
        <v/>
      </c>
      <c r="B11488">
        <f>KLEMBORD!B11490</f>
        <v>0</v>
      </c>
      <c r="C11488">
        <f>IF(A11488=A11487,0,1)</f>
        <v>0</v>
      </c>
    </row>
    <row r="11489" spans="1:3" x14ac:dyDescent="0.25">
      <c r="A11489" t="str">
        <f>IF(B11489=0,"",IF(KLEMBORD!A11491="",FILTERBLAD!A11488,KLEMBORD!A11491))</f>
        <v/>
      </c>
      <c r="B11489">
        <f>KLEMBORD!B11491</f>
        <v>0</v>
      </c>
      <c r="C11489">
        <f>IF(A11489=A11488,0,1)</f>
        <v>0</v>
      </c>
    </row>
    <row r="11490" spans="1:3" x14ac:dyDescent="0.25">
      <c r="A11490" t="str">
        <f>IF(B11490=0,"",IF(KLEMBORD!A11492="",FILTERBLAD!A11489,KLEMBORD!A11492))</f>
        <v/>
      </c>
      <c r="B11490">
        <f>KLEMBORD!B11492</f>
        <v>0</v>
      </c>
      <c r="C11490">
        <f>IF(A11490=A11489,0,1)</f>
        <v>0</v>
      </c>
    </row>
    <row r="11491" spans="1:3" x14ac:dyDescent="0.25">
      <c r="A11491" t="str">
        <f>IF(B11491=0,"",IF(KLEMBORD!A11493="",FILTERBLAD!A11490,KLEMBORD!A11493))</f>
        <v/>
      </c>
      <c r="B11491">
        <f>KLEMBORD!B11493</f>
        <v>0</v>
      </c>
      <c r="C11491">
        <f>IF(A11491=A11490,0,1)</f>
        <v>0</v>
      </c>
    </row>
    <row r="11492" spans="1:3" x14ac:dyDescent="0.25">
      <c r="A11492" t="str">
        <f>IF(B11492=0,"",IF(KLEMBORD!A11494="",FILTERBLAD!A11491,KLEMBORD!A11494))</f>
        <v/>
      </c>
      <c r="B11492">
        <f>KLEMBORD!B11494</f>
        <v>0</v>
      </c>
      <c r="C11492">
        <f>IF(A11492=A11491,0,1)</f>
        <v>0</v>
      </c>
    </row>
    <row r="11493" spans="1:3" x14ac:dyDescent="0.25">
      <c r="A11493" t="str">
        <f>IF(B11493=0,"",IF(KLEMBORD!A11495="",FILTERBLAD!A11492,KLEMBORD!A11495))</f>
        <v/>
      </c>
      <c r="B11493">
        <f>KLEMBORD!B11495</f>
        <v>0</v>
      </c>
      <c r="C11493">
        <f>IF(A11493=A11492,0,1)</f>
        <v>0</v>
      </c>
    </row>
    <row r="11494" spans="1:3" x14ac:dyDescent="0.25">
      <c r="A11494" t="str">
        <f>IF(B11494=0,"",IF(KLEMBORD!A11496="",FILTERBLAD!A11493,KLEMBORD!A11496))</f>
        <v/>
      </c>
      <c r="B11494">
        <f>KLEMBORD!B11496</f>
        <v>0</v>
      </c>
      <c r="C11494">
        <f>IF(A11494=A11493,0,1)</f>
        <v>0</v>
      </c>
    </row>
    <row r="11495" spans="1:3" x14ac:dyDescent="0.25">
      <c r="A11495" t="str">
        <f>IF(B11495=0,"",IF(KLEMBORD!A11497="",FILTERBLAD!A11494,KLEMBORD!A11497))</f>
        <v/>
      </c>
      <c r="B11495">
        <f>KLEMBORD!B11497</f>
        <v>0</v>
      </c>
      <c r="C11495">
        <f>IF(A11495=A11494,0,1)</f>
        <v>0</v>
      </c>
    </row>
    <row r="11496" spans="1:3" x14ac:dyDescent="0.25">
      <c r="A11496" t="str">
        <f>IF(B11496=0,"",IF(KLEMBORD!A11498="",FILTERBLAD!A11495,KLEMBORD!A11498))</f>
        <v/>
      </c>
      <c r="B11496">
        <f>KLEMBORD!B11498</f>
        <v>0</v>
      </c>
      <c r="C11496">
        <f>IF(A11496=A11495,0,1)</f>
        <v>0</v>
      </c>
    </row>
    <row r="11497" spans="1:3" x14ac:dyDescent="0.25">
      <c r="A11497" t="str">
        <f>IF(B11497=0,"",IF(KLEMBORD!A11499="",FILTERBLAD!A11496,KLEMBORD!A11499))</f>
        <v/>
      </c>
      <c r="B11497">
        <f>KLEMBORD!B11499</f>
        <v>0</v>
      </c>
      <c r="C11497">
        <f>IF(A11497=A11496,0,1)</f>
        <v>0</v>
      </c>
    </row>
    <row r="11498" spans="1:3" x14ac:dyDescent="0.25">
      <c r="A11498" t="str">
        <f>IF(B11498=0,"",IF(KLEMBORD!A11500="",FILTERBLAD!A11497,KLEMBORD!A11500))</f>
        <v/>
      </c>
      <c r="B11498">
        <f>KLEMBORD!B11500</f>
        <v>0</v>
      </c>
      <c r="C11498">
        <f>IF(A11498=A11497,0,1)</f>
        <v>0</v>
      </c>
    </row>
    <row r="11499" spans="1:3" x14ac:dyDescent="0.25">
      <c r="A11499" t="str">
        <f>IF(B11499=0,"",IF(KLEMBORD!A11501="",FILTERBLAD!A11498,KLEMBORD!A11501))</f>
        <v/>
      </c>
      <c r="B11499">
        <f>KLEMBORD!B11501</f>
        <v>0</v>
      </c>
      <c r="C11499">
        <f>IF(A11499=A11498,0,1)</f>
        <v>0</v>
      </c>
    </row>
    <row r="11500" spans="1:3" x14ac:dyDescent="0.25">
      <c r="A11500" t="str">
        <f>IF(B11500=0,"",IF(KLEMBORD!A11502="",FILTERBLAD!A11499,KLEMBORD!A11502))</f>
        <v/>
      </c>
      <c r="B11500">
        <f>KLEMBORD!B11502</f>
        <v>0</v>
      </c>
      <c r="C11500">
        <f>IF(A11500=A11499,0,1)</f>
        <v>0</v>
      </c>
    </row>
    <row r="11501" spans="1:3" x14ac:dyDescent="0.25">
      <c r="A11501" t="str">
        <f>IF(B11501=0,"",IF(KLEMBORD!A11503="",FILTERBLAD!A11500,KLEMBORD!A11503))</f>
        <v/>
      </c>
      <c r="B11501">
        <f>KLEMBORD!B11503</f>
        <v>0</v>
      </c>
      <c r="C11501">
        <f>IF(A11501=A11500,0,1)</f>
        <v>0</v>
      </c>
    </row>
    <row r="11502" spans="1:3" x14ac:dyDescent="0.25">
      <c r="A11502" t="str">
        <f>IF(B11502=0,"",IF(KLEMBORD!A11504="",FILTERBLAD!A11501,KLEMBORD!A11504))</f>
        <v/>
      </c>
      <c r="B11502">
        <f>KLEMBORD!B11504</f>
        <v>0</v>
      </c>
      <c r="C11502">
        <f>IF(A11502=A11501,0,1)</f>
        <v>0</v>
      </c>
    </row>
    <row r="11503" spans="1:3" x14ac:dyDescent="0.25">
      <c r="A11503" t="str">
        <f>IF(B11503=0,"",IF(KLEMBORD!A11505="",FILTERBLAD!A11502,KLEMBORD!A11505))</f>
        <v/>
      </c>
      <c r="B11503">
        <f>KLEMBORD!B11505</f>
        <v>0</v>
      </c>
      <c r="C11503">
        <f>IF(A11503=A11502,0,1)</f>
        <v>0</v>
      </c>
    </row>
    <row r="11504" spans="1:3" x14ac:dyDescent="0.25">
      <c r="A11504" t="str">
        <f>IF(B11504=0,"",IF(KLEMBORD!A11506="",FILTERBLAD!A11503,KLEMBORD!A11506))</f>
        <v/>
      </c>
      <c r="B11504">
        <f>KLEMBORD!B11506</f>
        <v>0</v>
      </c>
      <c r="C11504">
        <f>IF(A11504=A11503,0,1)</f>
        <v>0</v>
      </c>
    </row>
    <row r="11505" spans="1:3" x14ac:dyDescent="0.25">
      <c r="A11505" t="str">
        <f>IF(B11505=0,"",IF(KLEMBORD!A11507="",FILTERBLAD!A11504,KLEMBORD!A11507))</f>
        <v/>
      </c>
      <c r="B11505">
        <f>KLEMBORD!B11507</f>
        <v>0</v>
      </c>
      <c r="C11505">
        <f>IF(A11505=A11504,0,1)</f>
        <v>0</v>
      </c>
    </row>
    <row r="11506" spans="1:3" x14ac:dyDescent="0.25">
      <c r="A11506" t="str">
        <f>IF(B11506=0,"",IF(KLEMBORD!A11508="",FILTERBLAD!A11505,KLEMBORD!A11508))</f>
        <v/>
      </c>
      <c r="B11506">
        <f>KLEMBORD!B11508</f>
        <v>0</v>
      </c>
      <c r="C11506">
        <f>IF(A11506=A11505,0,1)</f>
        <v>0</v>
      </c>
    </row>
    <row r="11507" spans="1:3" x14ac:dyDescent="0.25">
      <c r="A11507" t="str">
        <f>IF(B11507=0,"",IF(KLEMBORD!A11509="",FILTERBLAD!A11506,KLEMBORD!A11509))</f>
        <v/>
      </c>
      <c r="B11507">
        <f>KLEMBORD!B11509</f>
        <v>0</v>
      </c>
      <c r="C11507">
        <f>IF(A11507=A11506,0,1)</f>
        <v>0</v>
      </c>
    </row>
    <row r="11508" spans="1:3" x14ac:dyDescent="0.25">
      <c r="A11508" t="str">
        <f>IF(B11508=0,"",IF(KLEMBORD!A11510="",FILTERBLAD!A11507,KLEMBORD!A11510))</f>
        <v/>
      </c>
      <c r="B11508">
        <f>KLEMBORD!B11510</f>
        <v>0</v>
      </c>
      <c r="C11508">
        <f>IF(A11508=A11507,0,1)</f>
        <v>0</v>
      </c>
    </row>
    <row r="11509" spans="1:3" x14ac:dyDescent="0.25">
      <c r="A11509" t="str">
        <f>IF(B11509=0,"",IF(KLEMBORD!A11511="",FILTERBLAD!A11508,KLEMBORD!A11511))</f>
        <v/>
      </c>
      <c r="B11509">
        <f>KLEMBORD!B11511</f>
        <v>0</v>
      </c>
      <c r="C11509">
        <f>IF(A11509=A11508,0,1)</f>
        <v>0</v>
      </c>
    </row>
    <row r="11510" spans="1:3" x14ac:dyDescent="0.25">
      <c r="A11510" t="str">
        <f>IF(B11510=0,"",IF(KLEMBORD!A11512="",FILTERBLAD!A11509,KLEMBORD!A11512))</f>
        <v/>
      </c>
      <c r="B11510">
        <f>KLEMBORD!B11512</f>
        <v>0</v>
      </c>
      <c r="C11510">
        <f>IF(A11510=A11509,0,1)</f>
        <v>0</v>
      </c>
    </row>
    <row r="11511" spans="1:3" x14ac:dyDescent="0.25">
      <c r="A11511" t="str">
        <f>IF(B11511=0,"",IF(KLEMBORD!A11513="",FILTERBLAD!A11510,KLEMBORD!A11513))</f>
        <v/>
      </c>
      <c r="B11511">
        <f>KLEMBORD!B11513</f>
        <v>0</v>
      </c>
      <c r="C11511">
        <f>IF(A11511=A11510,0,1)</f>
        <v>0</v>
      </c>
    </row>
    <row r="11512" spans="1:3" x14ac:dyDescent="0.25">
      <c r="A11512" t="str">
        <f>IF(B11512=0,"",IF(KLEMBORD!A11514="",FILTERBLAD!A11511,KLEMBORD!A11514))</f>
        <v/>
      </c>
      <c r="B11512">
        <f>KLEMBORD!B11514</f>
        <v>0</v>
      </c>
      <c r="C11512">
        <f>IF(A11512=A11511,0,1)</f>
        <v>0</v>
      </c>
    </row>
    <row r="11513" spans="1:3" x14ac:dyDescent="0.25">
      <c r="A11513" t="str">
        <f>IF(B11513=0,"",IF(KLEMBORD!A11515="",FILTERBLAD!A11512,KLEMBORD!A11515))</f>
        <v/>
      </c>
      <c r="B11513">
        <f>KLEMBORD!B11515</f>
        <v>0</v>
      </c>
      <c r="C11513">
        <f>IF(A11513=A11512,0,1)</f>
        <v>0</v>
      </c>
    </row>
    <row r="11514" spans="1:3" x14ac:dyDescent="0.25">
      <c r="A11514" t="str">
        <f>IF(B11514=0,"",IF(KLEMBORD!A11516="",FILTERBLAD!A11513,KLEMBORD!A11516))</f>
        <v/>
      </c>
      <c r="B11514">
        <f>KLEMBORD!B11516</f>
        <v>0</v>
      </c>
      <c r="C11514">
        <f>IF(A11514=A11513,0,1)</f>
        <v>0</v>
      </c>
    </row>
    <row r="11515" spans="1:3" x14ac:dyDescent="0.25">
      <c r="A11515" t="str">
        <f>IF(B11515=0,"",IF(KLEMBORD!A11517="",FILTERBLAD!A11514,KLEMBORD!A11517))</f>
        <v/>
      </c>
      <c r="B11515">
        <f>KLEMBORD!B11517</f>
        <v>0</v>
      </c>
      <c r="C11515">
        <f>IF(A11515=A11514,0,1)</f>
        <v>0</v>
      </c>
    </row>
    <row r="11516" spans="1:3" x14ac:dyDescent="0.25">
      <c r="A11516" t="str">
        <f>IF(B11516=0,"",IF(KLEMBORD!A11518="",FILTERBLAD!A11515,KLEMBORD!A11518))</f>
        <v/>
      </c>
      <c r="B11516">
        <f>KLEMBORD!B11518</f>
        <v>0</v>
      </c>
      <c r="C11516">
        <f>IF(A11516=A11515,0,1)</f>
        <v>0</v>
      </c>
    </row>
    <row r="11517" spans="1:3" x14ac:dyDescent="0.25">
      <c r="A11517" t="str">
        <f>IF(B11517=0,"",IF(KLEMBORD!A11519="",FILTERBLAD!A11516,KLEMBORD!A11519))</f>
        <v/>
      </c>
      <c r="B11517">
        <f>KLEMBORD!B11519</f>
        <v>0</v>
      </c>
      <c r="C11517">
        <f>IF(A11517=A11516,0,1)</f>
        <v>0</v>
      </c>
    </row>
    <row r="11518" spans="1:3" x14ac:dyDescent="0.25">
      <c r="A11518" t="str">
        <f>IF(B11518=0,"",IF(KLEMBORD!A11520="",FILTERBLAD!A11517,KLEMBORD!A11520))</f>
        <v/>
      </c>
      <c r="B11518">
        <f>KLEMBORD!B11520</f>
        <v>0</v>
      </c>
      <c r="C11518">
        <f>IF(A11518=A11517,0,1)</f>
        <v>0</v>
      </c>
    </row>
    <row r="11519" spans="1:3" x14ac:dyDescent="0.25">
      <c r="A11519" t="str">
        <f>IF(B11519=0,"",IF(KLEMBORD!A11521="",FILTERBLAD!A11518,KLEMBORD!A11521))</f>
        <v/>
      </c>
      <c r="B11519">
        <f>KLEMBORD!B11521</f>
        <v>0</v>
      </c>
      <c r="C11519">
        <f>IF(A11519=A11518,0,1)</f>
        <v>0</v>
      </c>
    </row>
    <row r="11520" spans="1:3" x14ac:dyDescent="0.25">
      <c r="A11520" t="str">
        <f>IF(B11520=0,"",IF(KLEMBORD!A11522="",FILTERBLAD!A11519,KLEMBORD!A11522))</f>
        <v/>
      </c>
      <c r="B11520">
        <f>KLEMBORD!B11522</f>
        <v>0</v>
      </c>
      <c r="C11520">
        <f>IF(A11520=A11519,0,1)</f>
        <v>0</v>
      </c>
    </row>
    <row r="11521" spans="1:3" x14ac:dyDescent="0.25">
      <c r="A11521" t="str">
        <f>IF(B11521=0,"",IF(KLEMBORD!A11523="",FILTERBLAD!A11520,KLEMBORD!A11523))</f>
        <v/>
      </c>
      <c r="B11521">
        <f>KLEMBORD!B11523</f>
        <v>0</v>
      </c>
      <c r="C11521">
        <f>IF(A11521=A11520,0,1)</f>
        <v>0</v>
      </c>
    </row>
    <row r="11522" spans="1:3" x14ac:dyDescent="0.25">
      <c r="A11522" t="str">
        <f>IF(B11522=0,"",IF(KLEMBORD!A11524="",FILTERBLAD!A11521,KLEMBORD!A11524))</f>
        <v/>
      </c>
      <c r="B11522">
        <f>KLEMBORD!B11524</f>
        <v>0</v>
      </c>
      <c r="C11522">
        <f>IF(A11522=A11521,0,1)</f>
        <v>0</v>
      </c>
    </row>
    <row r="11523" spans="1:3" x14ac:dyDescent="0.25">
      <c r="A11523" t="str">
        <f>IF(B11523=0,"",IF(KLEMBORD!A11525="",FILTERBLAD!A11522,KLEMBORD!A11525))</f>
        <v/>
      </c>
      <c r="B11523">
        <f>KLEMBORD!B11525</f>
        <v>0</v>
      </c>
      <c r="C11523">
        <f>IF(A11523=A11522,0,1)</f>
        <v>0</v>
      </c>
    </row>
    <row r="11524" spans="1:3" x14ac:dyDescent="0.25">
      <c r="A11524" t="str">
        <f>IF(B11524=0,"",IF(KLEMBORD!A11526="",FILTERBLAD!A11523,KLEMBORD!A11526))</f>
        <v/>
      </c>
      <c r="B11524">
        <f>KLEMBORD!B11526</f>
        <v>0</v>
      </c>
      <c r="C11524">
        <f>IF(A11524=A11523,0,1)</f>
        <v>0</v>
      </c>
    </row>
    <row r="11525" spans="1:3" x14ac:dyDescent="0.25">
      <c r="A11525" t="str">
        <f>IF(B11525=0,"",IF(KLEMBORD!A11527="",FILTERBLAD!A11524,KLEMBORD!A11527))</f>
        <v/>
      </c>
      <c r="B11525">
        <f>KLEMBORD!B11527</f>
        <v>0</v>
      </c>
      <c r="C11525">
        <f>IF(A11525=A11524,0,1)</f>
        <v>0</v>
      </c>
    </row>
    <row r="11526" spans="1:3" x14ac:dyDescent="0.25">
      <c r="A11526" t="str">
        <f>IF(B11526=0,"",IF(KLEMBORD!A11528="",FILTERBLAD!A11525,KLEMBORD!A11528))</f>
        <v/>
      </c>
      <c r="B11526">
        <f>KLEMBORD!B11528</f>
        <v>0</v>
      </c>
      <c r="C11526">
        <f>IF(A11526=A11525,0,1)</f>
        <v>0</v>
      </c>
    </row>
    <row r="11527" spans="1:3" x14ac:dyDescent="0.25">
      <c r="A11527" t="str">
        <f>IF(B11527=0,"",IF(KLEMBORD!A11529="",FILTERBLAD!A11526,KLEMBORD!A11529))</f>
        <v/>
      </c>
      <c r="B11527">
        <f>KLEMBORD!B11529</f>
        <v>0</v>
      </c>
      <c r="C11527">
        <f>IF(A11527=A11526,0,1)</f>
        <v>0</v>
      </c>
    </row>
    <row r="11528" spans="1:3" x14ac:dyDescent="0.25">
      <c r="A11528" t="str">
        <f>IF(B11528=0,"",IF(KLEMBORD!A11530="",FILTERBLAD!A11527,KLEMBORD!A11530))</f>
        <v/>
      </c>
      <c r="B11528">
        <f>KLEMBORD!B11530</f>
        <v>0</v>
      </c>
      <c r="C11528">
        <f>IF(A11528=A11527,0,1)</f>
        <v>0</v>
      </c>
    </row>
    <row r="11529" spans="1:3" x14ac:dyDescent="0.25">
      <c r="A11529" t="str">
        <f>IF(B11529=0,"",IF(KLEMBORD!A11531="",FILTERBLAD!A11528,KLEMBORD!A11531))</f>
        <v/>
      </c>
      <c r="B11529">
        <f>KLEMBORD!B11531</f>
        <v>0</v>
      </c>
      <c r="C11529">
        <f>IF(A11529=A11528,0,1)</f>
        <v>0</v>
      </c>
    </row>
    <row r="11530" spans="1:3" x14ac:dyDescent="0.25">
      <c r="A11530" t="str">
        <f>IF(B11530=0,"",IF(KLEMBORD!A11532="",FILTERBLAD!A11529,KLEMBORD!A11532))</f>
        <v/>
      </c>
      <c r="B11530">
        <f>KLEMBORD!B11532</f>
        <v>0</v>
      </c>
      <c r="C11530">
        <f>IF(A11530=A11529,0,1)</f>
        <v>0</v>
      </c>
    </row>
    <row r="11531" spans="1:3" x14ac:dyDescent="0.25">
      <c r="A11531" t="str">
        <f>IF(B11531=0,"",IF(KLEMBORD!A11533="",FILTERBLAD!A11530,KLEMBORD!A11533))</f>
        <v/>
      </c>
      <c r="B11531">
        <f>KLEMBORD!B11533</f>
        <v>0</v>
      </c>
      <c r="C11531">
        <f>IF(A11531=A11530,0,1)</f>
        <v>0</v>
      </c>
    </row>
    <row r="11532" spans="1:3" x14ac:dyDescent="0.25">
      <c r="A11532" t="str">
        <f>IF(B11532=0,"",IF(KLEMBORD!A11534="",FILTERBLAD!A11531,KLEMBORD!A11534))</f>
        <v/>
      </c>
      <c r="B11532">
        <f>KLEMBORD!B11534</f>
        <v>0</v>
      </c>
      <c r="C11532">
        <f>IF(A11532=A11531,0,1)</f>
        <v>0</v>
      </c>
    </row>
    <row r="11533" spans="1:3" x14ac:dyDescent="0.25">
      <c r="A11533" t="str">
        <f>IF(B11533=0,"",IF(KLEMBORD!A11535="",FILTERBLAD!A11532,KLEMBORD!A11535))</f>
        <v/>
      </c>
      <c r="B11533">
        <f>KLEMBORD!B11535</f>
        <v>0</v>
      </c>
      <c r="C11533">
        <f>IF(A11533=A11532,0,1)</f>
        <v>0</v>
      </c>
    </row>
    <row r="11534" spans="1:3" x14ac:dyDescent="0.25">
      <c r="A11534" t="str">
        <f>IF(B11534=0,"",IF(KLEMBORD!A11536="",FILTERBLAD!A11533,KLEMBORD!A11536))</f>
        <v/>
      </c>
      <c r="B11534">
        <f>KLEMBORD!B11536</f>
        <v>0</v>
      </c>
      <c r="C11534">
        <f>IF(A11534=A11533,0,1)</f>
        <v>0</v>
      </c>
    </row>
    <row r="11535" spans="1:3" x14ac:dyDescent="0.25">
      <c r="A11535" t="str">
        <f>IF(B11535=0,"",IF(KLEMBORD!A11537="",FILTERBLAD!A11534,KLEMBORD!A11537))</f>
        <v/>
      </c>
      <c r="B11535">
        <f>KLEMBORD!B11537</f>
        <v>0</v>
      </c>
      <c r="C11535">
        <f>IF(A11535=A11534,0,1)</f>
        <v>0</v>
      </c>
    </row>
    <row r="11536" spans="1:3" x14ac:dyDescent="0.25">
      <c r="A11536" t="str">
        <f>IF(B11536=0,"",IF(KLEMBORD!A11538="",FILTERBLAD!A11535,KLEMBORD!A11538))</f>
        <v/>
      </c>
      <c r="B11536">
        <f>KLEMBORD!B11538</f>
        <v>0</v>
      </c>
      <c r="C11536">
        <f>IF(A11536=A11535,0,1)</f>
        <v>0</v>
      </c>
    </row>
    <row r="11537" spans="1:3" x14ac:dyDescent="0.25">
      <c r="A11537" t="str">
        <f>IF(B11537=0,"",IF(KLEMBORD!A11539="",FILTERBLAD!A11536,KLEMBORD!A11539))</f>
        <v/>
      </c>
      <c r="B11537">
        <f>KLEMBORD!B11539</f>
        <v>0</v>
      </c>
      <c r="C11537">
        <f>IF(A11537=A11536,0,1)</f>
        <v>0</v>
      </c>
    </row>
    <row r="11538" spans="1:3" x14ac:dyDescent="0.25">
      <c r="A11538" t="str">
        <f>IF(B11538=0,"",IF(KLEMBORD!A11540="",FILTERBLAD!A11537,KLEMBORD!A11540))</f>
        <v/>
      </c>
      <c r="B11538">
        <f>KLEMBORD!B11540</f>
        <v>0</v>
      </c>
      <c r="C11538">
        <f>IF(A11538=A11537,0,1)</f>
        <v>0</v>
      </c>
    </row>
    <row r="11539" spans="1:3" x14ac:dyDescent="0.25">
      <c r="A11539" t="str">
        <f>IF(B11539=0,"",IF(KLEMBORD!A11541="",FILTERBLAD!A11538,KLEMBORD!A11541))</f>
        <v/>
      </c>
      <c r="B11539">
        <f>KLEMBORD!B11541</f>
        <v>0</v>
      </c>
      <c r="C11539">
        <f>IF(A11539=A11538,0,1)</f>
        <v>0</v>
      </c>
    </row>
    <row r="11540" spans="1:3" x14ac:dyDescent="0.25">
      <c r="A11540" t="str">
        <f>IF(B11540=0,"",IF(KLEMBORD!A11542="",FILTERBLAD!A11539,KLEMBORD!A11542))</f>
        <v/>
      </c>
      <c r="B11540">
        <f>KLEMBORD!B11542</f>
        <v>0</v>
      </c>
      <c r="C11540">
        <f>IF(A11540=A11539,0,1)</f>
        <v>0</v>
      </c>
    </row>
    <row r="11541" spans="1:3" x14ac:dyDescent="0.25">
      <c r="A11541" t="str">
        <f>IF(B11541=0,"",IF(KLEMBORD!A11543="",FILTERBLAD!A11540,KLEMBORD!A11543))</f>
        <v/>
      </c>
      <c r="B11541">
        <f>KLEMBORD!B11543</f>
        <v>0</v>
      </c>
      <c r="C11541">
        <f>IF(A11541=A11540,0,1)</f>
        <v>0</v>
      </c>
    </row>
    <row r="11542" spans="1:3" x14ac:dyDescent="0.25">
      <c r="A11542" t="str">
        <f>IF(B11542=0,"",IF(KLEMBORD!A11544="",FILTERBLAD!A11541,KLEMBORD!A11544))</f>
        <v/>
      </c>
      <c r="B11542">
        <f>KLEMBORD!B11544</f>
        <v>0</v>
      </c>
      <c r="C11542">
        <f>IF(A11542=A11541,0,1)</f>
        <v>0</v>
      </c>
    </row>
    <row r="11543" spans="1:3" x14ac:dyDescent="0.25">
      <c r="A11543" t="str">
        <f>IF(B11543=0,"",IF(KLEMBORD!A11545="",FILTERBLAD!A11542,KLEMBORD!A11545))</f>
        <v/>
      </c>
      <c r="B11543">
        <f>KLEMBORD!B11545</f>
        <v>0</v>
      </c>
      <c r="C11543">
        <f>IF(A11543=A11542,0,1)</f>
        <v>0</v>
      </c>
    </row>
    <row r="11544" spans="1:3" x14ac:dyDescent="0.25">
      <c r="A11544" t="str">
        <f>IF(B11544=0,"",IF(KLEMBORD!A11546="",FILTERBLAD!A11543,KLEMBORD!A11546))</f>
        <v/>
      </c>
      <c r="B11544">
        <f>KLEMBORD!B11546</f>
        <v>0</v>
      </c>
      <c r="C11544">
        <f>IF(A11544=A11543,0,1)</f>
        <v>0</v>
      </c>
    </row>
    <row r="11545" spans="1:3" x14ac:dyDescent="0.25">
      <c r="A11545" t="str">
        <f>IF(B11545=0,"",IF(KLEMBORD!A11547="",FILTERBLAD!A11544,KLEMBORD!A11547))</f>
        <v/>
      </c>
      <c r="B11545">
        <f>KLEMBORD!B11547</f>
        <v>0</v>
      </c>
      <c r="C11545">
        <f>IF(A11545=A11544,0,1)</f>
        <v>0</v>
      </c>
    </row>
    <row r="11546" spans="1:3" x14ac:dyDescent="0.25">
      <c r="A11546" t="str">
        <f>IF(B11546=0,"",IF(KLEMBORD!A11548="",FILTERBLAD!A11545,KLEMBORD!A11548))</f>
        <v/>
      </c>
      <c r="B11546">
        <f>KLEMBORD!B11548</f>
        <v>0</v>
      </c>
      <c r="C11546">
        <f>IF(A11546=A11545,0,1)</f>
        <v>0</v>
      </c>
    </row>
    <row r="11547" spans="1:3" x14ac:dyDescent="0.25">
      <c r="A11547" t="str">
        <f>IF(B11547=0,"",IF(KLEMBORD!A11549="",FILTERBLAD!A11546,KLEMBORD!A11549))</f>
        <v/>
      </c>
      <c r="B11547">
        <f>KLEMBORD!B11549</f>
        <v>0</v>
      </c>
      <c r="C11547">
        <f>IF(A11547=A11546,0,1)</f>
        <v>0</v>
      </c>
    </row>
    <row r="11548" spans="1:3" x14ac:dyDescent="0.25">
      <c r="A11548" t="str">
        <f>IF(B11548=0,"",IF(KLEMBORD!A11550="",FILTERBLAD!A11547,KLEMBORD!A11550))</f>
        <v/>
      </c>
      <c r="B11548">
        <f>KLEMBORD!B11550</f>
        <v>0</v>
      </c>
      <c r="C11548">
        <f>IF(A11548=A11547,0,1)</f>
        <v>0</v>
      </c>
    </row>
    <row r="11549" spans="1:3" x14ac:dyDescent="0.25">
      <c r="A11549" t="str">
        <f>IF(B11549=0,"",IF(KLEMBORD!A11551="",FILTERBLAD!A11548,KLEMBORD!A11551))</f>
        <v/>
      </c>
      <c r="B11549">
        <f>KLEMBORD!B11551</f>
        <v>0</v>
      </c>
      <c r="C11549">
        <f>IF(A11549=A11548,0,1)</f>
        <v>0</v>
      </c>
    </row>
    <row r="11550" spans="1:3" x14ac:dyDescent="0.25">
      <c r="A11550" t="str">
        <f>IF(B11550=0,"",IF(KLEMBORD!A11552="",FILTERBLAD!A11549,KLEMBORD!A11552))</f>
        <v/>
      </c>
      <c r="B11550">
        <f>KLEMBORD!B11552</f>
        <v>0</v>
      </c>
      <c r="C11550">
        <f>IF(A11550=A11549,0,1)</f>
        <v>0</v>
      </c>
    </row>
    <row r="11551" spans="1:3" x14ac:dyDescent="0.25">
      <c r="A11551" t="str">
        <f>IF(B11551=0,"",IF(KLEMBORD!A11553="",FILTERBLAD!A11550,KLEMBORD!A11553))</f>
        <v/>
      </c>
      <c r="B11551">
        <f>KLEMBORD!B11553</f>
        <v>0</v>
      </c>
      <c r="C11551">
        <f>IF(A11551=A11550,0,1)</f>
        <v>0</v>
      </c>
    </row>
    <row r="11552" spans="1:3" x14ac:dyDescent="0.25">
      <c r="A11552" t="str">
        <f>IF(B11552=0,"",IF(KLEMBORD!A11554="",FILTERBLAD!A11551,KLEMBORD!A11554))</f>
        <v/>
      </c>
      <c r="B11552">
        <f>KLEMBORD!B11554</f>
        <v>0</v>
      </c>
      <c r="C11552">
        <f>IF(A11552=A11551,0,1)</f>
        <v>0</v>
      </c>
    </row>
    <row r="11553" spans="1:3" x14ac:dyDescent="0.25">
      <c r="A11553" t="str">
        <f>IF(B11553=0,"",IF(KLEMBORD!A11555="",FILTERBLAD!A11552,KLEMBORD!A11555))</f>
        <v/>
      </c>
      <c r="B11553">
        <f>KLEMBORD!B11555</f>
        <v>0</v>
      </c>
      <c r="C11553">
        <f>IF(A11553=A11552,0,1)</f>
        <v>0</v>
      </c>
    </row>
    <row r="11554" spans="1:3" x14ac:dyDescent="0.25">
      <c r="A11554" t="str">
        <f>IF(B11554=0,"",IF(KLEMBORD!A11556="",FILTERBLAD!A11553,KLEMBORD!A11556))</f>
        <v/>
      </c>
      <c r="B11554">
        <f>KLEMBORD!B11556</f>
        <v>0</v>
      </c>
      <c r="C11554">
        <f>IF(A11554=A11553,0,1)</f>
        <v>0</v>
      </c>
    </row>
    <row r="11555" spans="1:3" x14ac:dyDescent="0.25">
      <c r="A11555" t="str">
        <f>IF(B11555=0,"",IF(KLEMBORD!A11557="",FILTERBLAD!A11554,KLEMBORD!A11557))</f>
        <v/>
      </c>
      <c r="B11555">
        <f>KLEMBORD!B11557</f>
        <v>0</v>
      </c>
      <c r="C11555">
        <f>IF(A11555=A11554,0,1)</f>
        <v>0</v>
      </c>
    </row>
    <row r="11556" spans="1:3" x14ac:dyDescent="0.25">
      <c r="A11556" t="str">
        <f>IF(B11556=0,"",IF(KLEMBORD!A11558="",FILTERBLAD!A11555,KLEMBORD!A11558))</f>
        <v/>
      </c>
      <c r="B11556">
        <f>KLEMBORD!B11558</f>
        <v>0</v>
      </c>
      <c r="C11556">
        <f>IF(A11556=A11555,0,1)</f>
        <v>0</v>
      </c>
    </row>
    <row r="11557" spans="1:3" x14ac:dyDescent="0.25">
      <c r="A11557" t="str">
        <f>IF(B11557=0,"",IF(KLEMBORD!A11559="",FILTERBLAD!A11556,KLEMBORD!A11559))</f>
        <v/>
      </c>
      <c r="B11557">
        <f>KLEMBORD!B11559</f>
        <v>0</v>
      </c>
      <c r="C11557">
        <f>IF(A11557=A11556,0,1)</f>
        <v>0</v>
      </c>
    </row>
    <row r="11558" spans="1:3" x14ac:dyDescent="0.25">
      <c r="A11558" t="str">
        <f>IF(B11558=0,"",IF(KLEMBORD!A11560="",FILTERBLAD!A11557,KLEMBORD!A11560))</f>
        <v/>
      </c>
      <c r="B11558">
        <f>KLEMBORD!B11560</f>
        <v>0</v>
      </c>
      <c r="C11558">
        <f>IF(A11558=A11557,0,1)</f>
        <v>0</v>
      </c>
    </row>
    <row r="11559" spans="1:3" x14ac:dyDescent="0.25">
      <c r="A11559" t="str">
        <f>IF(B11559=0,"",IF(KLEMBORD!A11561="",FILTERBLAD!A11558,KLEMBORD!A11561))</f>
        <v/>
      </c>
      <c r="B11559">
        <f>KLEMBORD!B11561</f>
        <v>0</v>
      </c>
      <c r="C11559">
        <f>IF(A11559=A11558,0,1)</f>
        <v>0</v>
      </c>
    </row>
    <row r="11560" spans="1:3" x14ac:dyDescent="0.25">
      <c r="A11560" t="str">
        <f>IF(B11560=0,"",IF(KLEMBORD!A11562="",FILTERBLAD!A11559,KLEMBORD!A11562))</f>
        <v/>
      </c>
      <c r="B11560">
        <f>KLEMBORD!B11562</f>
        <v>0</v>
      </c>
      <c r="C11560">
        <f>IF(A11560=A11559,0,1)</f>
        <v>0</v>
      </c>
    </row>
    <row r="11561" spans="1:3" x14ac:dyDescent="0.25">
      <c r="A11561" t="str">
        <f>IF(B11561=0,"",IF(KLEMBORD!A11563="",FILTERBLAD!A11560,KLEMBORD!A11563))</f>
        <v/>
      </c>
      <c r="B11561">
        <f>KLEMBORD!B11563</f>
        <v>0</v>
      </c>
      <c r="C11561">
        <f>IF(A11561=A11560,0,1)</f>
        <v>0</v>
      </c>
    </row>
    <row r="11562" spans="1:3" x14ac:dyDescent="0.25">
      <c r="A11562" t="str">
        <f>IF(B11562=0,"",IF(KLEMBORD!A11564="",FILTERBLAD!A11561,KLEMBORD!A11564))</f>
        <v/>
      </c>
      <c r="B11562">
        <f>KLEMBORD!B11564</f>
        <v>0</v>
      </c>
      <c r="C11562">
        <f>IF(A11562=A11561,0,1)</f>
        <v>0</v>
      </c>
    </row>
    <row r="11563" spans="1:3" x14ac:dyDescent="0.25">
      <c r="A11563" t="str">
        <f>IF(B11563=0,"",IF(KLEMBORD!A11565="",FILTERBLAD!A11562,KLEMBORD!A11565))</f>
        <v/>
      </c>
      <c r="B11563">
        <f>KLEMBORD!B11565</f>
        <v>0</v>
      </c>
      <c r="C11563">
        <f>IF(A11563=A11562,0,1)</f>
        <v>0</v>
      </c>
    </row>
    <row r="11564" spans="1:3" x14ac:dyDescent="0.25">
      <c r="A11564" t="str">
        <f>IF(B11564=0,"",IF(KLEMBORD!A11566="",FILTERBLAD!A11563,KLEMBORD!A11566))</f>
        <v/>
      </c>
      <c r="B11564">
        <f>KLEMBORD!B11566</f>
        <v>0</v>
      </c>
      <c r="C11564">
        <f>IF(A11564=A11563,0,1)</f>
        <v>0</v>
      </c>
    </row>
    <row r="11565" spans="1:3" x14ac:dyDescent="0.25">
      <c r="A11565" t="str">
        <f>IF(B11565=0,"",IF(KLEMBORD!A11567="",FILTERBLAD!A11564,KLEMBORD!A11567))</f>
        <v/>
      </c>
      <c r="B11565">
        <f>KLEMBORD!B11567</f>
        <v>0</v>
      </c>
      <c r="C11565">
        <f>IF(A11565=A11564,0,1)</f>
        <v>0</v>
      </c>
    </row>
    <row r="11566" spans="1:3" x14ac:dyDescent="0.25">
      <c r="A11566" t="str">
        <f>IF(B11566=0,"",IF(KLEMBORD!A11568="",FILTERBLAD!A11565,KLEMBORD!A11568))</f>
        <v/>
      </c>
      <c r="B11566">
        <f>KLEMBORD!B11568</f>
        <v>0</v>
      </c>
      <c r="C11566">
        <f>IF(A11566=A11565,0,1)</f>
        <v>0</v>
      </c>
    </row>
    <row r="11567" spans="1:3" x14ac:dyDescent="0.25">
      <c r="A11567" t="str">
        <f>IF(B11567=0,"",IF(KLEMBORD!A11569="",FILTERBLAD!A11566,KLEMBORD!A11569))</f>
        <v/>
      </c>
      <c r="B11567">
        <f>KLEMBORD!B11569</f>
        <v>0</v>
      </c>
      <c r="C11567">
        <f>IF(A11567=A11566,0,1)</f>
        <v>0</v>
      </c>
    </row>
    <row r="11568" spans="1:3" x14ac:dyDescent="0.25">
      <c r="A11568" t="str">
        <f>IF(B11568=0,"",IF(KLEMBORD!A11570="",FILTERBLAD!A11567,KLEMBORD!A11570))</f>
        <v/>
      </c>
      <c r="B11568">
        <f>KLEMBORD!B11570</f>
        <v>0</v>
      </c>
      <c r="C11568">
        <f>IF(A11568=A11567,0,1)</f>
        <v>0</v>
      </c>
    </row>
    <row r="11569" spans="1:3" x14ac:dyDescent="0.25">
      <c r="A11569" t="str">
        <f>IF(B11569=0,"",IF(KLEMBORD!A11571="",FILTERBLAD!A11568,KLEMBORD!A11571))</f>
        <v/>
      </c>
      <c r="B11569">
        <f>KLEMBORD!B11571</f>
        <v>0</v>
      </c>
      <c r="C11569">
        <f>IF(A11569=A11568,0,1)</f>
        <v>0</v>
      </c>
    </row>
    <row r="11570" spans="1:3" x14ac:dyDescent="0.25">
      <c r="A11570" t="str">
        <f>IF(B11570=0,"",IF(KLEMBORD!A11572="",FILTERBLAD!A11569,KLEMBORD!A11572))</f>
        <v/>
      </c>
      <c r="B11570">
        <f>KLEMBORD!B11572</f>
        <v>0</v>
      </c>
      <c r="C11570">
        <f>IF(A11570=A11569,0,1)</f>
        <v>0</v>
      </c>
    </row>
    <row r="11571" spans="1:3" x14ac:dyDescent="0.25">
      <c r="A11571" t="str">
        <f>IF(B11571=0,"",IF(KLEMBORD!A11573="",FILTERBLAD!A11570,KLEMBORD!A11573))</f>
        <v/>
      </c>
      <c r="B11571">
        <f>KLEMBORD!B11573</f>
        <v>0</v>
      </c>
      <c r="C11571">
        <f>IF(A11571=A11570,0,1)</f>
        <v>0</v>
      </c>
    </row>
    <row r="11572" spans="1:3" x14ac:dyDescent="0.25">
      <c r="A11572" t="str">
        <f>IF(B11572=0,"",IF(KLEMBORD!A11574="",FILTERBLAD!A11571,KLEMBORD!A11574))</f>
        <v/>
      </c>
      <c r="B11572">
        <f>KLEMBORD!B11574</f>
        <v>0</v>
      </c>
      <c r="C11572">
        <f>IF(A11572=A11571,0,1)</f>
        <v>0</v>
      </c>
    </row>
    <row r="11573" spans="1:3" x14ac:dyDescent="0.25">
      <c r="A11573" t="str">
        <f>IF(B11573=0,"",IF(KLEMBORD!A11575="",FILTERBLAD!A11572,KLEMBORD!A11575))</f>
        <v/>
      </c>
      <c r="B11573">
        <f>KLEMBORD!B11575</f>
        <v>0</v>
      </c>
      <c r="C11573">
        <f>IF(A11573=A11572,0,1)</f>
        <v>0</v>
      </c>
    </row>
    <row r="11574" spans="1:3" x14ac:dyDescent="0.25">
      <c r="A11574" t="str">
        <f>IF(B11574=0,"",IF(KLEMBORD!A11576="",FILTERBLAD!A11573,KLEMBORD!A11576))</f>
        <v/>
      </c>
      <c r="B11574">
        <f>KLEMBORD!B11576</f>
        <v>0</v>
      </c>
      <c r="C11574">
        <f>IF(A11574=A11573,0,1)</f>
        <v>0</v>
      </c>
    </row>
    <row r="11575" spans="1:3" x14ac:dyDescent="0.25">
      <c r="A11575" t="str">
        <f>IF(B11575=0,"",IF(KLEMBORD!A11577="",FILTERBLAD!A11574,KLEMBORD!A11577))</f>
        <v/>
      </c>
      <c r="B11575">
        <f>KLEMBORD!B11577</f>
        <v>0</v>
      </c>
      <c r="C11575">
        <f>IF(A11575=A11574,0,1)</f>
        <v>0</v>
      </c>
    </row>
    <row r="11576" spans="1:3" x14ac:dyDescent="0.25">
      <c r="A11576" t="str">
        <f>IF(B11576=0,"",IF(KLEMBORD!A11578="",FILTERBLAD!A11575,KLEMBORD!A11578))</f>
        <v/>
      </c>
      <c r="B11576">
        <f>KLEMBORD!B11578</f>
        <v>0</v>
      </c>
      <c r="C11576">
        <f>IF(A11576=A11575,0,1)</f>
        <v>0</v>
      </c>
    </row>
    <row r="11577" spans="1:3" x14ac:dyDescent="0.25">
      <c r="A11577" t="str">
        <f>IF(B11577=0,"",IF(KLEMBORD!A11579="",FILTERBLAD!A11576,KLEMBORD!A11579))</f>
        <v/>
      </c>
      <c r="B11577">
        <f>KLEMBORD!B11579</f>
        <v>0</v>
      </c>
      <c r="C11577">
        <f>IF(A11577=A11576,0,1)</f>
        <v>0</v>
      </c>
    </row>
    <row r="11578" spans="1:3" x14ac:dyDescent="0.25">
      <c r="A11578" t="str">
        <f>IF(B11578=0,"",IF(KLEMBORD!A11580="",FILTERBLAD!A11577,KLEMBORD!A11580))</f>
        <v/>
      </c>
      <c r="B11578">
        <f>KLEMBORD!B11580</f>
        <v>0</v>
      </c>
      <c r="C11578">
        <f>IF(A11578=A11577,0,1)</f>
        <v>0</v>
      </c>
    </row>
    <row r="11579" spans="1:3" x14ac:dyDescent="0.25">
      <c r="A11579" t="str">
        <f>IF(B11579=0,"",IF(KLEMBORD!A11581="",FILTERBLAD!A11578,KLEMBORD!A11581))</f>
        <v/>
      </c>
      <c r="B11579">
        <f>KLEMBORD!B11581</f>
        <v>0</v>
      </c>
      <c r="C11579">
        <f>IF(A11579=A11578,0,1)</f>
        <v>0</v>
      </c>
    </row>
    <row r="11580" spans="1:3" x14ac:dyDescent="0.25">
      <c r="A11580" t="str">
        <f>IF(B11580=0,"",IF(KLEMBORD!A11582="",FILTERBLAD!A11579,KLEMBORD!A11582))</f>
        <v/>
      </c>
      <c r="B11580">
        <f>KLEMBORD!B11582</f>
        <v>0</v>
      </c>
      <c r="C11580">
        <f>IF(A11580=A11579,0,1)</f>
        <v>0</v>
      </c>
    </row>
    <row r="11581" spans="1:3" x14ac:dyDescent="0.25">
      <c r="A11581" t="str">
        <f>IF(B11581=0,"",IF(KLEMBORD!A11583="",FILTERBLAD!A11580,KLEMBORD!A11583))</f>
        <v/>
      </c>
      <c r="B11581">
        <f>KLEMBORD!B11583</f>
        <v>0</v>
      </c>
      <c r="C11581">
        <f>IF(A11581=A11580,0,1)</f>
        <v>0</v>
      </c>
    </row>
    <row r="11582" spans="1:3" x14ac:dyDescent="0.25">
      <c r="A11582" t="str">
        <f>IF(B11582=0,"",IF(KLEMBORD!A11584="",FILTERBLAD!A11581,KLEMBORD!A11584))</f>
        <v/>
      </c>
      <c r="B11582">
        <f>KLEMBORD!B11584</f>
        <v>0</v>
      </c>
      <c r="C11582">
        <f>IF(A11582=A11581,0,1)</f>
        <v>0</v>
      </c>
    </row>
    <row r="11583" spans="1:3" x14ac:dyDescent="0.25">
      <c r="A11583" t="str">
        <f>IF(B11583=0,"",IF(KLEMBORD!A11585="",FILTERBLAD!A11582,KLEMBORD!A11585))</f>
        <v/>
      </c>
      <c r="B11583">
        <f>KLEMBORD!B11585</f>
        <v>0</v>
      </c>
      <c r="C11583">
        <f>IF(A11583=A11582,0,1)</f>
        <v>0</v>
      </c>
    </row>
    <row r="11584" spans="1:3" x14ac:dyDescent="0.25">
      <c r="A11584" t="str">
        <f>IF(B11584=0,"",IF(KLEMBORD!A11586="",FILTERBLAD!A11583,KLEMBORD!A11586))</f>
        <v/>
      </c>
      <c r="B11584">
        <f>KLEMBORD!B11586</f>
        <v>0</v>
      </c>
      <c r="C11584">
        <f>IF(A11584=A11583,0,1)</f>
        <v>0</v>
      </c>
    </row>
    <row r="11585" spans="1:3" x14ac:dyDescent="0.25">
      <c r="A11585" t="str">
        <f>IF(B11585=0,"",IF(KLEMBORD!A11587="",FILTERBLAD!A11584,KLEMBORD!A11587))</f>
        <v/>
      </c>
      <c r="B11585">
        <f>KLEMBORD!B11587</f>
        <v>0</v>
      </c>
      <c r="C11585">
        <f>IF(A11585=A11584,0,1)</f>
        <v>0</v>
      </c>
    </row>
    <row r="11586" spans="1:3" x14ac:dyDescent="0.25">
      <c r="A11586" t="str">
        <f>IF(B11586=0,"",IF(KLEMBORD!A11588="",FILTERBLAD!A11585,KLEMBORD!A11588))</f>
        <v/>
      </c>
      <c r="B11586">
        <f>KLEMBORD!B11588</f>
        <v>0</v>
      </c>
      <c r="C11586">
        <f>IF(A11586=A11585,0,1)</f>
        <v>0</v>
      </c>
    </row>
    <row r="11587" spans="1:3" x14ac:dyDescent="0.25">
      <c r="A11587" t="str">
        <f>IF(B11587=0,"",IF(KLEMBORD!A11589="",FILTERBLAD!A11586,KLEMBORD!A11589))</f>
        <v/>
      </c>
      <c r="B11587">
        <f>KLEMBORD!B11589</f>
        <v>0</v>
      </c>
      <c r="C11587">
        <f>IF(A11587=A11586,0,1)</f>
        <v>0</v>
      </c>
    </row>
    <row r="11588" spans="1:3" x14ac:dyDescent="0.25">
      <c r="A11588" t="str">
        <f>IF(B11588=0,"",IF(KLEMBORD!A11590="",FILTERBLAD!A11587,KLEMBORD!A11590))</f>
        <v/>
      </c>
      <c r="B11588">
        <f>KLEMBORD!B11590</f>
        <v>0</v>
      </c>
      <c r="C11588">
        <f>IF(A11588=A11587,0,1)</f>
        <v>0</v>
      </c>
    </row>
    <row r="11589" spans="1:3" x14ac:dyDescent="0.25">
      <c r="A11589" t="str">
        <f>IF(B11589=0,"",IF(KLEMBORD!A11591="",FILTERBLAD!A11588,KLEMBORD!A11591))</f>
        <v/>
      </c>
      <c r="B11589">
        <f>KLEMBORD!B11591</f>
        <v>0</v>
      </c>
      <c r="C11589">
        <f>IF(A11589=A11588,0,1)</f>
        <v>0</v>
      </c>
    </row>
    <row r="11590" spans="1:3" x14ac:dyDescent="0.25">
      <c r="A11590" t="str">
        <f>IF(B11590=0,"",IF(KLEMBORD!A11592="",FILTERBLAD!A11589,KLEMBORD!A11592))</f>
        <v/>
      </c>
      <c r="B11590">
        <f>KLEMBORD!B11592</f>
        <v>0</v>
      </c>
      <c r="C11590">
        <f>IF(A11590=A11589,0,1)</f>
        <v>0</v>
      </c>
    </row>
    <row r="11591" spans="1:3" x14ac:dyDescent="0.25">
      <c r="A11591" t="str">
        <f>IF(B11591=0,"",IF(KLEMBORD!A11593="",FILTERBLAD!A11590,KLEMBORD!A11593))</f>
        <v/>
      </c>
      <c r="B11591">
        <f>KLEMBORD!B11593</f>
        <v>0</v>
      </c>
      <c r="C11591">
        <f>IF(A11591=A11590,0,1)</f>
        <v>0</v>
      </c>
    </row>
    <row r="11592" spans="1:3" x14ac:dyDescent="0.25">
      <c r="A11592" t="str">
        <f>IF(B11592=0,"",IF(KLEMBORD!A11594="",FILTERBLAD!A11591,KLEMBORD!A11594))</f>
        <v/>
      </c>
      <c r="B11592">
        <f>KLEMBORD!B11594</f>
        <v>0</v>
      </c>
      <c r="C11592">
        <f>IF(A11592=A11591,0,1)</f>
        <v>0</v>
      </c>
    </row>
    <row r="11593" spans="1:3" x14ac:dyDescent="0.25">
      <c r="A11593" t="str">
        <f>IF(B11593=0,"",IF(KLEMBORD!A11595="",FILTERBLAD!A11592,KLEMBORD!A11595))</f>
        <v/>
      </c>
      <c r="B11593">
        <f>KLEMBORD!B11595</f>
        <v>0</v>
      </c>
      <c r="C11593">
        <f>IF(A11593=A11592,0,1)</f>
        <v>0</v>
      </c>
    </row>
    <row r="11594" spans="1:3" x14ac:dyDescent="0.25">
      <c r="A11594" t="str">
        <f>IF(B11594=0,"",IF(KLEMBORD!A11596="",FILTERBLAD!A11593,KLEMBORD!A11596))</f>
        <v/>
      </c>
      <c r="B11594">
        <f>KLEMBORD!B11596</f>
        <v>0</v>
      </c>
      <c r="C11594">
        <f>IF(A11594=A11593,0,1)</f>
        <v>0</v>
      </c>
    </row>
    <row r="11595" spans="1:3" x14ac:dyDescent="0.25">
      <c r="A11595" t="str">
        <f>IF(B11595=0,"",IF(KLEMBORD!A11597="",FILTERBLAD!A11594,KLEMBORD!A11597))</f>
        <v/>
      </c>
      <c r="B11595">
        <f>KLEMBORD!B11597</f>
        <v>0</v>
      </c>
      <c r="C11595">
        <f>IF(A11595=A11594,0,1)</f>
        <v>0</v>
      </c>
    </row>
    <row r="11596" spans="1:3" x14ac:dyDescent="0.25">
      <c r="A11596" t="str">
        <f>IF(B11596=0,"",IF(KLEMBORD!A11598="",FILTERBLAD!A11595,KLEMBORD!A11598))</f>
        <v/>
      </c>
      <c r="B11596">
        <f>KLEMBORD!B11598</f>
        <v>0</v>
      </c>
      <c r="C11596">
        <f>IF(A11596=A11595,0,1)</f>
        <v>0</v>
      </c>
    </row>
    <row r="11597" spans="1:3" x14ac:dyDescent="0.25">
      <c r="A11597" t="str">
        <f>IF(B11597=0,"",IF(KLEMBORD!A11599="",FILTERBLAD!A11596,KLEMBORD!A11599))</f>
        <v/>
      </c>
      <c r="B11597">
        <f>KLEMBORD!B11599</f>
        <v>0</v>
      </c>
      <c r="C11597">
        <f>IF(A11597=A11596,0,1)</f>
        <v>0</v>
      </c>
    </row>
    <row r="11598" spans="1:3" x14ac:dyDescent="0.25">
      <c r="A11598" t="str">
        <f>IF(B11598=0,"",IF(KLEMBORD!A11600="",FILTERBLAD!A11597,KLEMBORD!A11600))</f>
        <v/>
      </c>
      <c r="B11598">
        <f>KLEMBORD!B11600</f>
        <v>0</v>
      </c>
      <c r="C11598">
        <f>IF(A11598=A11597,0,1)</f>
        <v>0</v>
      </c>
    </row>
    <row r="11599" spans="1:3" x14ac:dyDescent="0.25">
      <c r="A11599" t="str">
        <f>IF(B11599=0,"",IF(KLEMBORD!A11601="",FILTERBLAD!A11598,KLEMBORD!A11601))</f>
        <v/>
      </c>
      <c r="B11599">
        <f>KLEMBORD!B11601</f>
        <v>0</v>
      </c>
      <c r="C11599">
        <f>IF(A11599=A11598,0,1)</f>
        <v>0</v>
      </c>
    </row>
    <row r="11600" spans="1:3" x14ac:dyDescent="0.25">
      <c r="A11600" t="str">
        <f>IF(B11600=0,"",IF(KLEMBORD!A11602="",FILTERBLAD!A11599,KLEMBORD!A11602))</f>
        <v/>
      </c>
      <c r="B11600">
        <f>KLEMBORD!B11602</f>
        <v>0</v>
      </c>
      <c r="C11600">
        <f>IF(A11600=A11599,0,1)</f>
        <v>0</v>
      </c>
    </row>
    <row r="11601" spans="1:3" x14ac:dyDescent="0.25">
      <c r="A11601" t="str">
        <f>IF(B11601=0,"",IF(KLEMBORD!A11603="",FILTERBLAD!A11600,KLEMBORD!A11603))</f>
        <v/>
      </c>
      <c r="B11601">
        <f>KLEMBORD!B11603</f>
        <v>0</v>
      </c>
      <c r="C11601">
        <f>IF(A11601=A11600,0,1)</f>
        <v>0</v>
      </c>
    </row>
    <row r="11602" spans="1:3" x14ac:dyDescent="0.25">
      <c r="A11602" t="str">
        <f>IF(B11602=0,"",IF(KLEMBORD!A11604="",FILTERBLAD!A11601,KLEMBORD!A11604))</f>
        <v/>
      </c>
      <c r="B11602">
        <f>KLEMBORD!B11604</f>
        <v>0</v>
      </c>
      <c r="C11602">
        <f>IF(A11602=A11601,0,1)</f>
        <v>0</v>
      </c>
    </row>
    <row r="11603" spans="1:3" x14ac:dyDescent="0.25">
      <c r="A11603" t="str">
        <f>IF(B11603=0,"",IF(KLEMBORD!A11605="",FILTERBLAD!A11602,KLEMBORD!A11605))</f>
        <v/>
      </c>
      <c r="B11603">
        <f>KLEMBORD!B11605</f>
        <v>0</v>
      </c>
      <c r="C11603">
        <f>IF(A11603=A11602,0,1)</f>
        <v>0</v>
      </c>
    </row>
    <row r="11604" spans="1:3" x14ac:dyDescent="0.25">
      <c r="A11604" t="str">
        <f>IF(B11604=0,"",IF(KLEMBORD!A11606="",FILTERBLAD!A11603,KLEMBORD!A11606))</f>
        <v/>
      </c>
      <c r="B11604">
        <f>KLEMBORD!B11606</f>
        <v>0</v>
      </c>
      <c r="C11604">
        <f>IF(A11604=A11603,0,1)</f>
        <v>0</v>
      </c>
    </row>
    <row r="11605" spans="1:3" x14ac:dyDescent="0.25">
      <c r="A11605" t="str">
        <f>IF(B11605=0,"",IF(KLEMBORD!A11607="",FILTERBLAD!A11604,KLEMBORD!A11607))</f>
        <v/>
      </c>
      <c r="B11605">
        <f>KLEMBORD!B11607</f>
        <v>0</v>
      </c>
      <c r="C11605">
        <f>IF(A11605=A11604,0,1)</f>
        <v>0</v>
      </c>
    </row>
    <row r="11606" spans="1:3" x14ac:dyDescent="0.25">
      <c r="A11606" t="str">
        <f>IF(B11606=0,"",IF(KLEMBORD!A11608="",FILTERBLAD!A11605,KLEMBORD!A11608))</f>
        <v/>
      </c>
      <c r="B11606">
        <f>KLEMBORD!B11608</f>
        <v>0</v>
      </c>
      <c r="C11606">
        <f>IF(A11606=A11605,0,1)</f>
        <v>0</v>
      </c>
    </row>
    <row r="11607" spans="1:3" x14ac:dyDescent="0.25">
      <c r="A11607" t="str">
        <f>IF(B11607=0,"",IF(KLEMBORD!A11609="",FILTERBLAD!A11606,KLEMBORD!A11609))</f>
        <v/>
      </c>
      <c r="B11607">
        <f>KLEMBORD!B11609</f>
        <v>0</v>
      </c>
      <c r="C11607">
        <f>IF(A11607=A11606,0,1)</f>
        <v>0</v>
      </c>
    </row>
    <row r="11608" spans="1:3" x14ac:dyDescent="0.25">
      <c r="A11608" t="str">
        <f>IF(B11608=0,"",IF(KLEMBORD!A11610="",FILTERBLAD!A11607,KLEMBORD!A11610))</f>
        <v/>
      </c>
      <c r="B11608">
        <f>KLEMBORD!B11610</f>
        <v>0</v>
      </c>
      <c r="C11608">
        <f>IF(A11608=A11607,0,1)</f>
        <v>0</v>
      </c>
    </row>
    <row r="11609" spans="1:3" x14ac:dyDescent="0.25">
      <c r="A11609" t="str">
        <f>IF(B11609=0,"",IF(KLEMBORD!A11611="",FILTERBLAD!A11608,KLEMBORD!A11611))</f>
        <v/>
      </c>
      <c r="B11609">
        <f>KLEMBORD!B11611</f>
        <v>0</v>
      </c>
      <c r="C11609">
        <f>IF(A11609=A11608,0,1)</f>
        <v>0</v>
      </c>
    </row>
    <row r="11610" spans="1:3" x14ac:dyDescent="0.25">
      <c r="A11610" t="str">
        <f>IF(B11610=0,"",IF(KLEMBORD!A11612="",FILTERBLAD!A11609,KLEMBORD!A11612))</f>
        <v/>
      </c>
      <c r="B11610">
        <f>KLEMBORD!B11612</f>
        <v>0</v>
      </c>
      <c r="C11610">
        <f>IF(A11610=A11609,0,1)</f>
        <v>0</v>
      </c>
    </row>
    <row r="11611" spans="1:3" x14ac:dyDescent="0.25">
      <c r="A11611" t="str">
        <f>IF(B11611=0,"",IF(KLEMBORD!A11613="",FILTERBLAD!A11610,KLEMBORD!A11613))</f>
        <v/>
      </c>
      <c r="B11611">
        <f>KLEMBORD!B11613</f>
        <v>0</v>
      </c>
      <c r="C11611">
        <f>IF(A11611=A11610,0,1)</f>
        <v>0</v>
      </c>
    </row>
    <row r="11612" spans="1:3" x14ac:dyDescent="0.25">
      <c r="A11612" t="str">
        <f>IF(B11612=0,"",IF(KLEMBORD!A11614="",FILTERBLAD!A11611,KLEMBORD!A11614))</f>
        <v/>
      </c>
      <c r="B11612">
        <f>KLEMBORD!B11614</f>
        <v>0</v>
      </c>
      <c r="C11612">
        <f>IF(A11612=A11611,0,1)</f>
        <v>0</v>
      </c>
    </row>
    <row r="11613" spans="1:3" x14ac:dyDescent="0.25">
      <c r="A11613" t="str">
        <f>IF(B11613=0,"",IF(KLEMBORD!A11615="",FILTERBLAD!A11612,KLEMBORD!A11615))</f>
        <v/>
      </c>
      <c r="B11613">
        <f>KLEMBORD!B11615</f>
        <v>0</v>
      </c>
      <c r="C11613">
        <f>IF(A11613=A11612,0,1)</f>
        <v>0</v>
      </c>
    </row>
    <row r="11614" spans="1:3" x14ac:dyDescent="0.25">
      <c r="A11614" t="str">
        <f>IF(B11614=0,"",IF(KLEMBORD!A11616="",FILTERBLAD!A11613,KLEMBORD!A11616))</f>
        <v/>
      </c>
      <c r="B11614">
        <f>KLEMBORD!B11616</f>
        <v>0</v>
      </c>
      <c r="C11614">
        <f>IF(A11614=A11613,0,1)</f>
        <v>0</v>
      </c>
    </row>
    <row r="11615" spans="1:3" x14ac:dyDescent="0.25">
      <c r="A11615" t="str">
        <f>IF(B11615=0,"",IF(KLEMBORD!A11617="",FILTERBLAD!A11614,KLEMBORD!A11617))</f>
        <v/>
      </c>
      <c r="B11615">
        <f>KLEMBORD!B11617</f>
        <v>0</v>
      </c>
      <c r="C11615">
        <f>IF(A11615=A11614,0,1)</f>
        <v>0</v>
      </c>
    </row>
    <row r="11616" spans="1:3" x14ac:dyDescent="0.25">
      <c r="A11616" t="str">
        <f>IF(B11616=0,"",IF(KLEMBORD!A11618="",FILTERBLAD!A11615,KLEMBORD!A11618))</f>
        <v/>
      </c>
      <c r="B11616">
        <f>KLEMBORD!B11618</f>
        <v>0</v>
      </c>
      <c r="C11616">
        <f>IF(A11616=A11615,0,1)</f>
        <v>0</v>
      </c>
    </row>
    <row r="11617" spans="1:3" x14ac:dyDescent="0.25">
      <c r="A11617" t="str">
        <f>IF(B11617=0,"",IF(KLEMBORD!A11619="",FILTERBLAD!A11616,KLEMBORD!A11619))</f>
        <v/>
      </c>
      <c r="B11617">
        <f>KLEMBORD!B11619</f>
        <v>0</v>
      </c>
      <c r="C11617">
        <f>IF(A11617=A11616,0,1)</f>
        <v>0</v>
      </c>
    </row>
    <row r="11618" spans="1:3" x14ac:dyDescent="0.25">
      <c r="A11618" t="str">
        <f>IF(B11618=0,"",IF(KLEMBORD!A11620="",FILTERBLAD!A11617,KLEMBORD!A11620))</f>
        <v/>
      </c>
      <c r="B11618">
        <f>KLEMBORD!B11620</f>
        <v>0</v>
      </c>
      <c r="C11618">
        <f>IF(A11618=A11617,0,1)</f>
        <v>0</v>
      </c>
    </row>
    <row r="11619" spans="1:3" x14ac:dyDescent="0.25">
      <c r="A11619" t="str">
        <f>IF(B11619=0,"",IF(KLEMBORD!A11621="",FILTERBLAD!A11618,KLEMBORD!A11621))</f>
        <v/>
      </c>
      <c r="B11619">
        <f>KLEMBORD!B11621</f>
        <v>0</v>
      </c>
      <c r="C11619">
        <f>IF(A11619=A11618,0,1)</f>
        <v>0</v>
      </c>
    </row>
    <row r="11620" spans="1:3" x14ac:dyDescent="0.25">
      <c r="A11620" t="str">
        <f>IF(B11620=0,"",IF(KLEMBORD!A11622="",FILTERBLAD!A11619,KLEMBORD!A11622))</f>
        <v/>
      </c>
      <c r="B11620">
        <f>KLEMBORD!B11622</f>
        <v>0</v>
      </c>
      <c r="C11620">
        <f>IF(A11620=A11619,0,1)</f>
        <v>0</v>
      </c>
    </row>
    <row r="11621" spans="1:3" x14ac:dyDescent="0.25">
      <c r="A11621" t="str">
        <f>IF(B11621=0,"",IF(KLEMBORD!A11623="",FILTERBLAD!A11620,KLEMBORD!A11623))</f>
        <v/>
      </c>
      <c r="B11621">
        <f>KLEMBORD!B11623</f>
        <v>0</v>
      </c>
      <c r="C11621">
        <f>IF(A11621=A11620,0,1)</f>
        <v>0</v>
      </c>
    </row>
    <row r="11622" spans="1:3" x14ac:dyDescent="0.25">
      <c r="A11622" t="str">
        <f>IF(B11622=0,"",IF(KLEMBORD!A11624="",FILTERBLAD!A11621,KLEMBORD!A11624))</f>
        <v/>
      </c>
      <c r="B11622">
        <f>KLEMBORD!B11624</f>
        <v>0</v>
      </c>
      <c r="C11622">
        <f>IF(A11622=A11621,0,1)</f>
        <v>0</v>
      </c>
    </row>
    <row r="11623" spans="1:3" x14ac:dyDescent="0.25">
      <c r="A11623" t="str">
        <f>IF(B11623=0,"",IF(KLEMBORD!A11625="",FILTERBLAD!A11622,KLEMBORD!A11625))</f>
        <v/>
      </c>
      <c r="B11623">
        <f>KLEMBORD!B11625</f>
        <v>0</v>
      </c>
      <c r="C11623">
        <f>IF(A11623=A11622,0,1)</f>
        <v>0</v>
      </c>
    </row>
    <row r="11624" spans="1:3" x14ac:dyDescent="0.25">
      <c r="A11624" t="str">
        <f>IF(B11624=0,"",IF(KLEMBORD!A11626="",FILTERBLAD!A11623,KLEMBORD!A11626))</f>
        <v/>
      </c>
      <c r="B11624">
        <f>KLEMBORD!B11626</f>
        <v>0</v>
      </c>
      <c r="C11624">
        <f>IF(A11624=A11623,0,1)</f>
        <v>0</v>
      </c>
    </row>
    <row r="11625" spans="1:3" x14ac:dyDescent="0.25">
      <c r="A11625" t="str">
        <f>IF(B11625=0,"",IF(KLEMBORD!A11627="",FILTERBLAD!A11624,KLEMBORD!A11627))</f>
        <v/>
      </c>
      <c r="B11625">
        <f>KLEMBORD!B11627</f>
        <v>0</v>
      </c>
      <c r="C11625">
        <f>IF(A11625=A11624,0,1)</f>
        <v>0</v>
      </c>
    </row>
    <row r="11626" spans="1:3" x14ac:dyDescent="0.25">
      <c r="A11626" t="str">
        <f>IF(B11626=0,"",IF(KLEMBORD!A11628="",FILTERBLAD!A11625,KLEMBORD!A11628))</f>
        <v/>
      </c>
      <c r="B11626">
        <f>KLEMBORD!B11628</f>
        <v>0</v>
      </c>
      <c r="C11626">
        <f>IF(A11626=A11625,0,1)</f>
        <v>0</v>
      </c>
    </row>
    <row r="11627" spans="1:3" x14ac:dyDescent="0.25">
      <c r="A11627" t="str">
        <f>IF(B11627=0,"",IF(KLEMBORD!A11629="",FILTERBLAD!A11626,KLEMBORD!A11629))</f>
        <v/>
      </c>
      <c r="B11627">
        <f>KLEMBORD!B11629</f>
        <v>0</v>
      </c>
      <c r="C11627">
        <f>IF(A11627=A11626,0,1)</f>
        <v>0</v>
      </c>
    </row>
    <row r="11628" spans="1:3" x14ac:dyDescent="0.25">
      <c r="A11628" t="str">
        <f>IF(B11628=0,"",IF(KLEMBORD!A11630="",FILTERBLAD!A11627,KLEMBORD!A11630))</f>
        <v/>
      </c>
      <c r="B11628">
        <f>KLEMBORD!B11630</f>
        <v>0</v>
      </c>
      <c r="C11628">
        <f>IF(A11628=A11627,0,1)</f>
        <v>0</v>
      </c>
    </row>
    <row r="11629" spans="1:3" x14ac:dyDescent="0.25">
      <c r="A11629" t="str">
        <f>IF(B11629=0,"",IF(KLEMBORD!A11631="",FILTERBLAD!A11628,KLEMBORD!A11631))</f>
        <v/>
      </c>
      <c r="B11629">
        <f>KLEMBORD!B11631</f>
        <v>0</v>
      </c>
      <c r="C11629">
        <f>IF(A11629=A11628,0,1)</f>
        <v>0</v>
      </c>
    </row>
    <row r="11630" spans="1:3" x14ac:dyDescent="0.25">
      <c r="A11630" t="str">
        <f>IF(B11630=0,"",IF(KLEMBORD!A11632="",FILTERBLAD!A11629,KLEMBORD!A11632))</f>
        <v/>
      </c>
      <c r="B11630">
        <f>KLEMBORD!B11632</f>
        <v>0</v>
      </c>
      <c r="C11630">
        <f>IF(A11630=A11629,0,1)</f>
        <v>0</v>
      </c>
    </row>
    <row r="11631" spans="1:3" x14ac:dyDescent="0.25">
      <c r="A11631" t="str">
        <f>IF(B11631=0,"",IF(KLEMBORD!A11633="",FILTERBLAD!A11630,KLEMBORD!A11633))</f>
        <v/>
      </c>
      <c r="B11631">
        <f>KLEMBORD!B11633</f>
        <v>0</v>
      </c>
      <c r="C11631">
        <f>IF(A11631=A11630,0,1)</f>
        <v>0</v>
      </c>
    </row>
    <row r="11632" spans="1:3" x14ac:dyDescent="0.25">
      <c r="A11632" t="str">
        <f>IF(B11632=0,"",IF(KLEMBORD!A11634="",FILTERBLAD!A11631,KLEMBORD!A11634))</f>
        <v/>
      </c>
      <c r="B11632">
        <f>KLEMBORD!B11634</f>
        <v>0</v>
      </c>
      <c r="C11632">
        <f>IF(A11632=A11631,0,1)</f>
        <v>0</v>
      </c>
    </row>
    <row r="11633" spans="1:3" x14ac:dyDescent="0.25">
      <c r="A11633" t="str">
        <f>IF(B11633=0,"",IF(KLEMBORD!A11635="",FILTERBLAD!A11632,KLEMBORD!A11635))</f>
        <v/>
      </c>
      <c r="B11633">
        <f>KLEMBORD!B11635</f>
        <v>0</v>
      </c>
      <c r="C11633">
        <f>IF(A11633=A11632,0,1)</f>
        <v>0</v>
      </c>
    </row>
    <row r="11634" spans="1:3" x14ac:dyDescent="0.25">
      <c r="A11634" t="str">
        <f>IF(B11634=0,"",IF(KLEMBORD!A11636="",FILTERBLAD!A11633,KLEMBORD!A11636))</f>
        <v/>
      </c>
      <c r="B11634">
        <f>KLEMBORD!B11636</f>
        <v>0</v>
      </c>
      <c r="C11634">
        <f>IF(A11634=A11633,0,1)</f>
        <v>0</v>
      </c>
    </row>
    <row r="11635" spans="1:3" x14ac:dyDescent="0.25">
      <c r="A11635" t="str">
        <f>IF(B11635=0,"",IF(KLEMBORD!A11637="",FILTERBLAD!A11634,KLEMBORD!A11637))</f>
        <v/>
      </c>
      <c r="B11635">
        <f>KLEMBORD!B11637</f>
        <v>0</v>
      </c>
      <c r="C11635">
        <f>IF(A11635=A11634,0,1)</f>
        <v>0</v>
      </c>
    </row>
    <row r="11636" spans="1:3" x14ac:dyDescent="0.25">
      <c r="A11636" t="str">
        <f>IF(B11636=0,"",IF(KLEMBORD!A11638="",FILTERBLAD!A11635,KLEMBORD!A11638))</f>
        <v/>
      </c>
      <c r="B11636">
        <f>KLEMBORD!B11638</f>
        <v>0</v>
      </c>
      <c r="C11636">
        <f>IF(A11636=A11635,0,1)</f>
        <v>0</v>
      </c>
    </row>
    <row r="11637" spans="1:3" x14ac:dyDescent="0.25">
      <c r="A11637" t="str">
        <f>IF(B11637=0,"",IF(KLEMBORD!A11639="",FILTERBLAD!A11636,KLEMBORD!A11639))</f>
        <v/>
      </c>
      <c r="B11637">
        <f>KLEMBORD!B11639</f>
        <v>0</v>
      </c>
      <c r="C11637">
        <f>IF(A11637=A11636,0,1)</f>
        <v>0</v>
      </c>
    </row>
    <row r="11638" spans="1:3" x14ac:dyDescent="0.25">
      <c r="A11638" t="str">
        <f>IF(B11638=0,"",IF(KLEMBORD!A11640="",FILTERBLAD!A11637,KLEMBORD!A11640))</f>
        <v/>
      </c>
      <c r="B11638">
        <f>KLEMBORD!B11640</f>
        <v>0</v>
      </c>
      <c r="C11638">
        <f>IF(A11638=A11637,0,1)</f>
        <v>0</v>
      </c>
    </row>
    <row r="11639" spans="1:3" x14ac:dyDescent="0.25">
      <c r="A11639" t="str">
        <f>IF(B11639=0,"",IF(KLEMBORD!A11641="",FILTERBLAD!A11638,KLEMBORD!A11641))</f>
        <v/>
      </c>
      <c r="B11639">
        <f>KLEMBORD!B11641</f>
        <v>0</v>
      </c>
      <c r="C11639">
        <f>IF(A11639=A11638,0,1)</f>
        <v>0</v>
      </c>
    </row>
    <row r="11640" spans="1:3" x14ac:dyDescent="0.25">
      <c r="A11640" t="str">
        <f>IF(B11640=0,"",IF(KLEMBORD!A11642="",FILTERBLAD!A11639,KLEMBORD!A11642))</f>
        <v/>
      </c>
      <c r="B11640">
        <f>KLEMBORD!B11642</f>
        <v>0</v>
      </c>
      <c r="C11640">
        <f>IF(A11640=A11639,0,1)</f>
        <v>0</v>
      </c>
    </row>
    <row r="11641" spans="1:3" x14ac:dyDescent="0.25">
      <c r="A11641" t="str">
        <f>IF(B11641=0,"",IF(KLEMBORD!A11643="",FILTERBLAD!A11640,KLEMBORD!A11643))</f>
        <v/>
      </c>
      <c r="B11641">
        <f>KLEMBORD!B11643</f>
        <v>0</v>
      </c>
      <c r="C11641">
        <f>IF(A11641=A11640,0,1)</f>
        <v>0</v>
      </c>
    </row>
    <row r="11642" spans="1:3" x14ac:dyDescent="0.25">
      <c r="A11642" t="str">
        <f>IF(B11642=0,"",IF(KLEMBORD!A11644="",FILTERBLAD!A11641,KLEMBORD!A11644))</f>
        <v/>
      </c>
      <c r="B11642">
        <f>KLEMBORD!B11644</f>
        <v>0</v>
      </c>
      <c r="C11642">
        <f>IF(A11642=A11641,0,1)</f>
        <v>0</v>
      </c>
    </row>
    <row r="11643" spans="1:3" x14ac:dyDescent="0.25">
      <c r="A11643" t="str">
        <f>IF(B11643=0,"",IF(KLEMBORD!A11645="",FILTERBLAD!A11642,KLEMBORD!A11645))</f>
        <v/>
      </c>
      <c r="B11643">
        <f>KLEMBORD!B11645</f>
        <v>0</v>
      </c>
      <c r="C11643">
        <f>IF(A11643=A11642,0,1)</f>
        <v>0</v>
      </c>
    </row>
    <row r="11644" spans="1:3" x14ac:dyDescent="0.25">
      <c r="A11644" t="str">
        <f>IF(B11644=0,"",IF(KLEMBORD!A11646="",FILTERBLAD!A11643,KLEMBORD!A11646))</f>
        <v/>
      </c>
      <c r="B11644">
        <f>KLEMBORD!B11646</f>
        <v>0</v>
      </c>
      <c r="C11644">
        <f>IF(A11644=A11643,0,1)</f>
        <v>0</v>
      </c>
    </row>
    <row r="11645" spans="1:3" x14ac:dyDescent="0.25">
      <c r="A11645" t="str">
        <f>IF(B11645=0,"",IF(KLEMBORD!A11647="",FILTERBLAD!A11644,KLEMBORD!A11647))</f>
        <v/>
      </c>
      <c r="B11645">
        <f>KLEMBORD!B11647</f>
        <v>0</v>
      </c>
      <c r="C11645">
        <f>IF(A11645=A11644,0,1)</f>
        <v>0</v>
      </c>
    </row>
    <row r="11646" spans="1:3" x14ac:dyDescent="0.25">
      <c r="A11646" t="str">
        <f>IF(B11646=0,"",IF(KLEMBORD!A11648="",FILTERBLAD!A11645,KLEMBORD!A11648))</f>
        <v/>
      </c>
      <c r="B11646">
        <f>KLEMBORD!B11648</f>
        <v>0</v>
      </c>
      <c r="C11646">
        <f>IF(A11646=A11645,0,1)</f>
        <v>0</v>
      </c>
    </row>
    <row r="11647" spans="1:3" x14ac:dyDescent="0.25">
      <c r="A11647" t="str">
        <f>IF(B11647=0,"",IF(KLEMBORD!A11649="",FILTERBLAD!A11646,KLEMBORD!A11649))</f>
        <v/>
      </c>
      <c r="B11647">
        <f>KLEMBORD!B11649</f>
        <v>0</v>
      </c>
      <c r="C11647">
        <f>IF(A11647=A11646,0,1)</f>
        <v>0</v>
      </c>
    </row>
    <row r="11648" spans="1:3" x14ac:dyDescent="0.25">
      <c r="A11648" t="str">
        <f>IF(B11648=0,"",IF(KLEMBORD!A11650="",FILTERBLAD!A11647,KLEMBORD!A11650))</f>
        <v/>
      </c>
      <c r="B11648">
        <f>KLEMBORD!B11650</f>
        <v>0</v>
      </c>
      <c r="C11648">
        <f>IF(A11648=A11647,0,1)</f>
        <v>0</v>
      </c>
    </row>
    <row r="11649" spans="1:3" x14ac:dyDescent="0.25">
      <c r="A11649" t="str">
        <f>IF(B11649=0,"",IF(KLEMBORD!A11651="",FILTERBLAD!A11648,KLEMBORD!A11651))</f>
        <v/>
      </c>
      <c r="B11649">
        <f>KLEMBORD!B11651</f>
        <v>0</v>
      </c>
      <c r="C11649">
        <f>IF(A11649=A11648,0,1)</f>
        <v>0</v>
      </c>
    </row>
    <row r="11650" spans="1:3" x14ac:dyDescent="0.25">
      <c r="A11650" t="str">
        <f>IF(B11650=0,"",IF(KLEMBORD!A11652="",FILTERBLAD!A11649,KLEMBORD!A11652))</f>
        <v/>
      </c>
      <c r="B11650">
        <f>KLEMBORD!B11652</f>
        <v>0</v>
      </c>
      <c r="C11650">
        <f>IF(A11650=A11649,0,1)</f>
        <v>0</v>
      </c>
    </row>
    <row r="11651" spans="1:3" x14ac:dyDescent="0.25">
      <c r="A11651" t="str">
        <f>IF(B11651=0,"",IF(KLEMBORD!A11653="",FILTERBLAD!A11650,KLEMBORD!A11653))</f>
        <v/>
      </c>
      <c r="B11651">
        <f>KLEMBORD!B11653</f>
        <v>0</v>
      </c>
      <c r="C11651">
        <f>IF(A11651=A11650,0,1)</f>
        <v>0</v>
      </c>
    </row>
    <row r="11652" spans="1:3" x14ac:dyDescent="0.25">
      <c r="A11652" t="str">
        <f>IF(B11652=0,"",IF(KLEMBORD!A11654="",FILTERBLAD!A11651,KLEMBORD!A11654))</f>
        <v/>
      </c>
      <c r="B11652">
        <f>KLEMBORD!B11654</f>
        <v>0</v>
      </c>
      <c r="C11652">
        <f>IF(A11652=A11651,0,1)</f>
        <v>0</v>
      </c>
    </row>
    <row r="11653" spans="1:3" x14ac:dyDescent="0.25">
      <c r="A11653" t="str">
        <f>IF(B11653=0,"",IF(KLEMBORD!A11655="",FILTERBLAD!A11652,KLEMBORD!A11655))</f>
        <v/>
      </c>
      <c r="B11653">
        <f>KLEMBORD!B11655</f>
        <v>0</v>
      </c>
      <c r="C11653">
        <f>IF(A11653=A11652,0,1)</f>
        <v>0</v>
      </c>
    </row>
    <row r="11654" spans="1:3" x14ac:dyDescent="0.25">
      <c r="A11654" t="str">
        <f>IF(B11654=0,"",IF(KLEMBORD!A11656="",FILTERBLAD!A11653,KLEMBORD!A11656))</f>
        <v/>
      </c>
      <c r="B11654">
        <f>KLEMBORD!B11656</f>
        <v>0</v>
      </c>
      <c r="C11654">
        <f>IF(A11654=A11653,0,1)</f>
        <v>0</v>
      </c>
    </row>
    <row r="11655" spans="1:3" x14ac:dyDescent="0.25">
      <c r="A11655" t="str">
        <f>IF(B11655=0,"",IF(KLEMBORD!A11657="",FILTERBLAD!A11654,KLEMBORD!A11657))</f>
        <v/>
      </c>
      <c r="B11655">
        <f>KLEMBORD!B11657</f>
        <v>0</v>
      </c>
      <c r="C11655">
        <f>IF(A11655=A11654,0,1)</f>
        <v>0</v>
      </c>
    </row>
    <row r="11656" spans="1:3" x14ac:dyDescent="0.25">
      <c r="A11656" t="str">
        <f>IF(B11656=0,"",IF(KLEMBORD!A11658="",FILTERBLAD!A11655,KLEMBORD!A11658))</f>
        <v/>
      </c>
      <c r="B11656">
        <f>KLEMBORD!B11658</f>
        <v>0</v>
      </c>
      <c r="C11656">
        <f>IF(A11656=A11655,0,1)</f>
        <v>0</v>
      </c>
    </row>
    <row r="11657" spans="1:3" x14ac:dyDescent="0.25">
      <c r="A11657" t="str">
        <f>IF(B11657=0,"",IF(KLEMBORD!A11659="",FILTERBLAD!A11656,KLEMBORD!A11659))</f>
        <v/>
      </c>
      <c r="B11657">
        <f>KLEMBORD!B11659</f>
        <v>0</v>
      </c>
      <c r="C11657">
        <f>IF(A11657=A11656,0,1)</f>
        <v>0</v>
      </c>
    </row>
    <row r="11658" spans="1:3" x14ac:dyDescent="0.25">
      <c r="A11658" t="str">
        <f>IF(B11658=0,"",IF(KLEMBORD!A11660="",FILTERBLAD!A11657,KLEMBORD!A11660))</f>
        <v/>
      </c>
      <c r="B11658">
        <f>KLEMBORD!B11660</f>
        <v>0</v>
      </c>
      <c r="C11658">
        <f>IF(A11658=A11657,0,1)</f>
        <v>0</v>
      </c>
    </row>
    <row r="11659" spans="1:3" x14ac:dyDescent="0.25">
      <c r="A11659" t="str">
        <f>IF(B11659=0,"",IF(KLEMBORD!A11661="",FILTERBLAD!A11658,KLEMBORD!A11661))</f>
        <v/>
      </c>
      <c r="B11659">
        <f>KLEMBORD!B11661</f>
        <v>0</v>
      </c>
      <c r="C11659">
        <f>IF(A11659=A11658,0,1)</f>
        <v>0</v>
      </c>
    </row>
    <row r="11660" spans="1:3" x14ac:dyDescent="0.25">
      <c r="A11660" t="str">
        <f>IF(B11660=0,"",IF(KLEMBORD!A11662="",FILTERBLAD!A11659,KLEMBORD!A11662))</f>
        <v/>
      </c>
      <c r="B11660">
        <f>KLEMBORD!B11662</f>
        <v>0</v>
      </c>
      <c r="C11660">
        <f>IF(A11660=A11659,0,1)</f>
        <v>0</v>
      </c>
    </row>
    <row r="11661" spans="1:3" x14ac:dyDescent="0.25">
      <c r="A11661" t="str">
        <f>IF(B11661=0,"",IF(KLEMBORD!A11663="",FILTERBLAD!A11660,KLEMBORD!A11663))</f>
        <v/>
      </c>
      <c r="B11661">
        <f>KLEMBORD!B11663</f>
        <v>0</v>
      </c>
      <c r="C11661">
        <f>IF(A11661=A11660,0,1)</f>
        <v>0</v>
      </c>
    </row>
    <row r="11662" spans="1:3" x14ac:dyDescent="0.25">
      <c r="A11662" t="str">
        <f>IF(B11662=0,"",IF(KLEMBORD!A11664="",FILTERBLAD!A11661,KLEMBORD!A11664))</f>
        <v/>
      </c>
      <c r="B11662">
        <f>KLEMBORD!B11664</f>
        <v>0</v>
      </c>
      <c r="C11662">
        <f>IF(A11662=A11661,0,1)</f>
        <v>0</v>
      </c>
    </row>
    <row r="11663" spans="1:3" x14ac:dyDescent="0.25">
      <c r="A11663" t="str">
        <f>IF(B11663=0,"",IF(KLEMBORD!A11665="",FILTERBLAD!A11662,KLEMBORD!A11665))</f>
        <v/>
      </c>
      <c r="B11663">
        <f>KLEMBORD!B11665</f>
        <v>0</v>
      </c>
      <c r="C11663">
        <f>IF(A11663=A11662,0,1)</f>
        <v>0</v>
      </c>
    </row>
    <row r="11664" spans="1:3" x14ac:dyDescent="0.25">
      <c r="A11664" t="str">
        <f>IF(B11664=0,"",IF(KLEMBORD!A11666="",FILTERBLAD!A11663,KLEMBORD!A11666))</f>
        <v/>
      </c>
      <c r="B11664">
        <f>KLEMBORD!B11666</f>
        <v>0</v>
      </c>
      <c r="C11664">
        <f>IF(A11664=A11663,0,1)</f>
        <v>0</v>
      </c>
    </row>
    <row r="11665" spans="1:3" x14ac:dyDescent="0.25">
      <c r="A11665" t="str">
        <f>IF(B11665=0,"",IF(KLEMBORD!A11667="",FILTERBLAD!A11664,KLEMBORD!A11667))</f>
        <v/>
      </c>
      <c r="B11665">
        <f>KLEMBORD!B11667</f>
        <v>0</v>
      </c>
      <c r="C11665">
        <f>IF(A11665=A11664,0,1)</f>
        <v>0</v>
      </c>
    </row>
    <row r="11666" spans="1:3" x14ac:dyDescent="0.25">
      <c r="A11666" t="str">
        <f>IF(B11666=0,"",IF(KLEMBORD!A11668="",FILTERBLAD!A11665,KLEMBORD!A11668))</f>
        <v/>
      </c>
      <c r="B11666">
        <f>KLEMBORD!B11668</f>
        <v>0</v>
      </c>
      <c r="C11666">
        <f>IF(A11666=A11665,0,1)</f>
        <v>0</v>
      </c>
    </row>
    <row r="11667" spans="1:3" x14ac:dyDescent="0.25">
      <c r="A11667" t="str">
        <f>IF(B11667=0,"",IF(KLEMBORD!A11669="",FILTERBLAD!A11666,KLEMBORD!A11669))</f>
        <v/>
      </c>
      <c r="B11667">
        <f>KLEMBORD!B11669</f>
        <v>0</v>
      </c>
      <c r="C11667">
        <f>IF(A11667=A11666,0,1)</f>
        <v>0</v>
      </c>
    </row>
    <row r="11668" spans="1:3" x14ac:dyDescent="0.25">
      <c r="A11668" t="str">
        <f>IF(B11668=0,"",IF(KLEMBORD!A11670="",FILTERBLAD!A11667,KLEMBORD!A11670))</f>
        <v/>
      </c>
      <c r="B11668">
        <f>KLEMBORD!B11670</f>
        <v>0</v>
      </c>
      <c r="C11668">
        <f>IF(A11668=A11667,0,1)</f>
        <v>0</v>
      </c>
    </row>
    <row r="11669" spans="1:3" x14ac:dyDescent="0.25">
      <c r="A11669" t="str">
        <f>IF(B11669=0,"",IF(KLEMBORD!A11671="",FILTERBLAD!A11668,KLEMBORD!A11671))</f>
        <v/>
      </c>
      <c r="B11669">
        <f>KLEMBORD!B11671</f>
        <v>0</v>
      </c>
      <c r="C11669">
        <f>IF(A11669=A11668,0,1)</f>
        <v>0</v>
      </c>
    </row>
    <row r="11670" spans="1:3" x14ac:dyDescent="0.25">
      <c r="A11670" t="str">
        <f>IF(B11670=0,"",IF(KLEMBORD!A11672="",FILTERBLAD!A11669,KLEMBORD!A11672))</f>
        <v/>
      </c>
      <c r="B11670">
        <f>KLEMBORD!B11672</f>
        <v>0</v>
      </c>
      <c r="C11670">
        <f>IF(A11670=A11669,0,1)</f>
        <v>0</v>
      </c>
    </row>
    <row r="11671" spans="1:3" x14ac:dyDescent="0.25">
      <c r="A11671" t="str">
        <f>IF(B11671=0,"",IF(KLEMBORD!A11673="",FILTERBLAD!A11670,KLEMBORD!A11673))</f>
        <v/>
      </c>
      <c r="B11671">
        <f>KLEMBORD!B11673</f>
        <v>0</v>
      </c>
      <c r="C11671">
        <f>IF(A11671=A11670,0,1)</f>
        <v>0</v>
      </c>
    </row>
    <row r="11672" spans="1:3" x14ac:dyDescent="0.25">
      <c r="A11672" t="str">
        <f>IF(B11672=0,"",IF(KLEMBORD!A11674="",FILTERBLAD!A11671,KLEMBORD!A11674))</f>
        <v/>
      </c>
      <c r="B11672">
        <f>KLEMBORD!B11674</f>
        <v>0</v>
      </c>
      <c r="C11672">
        <f>IF(A11672=A11671,0,1)</f>
        <v>0</v>
      </c>
    </row>
    <row r="11673" spans="1:3" x14ac:dyDescent="0.25">
      <c r="A11673" t="str">
        <f>IF(B11673=0,"",IF(KLEMBORD!A11675="",FILTERBLAD!A11672,KLEMBORD!A11675))</f>
        <v/>
      </c>
      <c r="B11673">
        <f>KLEMBORD!B11675</f>
        <v>0</v>
      </c>
      <c r="C11673">
        <f>IF(A11673=A11672,0,1)</f>
        <v>0</v>
      </c>
    </row>
    <row r="11674" spans="1:3" x14ac:dyDescent="0.25">
      <c r="A11674" t="str">
        <f>IF(B11674=0,"",IF(KLEMBORD!A11676="",FILTERBLAD!A11673,KLEMBORD!A11676))</f>
        <v/>
      </c>
      <c r="B11674">
        <f>KLEMBORD!B11676</f>
        <v>0</v>
      </c>
      <c r="C11674">
        <f>IF(A11674=A11673,0,1)</f>
        <v>0</v>
      </c>
    </row>
    <row r="11675" spans="1:3" x14ac:dyDescent="0.25">
      <c r="A11675" t="str">
        <f>IF(B11675=0,"",IF(KLEMBORD!A11677="",FILTERBLAD!A11674,KLEMBORD!A11677))</f>
        <v/>
      </c>
      <c r="B11675">
        <f>KLEMBORD!B11677</f>
        <v>0</v>
      </c>
      <c r="C11675">
        <f>IF(A11675=A11674,0,1)</f>
        <v>0</v>
      </c>
    </row>
    <row r="11676" spans="1:3" x14ac:dyDescent="0.25">
      <c r="A11676" t="str">
        <f>IF(B11676=0,"",IF(KLEMBORD!A11678="",FILTERBLAD!A11675,KLEMBORD!A11678))</f>
        <v/>
      </c>
      <c r="B11676">
        <f>KLEMBORD!B11678</f>
        <v>0</v>
      </c>
      <c r="C11676">
        <f>IF(A11676=A11675,0,1)</f>
        <v>0</v>
      </c>
    </row>
    <row r="11677" spans="1:3" x14ac:dyDescent="0.25">
      <c r="A11677" t="str">
        <f>IF(B11677=0,"",IF(KLEMBORD!A11679="",FILTERBLAD!A11676,KLEMBORD!A11679))</f>
        <v/>
      </c>
      <c r="B11677">
        <f>KLEMBORD!B11679</f>
        <v>0</v>
      </c>
      <c r="C11677">
        <f>IF(A11677=A11676,0,1)</f>
        <v>0</v>
      </c>
    </row>
    <row r="11678" spans="1:3" x14ac:dyDescent="0.25">
      <c r="A11678" t="str">
        <f>IF(B11678=0,"",IF(KLEMBORD!A11680="",FILTERBLAD!A11677,KLEMBORD!A11680))</f>
        <v/>
      </c>
      <c r="B11678">
        <f>KLEMBORD!B11680</f>
        <v>0</v>
      </c>
      <c r="C11678">
        <f>IF(A11678=A11677,0,1)</f>
        <v>0</v>
      </c>
    </row>
    <row r="11679" spans="1:3" x14ac:dyDescent="0.25">
      <c r="A11679" t="str">
        <f>IF(B11679=0,"",IF(KLEMBORD!A11681="",FILTERBLAD!A11678,KLEMBORD!A11681))</f>
        <v/>
      </c>
      <c r="B11679">
        <f>KLEMBORD!B11681</f>
        <v>0</v>
      </c>
      <c r="C11679">
        <f>IF(A11679=A11678,0,1)</f>
        <v>0</v>
      </c>
    </row>
    <row r="11680" spans="1:3" x14ac:dyDescent="0.25">
      <c r="A11680" t="str">
        <f>IF(B11680=0,"",IF(KLEMBORD!A11682="",FILTERBLAD!A11679,KLEMBORD!A11682))</f>
        <v/>
      </c>
      <c r="B11680">
        <f>KLEMBORD!B11682</f>
        <v>0</v>
      </c>
      <c r="C11680">
        <f>IF(A11680=A11679,0,1)</f>
        <v>0</v>
      </c>
    </row>
    <row r="11681" spans="1:3" x14ac:dyDescent="0.25">
      <c r="A11681" t="str">
        <f>IF(B11681=0,"",IF(KLEMBORD!A11683="",FILTERBLAD!A11680,KLEMBORD!A11683))</f>
        <v/>
      </c>
      <c r="B11681">
        <f>KLEMBORD!B11683</f>
        <v>0</v>
      </c>
      <c r="C11681">
        <f>IF(A11681=A11680,0,1)</f>
        <v>0</v>
      </c>
    </row>
    <row r="11682" spans="1:3" x14ac:dyDescent="0.25">
      <c r="A11682" t="str">
        <f>IF(B11682=0,"",IF(KLEMBORD!A11684="",FILTERBLAD!A11681,KLEMBORD!A11684))</f>
        <v/>
      </c>
      <c r="B11682">
        <f>KLEMBORD!B11684</f>
        <v>0</v>
      </c>
      <c r="C11682">
        <f>IF(A11682=A11681,0,1)</f>
        <v>0</v>
      </c>
    </row>
    <row r="11683" spans="1:3" x14ac:dyDescent="0.25">
      <c r="A11683" t="str">
        <f>IF(B11683=0,"",IF(KLEMBORD!A11685="",FILTERBLAD!A11682,KLEMBORD!A11685))</f>
        <v/>
      </c>
      <c r="B11683">
        <f>KLEMBORD!B11685</f>
        <v>0</v>
      </c>
      <c r="C11683">
        <f>IF(A11683=A11682,0,1)</f>
        <v>0</v>
      </c>
    </row>
    <row r="11684" spans="1:3" x14ac:dyDescent="0.25">
      <c r="A11684" t="str">
        <f>IF(B11684=0,"",IF(KLEMBORD!A11686="",FILTERBLAD!A11683,KLEMBORD!A11686))</f>
        <v/>
      </c>
      <c r="B11684">
        <f>KLEMBORD!B11686</f>
        <v>0</v>
      </c>
      <c r="C11684">
        <f>IF(A11684=A11683,0,1)</f>
        <v>0</v>
      </c>
    </row>
    <row r="11685" spans="1:3" x14ac:dyDescent="0.25">
      <c r="A11685" t="str">
        <f>IF(B11685=0,"",IF(KLEMBORD!A11687="",FILTERBLAD!A11684,KLEMBORD!A11687))</f>
        <v/>
      </c>
      <c r="B11685">
        <f>KLEMBORD!B11687</f>
        <v>0</v>
      </c>
      <c r="C11685">
        <f>IF(A11685=A11684,0,1)</f>
        <v>0</v>
      </c>
    </row>
    <row r="11686" spans="1:3" x14ac:dyDescent="0.25">
      <c r="A11686" t="str">
        <f>IF(B11686=0,"",IF(KLEMBORD!A11688="",FILTERBLAD!A11685,KLEMBORD!A11688))</f>
        <v/>
      </c>
      <c r="B11686">
        <f>KLEMBORD!B11688</f>
        <v>0</v>
      </c>
      <c r="C11686">
        <f>IF(A11686=A11685,0,1)</f>
        <v>0</v>
      </c>
    </row>
    <row r="11687" spans="1:3" x14ac:dyDescent="0.25">
      <c r="A11687" t="str">
        <f>IF(B11687=0,"",IF(KLEMBORD!A11689="",FILTERBLAD!A11686,KLEMBORD!A11689))</f>
        <v/>
      </c>
      <c r="B11687">
        <f>KLEMBORD!B11689</f>
        <v>0</v>
      </c>
      <c r="C11687">
        <f>IF(A11687=A11686,0,1)</f>
        <v>0</v>
      </c>
    </row>
    <row r="11688" spans="1:3" x14ac:dyDescent="0.25">
      <c r="A11688" t="str">
        <f>IF(B11688=0,"",IF(KLEMBORD!A11690="",FILTERBLAD!A11687,KLEMBORD!A11690))</f>
        <v/>
      </c>
      <c r="B11688">
        <f>KLEMBORD!B11690</f>
        <v>0</v>
      </c>
      <c r="C11688">
        <f>IF(A11688=A11687,0,1)</f>
        <v>0</v>
      </c>
    </row>
    <row r="11689" spans="1:3" x14ac:dyDescent="0.25">
      <c r="A11689" t="str">
        <f>IF(B11689=0,"",IF(KLEMBORD!A11691="",FILTERBLAD!A11688,KLEMBORD!A11691))</f>
        <v/>
      </c>
      <c r="B11689">
        <f>KLEMBORD!B11691</f>
        <v>0</v>
      </c>
      <c r="C11689">
        <f>IF(A11689=A11688,0,1)</f>
        <v>0</v>
      </c>
    </row>
    <row r="11690" spans="1:3" x14ac:dyDescent="0.25">
      <c r="A11690" t="str">
        <f>IF(B11690=0,"",IF(KLEMBORD!A11692="",FILTERBLAD!A11689,KLEMBORD!A11692))</f>
        <v/>
      </c>
      <c r="B11690">
        <f>KLEMBORD!B11692</f>
        <v>0</v>
      </c>
      <c r="C11690">
        <f>IF(A11690=A11689,0,1)</f>
        <v>0</v>
      </c>
    </row>
    <row r="11691" spans="1:3" x14ac:dyDescent="0.25">
      <c r="A11691" t="str">
        <f>IF(B11691=0,"",IF(KLEMBORD!A11693="",FILTERBLAD!A11690,KLEMBORD!A11693))</f>
        <v/>
      </c>
      <c r="B11691">
        <f>KLEMBORD!B11693</f>
        <v>0</v>
      </c>
      <c r="C11691">
        <f>IF(A11691=A11690,0,1)</f>
        <v>0</v>
      </c>
    </row>
    <row r="11692" spans="1:3" x14ac:dyDescent="0.25">
      <c r="A11692" t="str">
        <f>IF(B11692=0,"",IF(KLEMBORD!A11694="",FILTERBLAD!A11691,KLEMBORD!A11694))</f>
        <v/>
      </c>
      <c r="B11692">
        <f>KLEMBORD!B11694</f>
        <v>0</v>
      </c>
      <c r="C11692">
        <f>IF(A11692=A11691,0,1)</f>
        <v>0</v>
      </c>
    </row>
    <row r="11693" spans="1:3" x14ac:dyDescent="0.25">
      <c r="A11693" t="str">
        <f>IF(B11693=0,"",IF(KLEMBORD!A11695="",FILTERBLAD!A11692,KLEMBORD!A11695))</f>
        <v/>
      </c>
      <c r="B11693">
        <f>KLEMBORD!B11695</f>
        <v>0</v>
      </c>
      <c r="C11693">
        <f>IF(A11693=A11692,0,1)</f>
        <v>0</v>
      </c>
    </row>
    <row r="11694" spans="1:3" x14ac:dyDescent="0.25">
      <c r="A11694" t="str">
        <f>IF(B11694=0,"",IF(KLEMBORD!A11696="",FILTERBLAD!A11693,KLEMBORD!A11696))</f>
        <v/>
      </c>
      <c r="B11694">
        <f>KLEMBORD!B11696</f>
        <v>0</v>
      </c>
      <c r="C11694">
        <f>IF(A11694=A11693,0,1)</f>
        <v>0</v>
      </c>
    </row>
    <row r="11695" spans="1:3" x14ac:dyDescent="0.25">
      <c r="A11695" t="str">
        <f>IF(B11695=0,"",IF(KLEMBORD!A11697="",FILTERBLAD!A11694,KLEMBORD!A11697))</f>
        <v/>
      </c>
      <c r="B11695">
        <f>KLEMBORD!B11697</f>
        <v>0</v>
      </c>
      <c r="C11695">
        <f>IF(A11695=A11694,0,1)</f>
        <v>0</v>
      </c>
    </row>
    <row r="11696" spans="1:3" x14ac:dyDescent="0.25">
      <c r="A11696" t="str">
        <f>IF(B11696=0,"",IF(KLEMBORD!A11698="",FILTERBLAD!A11695,KLEMBORD!A11698))</f>
        <v/>
      </c>
      <c r="B11696">
        <f>KLEMBORD!B11698</f>
        <v>0</v>
      </c>
      <c r="C11696">
        <f>IF(A11696=A11695,0,1)</f>
        <v>0</v>
      </c>
    </row>
    <row r="11697" spans="1:3" x14ac:dyDescent="0.25">
      <c r="A11697" t="str">
        <f>IF(B11697=0,"",IF(KLEMBORD!A11699="",FILTERBLAD!A11696,KLEMBORD!A11699))</f>
        <v/>
      </c>
      <c r="B11697">
        <f>KLEMBORD!B11699</f>
        <v>0</v>
      </c>
      <c r="C11697">
        <f>IF(A11697=A11696,0,1)</f>
        <v>0</v>
      </c>
    </row>
    <row r="11698" spans="1:3" x14ac:dyDescent="0.25">
      <c r="A11698" t="str">
        <f>IF(B11698=0,"",IF(KLEMBORD!A11700="",FILTERBLAD!A11697,KLEMBORD!A11700))</f>
        <v/>
      </c>
      <c r="B11698">
        <f>KLEMBORD!B11700</f>
        <v>0</v>
      </c>
      <c r="C11698">
        <f>IF(A11698=A11697,0,1)</f>
        <v>0</v>
      </c>
    </row>
    <row r="11699" spans="1:3" x14ac:dyDescent="0.25">
      <c r="A11699" t="str">
        <f>IF(B11699=0,"",IF(KLEMBORD!A11701="",FILTERBLAD!A11698,KLEMBORD!A11701))</f>
        <v/>
      </c>
      <c r="B11699">
        <f>KLEMBORD!B11701</f>
        <v>0</v>
      </c>
      <c r="C11699">
        <f>IF(A11699=A11698,0,1)</f>
        <v>0</v>
      </c>
    </row>
    <row r="11700" spans="1:3" x14ac:dyDescent="0.25">
      <c r="A11700" t="str">
        <f>IF(B11700=0,"",IF(KLEMBORD!A11702="",FILTERBLAD!A11699,KLEMBORD!A11702))</f>
        <v/>
      </c>
      <c r="B11700">
        <f>KLEMBORD!B11702</f>
        <v>0</v>
      </c>
      <c r="C11700">
        <f>IF(A11700=A11699,0,1)</f>
        <v>0</v>
      </c>
    </row>
    <row r="11701" spans="1:3" x14ac:dyDescent="0.25">
      <c r="A11701" t="str">
        <f>IF(B11701=0,"",IF(KLEMBORD!A11703="",FILTERBLAD!A11700,KLEMBORD!A11703))</f>
        <v/>
      </c>
      <c r="B11701">
        <f>KLEMBORD!B11703</f>
        <v>0</v>
      </c>
      <c r="C11701">
        <f>IF(A11701=A11700,0,1)</f>
        <v>0</v>
      </c>
    </row>
    <row r="11702" spans="1:3" x14ac:dyDescent="0.25">
      <c r="A11702" t="str">
        <f>IF(B11702=0,"",IF(KLEMBORD!A11704="",FILTERBLAD!A11701,KLEMBORD!A11704))</f>
        <v/>
      </c>
      <c r="B11702">
        <f>KLEMBORD!B11704</f>
        <v>0</v>
      </c>
      <c r="C11702">
        <f>IF(A11702=A11701,0,1)</f>
        <v>0</v>
      </c>
    </row>
    <row r="11703" spans="1:3" x14ac:dyDescent="0.25">
      <c r="A11703" t="str">
        <f>IF(B11703=0,"",IF(KLEMBORD!A11705="",FILTERBLAD!A11702,KLEMBORD!A11705))</f>
        <v/>
      </c>
      <c r="B11703">
        <f>KLEMBORD!B11705</f>
        <v>0</v>
      </c>
      <c r="C11703">
        <f>IF(A11703=A11702,0,1)</f>
        <v>0</v>
      </c>
    </row>
    <row r="11704" spans="1:3" x14ac:dyDescent="0.25">
      <c r="A11704" t="str">
        <f>IF(B11704=0,"",IF(KLEMBORD!A11706="",FILTERBLAD!A11703,KLEMBORD!A11706))</f>
        <v/>
      </c>
      <c r="B11704">
        <f>KLEMBORD!B11706</f>
        <v>0</v>
      </c>
      <c r="C11704">
        <f>IF(A11704=A11703,0,1)</f>
        <v>0</v>
      </c>
    </row>
    <row r="11705" spans="1:3" x14ac:dyDescent="0.25">
      <c r="A11705" t="str">
        <f>IF(B11705=0,"",IF(KLEMBORD!A11707="",FILTERBLAD!A11704,KLEMBORD!A11707))</f>
        <v/>
      </c>
      <c r="B11705">
        <f>KLEMBORD!B11707</f>
        <v>0</v>
      </c>
      <c r="C11705">
        <f>IF(A11705=A11704,0,1)</f>
        <v>0</v>
      </c>
    </row>
    <row r="11706" spans="1:3" x14ac:dyDescent="0.25">
      <c r="A11706" t="str">
        <f>IF(B11706=0,"",IF(KLEMBORD!A11708="",FILTERBLAD!A11705,KLEMBORD!A11708))</f>
        <v/>
      </c>
      <c r="B11706">
        <f>KLEMBORD!B11708</f>
        <v>0</v>
      </c>
      <c r="C11706">
        <f>IF(A11706=A11705,0,1)</f>
        <v>0</v>
      </c>
    </row>
    <row r="11707" spans="1:3" x14ac:dyDescent="0.25">
      <c r="A11707" t="str">
        <f>IF(B11707=0,"",IF(KLEMBORD!A11709="",FILTERBLAD!A11706,KLEMBORD!A11709))</f>
        <v/>
      </c>
      <c r="B11707">
        <f>KLEMBORD!B11709</f>
        <v>0</v>
      </c>
      <c r="C11707">
        <f>IF(A11707=A11706,0,1)</f>
        <v>0</v>
      </c>
    </row>
    <row r="11708" spans="1:3" x14ac:dyDescent="0.25">
      <c r="A11708" t="str">
        <f>IF(B11708=0,"",IF(KLEMBORD!A11710="",FILTERBLAD!A11707,KLEMBORD!A11710))</f>
        <v/>
      </c>
      <c r="B11708">
        <f>KLEMBORD!B11710</f>
        <v>0</v>
      </c>
      <c r="C11708">
        <f>IF(A11708=A11707,0,1)</f>
        <v>0</v>
      </c>
    </row>
    <row r="11709" spans="1:3" x14ac:dyDescent="0.25">
      <c r="A11709" t="str">
        <f>IF(B11709=0,"",IF(KLEMBORD!A11711="",FILTERBLAD!A11708,KLEMBORD!A11711))</f>
        <v/>
      </c>
      <c r="B11709">
        <f>KLEMBORD!B11711</f>
        <v>0</v>
      </c>
      <c r="C11709">
        <f>IF(A11709=A11708,0,1)</f>
        <v>0</v>
      </c>
    </row>
    <row r="11710" spans="1:3" x14ac:dyDescent="0.25">
      <c r="A11710" t="str">
        <f>IF(B11710=0,"",IF(KLEMBORD!A11712="",FILTERBLAD!A11709,KLEMBORD!A11712))</f>
        <v/>
      </c>
      <c r="B11710">
        <f>KLEMBORD!B11712</f>
        <v>0</v>
      </c>
      <c r="C11710">
        <f>IF(A11710=A11709,0,1)</f>
        <v>0</v>
      </c>
    </row>
    <row r="11711" spans="1:3" x14ac:dyDescent="0.25">
      <c r="A11711" t="str">
        <f>IF(B11711=0,"",IF(KLEMBORD!A11713="",FILTERBLAD!A11710,KLEMBORD!A11713))</f>
        <v/>
      </c>
      <c r="B11711">
        <f>KLEMBORD!B11713</f>
        <v>0</v>
      </c>
      <c r="C11711">
        <f>IF(A11711=A11710,0,1)</f>
        <v>0</v>
      </c>
    </row>
    <row r="11712" spans="1:3" x14ac:dyDescent="0.25">
      <c r="A11712" t="str">
        <f>IF(B11712=0,"",IF(KLEMBORD!A11714="",FILTERBLAD!A11711,KLEMBORD!A11714))</f>
        <v/>
      </c>
      <c r="B11712">
        <f>KLEMBORD!B11714</f>
        <v>0</v>
      </c>
      <c r="C11712">
        <f>IF(A11712=A11711,0,1)</f>
        <v>0</v>
      </c>
    </row>
    <row r="11713" spans="1:3" x14ac:dyDescent="0.25">
      <c r="A11713" t="str">
        <f>IF(B11713=0,"",IF(KLEMBORD!A11715="",FILTERBLAD!A11712,KLEMBORD!A11715))</f>
        <v/>
      </c>
      <c r="B11713">
        <f>KLEMBORD!B11715</f>
        <v>0</v>
      </c>
      <c r="C11713">
        <f>IF(A11713=A11712,0,1)</f>
        <v>0</v>
      </c>
    </row>
    <row r="11714" spans="1:3" x14ac:dyDescent="0.25">
      <c r="A11714" t="str">
        <f>IF(B11714=0,"",IF(KLEMBORD!A11716="",FILTERBLAD!A11713,KLEMBORD!A11716))</f>
        <v/>
      </c>
      <c r="B11714">
        <f>KLEMBORD!B11716</f>
        <v>0</v>
      </c>
      <c r="C11714">
        <f>IF(A11714=A11713,0,1)</f>
        <v>0</v>
      </c>
    </row>
    <row r="11715" spans="1:3" x14ac:dyDescent="0.25">
      <c r="A11715" t="str">
        <f>IF(B11715=0,"",IF(KLEMBORD!A11717="",FILTERBLAD!A11714,KLEMBORD!A11717))</f>
        <v/>
      </c>
      <c r="B11715">
        <f>KLEMBORD!B11717</f>
        <v>0</v>
      </c>
      <c r="C11715">
        <f>IF(A11715=A11714,0,1)</f>
        <v>0</v>
      </c>
    </row>
    <row r="11716" spans="1:3" x14ac:dyDescent="0.25">
      <c r="A11716" t="str">
        <f>IF(B11716=0,"",IF(KLEMBORD!A11718="",FILTERBLAD!A11715,KLEMBORD!A11718))</f>
        <v/>
      </c>
      <c r="B11716">
        <f>KLEMBORD!B11718</f>
        <v>0</v>
      </c>
      <c r="C11716">
        <f>IF(A11716=A11715,0,1)</f>
        <v>0</v>
      </c>
    </row>
    <row r="11717" spans="1:3" x14ac:dyDescent="0.25">
      <c r="A11717" t="str">
        <f>IF(B11717=0,"",IF(KLEMBORD!A11719="",FILTERBLAD!A11716,KLEMBORD!A11719))</f>
        <v/>
      </c>
      <c r="B11717">
        <f>KLEMBORD!B11719</f>
        <v>0</v>
      </c>
      <c r="C11717">
        <f>IF(A11717=A11716,0,1)</f>
        <v>0</v>
      </c>
    </row>
    <row r="11718" spans="1:3" x14ac:dyDescent="0.25">
      <c r="A11718" t="str">
        <f>IF(B11718=0,"",IF(KLEMBORD!A11720="",FILTERBLAD!A11717,KLEMBORD!A11720))</f>
        <v/>
      </c>
      <c r="B11718">
        <f>KLEMBORD!B11720</f>
        <v>0</v>
      </c>
      <c r="C11718">
        <f>IF(A11718=A11717,0,1)</f>
        <v>0</v>
      </c>
    </row>
    <row r="11719" spans="1:3" x14ac:dyDescent="0.25">
      <c r="A11719" t="str">
        <f>IF(B11719=0,"",IF(KLEMBORD!A11721="",FILTERBLAD!A11718,KLEMBORD!A11721))</f>
        <v/>
      </c>
      <c r="B11719">
        <f>KLEMBORD!B11721</f>
        <v>0</v>
      </c>
      <c r="C11719">
        <f>IF(A11719=A11718,0,1)</f>
        <v>0</v>
      </c>
    </row>
    <row r="11720" spans="1:3" x14ac:dyDescent="0.25">
      <c r="A11720" t="str">
        <f>IF(B11720=0,"",IF(KLEMBORD!A11722="",FILTERBLAD!A11719,KLEMBORD!A11722))</f>
        <v/>
      </c>
      <c r="B11720">
        <f>KLEMBORD!B11722</f>
        <v>0</v>
      </c>
      <c r="C11720">
        <f>IF(A11720=A11719,0,1)</f>
        <v>0</v>
      </c>
    </row>
    <row r="11721" spans="1:3" x14ac:dyDescent="0.25">
      <c r="A11721" t="str">
        <f>IF(B11721=0,"",IF(KLEMBORD!A11723="",FILTERBLAD!A11720,KLEMBORD!A11723))</f>
        <v/>
      </c>
      <c r="B11721">
        <f>KLEMBORD!B11723</f>
        <v>0</v>
      </c>
      <c r="C11721">
        <f>IF(A11721=A11720,0,1)</f>
        <v>0</v>
      </c>
    </row>
    <row r="11722" spans="1:3" x14ac:dyDescent="0.25">
      <c r="A11722" t="str">
        <f>IF(B11722=0,"",IF(KLEMBORD!A11724="",FILTERBLAD!A11721,KLEMBORD!A11724))</f>
        <v/>
      </c>
      <c r="B11722">
        <f>KLEMBORD!B11724</f>
        <v>0</v>
      </c>
      <c r="C11722">
        <f>IF(A11722=A11721,0,1)</f>
        <v>0</v>
      </c>
    </row>
    <row r="11723" spans="1:3" x14ac:dyDescent="0.25">
      <c r="A11723" t="str">
        <f>IF(B11723=0,"",IF(KLEMBORD!A11725="",FILTERBLAD!A11722,KLEMBORD!A11725))</f>
        <v/>
      </c>
      <c r="B11723">
        <f>KLEMBORD!B11725</f>
        <v>0</v>
      </c>
      <c r="C11723">
        <f>IF(A11723=A11722,0,1)</f>
        <v>0</v>
      </c>
    </row>
    <row r="11724" spans="1:3" x14ac:dyDescent="0.25">
      <c r="A11724" t="str">
        <f>IF(B11724=0,"",IF(KLEMBORD!A11726="",FILTERBLAD!A11723,KLEMBORD!A11726))</f>
        <v/>
      </c>
      <c r="B11724">
        <f>KLEMBORD!B11726</f>
        <v>0</v>
      </c>
      <c r="C11724">
        <f>IF(A11724=A11723,0,1)</f>
        <v>0</v>
      </c>
    </row>
    <row r="11725" spans="1:3" x14ac:dyDescent="0.25">
      <c r="A11725" t="str">
        <f>IF(B11725=0,"",IF(KLEMBORD!A11727="",FILTERBLAD!A11724,KLEMBORD!A11727))</f>
        <v/>
      </c>
      <c r="B11725">
        <f>KLEMBORD!B11727</f>
        <v>0</v>
      </c>
      <c r="C11725">
        <f>IF(A11725=A11724,0,1)</f>
        <v>0</v>
      </c>
    </row>
    <row r="11726" spans="1:3" x14ac:dyDescent="0.25">
      <c r="A11726" t="str">
        <f>IF(B11726=0,"",IF(KLEMBORD!A11728="",FILTERBLAD!A11725,KLEMBORD!A11728))</f>
        <v/>
      </c>
      <c r="B11726">
        <f>KLEMBORD!B11728</f>
        <v>0</v>
      </c>
      <c r="C11726">
        <f>IF(A11726=A11725,0,1)</f>
        <v>0</v>
      </c>
    </row>
    <row r="11727" spans="1:3" x14ac:dyDescent="0.25">
      <c r="A11727" t="str">
        <f>IF(B11727=0,"",IF(KLEMBORD!A11729="",FILTERBLAD!A11726,KLEMBORD!A11729))</f>
        <v/>
      </c>
      <c r="B11727">
        <f>KLEMBORD!B11729</f>
        <v>0</v>
      </c>
      <c r="C11727">
        <f>IF(A11727=A11726,0,1)</f>
        <v>0</v>
      </c>
    </row>
    <row r="11728" spans="1:3" x14ac:dyDescent="0.25">
      <c r="A11728" t="str">
        <f>IF(B11728=0,"",IF(KLEMBORD!A11730="",FILTERBLAD!A11727,KLEMBORD!A11730))</f>
        <v/>
      </c>
      <c r="B11728">
        <f>KLEMBORD!B11730</f>
        <v>0</v>
      </c>
      <c r="C11728">
        <f>IF(A11728=A11727,0,1)</f>
        <v>0</v>
      </c>
    </row>
    <row r="11729" spans="1:3" x14ac:dyDescent="0.25">
      <c r="A11729" t="str">
        <f>IF(B11729=0,"",IF(KLEMBORD!A11731="",FILTERBLAD!A11728,KLEMBORD!A11731))</f>
        <v/>
      </c>
      <c r="B11729">
        <f>KLEMBORD!B11731</f>
        <v>0</v>
      </c>
      <c r="C11729">
        <f>IF(A11729=A11728,0,1)</f>
        <v>0</v>
      </c>
    </row>
    <row r="11730" spans="1:3" x14ac:dyDescent="0.25">
      <c r="A11730" t="str">
        <f>IF(B11730=0,"",IF(KLEMBORD!A11732="",FILTERBLAD!A11729,KLEMBORD!A11732))</f>
        <v/>
      </c>
      <c r="B11730">
        <f>KLEMBORD!B11732</f>
        <v>0</v>
      </c>
      <c r="C11730">
        <f>IF(A11730=A11729,0,1)</f>
        <v>0</v>
      </c>
    </row>
    <row r="11731" spans="1:3" x14ac:dyDescent="0.25">
      <c r="A11731" t="str">
        <f>IF(B11731=0,"",IF(KLEMBORD!A11733="",FILTERBLAD!A11730,KLEMBORD!A11733))</f>
        <v/>
      </c>
      <c r="B11731">
        <f>KLEMBORD!B11733</f>
        <v>0</v>
      </c>
      <c r="C11731">
        <f>IF(A11731=A11730,0,1)</f>
        <v>0</v>
      </c>
    </row>
    <row r="11732" spans="1:3" x14ac:dyDescent="0.25">
      <c r="A11732" t="str">
        <f>IF(B11732=0,"",IF(KLEMBORD!A11734="",FILTERBLAD!A11731,KLEMBORD!A11734))</f>
        <v/>
      </c>
      <c r="B11732">
        <f>KLEMBORD!B11734</f>
        <v>0</v>
      </c>
      <c r="C11732">
        <f>IF(A11732=A11731,0,1)</f>
        <v>0</v>
      </c>
    </row>
    <row r="11733" spans="1:3" x14ac:dyDescent="0.25">
      <c r="A11733" t="str">
        <f>IF(B11733=0,"",IF(KLEMBORD!A11735="",FILTERBLAD!A11732,KLEMBORD!A11735))</f>
        <v/>
      </c>
      <c r="B11733">
        <f>KLEMBORD!B11735</f>
        <v>0</v>
      </c>
      <c r="C11733">
        <f>IF(A11733=A11732,0,1)</f>
        <v>0</v>
      </c>
    </row>
    <row r="11734" spans="1:3" x14ac:dyDescent="0.25">
      <c r="A11734" t="str">
        <f>IF(B11734=0,"",IF(KLEMBORD!A11736="",FILTERBLAD!A11733,KLEMBORD!A11736))</f>
        <v/>
      </c>
      <c r="B11734">
        <f>KLEMBORD!B11736</f>
        <v>0</v>
      </c>
      <c r="C11734">
        <f>IF(A11734=A11733,0,1)</f>
        <v>0</v>
      </c>
    </row>
    <row r="11735" spans="1:3" x14ac:dyDescent="0.25">
      <c r="A11735" t="str">
        <f>IF(B11735=0,"",IF(KLEMBORD!A11737="",FILTERBLAD!A11734,KLEMBORD!A11737))</f>
        <v/>
      </c>
      <c r="B11735">
        <f>KLEMBORD!B11737</f>
        <v>0</v>
      </c>
      <c r="C11735">
        <f>IF(A11735=A11734,0,1)</f>
        <v>0</v>
      </c>
    </row>
    <row r="11736" spans="1:3" x14ac:dyDescent="0.25">
      <c r="A11736" t="str">
        <f>IF(B11736=0,"",IF(KLEMBORD!A11738="",FILTERBLAD!A11735,KLEMBORD!A11738))</f>
        <v/>
      </c>
      <c r="B11736">
        <f>KLEMBORD!B11738</f>
        <v>0</v>
      </c>
      <c r="C11736">
        <f>IF(A11736=A11735,0,1)</f>
        <v>0</v>
      </c>
    </row>
    <row r="11737" spans="1:3" x14ac:dyDescent="0.25">
      <c r="A11737" t="str">
        <f>IF(B11737=0,"",IF(KLEMBORD!A11739="",FILTERBLAD!A11736,KLEMBORD!A11739))</f>
        <v/>
      </c>
      <c r="B11737">
        <f>KLEMBORD!B11739</f>
        <v>0</v>
      </c>
      <c r="C11737">
        <f>IF(A11737=A11736,0,1)</f>
        <v>0</v>
      </c>
    </row>
    <row r="11738" spans="1:3" x14ac:dyDescent="0.25">
      <c r="A11738" t="str">
        <f>IF(B11738=0,"",IF(KLEMBORD!A11740="",FILTERBLAD!A11737,KLEMBORD!A11740))</f>
        <v/>
      </c>
      <c r="B11738">
        <f>KLEMBORD!B11740</f>
        <v>0</v>
      </c>
      <c r="C11738">
        <f>IF(A11738=A11737,0,1)</f>
        <v>0</v>
      </c>
    </row>
    <row r="11739" spans="1:3" x14ac:dyDescent="0.25">
      <c r="A11739" t="str">
        <f>IF(B11739=0,"",IF(KLEMBORD!A11741="",FILTERBLAD!A11738,KLEMBORD!A11741))</f>
        <v/>
      </c>
      <c r="B11739">
        <f>KLEMBORD!B11741</f>
        <v>0</v>
      </c>
      <c r="C11739">
        <f>IF(A11739=A11738,0,1)</f>
        <v>0</v>
      </c>
    </row>
    <row r="11740" spans="1:3" x14ac:dyDescent="0.25">
      <c r="A11740" t="str">
        <f>IF(B11740=0,"",IF(KLEMBORD!A11742="",FILTERBLAD!A11739,KLEMBORD!A11742))</f>
        <v/>
      </c>
      <c r="B11740">
        <f>KLEMBORD!B11742</f>
        <v>0</v>
      </c>
      <c r="C11740">
        <f>IF(A11740=A11739,0,1)</f>
        <v>0</v>
      </c>
    </row>
    <row r="11741" spans="1:3" x14ac:dyDescent="0.25">
      <c r="A11741" t="str">
        <f>IF(B11741=0,"",IF(KLEMBORD!A11743="",FILTERBLAD!A11740,KLEMBORD!A11743))</f>
        <v/>
      </c>
      <c r="B11741">
        <f>KLEMBORD!B11743</f>
        <v>0</v>
      </c>
      <c r="C11741">
        <f>IF(A11741=A11740,0,1)</f>
        <v>0</v>
      </c>
    </row>
    <row r="11742" spans="1:3" x14ac:dyDescent="0.25">
      <c r="A11742" t="str">
        <f>IF(B11742=0,"",IF(KLEMBORD!A11744="",FILTERBLAD!A11741,KLEMBORD!A11744))</f>
        <v/>
      </c>
      <c r="B11742">
        <f>KLEMBORD!B11744</f>
        <v>0</v>
      </c>
      <c r="C11742">
        <f>IF(A11742=A11741,0,1)</f>
        <v>0</v>
      </c>
    </row>
    <row r="11743" spans="1:3" x14ac:dyDescent="0.25">
      <c r="A11743" t="str">
        <f>IF(B11743=0,"",IF(KLEMBORD!A11745="",FILTERBLAD!A11742,KLEMBORD!A11745))</f>
        <v/>
      </c>
      <c r="B11743">
        <f>KLEMBORD!B11745</f>
        <v>0</v>
      </c>
      <c r="C11743">
        <f>IF(A11743=A11742,0,1)</f>
        <v>0</v>
      </c>
    </row>
    <row r="11744" spans="1:3" x14ac:dyDescent="0.25">
      <c r="A11744" t="str">
        <f>IF(B11744=0,"",IF(KLEMBORD!A11746="",FILTERBLAD!A11743,KLEMBORD!A11746))</f>
        <v/>
      </c>
      <c r="B11744">
        <f>KLEMBORD!B11746</f>
        <v>0</v>
      </c>
      <c r="C11744">
        <f>IF(A11744=A11743,0,1)</f>
        <v>0</v>
      </c>
    </row>
    <row r="11745" spans="1:3" x14ac:dyDescent="0.25">
      <c r="A11745" t="str">
        <f>IF(B11745=0,"",IF(KLEMBORD!A11747="",FILTERBLAD!A11744,KLEMBORD!A11747))</f>
        <v/>
      </c>
      <c r="B11745">
        <f>KLEMBORD!B11747</f>
        <v>0</v>
      </c>
      <c r="C11745">
        <f>IF(A11745=A11744,0,1)</f>
        <v>0</v>
      </c>
    </row>
    <row r="11746" spans="1:3" x14ac:dyDescent="0.25">
      <c r="A11746" t="str">
        <f>IF(B11746=0,"",IF(KLEMBORD!A11748="",FILTERBLAD!A11745,KLEMBORD!A11748))</f>
        <v/>
      </c>
      <c r="B11746">
        <f>KLEMBORD!B11748</f>
        <v>0</v>
      </c>
      <c r="C11746">
        <f>IF(A11746=A11745,0,1)</f>
        <v>0</v>
      </c>
    </row>
    <row r="11747" spans="1:3" x14ac:dyDescent="0.25">
      <c r="A11747" t="str">
        <f>IF(B11747=0,"",IF(KLEMBORD!A11749="",FILTERBLAD!A11746,KLEMBORD!A11749))</f>
        <v/>
      </c>
      <c r="B11747">
        <f>KLEMBORD!B11749</f>
        <v>0</v>
      </c>
      <c r="C11747">
        <f>IF(A11747=A11746,0,1)</f>
        <v>0</v>
      </c>
    </row>
    <row r="11748" spans="1:3" x14ac:dyDescent="0.25">
      <c r="A11748" t="str">
        <f>IF(B11748=0,"",IF(KLEMBORD!A11750="",FILTERBLAD!A11747,KLEMBORD!A11750))</f>
        <v/>
      </c>
      <c r="B11748">
        <f>KLEMBORD!B11750</f>
        <v>0</v>
      </c>
      <c r="C11748">
        <f>IF(A11748=A11747,0,1)</f>
        <v>0</v>
      </c>
    </row>
    <row r="11749" spans="1:3" x14ac:dyDescent="0.25">
      <c r="A11749" t="str">
        <f>IF(B11749=0,"",IF(KLEMBORD!A11751="",FILTERBLAD!A11748,KLEMBORD!A11751))</f>
        <v/>
      </c>
      <c r="B11749">
        <f>KLEMBORD!B11751</f>
        <v>0</v>
      </c>
      <c r="C11749">
        <f>IF(A11749=A11748,0,1)</f>
        <v>0</v>
      </c>
    </row>
    <row r="11750" spans="1:3" x14ac:dyDescent="0.25">
      <c r="A11750" t="str">
        <f>IF(B11750=0,"",IF(KLEMBORD!A11752="",FILTERBLAD!A11749,KLEMBORD!A11752))</f>
        <v/>
      </c>
      <c r="B11750">
        <f>KLEMBORD!B11752</f>
        <v>0</v>
      </c>
      <c r="C11750">
        <f>IF(A11750=A11749,0,1)</f>
        <v>0</v>
      </c>
    </row>
    <row r="11751" spans="1:3" x14ac:dyDescent="0.25">
      <c r="A11751" t="str">
        <f>IF(B11751=0,"",IF(KLEMBORD!A11753="",FILTERBLAD!A11750,KLEMBORD!A11753))</f>
        <v/>
      </c>
      <c r="B11751">
        <f>KLEMBORD!B11753</f>
        <v>0</v>
      </c>
      <c r="C11751">
        <f>IF(A11751=A11750,0,1)</f>
        <v>0</v>
      </c>
    </row>
    <row r="11752" spans="1:3" x14ac:dyDescent="0.25">
      <c r="A11752" t="str">
        <f>IF(B11752=0,"",IF(KLEMBORD!A11754="",FILTERBLAD!A11751,KLEMBORD!A11754))</f>
        <v/>
      </c>
      <c r="B11752">
        <f>KLEMBORD!B11754</f>
        <v>0</v>
      </c>
      <c r="C11752">
        <f>IF(A11752=A11751,0,1)</f>
        <v>0</v>
      </c>
    </row>
    <row r="11753" spans="1:3" x14ac:dyDescent="0.25">
      <c r="A11753" t="str">
        <f>IF(B11753=0,"",IF(KLEMBORD!A11755="",FILTERBLAD!A11752,KLEMBORD!A11755))</f>
        <v/>
      </c>
      <c r="B11753">
        <f>KLEMBORD!B11755</f>
        <v>0</v>
      </c>
      <c r="C11753">
        <f>IF(A11753=A11752,0,1)</f>
        <v>0</v>
      </c>
    </row>
    <row r="11754" spans="1:3" x14ac:dyDescent="0.25">
      <c r="A11754" t="str">
        <f>IF(B11754=0,"",IF(KLEMBORD!A11756="",FILTERBLAD!A11753,KLEMBORD!A11756))</f>
        <v/>
      </c>
      <c r="B11754">
        <f>KLEMBORD!B11756</f>
        <v>0</v>
      </c>
      <c r="C11754">
        <f>IF(A11754=A11753,0,1)</f>
        <v>0</v>
      </c>
    </row>
    <row r="11755" spans="1:3" x14ac:dyDescent="0.25">
      <c r="A11755" t="str">
        <f>IF(B11755=0,"",IF(KLEMBORD!A11757="",FILTERBLAD!A11754,KLEMBORD!A11757))</f>
        <v/>
      </c>
      <c r="B11755">
        <f>KLEMBORD!B11757</f>
        <v>0</v>
      </c>
      <c r="C11755">
        <f>IF(A11755=A11754,0,1)</f>
        <v>0</v>
      </c>
    </row>
    <row r="11756" spans="1:3" x14ac:dyDescent="0.25">
      <c r="A11756" t="str">
        <f>IF(B11756=0,"",IF(KLEMBORD!A11758="",FILTERBLAD!A11755,KLEMBORD!A11758))</f>
        <v/>
      </c>
      <c r="B11756">
        <f>KLEMBORD!B11758</f>
        <v>0</v>
      </c>
      <c r="C11756">
        <f>IF(A11756=A11755,0,1)</f>
        <v>0</v>
      </c>
    </row>
    <row r="11757" spans="1:3" x14ac:dyDescent="0.25">
      <c r="A11757" t="str">
        <f>IF(B11757=0,"",IF(KLEMBORD!A11759="",FILTERBLAD!A11756,KLEMBORD!A11759))</f>
        <v/>
      </c>
      <c r="B11757">
        <f>KLEMBORD!B11759</f>
        <v>0</v>
      </c>
      <c r="C11757">
        <f>IF(A11757=A11756,0,1)</f>
        <v>0</v>
      </c>
    </row>
    <row r="11758" spans="1:3" x14ac:dyDescent="0.25">
      <c r="A11758" t="str">
        <f>IF(B11758=0,"",IF(KLEMBORD!A11760="",FILTERBLAD!A11757,KLEMBORD!A11760))</f>
        <v/>
      </c>
      <c r="B11758">
        <f>KLEMBORD!B11760</f>
        <v>0</v>
      </c>
      <c r="C11758">
        <f>IF(A11758=A11757,0,1)</f>
        <v>0</v>
      </c>
    </row>
    <row r="11759" spans="1:3" x14ac:dyDescent="0.25">
      <c r="A11759" t="str">
        <f>IF(B11759=0,"",IF(KLEMBORD!A11761="",FILTERBLAD!A11758,KLEMBORD!A11761))</f>
        <v/>
      </c>
      <c r="B11759">
        <f>KLEMBORD!B11761</f>
        <v>0</v>
      </c>
      <c r="C11759">
        <f>IF(A11759=A11758,0,1)</f>
        <v>0</v>
      </c>
    </row>
    <row r="11760" spans="1:3" x14ac:dyDescent="0.25">
      <c r="A11760" t="str">
        <f>IF(B11760=0,"",IF(KLEMBORD!A11762="",FILTERBLAD!A11759,KLEMBORD!A11762))</f>
        <v/>
      </c>
      <c r="B11760">
        <f>KLEMBORD!B11762</f>
        <v>0</v>
      </c>
      <c r="C11760">
        <f>IF(A11760=A11759,0,1)</f>
        <v>0</v>
      </c>
    </row>
    <row r="11761" spans="1:3" x14ac:dyDescent="0.25">
      <c r="A11761" t="str">
        <f>IF(B11761=0,"",IF(KLEMBORD!A11763="",FILTERBLAD!A11760,KLEMBORD!A11763))</f>
        <v/>
      </c>
      <c r="B11761">
        <f>KLEMBORD!B11763</f>
        <v>0</v>
      </c>
      <c r="C11761">
        <f>IF(A11761=A11760,0,1)</f>
        <v>0</v>
      </c>
    </row>
    <row r="11762" spans="1:3" x14ac:dyDescent="0.25">
      <c r="A11762" t="str">
        <f>IF(B11762=0,"",IF(KLEMBORD!A11764="",FILTERBLAD!A11761,KLEMBORD!A11764))</f>
        <v/>
      </c>
      <c r="B11762">
        <f>KLEMBORD!B11764</f>
        <v>0</v>
      </c>
      <c r="C11762">
        <f>IF(A11762=A11761,0,1)</f>
        <v>0</v>
      </c>
    </row>
    <row r="11763" spans="1:3" x14ac:dyDescent="0.25">
      <c r="A11763" t="str">
        <f>IF(B11763=0,"",IF(KLEMBORD!A11765="",FILTERBLAD!A11762,KLEMBORD!A11765))</f>
        <v/>
      </c>
      <c r="B11763">
        <f>KLEMBORD!B11765</f>
        <v>0</v>
      </c>
      <c r="C11763">
        <f>IF(A11763=A11762,0,1)</f>
        <v>0</v>
      </c>
    </row>
    <row r="11764" spans="1:3" x14ac:dyDescent="0.25">
      <c r="A11764" t="str">
        <f>IF(B11764=0,"",IF(KLEMBORD!A11766="",FILTERBLAD!A11763,KLEMBORD!A11766))</f>
        <v/>
      </c>
      <c r="B11764">
        <f>KLEMBORD!B11766</f>
        <v>0</v>
      </c>
      <c r="C11764">
        <f>IF(A11764=A11763,0,1)</f>
        <v>0</v>
      </c>
    </row>
    <row r="11765" spans="1:3" x14ac:dyDescent="0.25">
      <c r="A11765" t="str">
        <f>IF(B11765=0,"",IF(KLEMBORD!A11767="",FILTERBLAD!A11764,KLEMBORD!A11767))</f>
        <v/>
      </c>
      <c r="B11765">
        <f>KLEMBORD!B11767</f>
        <v>0</v>
      </c>
      <c r="C11765">
        <f>IF(A11765=A11764,0,1)</f>
        <v>0</v>
      </c>
    </row>
    <row r="11766" spans="1:3" x14ac:dyDescent="0.25">
      <c r="A11766" t="str">
        <f>IF(B11766=0,"",IF(KLEMBORD!A11768="",FILTERBLAD!A11765,KLEMBORD!A11768))</f>
        <v/>
      </c>
      <c r="B11766">
        <f>KLEMBORD!B11768</f>
        <v>0</v>
      </c>
      <c r="C11766">
        <f>IF(A11766=A11765,0,1)</f>
        <v>0</v>
      </c>
    </row>
    <row r="11767" spans="1:3" x14ac:dyDescent="0.25">
      <c r="A11767" t="str">
        <f>IF(B11767=0,"",IF(KLEMBORD!A11769="",FILTERBLAD!A11766,KLEMBORD!A11769))</f>
        <v/>
      </c>
      <c r="B11767">
        <f>KLEMBORD!B11769</f>
        <v>0</v>
      </c>
      <c r="C11767">
        <f>IF(A11767=A11766,0,1)</f>
        <v>0</v>
      </c>
    </row>
    <row r="11768" spans="1:3" x14ac:dyDescent="0.25">
      <c r="A11768" t="str">
        <f>IF(B11768=0,"",IF(KLEMBORD!A11770="",FILTERBLAD!A11767,KLEMBORD!A11770))</f>
        <v/>
      </c>
      <c r="B11768">
        <f>KLEMBORD!B11770</f>
        <v>0</v>
      </c>
      <c r="C11768">
        <f>IF(A11768=A11767,0,1)</f>
        <v>0</v>
      </c>
    </row>
    <row r="11769" spans="1:3" x14ac:dyDescent="0.25">
      <c r="A11769" t="str">
        <f>IF(B11769=0,"",IF(KLEMBORD!A11771="",FILTERBLAD!A11768,KLEMBORD!A11771))</f>
        <v/>
      </c>
      <c r="B11769">
        <f>KLEMBORD!B11771</f>
        <v>0</v>
      </c>
      <c r="C11769">
        <f>IF(A11769=A11768,0,1)</f>
        <v>0</v>
      </c>
    </row>
    <row r="11770" spans="1:3" x14ac:dyDescent="0.25">
      <c r="A11770" t="str">
        <f>IF(B11770=0,"",IF(KLEMBORD!A11772="",FILTERBLAD!A11769,KLEMBORD!A11772))</f>
        <v/>
      </c>
      <c r="B11770">
        <f>KLEMBORD!B11772</f>
        <v>0</v>
      </c>
      <c r="C11770">
        <f>IF(A11770=A11769,0,1)</f>
        <v>0</v>
      </c>
    </row>
    <row r="11771" spans="1:3" x14ac:dyDescent="0.25">
      <c r="A11771" t="str">
        <f>IF(B11771=0,"",IF(KLEMBORD!A11773="",FILTERBLAD!A11770,KLEMBORD!A11773))</f>
        <v/>
      </c>
      <c r="B11771">
        <f>KLEMBORD!B11773</f>
        <v>0</v>
      </c>
      <c r="C11771">
        <f>IF(A11771=A11770,0,1)</f>
        <v>0</v>
      </c>
    </row>
    <row r="11772" spans="1:3" x14ac:dyDescent="0.25">
      <c r="A11772" t="str">
        <f>IF(B11772=0,"",IF(KLEMBORD!A11774="",FILTERBLAD!A11771,KLEMBORD!A11774))</f>
        <v/>
      </c>
      <c r="B11772">
        <f>KLEMBORD!B11774</f>
        <v>0</v>
      </c>
      <c r="C11772">
        <f>IF(A11772=A11771,0,1)</f>
        <v>0</v>
      </c>
    </row>
    <row r="11773" spans="1:3" x14ac:dyDescent="0.25">
      <c r="A11773" t="str">
        <f>IF(B11773=0,"",IF(KLEMBORD!A11775="",FILTERBLAD!A11772,KLEMBORD!A11775))</f>
        <v/>
      </c>
      <c r="B11773">
        <f>KLEMBORD!B11775</f>
        <v>0</v>
      </c>
      <c r="C11773">
        <f>IF(A11773=A11772,0,1)</f>
        <v>0</v>
      </c>
    </row>
    <row r="11774" spans="1:3" x14ac:dyDescent="0.25">
      <c r="A11774" t="str">
        <f>IF(B11774=0,"",IF(KLEMBORD!A11776="",FILTERBLAD!A11773,KLEMBORD!A11776))</f>
        <v/>
      </c>
      <c r="B11774">
        <f>KLEMBORD!B11776</f>
        <v>0</v>
      </c>
      <c r="C11774">
        <f>IF(A11774=A11773,0,1)</f>
        <v>0</v>
      </c>
    </row>
    <row r="11775" spans="1:3" x14ac:dyDescent="0.25">
      <c r="A11775" t="str">
        <f>IF(B11775=0,"",IF(KLEMBORD!A11777="",FILTERBLAD!A11774,KLEMBORD!A11777))</f>
        <v/>
      </c>
      <c r="B11775">
        <f>KLEMBORD!B11777</f>
        <v>0</v>
      </c>
      <c r="C11775">
        <f>IF(A11775=A11774,0,1)</f>
        <v>0</v>
      </c>
    </row>
    <row r="11776" spans="1:3" x14ac:dyDescent="0.25">
      <c r="A11776" t="str">
        <f>IF(B11776=0,"",IF(KLEMBORD!A11778="",FILTERBLAD!A11775,KLEMBORD!A11778))</f>
        <v/>
      </c>
      <c r="B11776">
        <f>KLEMBORD!B11778</f>
        <v>0</v>
      </c>
      <c r="C11776">
        <f>IF(A11776=A11775,0,1)</f>
        <v>0</v>
      </c>
    </row>
    <row r="11777" spans="1:3" x14ac:dyDescent="0.25">
      <c r="A11777" t="str">
        <f>IF(B11777=0,"",IF(KLEMBORD!A11779="",FILTERBLAD!A11776,KLEMBORD!A11779))</f>
        <v/>
      </c>
      <c r="B11777">
        <f>KLEMBORD!B11779</f>
        <v>0</v>
      </c>
      <c r="C11777">
        <f>IF(A11777=A11776,0,1)</f>
        <v>0</v>
      </c>
    </row>
    <row r="11778" spans="1:3" x14ac:dyDescent="0.25">
      <c r="A11778" t="str">
        <f>IF(B11778=0,"",IF(KLEMBORD!A11780="",FILTERBLAD!A11777,KLEMBORD!A11780))</f>
        <v/>
      </c>
      <c r="B11778">
        <f>KLEMBORD!B11780</f>
        <v>0</v>
      </c>
      <c r="C11778">
        <f>IF(A11778=A11777,0,1)</f>
        <v>0</v>
      </c>
    </row>
    <row r="11779" spans="1:3" x14ac:dyDescent="0.25">
      <c r="A11779" t="str">
        <f>IF(B11779=0,"",IF(KLEMBORD!A11781="",FILTERBLAD!A11778,KLEMBORD!A11781))</f>
        <v/>
      </c>
      <c r="B11779">
        <f>KLEMBORD!B11781</f>
        <v>0</v>
      </c>
      <c r="C11779">
        <f>IF(A11779=A11778,0,1)</f>
        <v>0</v>
      </c>
    </row>
    <row r="11780" spans="1:3" x14ac:dyDescent="0.25">
      <c r="A11780" t="str">
        <f>IF(B11780=0,"",IF(KLEMBORD!A11782="",FILTERBLAD!A11779,KLEMBORD!A11782))</f>
        <v/>
      </c>
      <c r="B11780">
        <f>KLEMBORD!B11782</f>
        <v>0</v>
      </c>
      <c r="C11780">
        <f>IF(A11780=A11779,0,1)</f>
        <v>0</v>
      </c>
    </row>
    <row r="11781" spans="1:3" x14ac:dyDescent="0.25">
      <c r="A11781" t="str">
        <f>IF(B11781=0,"",IF(KLEMBORD!A11783="",FILTERBLAD!A11780,KLEMBORD!A11783))</f>
        <v/>
      </c>
      <c r="B11781">
        <f>KLEMBORD!B11783</f>
        <v>0</v>
      </c>
      <c r="C11781">
        <f>IF(A11781=A11780,0,1)</f>
        <v>0</v>
      </c>
    </row>
    <row r="11782" spans="1:3" x14ac:dyDescent="0.25">
      <c r="A11782" t="str">
        <f>IF(B11782=0,"",IF(KLEMBORD!A11784="",FILTERBLAD!A11781,KLEMBORD!A11784))</f>
        <v/>
      </c>
      <c r="B11782">
        <f>KLEMBORD!B11784</f>
        <v>0</v>
      </c>
      <c r="C11782">
        <f>IF(A11782=A11781,0,1)</f>
        <v>0</v>
      </c>
    </row>
    <row r="11783" spans="1:3" x14ac:dyDescent="0.25">
      <c r="A11783" t="str">
        <f>IF(B11783=0,"",IF(KLEMBORD!A11785="",FILTERBLAD!A11782,KLEMBORD!A11785))</f>
        <v/>
      </c>
      <c r="B11783">
        <f>KLEMBORD!B11785</f>
        <v>0</v>
      </c>
      <c r="C11783">
        <f>IF(A11783=A11782,0,1)</f>
        <v>0</v>
      </c>
    </row>
    <row r="11784" spans="1:3" x14ac:dyDescent="0.25">
      <c r="A11784" t="str">
        <f>IF(B11784=0,"",IF(KLEMBORD!A11786="",FILTERBLAD!A11783,KLEMBORD!A11786))</f>
        <v/>
      </c>
      <c r="B11784">
        <f>KLEMBORD!B11786</f>
        <v>0</v>
      </c>
      <c r="C11784">
        <f>IF(A11784=A11783,0,1)</f>
        <v>0</v>
      </c>
    </row>
    <row r="11785" spans="1:3" x14ac:dyDescent="0.25">
      <c r="A11785" t="str">
        <f>IF(B11785=0,"",IF(KLEMBORD!A11787="",FILTERBLAD!A11784,KLEMBORD!A11787))</f>
        <v/>
      </c>
      <c r="B11785">
        <f>KLEMBORD!B11787</f>
        <v>0</v>
      </c>
      <c r="C11785">
        <f>IF(A11785=A11784,0,1)</f>
        <v>0</v>
      </c>
    </row>
    <row r="11786" spans="1:3" x14ac:dyDescent="0.25">
      <c r="A11786" t="str">
        <f>IF(B11786=0,"",IF(KLEMBORD!A11788="",FILTERBLAD!A11785,KLEMBORD!A11788))</f>
        <v/>
      </c>
      <c r="B11786">
        <f>KLEMBORD!B11788</f>
        <v>0</v>
      </c>
      <c r="C11786">
        <f>IF(A11786=A11785,0,1)</f>
        <v>0</v>
      </c>
    </row>
    <row r="11787" spans="1:3" x14ac:dyDescent="0.25">
      <c r="A11787" t="str">
        <f>IF(B11787=0,"",IF(KLEMBORD!A11789="",FILTERBLAD!A11786,KLEMBORD!A11789))</f>
        <v/>
      </c>
      <c r="B11787">
        <f>KLEMBORD!B11789</f>
        <v>0</v>
      </c>
      <c r="C11787">
        <f>IF(A11787=A11786,0,1)</f>
        <v>0</v>
      </c>
    </row>
    <row r="11788" spans="1:3" x14ac:dyDescent="0.25">
      <c r="A11788" t="str">
        <f>IF(B11788=0,"",IF(KLEMBORD!A11790="",FILTERBLAD!A11787,KLEMBORD!A11790))</f>
        <v/>
      </c>
      <c r="B11788">
        <f>KLEMBORD!B11790</f>
        <v>0</v>
      </c>
      <c r="C11788">
        <f>IF(A11788=A11787,0,1)</f>
        <v>0</v>
      </c>
    </row>
    <row r="11789" spans="1:3" x14ac:dyDescent="0.25">
      <c r="A11789" t="str">
        <f>IF(B11789=0,"",IF(KLEMBORD!A11791="",FILTERBLAD!A11788,KLEMBORD!A11791))</f>
        <v/>
      </c>
      <c r="B11789">
        <f>KLEMBORD!B11791</f>
        <v>0</v>
      </c>
      <c r="C11789">
        <f>IF(A11789=A11788,0,1)</f>
        <v>0</v>
      </c>
    </row>
    <row r="11790" spans="1:3" x14ac:dyDescent="0.25">
      <c r="A11790" t="str">
        <f>IF(B11790=0,"",IF(KLEMBORD!A11792="",FILTERBLAD!A11789,KLEMBORD!A11792))</f>
        <v/>
      </c>
      <c r="B11790">
        <f>KLEMBORD!B11792</f>
        <v>0</v>
      </c>
      <c r="C11790">
        <f>IF(A11790=A11789,0,1)</f>
        <v>0</v>
      </c>
    </row>
    <row r="11791" spans="1:3" x14ac:dyDescent="0.25">
      <c r="A11791" t="str">
        <f>IF(B11791=0,"",IF(KLEMBORD!A11793="",FILTERBLAD!A11790,KLEMBORD!A11793))</f>
        <v/>
      </c>
      <c r="B11791">
        <f>KLEMBORD!B11793</f>
        <v>0</v>
      </c>
      <c r="C11791">
        <f>IF(A11791=A11790,0,1)</f>
        <v>0</v>
      </c>
    </row>
    <row r="11792" spans="1:3" x14ac:dyDescent="0.25">
      <c r="A11792" t="str">
        <f>IF(B11792=0,"",IF(KLEMBORD!A11794="",FILTERBLAD!A11791,KLEMBORD!A11794))</f>
        <v/>
      </c>
      <c r="B11792">
        <f>KLEMBORD!B11794</f>
        <v>0</v>
      </c>
      <c r="C11792">
        <f>IF(A11792=A11791,0,1)</f>
        <v>0</v>
      </c>
    </row>
    <row r="11793" spans="1:3" x14ac:dyDescent="0.25">
      <c r="A11793" t="str">
        <f>IF(B11793=0,"",IF(KLEMBORD!A11795="",FILTERBLAD!A11792,KLEMBORD!A11795))</f>
        <v/>
      </c>
      <c r="B11793">
        <f>KLEMBORD!B11795</f>
        <v>0</v>
      </c>
      <c r="C11793">
        <f>IF(A11793=A11792,0,1)</f>
        <v>0</v>
      </c>
    </row>
    <row r="11794" spans="1:3" x14ac:dyDescent="0.25">
      <c r="A11794" t="str">
        <f>IF(B11794=0,"",IF(KLEMBORD!A11796="",FILTERBLAD!A11793,KLEMBORD!A11796))</f>
        <v/>
      </c>
      <c r="B11794">
        <f>KLEMBORD!B11796</f>
        <v>0</v>
      </c>
      <c r="C11794">
        <f>IF(A11794=A11793,0,1)</f>
        <v>0</v>
      </c>
    </row>
    <row r="11795" spans="1:3" x14ac:dyDescent="0.25">
      <c r="A11795" t="str">
        <f>IF(B11795=0,"",IF(KLEMBORD!A11797="",FILTERBLAD!A11794,KLEMBORD!A11797))</f>
        <v/>
      </c>
      <c r="B11795">
        <f>KLEMBORD!B11797</f>
        <v>0</v>
      </c>
      <c r="C11795">
        <f>IF(A11795=A11794,0,1)</f>
        <v>0</v>
      </c>
    </row>
    <row r="11796" spans="1:3" x14ac:dyDescent="0.25">
      <c r="A11796" t="str">
        <f>IF(B11796=0,"",IF(KLEMBORD!A11798="",FILTERBLAD!A11795,KLEMBORD!A11798))</f>
        <v/>
      </c>
      <c r="B11796">
        <f>KLEMBORD!B11798</f>
        <v>0</v>
      </c>
      <c r="C11796">
        <f>IF(A11796=A11795,0,1)</f>
        <v>0</v>
      </c>
    </row>
    <row r="11797" spans="1:3" x14ac:dyDescent="0.25">
      <c r="A11797" t="str">
        <f>IF(B11797=0,"",IF(KLEMBORD!A11799="",FILTERBLAD!A11796,KLEMBORD!A11799))</f>
        <v/>
      </c>
      <c r="B11797">
        <f>KLEMBORD!B11799</f>
        <v>0</v>
      </c>
      <c r="C11797">
        <f>IF(A11797=A11796,0,1)</f>
        <v>0</v>
      </c>
    </row>
    <row r="11798" spans="1:3" x14ac:dyDescent="0.25">
      <c r="A11798" t="str">
        <f>IF(B11798=0,"",IF(KLEMBORD!A11800="",FILTERBLAD!A11797,KLEMBORD!A11800))</f>
        <v/>
      </c>
      <c r="B11798">
        <f>KLEMBORD!B11800</f>
        <v>0</v>
      </c>
      <c r="C11798">
        <f>IF(A11798=A11797,0,1)</f>
        <v>0</v>
      </c>
    </row>
    <row r="11799" spans="1:3" x14ac:dyDescent="0.25">
      <c r="A11799" t="str">
        <f>IF(B11799=0,"",IF(KLEMBORD!A11801="",FILTERBLAD!A11798,KLEMBORD!A11801))</f>
        <v/>
      </c>
      <c r="B11799">
        <f>KLEMBORD!B11801</f>
        <v>0</v>
      </c>
      <c r="C11799">
        <f>IF(A11799=A11798,0,1)</f>
        <v>0</v>
      </c>
    </row>
    <row r="11800" spans="1:3" x14ac:dyDescent="0.25">
      <c r="A11800" t="str">
        <f>IF(B11800=0,"",IF(KLEMBORD!A11802="",FILTERBLAD!A11799,KLEMBORD!A11802))</f>
        <v/>
      </c>
      <c r="B11800">
        <f>KLEMBORD!B11802</f>
        <v>0</v>
      </c>
      <c r="C11800">
        <f>IF(A11800=A11799,0,1)</f>
        <v>0</v>
      </c>
    </row>
    <row r="11801" spans="1:3" x14ac:dyDescent="0.25">
      <c r="A11801" t="str">
        <f>IF(B11801=0,"",IF(KLEMBORD!A11803="",FILTERBLAD!A11800,KLEMBORD!A11803))</f>
        <v/>
      </c>
      <c r="B11801">
        <f>KLEMBORD!B11803</f>
        <v>0</v>
      </c>
      <c r="C11801">
        <f>IF(A11801=A11800,0,1)</f>
        <v>0</v>
      </c>
    </row>
    <row r="11802" spans="1:3" x14ac:dyDescent="0.25">
      <c r="A11802" t="str">
        <f>IF(B11802=0,"",IF(KLEMBORD!A11804="",FILTERBLAD!A11801,KLEMBORD!A11804))</f>
        <v/>
      </c>
      <c r="B11802">
        <f>KLEMBORD!B11804</f>
        <v>0</v>
      </c>
      <c r="C11802">
        <f>IF(A11802=A11801,0,1)</f>
        <v>0</v>
      </c>
    </row>
    <row r="11803" spans="1:3" x14ac:dyDescent="0.25">
      <c r="A11803" t="str">
        <f>IF(B11803=0,"",IF(KLEMBORD!A11805="",FILTERBLAD!A11802,KLEMBORD!A11805))</f>
        <v/>
      </c>
      <c r="B11803">
        <f>KLEMBORD!B11805</f>
        <v>0</v>
      </c>
      <c r="C11803">
        <f>IF(A11803=A11802,0,1)</f>
        <v>0</v>
      </c>
    </row>
    <row r="11804" spans="1:3" x14ac:dyDescent="0.25">
      <c r="A11804" t="str">
        <f>IF(B11804=0,"",IF(KLEMBORD!A11806="",FILTERBLAD!A11803,KLEMBORD!A11806))</f>
        <v/>
      </c>
      <c r="B11804">
        <f>KLEMBORD!B11806</f>
        <v>0</v>
      </c>
      <c r="C11804">
        <f>IF(A11804=A11803,0,1)</f>
        <v>0</v>
      </c>
    </row>
    <row r="11805" spans="1:3" x14ac:dyDescent="0.25">
      <c r="A11805" t="str">
        <f>IF(B11805=0,"",IF(KLEMBORD!A11807="",FILTERBLAD!A11804,KLEMBORD!A11807))</f>
        <v/>
      </c>
      <c r="B11805">
        <f>KLEMBORD!B11807</f>
        <v>0</v>
      </c>
      <c r="C11805">
        <f>IF(A11805=A11804,0,1)</f>
        <v>0</v>
      </c>
    </row>
    <row r="11806" spans="1:3" x14ac:dyDescent="0.25">
      <c r="A11806" t="str">
        <f>IF(B11806=0,"",IF(KLEMBORD!A11808="",FILTERBLAD!A11805,KLEMBORD!A11808))</f>
        <v/>
      </c>
      <c r="B11806">
        <f>KLEMBORD!B11808</f>
        <v>0</v>
      </c>
      <c r="C11806">
        <f>IF(A11806=A11805,0,1)</f>
        <v>0</v>
      </c>
    </row>
    <row r="11807" spans="1:3" x14ac:dyDescent="0.25">
      <c r="A11807" t="str">
        <f>IF(B11807=0,"",IF(KLEMBORD!A11809="",FILTERBLAD!A11806,KLEMBORD!A11809))</f>
        <v/>
      </c>
      <c r="B11807">
        <f>KLEMBORD!B11809</f>
        <v>0</v>
      </c>
      <c r="C11807">
        <f>IF(A11807=A11806,0,1)</f>
        <v>0</v>
      </c>
    </row>
    <row r="11808" spans="1:3" x14ac:dyDescent="0.25">
      <c r="A11808" t="str">
        <f>IF(B11808=0,"",IF(KLEMBORD!A11810="",FILTERBLAD!A11807,KLEMBORD!A11810))</f>
        <v/>
      </c>
      <c r="B11808">
        <f>KLEMBORD!B11810</f>
        <v>0</v>
      </c>
      <c r="C11808">
        <f>IF(A11808=A11807,0,1)</f>
        <v>0</v>
      </c>
    </row>
    <row r="11809" spans="1:3" x14ac:dyDescent="0.25">
      <c r="A11809" t="str">
        <f>IF(B11809=0,"",IF(KLEMBORD!A11811="",FILTERBLAD!A11808,KLEMBORD!A11811))</f>
        <v/>
      </c>
      <c r="B11809">
        <f>KLEMBORD!B11811</f>
        <v>0</v>
      </c>
      <c r="C11809">
        <f>IF(A11809=A11808,0,1)</f>
        <v>0</v>
      </c>
    </row>
    <row r="11810" spans="1:3" x14ac:dyDescent="0.25">
      <c r="A11810" t="str">
        <f>IF(B11810=0,"",IF(KLEMBORD!A11812="",FILTERBLAD!A11809,KLEMBORD!A11812))</f>
        <v/>
      </c>
      <c r="B11810">
        <f>KLEMBORD!B11812</f>
        <v>0</v>
      </c>
      <c r="C11810">
        <f>IF(A11810=A11809,0,1)</f>
        <v>0</v>
      </c>
    </row>
    <row r="11811" spans="1:3" x14ac:dyDescent="0.25">
      <c r="A11811" t="str">
        <f>IF(B11811=0,"",IF(KLEMBORD!A11813="",FILTERBLAD!A11810,KLEMBORD!A11813))</f>
        <v/>
      </c>
      <c r="B11811">
        <f>KLEMBORD!B11813</f>
        <v>0</v>
      </c>
      <c r="C11811">
        <f>IF(A11811=A11810,0,1)</f>
        <v>0</v>
      </c>
    </row>
    <row r="11812" spans="1:3" x14ac:dyDescent="0.25">
      <c r="A11812" t="str">
        <f>IF(B11812=0,"",IF(KLEMBORD!A11814="",FILTERBLAD!A11811,KLEMBORD!A11814))</f>
        <v/>
      </c>
      <c r="B11812">
        <f>KLEMBORD!B11814</f>
        <v>0</v>
      </c>
      <c r="C11812">
        <f>IF(A11812=A11811,0,1)</f>
        <v>0</v>
      </c>
    </row>
    <row r="11813" spans="1:3" x14ac:dyDescent="0.25">
      <c r="A11813" t="str">
        <f>IF(B11813=0,"",IF(KLEMBORD!A11815="",FILTERBLAD!A11812,KLEMBORD!A11815))</f>
        <v/>
      </c>
      <c r="B11813">
        <f>KLEMBORD!B11815</f>
        <v>0</v>
      </c>
      <c r="C11813">
        <f>IF(A11813=A11812,0,1)</f>
        <v>0</v>
      </c>
    </row>
    <row r="11814" spans="1:3" x14ac:dyDescent="0.25">
      <c r="A11814" t="str">
        <f>IF(B11814=0,"",IF(KLEMBORD!A11816="",FILTERBLAD!A11813,KLEMBORD!A11816))</f>
        <v/>
      </c>
      <c r="B11814">
        <f>KLEMBORD!B11816</f>
        <v>0</v>
      </c>
      <c r="C11814">
        <f>IF(A11814=A11813,0,1)</f>
        <v>0</v>
      </c>
    </row>
    <row r="11815" spans="1:3" x14ac:dyDescent="0.25">
      <c r="A11815" t="str">
        <f>IF(B11815=0,"",IF(KLEMBORD!A11817="",FILTERBLAD!A11814,KLEMBORD!A11817))</f>
        <v/>
      </c>
      <c r="B11815">
        <f>KLEMBORD!B11817</f>
        <v>0</v>
      </c>
      <c r="C11815">
        <f>IF(A11815=A11814,0,1)</f>
        <v>0</v>
      </c>
    </row>
    <row r="11816" spans="1:3" x14ac:dyDescent="0.25">
      <c r="A11816" t="str">
        <f>IF(B11816=0,"",IF(KLEMBORD!A11818="",FILTERBLAD!A11815,KLEMBORD!A11818))</f>
        <v/>
      </c>
      <c r="B11816">
        <f>KLEMBORD!B11818</f>
        <v>0</v>
      </c>
      <c r="C11816">
        <f>IF(A11816=A11815,0,1)</f>
        <v>0</v>
      </c>
    </row>
    <row r="11817" spans="1:3" x14ac:dyDescent="0.25">
      <c r="A11817" t="str">
        <f>IF(B11817=0,"",IF(KLEMBORD!A11819="",FILTERBLAD!A11816,KLEMBORD!A11819))</f>
        <v/>
      </c>
      <c r="B11817">
        <f>KLEMBORD!B11819</f>
        <v>0</v>
      </c>
      <c r="C11817">
        <f>IF(A11817=A11816,0,1)</f>
        <v>0</v>
      </c>
    </row>
    <row r="11818" spans="1:3" x14ac:dyDescent="0.25">
      <c r="A11818" t="str">
        <f>IF(B11818=0,"",IF(KLEMBORD!A11820="",FILTERBLAD!A11817,KLEMBORD!A11820))</f>
        <v/>
      </c>
      <c r="B11818">
        <f>KLEMBORD!B11820</f>
        <v>0</v>
      </c>
      <c r="C11818">
        <f>IF(A11818=A11817,0,1)</f>
        <v>0</v>
      </c>
    </row>
    <row r="11819" spans="1:3" x14ac:dyDescent="0.25">
      <c r="A11819" t="str">
        <f>IF(B11819=0,"",IF(KLEMBORD!A11821="",FILTERBLAD!A11818,KLEMBORD!A11821))</f>
        <v/>
      </c>
      <c r="B11819">
        <f>KLEMBORD!B11821</f>
        <v>0</v>
      </c>
      <c r="C11819">
        <f>IF(A11819=A11818,0,1)</f>
        <v>0</v>
      </c>
    </row>
    <row r="11820" spans="1:3" x14ac:dyDescent="0.25">
      <c r="A11820" t="str">
        <f>IF(B11820=0,"",IF(KLEMBORD!A11822="",FILTERBLAD!A11819,KLEMBORD!A11822))</f>
        <v/>
      </c>
      <c r="B11820">
        <f>KLEMBORD!B11822</f>
        <v>0</v>
      </c>
      <c r="C11820">
        <f>IF(A11820=A11819,0,1)</f>
        <v>0</v>
      </c>
    </row>
    <row r="11821" spans="1:3" x14ac:dyDescent="0.25">
      <c r="A11821" t="str">
        <f>IF(B11821=0,"",IF(KLEMBORD!A11823="",FILTERBLAD!A11820,KLEMBORD!A11823))</f>
        <v/>
      </c>
      <c r="B11821">
        <f>KLEMBORD!B11823</f>
        <v>0</v>
      </c>
      <c r="C11821">
        <f>IF(A11821=A11820,0,1)</f>
        <v>0</v>
      </c>
    </row>
    <row r="11822" spans="1:3" x14ac:dyDescent="0.25">
      <c r="A11822" t="str">
        <f>IF(B11822=0,"",IF(KLEMBORD!A11824="",FILTERBLAD!A11821,KLEMBORD!A11824))</f>
        <v/>
      </c>
      <c r="B11822">
        <f>KLEMBORD!B11824</f>
        <v>0</v>
      </c>
      <c r="C11822">
        <f>IF(A11822=A11821,0,1)</f>
        <v>0</v>
      </c>
    </row>
    <row r="11823" spans="1:3" x14ac:dyDescent="0.25">
      <c r="A11823" t="str">
        <f>IF(B11823=0,"",IF(KLEMBORD!A11825="",FILTERBLAD!A11822,KLEMBORD!A11825))</f>
        <v/>
      </c>
      <c r="B11823">
        <f>KLEMBORD!B11825</f>
        <v>0</v>
      </c>
      <c r="C11823">
        <f>IF(A11823=A11822,0,1)</f>
        <v>0</v>
      </c>
    </row>
    <row r="11824" spans="1:3" x14ac:dyDescent="0.25">
      <c r="A11824" t="str">
        <f>IF(B11824=0,"",IF(KLEMBORD!A11826="",FILTERBLAD!A11823,KLEMBORD!A11826))</f>
        <v/>
      </c>
      <c r="B11824">
        <f>KLEMBORD!B11826</f>
        <v>0</v>
      </c>
      <c r="C11824">
        <f>IF(A11824=A11823,0,1)</f>
        <v>0</v>
      </c>
    </row>
    <row r="11825" spans="1:3" x14ac:dyDescent="0.25">
      <c r="A11825" t="str">
        <f>IF(B11825=0,"",IF(KLEMBORD!A11827="",FILTERBLAD!A11824,KLEMBORD!A11827))</f>
        <v/>
      </c>
      <c r="B11825">
        <f>KLEMBORD!B11827</f>
        <v>0</v>
      </c>
      <c r="C11825">
        <f>IF(A11825=A11824,0,1)</f>
        <v>0</v>
      </c>
    </row>
    <row r="11826" spans="1:3" x14ac:dyDescent="0.25">
      <c r="A11826" t="str">
        <f>IF(B11826=0,"",IF(KLEMBORD!A11828="",FILTERBLAD!A11825,KLEMBORD!A11828))</f>
        <v/>
      </c>
      <c r="B11826">
        <f>KLEMBORD!B11828</f>
        <v>0</v>
      </c>
      <c r="C11826">
        <f>IF(A11826=A11825,0,1)</f>
        <v>0</v>
      </c>
    </row>
    <row r="11827" spans="1:3" x14ac:dyDescent="0.25">
      <c r="A11827" t="str">
        <f>IF(B11827=0,"",IF(KLEMBORD!A11829="",FILTERBLAD!A11826,KLEMBORD!A11829))</f>
        <v/>
      </c>
      <c r="B11827">
        <f>KLEMBORD!B11829</f>
        <v>0</v>
      </c>
      <c r="C11827">
        <f>IF(A11827=A11826,0,1)</f>
        <v>0</v>
      </c>
    </row>
    <row r="11828" spans="1:3" x14ac:dyDescent="0.25">
      <c r="A11828" t="str">
        <f>IF(B11828=0,"",IF(KLEMBORD!A11830="",FILTERBLAD!A11827,KLEMBORD!A11830))</f>
        <v/>
      </c>
      <c r="B11828">
        <f>KLEMBORD!B11830</f>
        <v>0</v>
      </c>
      <c r="C11828">
        <f>IF(A11828=A11827,0,1)</f>
        <v>0</v>
      </c>
    </row>
    <row r="11829" spans="1:3" x14ac:dyDescent="0.25">
      <c r="A11829" t="str">
        <f>IF(B11829=0,"",IF(KLEMBORD!A11831="",FILTERBLAD!A11828,KLEMBORD!A11831))</f>
        <v/>
      </c>
      <c r="B11829">
        <f>KLEMBORD!B11831</f>
        <v>0</v>
      </c>
      <c r="C11829">
        <f>IF(A11829=A11828,0,1)</f>
        <v>0</v>
      </c>
    </row>
    <row r="11830" spans="1:3" x14ac:dyDescent="0.25">
      <c r="A11830" t="str">
        <f>IF(B11830=0,"",IF(KLEMBORD!A11832="",FILTERBLAD!A11829,KLEMBORD!A11832))</f>
        <v/>
      </c>
      <c r="B11830">
        <f>KLEMBORD!B11832</f>
        <v>0</v>
      </c>
      <c r="C11830">
        <f>IF(A11830=A11829,0,1)</f>
        <v>0</v>
      </c>
    </row>
    <row r="11831" spans="1:3" x14ac:dyDescent="0.25">
      <c r="A11831" t="str">
        <f>IF(B11831=0,"",IF(KLEMBORD!A11833="",FILTERBLAD!A11830,KLEMBORD!A11833))</f>
        <v/>
      </c>
      <c r="B11831">
        <f>KLEMBORD!B11833</f>
        <v>0</v>
      </c>
      <c r="C11831">
        <f>IF(A11831=A11830,0,1)</f>
        <v>0</v>
      </c>
    </row>
    <row r="11832" spans="1:3" x14ac:dyDescent="0.25">
      <c r="A11832" t="str">
        <f>IF(B11832=0,"",IF(KLEMBORD!A11834="",FILTERBLAD!A11831,KLEMBORD!A11834))</f>
        <v/>
      </c>
      <c r="B11832">
        <f>KLEMBORD!B11834</f>
        <v>0</v>
      </c>
      <c r="C11832">
        <f>IF(A11832=A11831,0,1)</f>
        <v>0</v>
      </c>
    </row>
    <row r="11833" spans="1:3" x14ac:dyDescent="0.25">
      <c r="A11833" t="str">
        <f>IF(B11833=0,"",IF(KLEMBORD!A11835="",FILTERBLAD!A11832,KLEMBORD!A11835))</f>
        <v/>
      </c>
      <c r="B11833">
        <f>KLEMBORD!B11835</f>
        <v>0</v>
      </c>
      <c r="C11833">
        <f>IF(A11833=A11832,0,1)</f>
        <v>0</v>
      </c>
    </row>
    <row r="11834" spans="1:3" x14ac:dyDescent="0.25">
      <c r="A11834" t="str">
        <f>IF(B11834=0,"",IF(KLEMBORD!A11836="",FILTERBLAD!A11833,KLEMBORD!A11836))</f>
        <v/>
      </c>
      <c r="B11834">
        <f>KLEMBORD!B11836</f>
        <v>0</v>
      </c>
      <c r="C11834">
        <f>IF(A11834=A11833,0,1)</f>
        <v>0</v>
      </c>
    </row>
    <row r="11835" spans="1:3" x14ac:dyDescent="0.25">
      <c r="A11835" t="str">
        <f>IF(B11835=0,"",IF(KLEMBORD!A11837="",FILTERBLAD!A11834,KLEMBORD!A11837))</f>
        <v/>
      </c>
      <c r="B11835">
        <f>KLEMBORD!B11837</f>
        <v>0</v>
      </c>
      <c r="C11835">
        <f>IF(A11835=A11834,0,1)</f>
        <v>0</v>
      </c>
    </row>
    <row r="11836" spans="1:3" x14ac:dyDescent="0.25">
      <c r="A11836" t="str">
        <f>IF(B11836=0,"",IF(KLEMBORD!A11838="",FILTERBLAD!A11835,KLEMBORD!A11838))</f>
        <v/>
      </c>
      <c r="B11836">
        <f>KLEMBORD!B11838</f>
        <v>0</v>
      </c>
      <c r="C11836">
        <f>IF(A11836=A11835,0,1)</f>
        <v>0</v>
      </c>
    </row>
    <row r="11837" spans="1:3" x14ac:dyDescent="0.25">
      <c r="A11837" t="str">
        <f>IF(B11837=0,"",IF(KLEMBORD!A11839="",FILTERBLAD!A11836,KLEMBORD!A11839))</f>
        <v/>
      </c>
      <c r="B11837">
        <f>KLEMBORD!B11839</f>
        <v>0</v>
      </c>
      <c r="C11837">
        <f>IF(A11837=A11836,0,1)</f>
        <v>0</v>
      </c>
    </row>
    <row r="11838" spans="1:3" x14ac:dyDescent="0.25">
      <c r="A11838" t="str">
        <f>IF(B11838=0,"",IF(KLEMBORD!A11840="",FILTERBLAD!A11837,KLEMBORD!A11840))</f>
        <v/>
      </c>
      <c r="B11838">
        <f>KLEMBORD!B11840</f>
        <v>0</v>
      </c>
      <c r="C11838">
        <f>IF(A11838=A11837,0,1)</f>
        <v>0</v>
      </c>
    </row>
    <row r="11839" spans="1:3" x14ac:dyDescent="0.25">
      <c r="A11839" t="str">
        <f>IF(B11839=0,"",IF(KLEMBORD!A11841="",FILTERBLAD!A11838,KLEMBORD!A11841))</f>
        <v/>
      </c>
      <c r="B11839">
        <f>KLEMBORD!B11841</f>
        <v>0</v>
      </c>
      <c r="C11839">
        <f>IF(A11839=A11838,0,1)</f>
        <v>0</v>
      </c>
    </row>
    <row r="11840" spans="1:3" x14ac:dyDescent="0.25">
      <c r="A11840" t="str">
        <f>IF(B11840=0,"",IF(KLEMBORD!A11842="",FILTERBLAD!A11839,KLEMBORD!A11842))</f>
        <v/>
      </c>
      <c r="B11840">
        <f>KLEMBORD!B11842</f>
        <v>0</v>
      </c>
      <c r="C11840">
        <f>IF(A11840=A11839,0,1)</f>
        <v>0</v>
      </c>
    </row>
    <row r="11841" spans="1:3" x14ac:dyDescent="0.25">
      <c r="A11841" t="str">
        <f>IF(B11841=0,"",IF(KLEMBORD!A11843="",FILTERBLAD!A11840,KLEMBORD!A11843))</f>
        <v/>
      </c>
      <c r="B11841">
        <f>KLEMBORD!B11843</f>
        <v>0</v>
      </c>
      <c r="C11841">
        <f>IF(A11841=A11840,0,1)</f>
        <v>0</v>
      </c>
    </row>
    <row r="11842" spans="1:3" x14ac:dyDescent="0.25">
      <c r="A11842" t="str">
        <f>IF(B11842=0,"",IF(KLEMBORD!A11844="",FILTERBLAD!A11841,KLEMBORD!A11844))</f>
        <v/>
      </c>
      <c r="B11842">
        <f>KLEMBORD!B11844</f>
        <v>0</v>
      </c>
      <c r="C11842">
        <f>IF(A11842=A11841,0,1)</f>
        <v>0</v>
      </c>
    </row>
    <row r="11843" spans="1:3" x14ac:dyDescent="0.25">
      <c r="A11843" t="str">
        <f>IF(B11843=0,"",IF(KLEMBORD!A11845="",FILTERBLAD!A11842,KLEMBORD!A11845))</f>
        <v/>
      </c>
      <c r="B11843">
        <f>KLEMBORD!B11845</f>
        <v>0</v>
      </c>
      <c r="C11843">
        <f>IF(A11843=A11842,0,1)</f>
        <v>0</v>
      </c>
    </row>
    <row r="11844" spans="1:3" x14ac:dyDescent="0.25">
      <c r="A11844" t="str">
        <f>IF(B11844=0,"",IF(KLEMBORD!A11846="",FILTERBLAD!A11843,KLEMBORD!A11846))</f>
        <v/>
      </c>
      <c r="B11844">
        <f>KLEMBORD!B11846</f>
        <v>0</v>
      </c>
      <c r="C11844">
        <f>IF(A11844=A11843,0,1)</f>
        <v>0</v>
      </c>
    </row>
    <row r="11845" spans="1:3" x14ac:dyDescent="0.25">
      <c r="A11845" t="str">
        <f>IF(B11845=0,"",IF(KLEMBORD!A11847="",FILTERBLAD!A11844,KLEMBORD!A11847))</f>
        <v/>
      </c>
      <c r="B11845">
        <f>KLEMBORD!B11847</f>
        <v>0</v>
      </c>
      <c r="C11845">
        <f>IF(A11845=A11844,0,1)</f>
        <v>0</v>
      </c>
    </row>
    <row r="11846" spans="1:3" x14ac:dyDescent="0.25">
      <c r="A11846" t="str">
        <f>IF(B11846=0,"",IF(KLEMBORD!A11848="",FILTERBLAD!A11845,KLEMBORD!A11848))</f>
        <v/>
      </c>
      <c r="B11846">
        <f>KLEMBORD!B11848</f>
        <v>0</v>
      </c>
      <c r="C11846">
        <f>IF(A11846=A11845,0,1)</f>
        <v>0</v>
      </c>
    </row>
    <row r="11847" spans="1:3" x14ac:dyDescent="0.25">
      <c r="A11847" t="str">
        <f>IF(B11847=0,"",IF(KLEMBORD!A11849="",FILTERBLAD!A11846,KLEMBORD!A11849))</f>
        <v/>
      </c>
      <c r="B11847">
        <f>KLEMBORD!B11849</f>
        <v>0</v>
      </c>
      <c r="C11847">
        <f>IF(A11847=A11846,0,1)</f>
        <v>0</v>
      </c>
    </row>
    <row r="11848" spans="1:3" x14ac:dyDescent="0.25">
      <c r="A11848" t="str">
        <f>IF(B11848=0,"",IF(KLEMBORD!A11850="",FILTERBLAD!A11847,KLEMBORD!A11850))</f>
        <v/>
      </c>
      <c r="B11848">
        <f>KLEMBORD!B11850</f>
        <v>0</v>
      </c>
      <c r="C11848">
        <f>IF(A11848=A11847,0,1)</f>
        <v>0</v>
      </c>
    </row>
    <row r="11849" spans="1:3" x14ac:dyDescent="0.25">
      <c r="A11849" t="str">
        <f>IF(B11849=0,"",IF(KLEMBORD!A11851="",FILTERBLAD!A11848,KLEMBORD!A11851))</f>
        <v/>
      </c>
      <c r="B11849">
        <f>KLEMBORD!B11851</f>
        <v>0</v>
      </c>
      <c r="C11849">
        <f>IF(A11849=A11848,0,1)</f>
        <v>0</v>
      </c>
    </row>
    <row r="11850" spans="1:3" x14ac:dyDescent="0.25">
      <c r="A11850" t="str">
        <f>IF(B11850=0,"",IF(KLEMBORD!A11852="",FILTERBLAD!A11849,KLEMBORD!A11852))</f>
        <v/>
      </c>
      <c r="B11850">
        <f>KLEMBORD!B11852</f>
        <v>0</v>
      </c>
      <c r="C11850">
        <f>IF(A11850=A11849,0,1)</f>
        <v>0</v>
      </c>
    </row>
    <row r="11851" spans="1:3" x14ac:dyDescent="0.25">
      <c r="A11851" t="str">
        <f>IF(B11851=0,"",IF(KLEMBORD!A11853="",FILTERBLAD!A11850,KLEMBORD!A11853))</f>
        <v/>
      </c>
      <c r="B11851">
        <f>KLEMBORD!B11853</f>
        <v>0</v>
      </c>
      <c r="C11851">
        <f>IF(A11851=A11850,0,1)</f>
        <v>0</v>
      </c>
    </row>
    <row r="11852" spans="1:3" x14ac:dyDescent="0.25">
      <c r="A11852" t="str">
        <f>IF(B11852=0,"",IF(KLEMBORD!A11854="",FILTERBLAD!A11851,KLEMBORD!A11854))</f>
        <v/>
      </c>
      <c r="B11852">
        <f>KLEMBORD!B11854</f>
        <v>0</v>
      </c>
      <c r="C11852">
        <f>IF(A11852=A11851,0,1)</f>
        <v>0</v>
      </c>
    </row>
    <row r="11853" spans="1:3" x14ac:dyDescent="0.25">
      <c r="A11853" t="str">
        <f>IF(B11853=0,"",IF(KLEMBORD!A11855="",FILTERBLAD!A11852,KLEMBORD!A11855))</f>
        <v/>
      </c>
      <c r="B11853">
        <f>KLEMBORD!B11855</f>
        <v>0</v>
      </c>
      <c r="C11853">
        <f>IF(A11853=A11852,0,1)</f>
        <v>0</v>
      </c>
    </row>
    <row r="11854" spans="1:3" x14ac:dyDescent="0.25">
      <c r="A11854" t="str">
        <f>IF(B11854=0,"",IF(KLEMBORD!A11856="",FILTERBLAD!A11853,KLEMBORD!A11856))</f>
        <v/>
      </c>
      <c r="B11854">
        <f>KLEMBORD!B11856</f>
        <v>0</v>
      </c>
      <c r="C11854">
        <f>IF(A11854=A11853,0,1)</f>
        <v>0</v>
      </c>
    </row>
    <row r="11855" spans="1:3" x14ac:dyDescent="0.25">
      <c r="A11855" t="str">
        <f>IF(B11855=0,"",IF(KLEMBORD!A11857="",FILTERBLAD!A11854,KLEMBORD!A11857))</f>
        <v/>
      </c>
      <c r="B11855">
        <f>KLEMBORD!B11857</f>
        <v>0</v>
      </c>
      <c r="C11855">
        <f>IF(A11855=A11854,0,1)</f>
        <v>0</v>
      </c>
    </row>
    <row r="11856" spans="1:3" x14ac:dyDescent="0.25">
      <c r="A11856" t="str">
        <f>IF(B11856=0,"",IF(KLEMBORD!A11858="",FILTERBLAD!A11855,KLEMBORD!A11858))</f>
        <v/>
      </c>
      <c r="B11856">
        <f>KLEMBORD!B11858</f>
        <v>0</v>
      </c>
      <c r="C11856">
        <f>IF(A11856=A11855,0,1)</f>
        <v>0</v>
      </c>
    </row>
    <row r="11857" spans="1:3" x14ac:dyDescent="0.25">
      <c r="A11857" t="str">
        <f>IF(B11857=0,"",IF(KLEMBORD!A11859="",FILTERBLAD!A11856,KLEMBORD!A11859))</f>
        <v/>
      </c>
      <c r="B11857">
        <f>KLEMBORD!B11859</f>
        <v>0</v>
      </c>
      <c r="C11857">
        <f>IF(A11857=A11856,0,1)</f>
        <v>0</v>
      </c>
    </row>
    <row r="11858" spans="1:3" x14ac:dyDescent="0.25">
      <c r="A11858" t="str">
        <f>IF(B11858=0,"",IF(KLEMBORD!A11860="",FILTERBLAD!A11857,KLEMBORD!A11860))</f>
        <v/>
      </c>
      <c r="B11858">
        <f>KLEMBORD!B11860</f>
        <v>0</v>
      </c>
      <c r="C11858">
        <f>IF(A11858=A11857,0,1)</f>
        <v>0</v>
      </c>
    </row>
    <row r="11859" spans="1:3" x14ac:dyDescent="0.25">
      <c r="A11859" t="str">
        <f>IF(B11859=0,"",IF(KLEMBORD!A11861="",FILTERBLAD!A11858,KLEMBORD!A11861))</f>
        <v/>
      </c>
      <c r="B11859">
        <f>KLEMBORD!B11861</f>
        <v>0</v>
      </c>
      <c r="C11859">
        <f>IF(A11859=A11858,0,1)</f>
        <v>0</v>
      </c>
    </row>
    <row r="11860" spans="1:3" x14ac:dyDescent="0.25">
      <c r="A11860" t="str">
        <f>IF(B11860=0,"",IF(KLEMBORD!A11862="",FILTERBLAD!A11859,KLEMBORD!A11862))</f>
        <v/>
      </c>
      <c r="B11860">
        <f>KLEMBORD!B11862</f>
        <v>0</v>
      </c>
      <c r="C11860">
        <f>IF(A11860=A11859,0,1)</f>
        <v>0</v>
      </c>
    </row>
    <row r="11861" spans="1:3" x14ac:dyDescent="0.25">
      <c r="A11861" t="str">
        <f>IF(B11861=0,"",IF(KLEMBORD!A11863="",FILTERBLAD!A11860,KLEMBORD!A11863))</f>
        <v/>
      </c>
      <c r="B11861">
        <f>KLEMBORD!B11863</f>
        <v>0</v>
      </c>
      <c r="C11861">
        <f>IF(A11861=A11860,0,1)</f>
        <v>0</v>
      </c>
    </row>
    <row r="11862" spans="1:3" x14ac:dyDescent="0.25">
      <c r="A11862" t="str">
        <f>IF(B11862=0,"",IF(KLEMBORD!A11864="",FILTERBLAD!A11861,KLEMBORD!A11864))</f>
        <v/>
      </c>
      <c r="B11862">
        <f>KLEMBORD!B11864</f>
        <v>0</v>
      </c>
      <c r="C11862">
        <f>IF(A11862=A11861,0,1)</f>
        <v>0</v>
      </c>
    </row>
    <row r="11863" spans="1:3" x14ac:dyDescent="0.25">
      <c r="A11863" t="str">
        <f>IF(B11863=0,"",IF(KLEMBORD!A11865="",FILTERBLAD!A11862,KLEMBORD!A11865))</f>
        <v/>
      </c>
      <c r="B11863">
        <f>KLEMBORD!B11865</f>
        <v>0</v>
      </c>
      <c r="C11863">
        <f>IF(A11863=A11862,0,1)</f>
        <v>0</v>
      </c>
    </row>
    <row r="11864" spans="1:3" x14ac:dyDescent="0.25">
      <c r="A11864" t="str">
        <f>IF(B11864=0,"",IF(KLEMBORD!A11866="",FILTERBLAD!A11863,KLEMBORD!A11866))</f>
        <v/>
      </c>
      <c r="B11864">
        <f>KLEMBORD!B11866</f>
        <v>0</v>
      </c>
      <c r="C11864">
        <f>IF(A11864=A11863,0,1)</f>
        <v>0</v>
      </c>
    </row>
    <row r="11865" spans="1:3" x14ac:dyDescent="0.25">
      <c r="A11865" t="str">
        <f>IF(B11865=0,"",IF(KLEMBORD!A11867="",FILTERBLAD!A11864,KLEMBORD!A11867))</f>
        <v/>
      </c>
      <c r="B11865">
        <f>KLEMBORD!B11867</f>
        <v>0</v>
      </c>
      <c r="C11865">
        <f>IF(A11865=A11864,0,1)</f>
        <v>0</v>
      </c>
    </row>
    <row r="11866" spans="1:3" x14ac:dyDescent="0.25">
      <c r="A11866" t="str">
        <f>IF(B11866=0,"",IF(KLEMBORD!A11868="",FILTERBLAD!A11865,KLEMBORD!A11868))</f>
        <v/>
      </c>
      <c r="B11866">
        <f>KLEMBORD!B11868</f>
        <v>0</v>
      </c>
      <c r="C11866">
        <f>IF(A11866=A11865,0,1)</f>
        <v>0</v>
      </c>
    </row>
    <row r="11867" spans="1:3" x14ac:dyDescent="0.25">
      <c r="A11867" t="str">
        <f>IF(B11867=0,"",IF(KLEMBORD!A11869="",FILTERBLAD!A11866,KLEMBORD!A11869))</f>
        <v/>
      </c>
      <c r="B11867">
        <f>KLEMBORD!B11869</f>
        <v>0</v>
      </c>
      <c r="C11867">
        <f>IF(A11867=A11866,0,1)</f>
        <v>0</v>
      </c>
    </row>
    <row r="11868" spans="1:3" x14ac:dyDescent="0.25">
      <c r="A11868" t="str">
        <f>IF(B11868=0,"",IF(KLEMBORD!A11870="",FILTERBLAD!A11867,KLEMBORD!A11870))</f>
        <v/>
      </c>
      <c r="B11868">
        <f>KLEMBORD!B11870</f>
        <v>0</v>
      </c>
      <c r="C11868">
        <f>IF(A11868=A11867,0,1)</f>
        <v>0</v>
      </c>
    </row>
    <row r="11869" spans="1:3" x14ac:dyDescent="0.25">
      <c r="A11869" t="str">
        <f>IF(B11869=0,"",IF(KLEMBORD!A11871="",FILTERBLAD!A11868,KLEMBORD!A11871))</f>
        <v/>
      </c>
      <c r="B11869">
        <f>KLEMBORD!B11871</f>
        <v>0</v>
      </c>
      <c r="C11869">
        <f>IF(A11869=A11868,0,1)</f>
        <v>0</v>
      </c>
    </row>
    <row r="11870" spans="1:3" x14ac:dyDescent="0.25">
      <c r="A11870" t="str">
        <f>IF(B11870=0,"",IF(KLEMBORD!A11872="",FILTERBLAD!A11869,KLEMBORD!A11872))</f>
        <v/>
      </c>
      <c r="B11870">
        <f>KLEMBORD!B11872</f>
        <v>0</v>
      </c>
      <c r="C11870">
        <f>IF(A11870=A11869,0,1)</f>
        <v>0</v>
      </c>
    </row>
    <row r="11871" spans="1:3" x14ac:dyDescent="0.25">
      <c r="A11871" t="str">
        <f>IF(B11871=0,"",IF(KLEMBORD!A11873="",FILTERBLAD!A11870,KLEMBORD!A11873))</f>
        <v/>
      </c>
      <c r="B11871">
        <f>KLEMBORD!B11873</f>
        <v>0</v>
      </c>
      <c r="C11871">
        <f>IF(A11871=A11870,0,1)</f>
        <v>0</v>
      </c>
    </row>
    <row r="11872" spans="1:3" x14ac:dyDescent="0.25">
      <c r="A11872" t="str">
        <f>IF(B11872=0,"",IF(KLEMBORD!A11874="",FILTERBLAD!A11871,KLEMBORD!A11874))</f>
        <v/>
      </c>
      <c r="B11872">
        <f>KLEMBORD!B11874</f>
        <v>0</v>
      </c>
      <c r="C11872">
        <f>IF(A11872=A11871,0,1)</f>
        <v>0</v>
      </c>
    </row>
    <row r="11873" spans="1:3" x14ac:dyDescent="0.25">
      <c r="A11873" t="str">
        <f>IF(B11873=0,"",IF(KLEMBORD!A11875="",FILTERBLAD!A11872,KLEMBORD!A11875))</f>
        <v/>
      </c>
      <c r="B11873">
        <f>KLEMBORD!B11875</f>
        <v>0</v>
      </c>
      <c r="C11873">
        <f>IF(A11873=A11872,0,1)</f>
        <v>0</v>
      </c>
    </row>
    <row r="11874" spans="1:3" x14ac:dyDescent="0.25">
      <c r="A11874" t="str">
        <f>IF(B11874=0,"",IF(KLEMBORD!A11876="",FILTERBLAD!A11873,KLEMBORD!A11876))</f>
        <v/>
      </c>
      <c r="B11874">
        <f>KLEMBORD!B11876</f>
        <v>0</v>
      </c>
      <c r="C11874">
        <f>IF(A11874=A11873,0,1)</f>
        <v>0</v>
      </c>
    </row>
    <row r="11875" spans="1:3" x14ac:dyDescent="0.25">
      <c r="A11875" t="str">
        <f>IF(B11875=0,"",IF(KLEMBORD!A11877="",FILTERBLAD!A11874,KLEMBORD!A11877))</f>
        <v/>
      </c>
      <c r="B11875">
        <f>KLEMBORD!B11877</f>
        <v>0</v>
      </c>
      <c r="C11875">
        <f>IF(A11875=A11874,0,1)</f>
        <v>0</v>
      </c>
    </row>
    <row r="11876" spans="1:3" x14ac:dyDescent="0.25">
      <c r="A11876" t="str">
        <f>IF(B11876=0,"",IF(KLEMBORD!A11878="",FILTERBLAD!A11875,KLEMBORD!A11878))</f>
        <v/>
      </c>
      <c r="B11876">
        <f>KLEMBORD!B11878</f>
        <v>0</v>
      </c>
      <c r="C11876">
        <f>IF(A11876=A11875,0,1)</f>
        <v>0</v>
      </c>
    </row>
    <row r="11877" spans="1:3" x14ac:dyDescent="0.25">
      <c r="A11877" t="str">
        <f>IF(B11877=0,"",IF(KLEMBORD!A11879="",FILTERBLAD!A11876,KLEMBORD!A11879))</f>
        <v/>
      </c>
      <c r="B11877">
        <f>KLEMBORD!B11879</f>
        <v>0</v>
      </c>
      <c r="C11877">
        <f>IF(A11877=A11876,0,1)</f>
        <v>0</v>
      </c>
    </row>
    <row r="11878" spans="1:3" x14ac:dyDescent="0.25">
      <c r="A11878" t="str">
        <f>IF(B11878=0,"",IF(KLEMBORD!A11880="",FILTERBLAD!A11877,KLEMBORD!A11880))</f>
        <v/>
      </c>
      <c r="B11878">
        <f>KLEMBORD!B11880</f>
        <v>0</v>
      </c>
      <c r="C11878">
        <f>IF(A11878=A11877,0,1)</f>
        <v>0</v>
      </c>
    </row>
    <row r="11879" spans="1:3" x14ac:dyDescent="0.25">
      <c r="A11879" t="str">
        <f>IF(B11879=0,"",IF(KLEMBORD!A11881="",FILTERBLAD!A11878,KLEMBORD!A11881))</f>
        <v/>
      </c>
      <c r="B11879">
        <f>KLEMBORD!B11881</f>
        <v>0</v>
      </c>
      <c r="C11879">
        <f>IF(A11879=A11878,0,1)</f>
        <v>0</v>
      </c>
    </row>
    <row r="11880" spans="1:3" x14ac:dyDescent="0.25">
      <c r="A11880" t="str">
        <f>IF(B11880=0,"",IF(KLEMBORD!A11882="",FILTERBLAD!A11879,KLEMBORD!A11882))</f>
        <v/>
      </c>
      <c r="B11880">
        <f>KLEMBORD!B11882</f>
        <v>0</v>
      </c>
      <c r="C11880">
        <f>IF(A11880=A11879,0,1)</f>
        <v>0</v>
      </c>
    </row>
    <row r="11881" spans="1:3" x14ac:dyDescent="0.25">
      <c r="A11881" t="str">
        <f>IF(B11881=0,"",IF(KLEMBORD!A11883="",FILTERBLAD!A11880,KLEMBORD!A11883))</f>
        <v/>
      </c>
      <c r="B11881">
        <f>KLEMBORD!B11883</f>
        <v>0</v>
      </c>
      <c r="C11881">
        <f>IF(A11881=A11880,0,1)</f>
        <v>0</v>
      </c>
    </row>
    <row r="11882" spans="1:3" x14ac:dyDescent="0.25">
      <c r="A11882" t="str">
        <f>IF(B11882=0,"",IF(KLEMBORD!A11884="",FILTERBLAD!A11881,KLEMBORD!A11884))</f>
        <v/>
      </c>
      <c r="B11882">
        <f>KLEMBORD!B11884</f>
        <v>0</v>
      </c>
      <c r="C11882">
        <f>IF(A11882=A11881,0,1)</f>
        <v>0</v>
      </c>
    </row>
    <row r="11883" spans="1:3" x14ac:dyDescent="0.25">
      <c r="A11883" t="str">
        <f>IF(B11883=0,"",IF(KLEMBORD!A11885="",FILTERBLAD!A11882,KLEMBORD!A11885))</f>
        <v/>
      </c>
      <c r="B11883">
        <f>KLEMBORD!B11885</f>
        <v>0</v>
      </c>
      <c r="C11883">
        <f>IF(A11883=A11882,0,1)</f>
        <v>0</v>
      </c>
    </row>
    <row r="11884" spans="1:3" x14ac:dyDescent="0.25">
      <c r="A11884" t="str">
        <f>IF(B11884=0,"",IF(KLEMBORD!A11886="",FILTERBLAD!A11883,KLEMBORD!A11886))</f>
        <v/>
      </c>
      <c r="B11884">
        <f>KLEMBORD!B11886</f>
        <v>0</v>
      </c>
      <c r="C11884">
        <f>IF(A11884=A11883,0,1)</f>
        <v>0</v>
      </c>
    </row>
    <row r="11885" spans="1:3" x14ac:dyDescent="0.25">
      <c r="A11885" t="str">
        <f>IF(B11885=0,"",IF(KLEMBORD!A11887="",FILTERBLAD!A11884,KLEMBORD!A11887))</f>
        <v/>
      </c>
      <c r="B11885">
        <f>KLEMBORD!B11887</f>
        <v>0</v>
      </c>
      <c r="C11885">
        <f>IF(A11885=A11884,0,1)</f>
        <v>0</v>
      </c>
    </row>
    <row r="11886" spans="1:3" x14ac:dyDescent="0.25">
      <c r="A11886" t="str">
        <f>IF(B11886=0,"",IF(KLEMBORD!A11888="",FILTERBLAD!A11885,KLEMBORD!A11888))</f>
        <v/>
      </c>
      <c r="B11886">
        <f>KLEMBORD!B11888</f>
        <v>0</v>
      </c>
      <c r="C11886">
        <f>IF(A11886=A11885,0,1)</f>
        <v>0</v>
      </c>
    </row>
    <row r="11887" spans="1:3" x14ac:dyDescent="0.25">
      <c r="A11887" t="str">
        <f>IF(B11887=0,"",IF(KLEMBORD!A11889="",FILTERBLAD!A11886,KLEMBORD!A11889))</f>
        <v/>
      </c>
      <c r="B11887">
        <f>KLEMBORD!B11889</f>
        <v>0</v>
      </c>
      <c r="C11887">
        <f>IF(A11887=A11886,0,1)</f>
        <v>0</v>
      </c>
    </row>
    <row r="11888" spans="1:3" x14ac:dyDescent="0.25">
      <c r="A11888" t="str">
        <f>IF(B11888=0,"",IF(KLEMBORD!A11890="",FILTERBLAD!A11887,KLEMBORD!A11890))</f>
        <v/>
      </c>
      <c r="B11888">
        <f>KLEMBORD!B11890</f>
        <v>0</v>
      </c>
      <c r="C11888">
        <f>IF(A11888=A11887,0,1)</f>
        <v>0</v>
      </c>
    </row>
    <row r="11889" spans="1:3" x14ac:dyDescent="0.25">
      <c r="A11889" t="str">
        <f>IF(B11889=0,"",IF(KLEMBORD!A11891="",FILTERBLAD!A11888,KLEMBORD!A11891))</f>
        <v/>
      </c>
      <c r="B11889">
        <f>KLEMBORD!B11891</f>
        <v>0</v>
      </c>
      <c r="C11889">
        <f>IF(A11889=A11888,0,1)</f>
        <v>0</v>
      </c>
    </row>
    <row r="11890" spans="1:3" x14ac:dyDescent="0.25">
      <c r="A11890" t="str">
        <f>IF(B11890=0,"",IF(KLEMBORD!A11892="",FILTERBLAD!A11889,KLEMBORD!A11892))</f>
        <v/>
      </c>
      <c r="B11890">
        <f>KLEMBORD!B11892</f>
        <v>0</v>
      </c>
      <c r="C11890">
        <f>IF(A11890=A11889,0,1)</f>
        <v>0</v>
      </c>
    </row>
    <row r="11891" spans="1:3" x14ac:dyDescent="0.25">
      <c r="A11891" t="str">
        <f>IF(B11891=0,"",IF(KLEMBORD!A11893="",FILTERBLAD!A11890,KLEMBORD!A11893))</f>
        <v/>
      </c>
      <c r="B11891">
        <f>KLEMBORD!B11893</f>
        <v>0</v>
      </c>
      <c r="C11891">
        <f>IF(A11891=A11890,0,1)</f>
        <v>0</v>
      </c>
    </row>
    <row r="11892" spans="1:3" x14ac:dyDescent="0.25">
      <c r="A11892" t="str">
        <f>IF(B11892=0,"",IF(KLEMBORD!A11894="",FILTERBLAD!A11891,KLEMBORD!A11894))</f>
        <v/>
      </c>
      <c r="B11892">
        <f>KLEMBORD!B11894</f>
        <v>0</v>
      </c>
      <c r="C11892">
        <f>IF(A11892=A11891,0,1)</f>
        <v>0</v>
      </c>
    </row>
    <row r="11893" spans="1:3" x14ac:dyDescent="0.25">
      <c r="A11893" t="str">
        <f>IF(B11893=0,"",IF(KLEMBORD!A11895="",FILTERBLAD!A11892,KLEMBORD!A11895))</f>
        <v/>
      </c>
      <c r="B11893">
        <f>KLEMBORD!B11895</f>
        <v>0</v>
      </c>
      <c r="C11893">
        <f>IF(A11893=A11892,0,1)</f>
        <v>0</v>
      </c>
    </row>
    <row r="11894" spans="1:3" x14ac:dyDescent="0.25">
      <c r="A11894" t="str">
        <f>IF(B11894=0,"",IF(KLEMBORD!A11896="",FILTERBLAD!A11893,KLEMBORD!A11896))</f>
        <v/>
      </c>
      <c r="B11894">
        <f>KLEMBORD!B11896</f>
        <v>0</v>
      </c>
      <c r="C11894">
        <f>IF(A11894=A11893,0,1)</f>
        <v>0</v>
      </c>
    </row>
    <row r="11895" spans="1:3" x14ac:dyDescent="0.25">
      <c r="A11895" t="str">
        <f>IF(B11895=0,"",IF(KLEMBORD!A11897="",FILTERBLAD!A11894,KLEMBORD!A11897))</f>
        <v/>
      </c>
      <c r="B11895">
        <f>KLEMBORD!B11897</f>
        <v>0</v>
      </c>
      <c r="C11895">
        <f>IF(A11895=A11894,0,1)</f>
        <v>0</v>
      </c>
    </row>
    <row r="11896" spans="1:3" x14ac:dyDescent="0.25">
      <c r="A11896" t="str">
        <f>IF(B11896=0,"",IF(KLEMBORD!A11898="",FILTERBLAD!A11895,KLEMBORD!A11898))</f>
        <v/>
      </c>
      <c r="B11896">
        <f>KLEMBORD!B11898</f>
        <v>0</v>
      </c>
      <c r="C11896">
        <f>IF(A11896=A11895,0,1)</f>
        <v>0</v>
      </c>
    </row>
    <row r="11897" spans="1:3" x14ac:dyDescent="0.25">
      <c r="A11897" t="str">
        <f>IF(B11897=0,"",IF(KLEMBORD!A11899="",FILTERBLAD!A11896,KLEMBORD!A11899))</f>
        <v/>
      </c>
      <c r="B11897">
        <f>KLEMBORD!B11899</f>
        <v>0</v>
      </c>
      <c r="C11897">
        <f>IF(A11897=A11896,0,1)</f>
        <v>0</v>
      </c>
    </row>
    <row r="11898" spans="1:3" x14ac:dyDescent="0.25">
      <c r="A11898" t="str">
        <f>IF(B11898=0,"",IF(KLEMBORD!A11900="",FILTERBLAD!A11897,KLEMBORD!A11900))</f>
        <v/>
      </c>
      <c r="B11898">
        <f>KLEMBORD!B11900</f>
        <v>0</v>
      </c>
      <c r="C11898">
        <f>IF(A11898=A11897,0,1)</f>
        <v>0</v>
      </c>
    </row>
    <row r="11899" spans="1:3" x14ac:dyDescent="0.25">
      <c r="A11899" t="str">
        <f>IF(B11899=0,"",IF(KLEMBORD!A11901="",FILTERBLAD!A11898,KLEMBORD!A11901))</f>
        <v/>
      </c>
      <c r="B11899">
        <f>KLEMBORD!B11901</f>
        <v>0</v>
      </c>
      <c r="C11899">
        <f>IF(A11899=A11898,0,1)</f>
        <v>0</v>
      </c>
    </row>
    <row r="11900" spans="1:3" x14ac:dyDescent="0.25">
      <c r="A11900" t="str">
        <f>IF(B11900=0,"",IF(KLEMBORD!A11902="",FILTERBLAD!A11899,KLEMBORD!A11902))</f>
        <v/>
      </c>
      <c r="B11900">
        <f>KLEMBORD!B11902</f>
        <v>0</v>
      </c>
      <c r="C11900">
        <f>IF(A11900=A11899,0,1)</f>
        <v>0</v>
      </c>
    </row>
    <row r="11901" spans="1:3" x14ac:dyDescent="0.25">
      <c r="A11901" t="str">
        <f>IF(B11901=0,"",IF(KLEMBORD!A11903="",FILTERBLAD!A11900,KLEMBORD!A11903))</f>
        <v/>
      </c>
      <c r="B11901">
        <f>KLEMBORD!B11903</f>
        <v>0</v>
      </c>
      <c r="C11901">
        <f>IF(A11901=A11900,0,1)</f>
        <v>0</v>
      </c>
    </row>
    <row r="11902" spans="1:3" x14ac:dyDescent="0.25">
      <c r="A11902" t="str">
        <f>IF(B11902=0,"",IF(KLEMBORD!A11904="",FILTERBLAD!A11901,KLEMBORD!A11904))</f>
        <v/>
      </c>
      <c r="B11902">
        <f>KLEMBORD!B11904</f>
        <v>0</v>
      </c>
      <c r="C11902">
        <f>IF(A11902=A11901,0,1)</f>
        <v>0</v>
      </c>
    </row>
    <row r="11903" spans="1:3" x14ac:dyDescent="0.25">
      <c r="A11903" t="str">
        <f>IF(B11903=0,"",IF(KLEMBORD!A11905="",FILTERBLAD!A11902,KLEMBORD!A11905))</f>
        <v/>
      </c>
      <c r="B11903">
        <f>KLEMBORD!B11905</f>
        <v>0</v>
      </c>
      <c r="C11903">
        <f>IF(A11903=A11902,0,1)</f>
        <v>0</v>
      </c>
    </row>
    <row r="11904" spans="1:3" x14ac:dyDescent="0.25">
      <c r="A11904" t="str">
        <f>IF(B11904=0,"",IF(KLEMBORD!A11906="",FILTERBLAD!A11903,KLEMBORD!A11906))</f>
        <v/>
      </c>
      <c r="B11904">
        <f>KLEMBORD!B11906</f>
        <v>0</v>
      </c>
      <c r="C11904">
        <f>IF(A11904=A11903,0,1)</f>
        <v>0</v>
      </c>
    </row>
    <row r="11905" spans="1:3" x14ac:dyDescent="0.25">
      <c r="A11905" t="str">
        <f>IF(B11905=0,"",IF(KLEMBORD!A11907="",FILTERBLAD!A11904,KLEMBORD!A11907))</f>
        <v/>
      </c>
      <c r="B11905">
        <f>KLEMBORD!B11907</f>
        <v>0</v>
      </c>
      <c r="C11905">
        <f>IF(A11905=A11904,0,1)</f>
        <v>0</v>
      </c>
    </row>
    <row r="11906" spans="1:3" x14ac:dyDescent="0.25">
      <c r="A11906" t="str">
        <f>IF(B11906=0,"",IF(KLEMBORD!A11908="",FILTERBLAD!A11905,KLEMBORD!A11908))</f>
        <v/>
      </c>
      <c r="B11906">
        <f>KLEMBORD!B11908</f>
        <v>0</v>
      </c>
      <c r="C11906">
        <f>IF(A11906=A11905,0,1)</f>
        <v>0</v>
      </c>
    </row>
    <row r="11907" spans="1:3" x14ac:dyDescent="0.25">
      <c r="A11907" t="str">
        <f>IF(B11907=0,"",IF(KLEMBORD!A11909="",FILTERBLAD!A11906,KLEMBORD!A11909))</f>
        <v/>
      </c>
      <c r="B11907">
        <f>KLEMBORD!B11909</f>
        <v>0</v>
      </c>
      <c r="C11907">
        <f>IF(A11907=A11906,0,1)</f>
        <v>0</v>
      </c>
    </row>
    <row r="11908" spans="1:3" x14ac:dyDescent="0.25">
      <c r="A11908" t="str">
        <f>IF(B11908=0,"",IF(KLEMBORD!A11910="",FILTERBLAD!A11907,KLEMBORD!A11910))</f>
        <v/>
      </c>
      <c r="B11908">
        <f>KLEMBORD!B11910</f>
        <v>0</v>
      </c>
      <c r="C11908">
        <f>IF(A11908=A11907,0,1)</f>
        <v>0</v>
      </c>
    </row>
    <row r="11909" spans="1:3" x14ac:dyDescent="0.25">
      <c r="A11909" t="str">
        <f>IF(B11909=0,"",IF(KLEMBORD!A11911="",FILTERBLAD!A11908,KLEMBORD!A11911))</f>
        <v/>
      </c>
      <c r="B11909">
        <f>KLEMBORD!B11911</f>
        <v>0</v>
      </c>
      <c r="C11909">
        <f>IF(A11909=A11908,0,1)</f>
        <v>0</v>
      </c>
    </row>
    <row r="11910" spans="1:3" x14ac:dyDescent="0.25">
      <c r="A11910" t="str">
        <f>IF(B11910=0,"",IF(KLEMBORD!A11912="",FILTERBLAD!A11909,KLEMBORD!A11912))</f>
        <v/>
      </c>
      <c r="B11910">
        <f>KLEMBORD!B11912</f>
        <v>0</v>
      </c>
      <c r="C11910">
        <f>IF(A11910=A11909,0,1)</f>
        <v>0</v>
      </c>
    </row>
    <row r="11911" spans="1:3" x14ac:dyDescent="0.25">
      <c r="A11911" t="str">
        <f>IF(B11911=0,"",IF(KLEMBORD!A11913="",FILTERBLAD!A11910,KLEMBORD!A11913))</f>
        <v/>
      </c>
      <c r="B11911">
        <f>KLEMBORD!B11913</f>
        <v>0</v>
      </c>
      <c r="C11911">
        <f>IF(A11911=A11910,0,1)</f>
        <v>0</v>
      </c>
    </row>
    <row r="11912" spans="1:3" x14ac:dyDescent="0.25">
      <c r="A11912" t="str">
        <f>IF(B11912=0,"",IF(KLEMBORD!A11914="",FILTERBLAD!A11911,KLEMBORD!A11914))</f>
        <v/>
      </c>
      <c r="B11912">
        <f>KLEMBORD!B11914</f>
        <v>0</v>
      </c>
      <c r="C11912">
        <f>IF(A11912=A11911,0,1)</f>
        <v>0</v>
      </c>
    </row>
    <row r="11913" spans="1:3" x14ac:dyDescent="0.25">
      <c r="A11913" t="str">
        <f>IF(B11913=0,"",IF(KLEMBORD!A11915="",FILTERBLAD!A11912,KLEMBORD!A11915))</f>
        <v/>
      </c>
      <c r="B11913">
        <f>KLEMBORD!B11915</f>
        <v>0</v>
      </c>
      <c r="C11913">
        <f>IF(A11913=A11912,0,1)</f>
        <v>0</v>
      </c>
    </row>
    <row r="11914" spans="1:3" x14ac:dyDescent="0.25">
      <c r="A11914" t="str">
        <f>IF(B11914=0,"",IF(KLEMBORD!A11916="",FILTERBLAD!A11913,KLEMBORD!A11916))</f>
        <v/>
      </c>
      <c r="B11914">
        <f>KLEMBORD!B11916</f>
        <v>0</v>
      </c>
      <c r="C11914">
        <f>IF(A11914=A11913,0,1)</f>
        <v>0</v>
      </c>
    </row>
    <row r="11915" spans="1:3" x14ac:dyDescent="0.25">
      <c r="A11915" t="str">
        <f>IF(B11915=0,"",IF(KLEMBORD!A11917="",FILTERBLAD!A11914,KLEMBORD!A11917))</f>
        <v/>
      </c>
      <c r="B11915">
        <f>KLEMBORD!B11917</f>
        <v>0</v>
      </c>
      <c r="C11915">
        <f>IF(A11915=A11914,0,1)</f>
        <v>0</v>
      </c>
    </row>
    <row r="11916" spans="1:3" x14ac:dyDescent="0.25">
      <c r="A11916" t="str">
        <f>IF(B11916=0,"",IF(KLEMBORD!A11918="",FILTERBLAD!A11915,KLEMBORD!A11918))</f>
        <v/>
      </c>
      <c r="B11916">
        <f>KLEMBORD!B11918</f>
        <v>0</v>
      </c>
      <c r="C11916">
        <f>IF(A11916=A11915,0,1)</f>
        <v>0</v>
      </c>
    </row>
    <row r="11917" spans="1:3" x14ac:dyDescent="0.25">
      <c r="A11917" t="str">
        <f>IF(B11917=0,"",IF(KLEMBORD!A11919="",FILTERBLAD!A11916,KLEMBORD!A11919))</f>
        <v/>
      </c>
      <c r="B11917">
        <f>KLEMBORD!B11919</f>
        <v>0</v>
      </c>
      <c r="C11917">
        <f>IF(A11917=A11916,0,1)</f>
        <v>0</v>
      </c>
    </row>
    <row r="11918" spans="1:3" x14ac:dyDescent="0.25">
      <c r="A11918" t="str">
        <f>IF(B11918=0,"",IF(KLEMBORD!A11920="",FILTERBLAD!A11917,KLEMBORD!A11920))</f>
        <v/>
      </c>
      <c r="B11918">
        <f>KLEMBORD!B11920</f>
        <v>0</v>
      </c>
      <c r="C11918">
        <f>IF(A11918=A11917,0,1)</f>
        <v>0</v>
      </c>
    </row>
    <row r="11919" spans="1:3" x14ac:dyDescent="0.25">
      <c r="A11919" t="str">
        <f>IF(B11919=0,"",IF(KLEMBORD!A11921="",FILTERBLAD!A11918,KLEMBORD!A11921))</f>
        <v/>
      </c>
      <c r="B11919">
        <f>KLEMBORD!B11921</f>
        <v>0</v>
      </c>
      <c r="C11919">
        <f>IF(A11919=A11918,0,1)</f>
        <v>0</v>
      </c>
    </row>
    <row r="11920" spans="1:3" x14ac:dyDescent="0.25">
      <c r="A11920" t="str">
        <f>IF(B11920=0,"",IF(KLEMBORD!A11922="",FILTERBLAD!A11919,KLEMBORD!A11922))</f>
        <v/>
      </c>
      <c r="B11920">
        <f>KLEMBORD!B11922</f>
        <v>0</v>
      </c>
      <c r="C11920">
        <f>IF(A11920=A11919,0,1)</f>
        <v>0</v>
      </c>
    </row>
    <row r="11921" spans="1:3" x14ac:dyDescent="0.25">
      <c r="A11921" t="str">
        <f>IF(B11921=0,"",IF(KLEMBORD!A11923="",FILTERBLAD!A11920,KLEMBORD!A11923))</f>
        <v/>
      </c>
      <c r="B11921">
        <f>KLEMBORD!B11923</f>
        <v>0</v>
      </c>
      <c r="C11921">
        <f>IF(A11921=A11920,0,1)</f>
        <v>0</v>
      </c>
    </row>
    <row r="11922" spans="1:3" x14ac:dyDescent="0.25">
      <c r="A11922" t="str">
        <f>IF(B11922=0,"",IF(KLEMBORD!A11924="",FILTERBLAD!A11921,KLEMBORD!A11924))</f>
        <v/>
      </c>
      <c r="B11922">
        <f>KLEMBORD!B11924</f>
        <v>0</v>
      </c>
      <c r="C11922">
        <f>IF(A11922=A11921,0,1)</f>
        <v>0</v>
      </c>
    </row>
    <row r="11923" spans="1:3" x14ac:dyDescent="0.25">
      <c r="A11923" t="str">
        <f>IF(B11923=0,"",IF(KLEMBORD!A11925="",FILTERBLAD!A11922,KLEMBORD!A11925))</f>
        <v/>
      </c>
      <c r="B11923">
        <f>KLEMBORD!B11925</f>
        <v>0</v>
      </c>
      <c r="C11923">
        <f>IF(A11923=A11922,0,1)</f>
        <v>0</v>
      </c>
    </row>
    <row r="11924" spans="1:3" x14ac:dyDescent="0.25">
      <c r="A11924" t="str">
        <f>IF(B11924=0,"",IF(KLEMBORD!A11926="",FILTERBLAD!A11923,KLEMBORD!A11926))</f>
        <v/>
      </c>
      <c r="B11924">
        <f>KLEMBORD!B11926</f>
        <v>0</v>
      </c>
      <c r="C11924">
        <f>IF(A11924=A11923,0,1)</f>
        <v>0</v>
      </c>
    </row>
    <row r="11925" spans="1:3" x14ac:dyDescent="0.25">
      <c r="A11925" t="str">
        <f>IF(B11925=0,"",IF(KLEMBORD!A11927="",FILTERBLAD!A11924,KLEMBORD!A11927))</f>
        <v/>
      </c>
      <c r="B11925">
        <f>KLEMBORD!B11927</f>
        <v>0</v>
      </c>
      <c r="C11925">
        <f>IF(A11925=A11924,0,1)</f>
        <v>0</v>
      </c>
    </row>
    <row r="11926" spans="1:3" x14ac:dyDescent="0.25">
      <c r="A11926" t="str">
        <f>IF(B11926=0,"",IF(KLEMBORD!A11928="",FILTERBLAD!A11925,KLEMBORD!A11928))</f>
        <v/>
      </c>
      <c r="B11926">
        <f>KLEMBORD!B11928</f>
        <v>0</v>
      </c>
      <c r="C11926">
        <f>IF(A11926=A11925,0,1)</f>
        <v>0</v>
      </c>
    </row>
    <row r="11927" spans="1:3" x14ac:dyDescent="0.25">
      <c r="A11927" t="str">
        <f>IF(B11927=0,"",IF(KLEMBORD!A11929="",FILTERBLAD!A11926,KLEMBORD!A11929))</f>
        <v/>
      </c>
      <c r="B11927">
        <f>KLEMBORD!B11929</f>
        <v>0</v>
      </c>
      <c r="C11927">
        <f>IF(A11927=A11926,0,1)</f>
        <v>0</v>
      </c>
    </row>
    <row r="11928" spans="1:3" x14ac:dyDescent="0.25">
      <c r="A11928" t="str">
        <f>IF(B11928=0,"",IF(KLEMBORD!A11930="",FILTERBLAD!A11927,KLEMBORD!A11930))</f>
        <v/>
      </c>
      <c r="B11928">
        <f>KLEMBORD!B11930</f>
        <v>0</v>
      </c>
      <c r="C11928">
        <f>IF(A11928=A11927,0,1)</f>
        <v>0</v>
      </c>
    </row>
    <row r="11929" spans="1:3" x14ac:dyDescent="0.25">
      <c r="A11929" t="str">
        <f>IF(B11929=0,"",IF(KLEMBORD!A11931="",FILTERBLAD!A11928,KLEMBORD!A11931))</f>
        <v/>
      </c>
      <c r="B11929">
        <f>KLEMBORD!B11931</f>
        <v>0</v>
      </c>
      <c r="C11929">
        <f>IF(A11929=A11928,0,1)</f>
        <v>0</v>
      </c>
    </row>
    <row r="11930" spans="1:3" x14ac:dyDescent="0.25">
      <c r="A11930" t="str">
        <f>IF(B11930=0,"",IF(KLEMBORD!A11932="",FILTERBLAD!A11929,KLEMBORD!A11932))</f>
        <v/>
      </c>
      <c r="B11930">
        <f>KLEMBORD!B11932</f>
        <v>0</v>
      </c>
      <c r="C11930">
        <f>IF(A11930=A11929,0,1)</f>
        <v>0</v>
      </c>
    </row>
    <row r="11931" spans="1:3" x14ac:dyDescent="0.25">
      <c r="A11931" t="str">
        <f>IF(B11931=0,"",IF(KLEMBORD!A11933="",FILTERBLAD!A11930,KLEMBORD!A11933))</f>
        <v/>
      </c>
      <c r="B11931">
        <f>KLEMBORD!B11933</f>
        <v>0</v>
      </c>
      <c r="C11931">
        <f>IF(A11931=A11930,0,1)</f>
        <v>0</v>
      </c>
    </row>
    <row r="11932" spans="1:3" x14ac:dyDescent="0.25">
      <c r="A11932" t="str">
        <f>IF(B11932=0,"",IF(KLEMBORD!A11934="",FILTERBLAD!A11931,KLEMBORD!A11934))</f>
        <v/>
      </c>
      <c r="B11932">
        <f>KLEMBORD!B11934</f>
        <v>0</v>
      </c>
      <c r="C11932">
        <f>IF(A11932=A11931,0,1)</f>
        <v>0</v>
      </c>
    </row>
    <row r="11933" spans="1:3" x14ac:dyDescent="0.25">
      <c r="A11933" t="str">
        <f>IF(B11933=0,"",IF(KLEMBORD!A11935="",FILTERBLAD!A11932,KLEMBORD!A11935))</f>
        <v/>
      </c>
      <c r="B11933">
        <f>KLEMBORD!B11935</f>
        <v>0</v>
      </c>
      <c r="C11933">
        <f>IF(A11933=A11932,0,1)</f>
        <v>0</v>
      </c>
    </row>
    <row r="11934" spans="1:3" x14ac:dyDescent="0.25">
      <c r="A11934" t="str">
        <f>IF(B11934=0,"",IF(KLEMBORD!A11936="",FILTERBLAD!A11933,KLEMBORD!A11936))</f>
        <v/>
      </c>
      <c r="B11934">
        <f>KLEMBORD!B11936</f>
        <v>0</v>
      </c>
      <c r="C11934">
        <f>IF(A11934=A11933,0,1)</f>
        <v>0</v>
      </c>
    </row>
    <row r="11935" spans="1:3" x14ac:dyDescent="0.25">
      <c r="A11935" t="str">
        <f>IF(B11935=0,"",IF(KLEMBORD!A11937="",FILTERBLAD!A11934,KLEMBORD!A11937))</f>
        <v/>
      </c>
      <c r="B11935">
        <f>KLEMBORD!B11937</f>
        <v>0</v>
      </c>
      <c r="C11935">
        <f>IF(A11935=A11934,0,1)</f>
        <v>0</v>
      </c>
    </row>
    <row r="11936" spans="1:3" x14ac:dyDescent="0.25">
      <c r="A11936" t="str">
        <f>IF(B11936=0,"",IF(KLEMBORD!A11938="",FILTERBLAD!A11935,KLEMBORD!A11938))</f>
        <v/>
      </c>
      <c r="B11936">
        <f>KLEMBORD!B11938</f>
        <v>0</v>
      </c>
      <c r="C11936">
        <f>IF(A11936=A11935,0,1)</f>
        <v>0</v>
      </c>
    </row>
    <row r="11937" spans="1:3" x14ac:dyDescent="0.25">
      <c r="A11937" t="str">
        <f>IF(B11937=0,"",IF(KLEMBORD!A11939="",FILTERBLAD!A11936,KLEMBORD!A11939))</f>
        <v/>
      </c>
      <c r="B11937">
        <f>KLEMBORD!B11939</f>
        <v>0</v>
      </c>
      <c r="C11937">
        <f>IF(A11937=A11936,0,1)</f>
        <v>0</v>
      </c>
    </row>
    <row r="11938" spans="1:3" x14ac:dyDescent="0.25">
      <c r="A11938" t="str">
        <f>IF(B11938=0,"",IF(KLEMBORD!A11940="",FILTERBLAD!A11937,KLEMBORD!A11940))</f>
        <v/>
      </c>
      <c r="B11938">
        <f>KLEMBORD!B11940</f>
        <v>0</v>
      </c>
      <c r="C11938">
        <f>IF(A11938=A11937,0,1)</f>
        <v>0</v>
      </c>
    </row>
    <row r="11939" spans="1:3" x14ac:dyDescent="0.25">
      <c r="A11939" t="str">
        <f>IF(B11939=0,"",IF(KLEMBORD!A11941="",FILTERBLAD!A11938,KLEMBORD!A11941))</f>
        <v/>
      </c>
      <c r="B11939">
        <f>KLEMBORD!B11941</f>
        <v>0</v>
      </c>
      <c r="C11939">
        <f>IF(A11939=A11938,0,1)</f>
        <v>0</v>
      </c>
    </row>
    <row r="11940" spans="1:3" x14ac:dyDescent="0.25">
      <c r="A11940" t="str">
        <f>IF(B11940=0,"",IF(KLEMBORD!A11942="",FILTERBLAD!A11939,KLEMBORD!A11942))</f>
        <v/>
      </c>
      <c r="B11940">
        <f>KLEMBORD!B11942</f>
        <v>0</v>
      </c>
      <c r="C11940">
        <f>IF(A11940=A11939,0,1)</f>
        <v>0</v>
      </c>
    </row>
    <row r="11941" spans="1:3" x14ac:dyDescent="0.25">
      <c r="A11941" t="str">
        <f>IF(B11941=0,"",IF(KLEMBORD!A11943="",FILTERBLAD!A11940,KLEMBORD!A11943))</f>
        <v/>
      </c>
      <c r="B11941">
        <f>KLEMBORD!B11943</f>
        <v>0</v>
      </c>
      <c r="C11941">
        <f>IF(A11941=A11940,0,1)</f>
        <v>0</v>
      </c>
    </row>
    <row r="11942" spans="1:3" x14ac:dyDescent="0.25">
      <c r="A11942" t="str">
        <f>IF(B11942=0,"",IF(KLEMBORD!A11944="",FILTERBLAD!A11941,KLEMBORD!A11944))</f>
        <v/>
      </c>
      <c r="B11942">
        <f>KLEMBORD!B11944</f>
        <v>0</v>
      </c>
      <c r="C11942">
        <f>IF(A11942=A11941,0,1)</f>
        <v>0</v>
      </c>
    </row>
    <row r="11943" spans="1:3" x14ac:dyDescent="0.25">
      <c r="A11943" t="str">
        <f>IF(B11943=0,"",IF(KLEMBORD!A11945="",FILTERBLAD!A11942,KLEMBORD!A11945))</f>
        <v/>
      </c>
      <c r="B11943">
        <f>KLEMBORD!B11945</f>
        <v>0</v>
      </c>
      <c r="C11943">
        <f>IF(A11943=A11942,0,1)</f>
        <v>0</v>
      </c>
    </row>
    <row r="11944" spans="1:3" x14ac:dyDescent="0.25">
      <c r="A11944" t="str">
        <f>IF(B11944=0,"",IF(KLEMBORD!A11946="",FILTERBLAD!A11943,KLEMBORD!A11946))</f>
        <v/>
      </c>
      <c r="B11944">
        <f>KLEMBORD!B11946</f>
        <v>0</v>
      </c>
      <c r="C11944">
        <f>IF(A11944=A11943,0,1)</f>
        <v>0</v>
      </c>
    </row>
    <row r="11945" spans="1:3" x14ac:dyDescent="0.25">
      <c r="A11945" t="str">
        <f>IF(B11945=0,"",IF(KLEMBORD!A11947="",FILTERBLAD!A11944,KLEMBORD!A11947))</f>
        <v/>
      </c>
      <c r="B11945">
        <f>KLEMBORD!B11947</f>
        <v>0</v>
      </c>
      <c r="C11945">
        <f>IF(A11945=A11944,0,1)</f>
        <v>0</v>
      </c>
    </row>
    <row r="11946" spans="1:3" x14ac:dyDescent="0.25">
      <c r="A11946" t="str">
        <f>IF(B11946=0,"",IF(KLEMBORD!A11948="",FILTERBLAD!A11945,KLEMBORD!A11948))</f>
        <v/>
      </c>
      <c r="B11946">
        <f>KLEMBORD!B11948</f>
        <v>0</v>
      </c>
      <c r="C11946">
        <f>IF(A11946=A11945,0,1)</f>
        <v>0</v>
      </c>
    </row>
    <row r="11947" spans="1:3" x14ac:dyDescent="0.25">
      <c r="A11947" t="str">
        <f>IF(B11947=0,"",IF(KLEMBORD!A11949="",FILTERBLAD!A11946,KLEMBORD!A11949))</f>
        <v/>
      </c>
      <c r="B11947">
        <f>KLEMBORD!B11949</f>
        <v>0</v>
      </c>
      <c r="C11947">
        <f>IF(A11947=A11946,0,1)</f>
        <v>0</v>
      </c>
    </row>
    <row r="11948" spans="1:3" x14ac:dyDescent="0.25">
      <c r="A11948" t="str">
        <f>IF(B11948=0,"",IF(KLEMBORD!A11950="",FILTERBLAD!A11947,KLEMBORD!A11950))</f>
        <v/>
      </c>
      <c r="B11948">
        <f>KLEMBORD!B11950</f>
        <v>0</v>
      </c>
      <c r="C11948">
        <f>IF(A11948=A11947,0,1)</f>
        <v>0</v>
      </c>
    </row>
    <row r="11949" spans="1:3" x14ac:dyDescent="0.25">
      <c r="A11949" t="str">
        <f>IF(B11949=0,"",IF(KLEMBORD!A11951="",FILTERBLAD!A11948,KLEMBORD!A11951))</f>
        <v/>
      </c>
      <c r="B11949">
        <f>KLEMBORD!B11951</f>
        <v>0</v>
      </c>
      <c r="C11949">
        <f>IF(A11949=A11948,0,1)</f>
        <v>0</v>
      </c>
    </row>
    <row r="11950" spans="1:3" x14ac:dyDescent="0.25">
      <c r="A11950" t="str">
        <f>IF(B11950=0,"",IF(KLEMBORD!A11952="",FILTERBLAD!A11949,KLEMBORD!A11952))</f>
        <v/>
      </c>
      <c r="B11950">
        <f>KLEMBORD!B11952</f>
        <v>0</v>
      </c>
      <c r="C11950">
        <f>IF(A11950=A11949,0,1)</f>
        <v>0</v>
      </c>
    </row>
    <row r="11951" spans="1:3" x14ac:dyDescent="0.25">
      <c r="A11951" t="str">
        <f>IF(B11951=0,"",IF(KLEMBORD!A11953="",FILTERBLAD!A11950,KLEMBORD!A11953))</f>
        <v/>
      </c>
      <c r="B11951">
        <f>KLEMBORD!B11953</f>
        <v>0</v>
      </c>
      <c r="C11951">
        <f>IF(A11951=A11950,0,1)</f>
        <v>0</v>
      </c>
    </row>
    <row r="11952" spans="1:3" x14ac:dyDescent="0.25">
      <c r="A11952" t="str">
        <f>IF(B11952=0,"",IF(KLEMBORD!A11954="",FILTERBLAD!A11951,KLEMBORD!A11954))</f>
        <v/>
      </c>
      <c r="B11952">
        <f>KLEMBORD!B11954</f>
        <v>0</v>
      </c>
      <c r="C11952">
        <f>IF(A11952=A11951,0,1)</f>
        <v>0</v>
      </c>
    </row>
    <row r="11953" spans="1:3" x14ac:dyDescent="0.25">
      <c r="A11953" t="str">
        <f>IF(B11953=0,"",IF(KLEMBORD!A11955="",FILTERBLAD!A11952,KLEMBORD!A11955))</f>
        <v/>
      </c>
      <c r="B11953">
        <f>KLEMBORD!B11955</f>
        <v>0</v>
      </c>
      <c r="C11953">
        <f>IF(A11953=A11952,0,1)</f>
        <v>0</v>
      </c>
    </row>
    <row r="11954" spans="1:3" x14ac:dyDescent="0.25">
      <c r="A11954" t="str">
        <f>IF(B11954=0,"",IF(KLEMBORD!A11956="",FILTERBLAD!A11953,KLEMBORD!A11956))</f>
        <v/>
      </c>
      <c r="B11954">
        <f>KLEMBORD!B11956</f>
        <v>0</v>
      </c>
      <c r="C11954">
        <f>IF(A11954=A11953,0,1)</f>
        <v>0</v>
      </c>
    </row>
    <row r="11955" spans="1:3" x14ac:dyDescent="0.25">
      <c r="A11955" t="str">
        <f>IF(B11955=0,"",IF(KLEMBORD!A11957="",FILTERBLAD!A11954,KLEMBORD!A11957))</f>
        <v/>
      </c>
      <c r="B11955">
        <f>KLEMBORD!B11957</f>
        <v>0</v>
      </c>
      <c r="C11955">
        <f>IF(A11955=A11954,0,1)</f>
        <v>0</v>
      </c>
    </row>
    <row r="11956" spans="1:3" x14ac:dyDescent="0.25">
      <c r="A11956" t="str">
        <f>IF(B11956=0,"",IF(KLEMBORD!A11958="",FILTERBLAD!A11955,KLEMBORD!A11958))</f>
        <v/>
      </c>
      <c r="B11956">
        <f>KLEMBORD!B11958</f>
        <v>0</v>
      </c>
      <c r="C11956">
        <f>IF(A11956=A11955,0,1)</f>
        <v>0</v>
      </c>
    </row>
    <row r="11957" spans="1:3" x14ac:dyDescent="0.25">
      <c r="A11957" t="str">
        <f>IF(B11957=0,"",IF(KLEMBORD!A11959="",FILTERBLAD!A11956,KLEMBORD!A11959))</f>
        <v/>
      </c>
      <c r="B11957">
        <f>KLEMBORD!B11959</f>
        <v>0</v>
      </c>
      <c r="C11957">
        <f>IF(A11957=A11956,0,1)</f>
        <v>0</v>
      </c>
    </row>
    <row r="11958" spans="1:3" x14ac:dyDescent="0.25">
      <c r="A11958" t="str">
        <f>IF(B11958=0,"",IF(KLEMBORD!A11960="",FILTERBLAD!A11957,KLEMBORD!A11960))</f>
        <v/>
      </c>
      <c r="B11958">
        <f>KLEMBORD!B11960</f>
        <v>0</v>
      </c>
      <c r="C11958">
        <f>IF(A11958=A11957,0,1)</f>
        <v>0</v>
      </c>
    </row>
    <row r="11959" spans="1:3" x14ac:dyDescent="0.25">
      <c r="A11959" t="str">
        <f>IF(B11959=0,"",IF(KLEMBORD!A11961="",FILTERBLAD!A11958,KLEMBORD!A11961))</f>
        <v/>
      </c>
      <c r="B11959">
        <f>KLEMBORD!B11961</f>
        <v>0</v>
      </c>
      <c r="C11959">
        <f>IF(A11959=A11958,0,1)</f>
        <v>0</v>
      </c>
    </row>
    <row r="11960" spans="1:3" x14ac:dyDescent="0.25">
      <c r="A11960" t="str">
        <f>IF(B11960=0,"",IF(KLEMBORD!A11962="",FILTERBLAD!A11959,KLEMBORD!A11962))</f>
        <v/>
      </c>
      <c r="B11960">
        <f>KLEMBORD!B11962</f>
        <v>0</v>
      </c>
      <c r="C11960">
        <f>IF(A11960=A11959,0,1)</f>
        <v>0</v>
      </c>
    </row>
    <row r="11961" spans="1:3" x14ac:dyDescent="0.25">
      <c r="A11961" t="str">
        <f>IF(B11961=0,"",IF(KLEMBORD!A11963="",FILTERBLAD!A11960,KLEMBORD!A11963))</f>
        <v/>
      </c>
      <c r="B11961">
        <f>KLEMBORD!B11963</f>
        <v>0</v>
      </c>
      <c r="C11961">
        <f>IF(A11961=A11960,0,1)</f>
        <v>0</v>
      </c>
    </row>
    <row r="11962" spans="1:3" x14ac:dyDescent="0.25">
      <c r="A11962" t="str">
        <f>IF(B11962=0,"",IF(KLEMBORD!A11964="",FILTERBLAD!A11961,KLEMBORD!A11964))</f>
        <v/>
      </c>
      <c r="B11962">
        <f>KLEMBORD!B11964</f>
        <v>0</v>
      </c>
      <c r="C11962">
        <f>IF(A11962=A11961,0,1)</f>
        <v>0</v>
      </c>
    </row>
    <row r="11963" spans="1:3" x14ac:dyDescent="0.25">
      <c r="A11963" t="str">
        <f>IF(B11963=0,"",IF(KLEMBORD!A11965="",FILTERBLAD!A11962,KLEMBORD!A11965))</f>
        <v/>
      </c>
      <c r="B11963">
        <f>KLEMBORD!B11965</f>
        <v>0</v>
      </c>
      <c r="C11963">
        <f>IF(A11963=A11962,0,1)</f>
        <v>0</v>
      </c>
    </row>
    <row r="11964" spans="1:3" x14ac:dyDescent="0.25">
      <c r="A11964" t="str">
        <f>IF(B11964=0,"",IF(KLEMBORD!A11966="",FILTERBLAD!A11963,KLEMBORD!A11966))</f>
        <v/>
      </c>
      <c r="B11964">
        <f>KLEMBORD!B11966</f>
        <v>0</v>
      </c>
      <c r="C11964">
        <f>IF(A11964=A11963,0,1)</f>
        <v>0</v>
      </c>
    </row>
    <row r="11965" spans="1:3" x14ac:dyDescent="0.25">
      <c r="A11965" t="str">
        <f>IF(B11965=0,"",IF(KLEMBORD!A11967="",FILTERBLAD!A11964,KLEMBORD!A11967))</f>
        <v/>
      </c>
      <c r="B11965">
        <f>KLEMBORD!B11967</f>
        <v>0</v>
      </c>
      <c r="C11965">
        <f>IF(A11965=A11964,0,1)</f>
        <v>0</v>
      </c>
    </row>
    <row r="11966" spans="1:3" x14ac:dyDescent="0.25">
      <c r="A11966" t="str">
        <f>IF(B11966=0,"",IF(KLEMBORD!A11968="",FILTERBLAD!A11965,KLEMBORD!A11968))</f>
        <v/>
      </c>
      <c r="B11966">
        <f>KLEMBORD!B11968</f>
        <v>0</v>
      </c>
      <c r="C11966">
        <f>IF(A11966=A11965,0,1)</f>
        <v>0</v>
      </c>
    </row>
    <row r="11967" spans="1:3" x14ac:dyDescent="0.25">
      <c r="A11967" t="str">
        <f>IF(B11967=0,"",IF(KLEMBORD!A11969="",FILTERBLAD!A11966,KLEMBORD!A11969))</f>
        <v/>
      </c>
      <c r="B11967">
        <f>KLEMBORD!B11969</f>
        <v>0</v>
      </c>
      <c r="C11967">
        <f>IF(A11967=A11966,0,1)</f>
        <v>0</v>
      </c>
    </row>
    <row r="11968" spans="1:3" x14ac:dyDescent="0.25">
      <c r="A11968" t="str">
        <f>IF(B11968=0,"",IF(KLEMBORD!A11970="",FILTERBLAD!A11967,KLEMBORD!A11970))</f>
        <v/>
      </c>
      <c r="B11968">
        <f>KLEMBORD!B11970</f>
        <v>0</v>
      </c>
      <c r="C11968">
        <f>IF(A11968=A11967,0,1)</f>
        <v>0</v>
      </c>
    </row>
    <row r="11969" spans="1:3" x14ac:dyDescent="0.25">
      <c r="A11969" t="str">
        <f>IF(B11969=0,"",IF(KLEMBORD!A11971="",FILTERBLAD!A11968,KLEMBORD!A11971))</f>
        <v/>
      </c>
      <c r="B11969">
        <f>KLEMBORD!B11971</f>
        <v>0</v>
      </c>
      <c r="C11969">
        <f>IF(A11969=A11968,0,1)</f>
        <v>0</v>
      </c>
    </row>
    <row r="11970" spans="1:3" x14ac:dyDescent="0.25">
      <c r="A11970" t="str">
        <f>IF(B11970=0,"",IF(KLEMBORD!A11972="",FILTERBLAD!A11969,KLEMBORD!A11972))</f>
        <v/>
      </c>
      <c r="B11970">
        <f>KLEMBORD!B11972</f>
        <v>0</v>
      </c>
      <c r="C11970">
        <f>IF(A11970=A11969,0,1)</f>
        <v>0</v>
      </c>
    </row>
    <row r="11971" spans="1:3" x14ac:dyDescent="0.25">
      <c r="A11971" t="str">
        <f>IF(B11971=0,"",IF(KLEMBORD!A11973="",FILTERBLAD!A11970,KLEMBORD!A11973))</f>
        <v/>
      </c>
      <c r="B11971">
        <f>KLEMBORD!B11973</f>
        <v>0</v>
      </c>
      <c r="C11971">
        <f>IF(A11971=A11970,0,1)</f>
        <v>0</v>
      </c>
    </row>
    <row r="11972" spans="1:3" x14ac:dyDescent="0.25">
      <c r="A11972" t="str">
        <f>IF(B11972=0,"",IF(KLEMBORD!A11974="",FILTERBLAD!A11971,KLEMBORD!A11974))</f>
        <v/>
      </c>
      <c r="B11972">
        <f>KLEMBORD!B11974</f>
        <v>0</v>
      </c>
      <c r="C11972">
        <f>IF(A11972=A11971,0,1)</f>
        <v>0</v>
      </c>
    </row>
    <row r="11973" spans="1:3" x14ac:dyDescent="0.25">
      <c r="A11973" t="str">
        <f>IF(B11973=0,"",IF(KLEMBORD!A11975="",FILTERBLAD!A11972,KLEMBORD!A11975))</f>
        <v/>
      </c>
      <c r="B11973">
        <f>KLEMBORD!B11975</f>
        <v>0</v>
      </c>
      <c r="C11973">
        <f>IF(A11973=A11972,0,1)</f>
        <v>0</v>
      </c>
    </row>
    <row r="11974" spans="1:3" x14ac:dyDescent="0.25">
      <c r="A11974" t="str">
        <f>IF(B11974=0,"",IF(KLEMBORD!A11976="",FILTERBLAD!A11973,KLEMBORD!A11976))</f>
        <v/>
      </c>
      <c r="B11974">
        <f>KLEMBORD!B11976</f>
        <v>0</v>
      </c>
      <c r="C11974">
        <f>IF(A11974=A11973,0,1)</f>
        <v>0</v>
      </c>
    </row>
    <row r="11975" spans="1:3" x14ac:dyDescent="0.25">
      <c r="A11975" t="str">
        <f>IF(B11975=0,"",IF(KLEMBORD!A11977="",FILTERBLAD!A11974,KLEMBORD!A11977))</f>
        <v/>
      </c>
      <c r="B11975">
        <f>KLEMBORD!B11977</f>
        <v>0</v>
      </c>
      <c r="C11975">
        <f>IF(A11975=A11974,0,1)</f>
        <v>0</v>
      </c>
    </row>
    <row r="11976" spans="1:3" x14ac:dyDescent="0.25">
      <c r="A11976" t="str">
        <f>IF(B11976=0,"",IF(KLEMBORD!A11978="",FILTERBLAD!A11975,KLEMBORD!A11978))</f>
        <v/>
      </c>
      <c r="B11976">
        <f>KLEMBORD!B11978</f>
        <v>0</v>
      </c>
      <c r="C11976">
        <f>IF(A11976=A11975,0,1)</f>
        <v>0</v>
      </c>
    </row>
    <row r="11977" spans="1:3" x14ac:dyDescent="0.25">
      <c r="A11977" t="str">
        <f>IF(B11977=0,"",IF(KLEMBORD!A11979="",FILTERBLAD!A11976,KLEMBORD!A11979))</f>
        <v/>
      </c>
      <c r="B11977">
        <f>KLEMBORD!B11979</f>
        <v>0</v>
      </c>
      <c r="C11977">
        <f>IF(A11977=A11976,0,1)</f>
        <v>0</v>
      </c>
    </row>
    <row r="11978" spans="1:3" x14ac:dyDescent="0.25">
      <c r="A11978" t="str">
        <f>IF(B11978=0,"",IF(KLEMBORD!A11980="",FILTERBLAD!A11977,KLEMBORD!A11980))</f>
        <v/>
      </c>
      <c r="B11978">
        <f>KLEMBORD!B11980</f>
        <v>0</v>
      </c>
      <c r="C11978">
        <f>IF(A11978=A11977,0,1)</f>
        <v>0</v>
      </c>
    </row>
    <row r="11979" spans="1:3" x14ac:dyDescent="0.25">
      <c r="A11979" t="str">
        <f>IF(B11979=0,"",IF(KLEMBORD!A11981="",FILTERBLAD!A11978,KLEMBORD!A11981))</f>
        <v/>
      </c>
      <c r="B11979">
        <f>KLEMBORD!B11981</f>
        <v>0</v>
      </c>
      <c r="C11979">
        <f>IF(A11979=A11978,0,1)</f>
        <v>0</v>
      </c>
    </row>
    <row r="11980" spans="1:3" x14ac:dyDescent="0.25">
      <c r="A11980" t="str">
        <f>IF(B11980=0,"",IF(KLEMBORD!A11982="",FILTERBLAD!A11979,KLEMBORD!A11982))</f>
        <v/>
      </c>
      <c r="B11980">
        <f>KLEMBORD!B11982</f>
        <v>0</v>
      </c>
      <c r="C11980">
        <f>IF(A11980=A11979,0,1)</f>
        <v>0</v>
      </c>
    </row>
    <row r="11981" spans="1:3" x14ac:dyDescent="0.25">
      <c r="A11981" t="str">
        <f>IF(B11981=0,"",IF(KLEMBORD!A11983="",FILTERBLAD!A11980,KLEMBORD!A11983))</f>
        <v/>
      </c>
      <c r="B11981">
        <f>KLEMBORD!B11983</f>
        <v>0</v>
      </c>
      <c r="C11981">
        <f>IF(A11981=A11980,0,1)</f>
        <v>0</v>
      </c>
    </row>
    <row r="11982" spans="1:3" x14ac:dyDescent="0.25">
      <c r="A11982" t="str">
        <f>IF(B11982=0,"",IF(KLEMBORD!A11984="",FILTERBLAD!A11981,KLEMBORD!A11984))</f>
        <v/>
      </c>
      <c r="B11982">
        <f>KLEMBORD!B11984</f>
        <v>0</v>
      </c>
      <c r="C11982">
        <f>IF(A11982=A11981,0,1)</f>
        <v>0</v>
      </c>
    </row>
    <row r="11983" spans="1:3" x14ac:dyDescent="0.25">
      <c r="A11983" t="str">
        <f>IF(B11983=0,"",IF(KLEMBORD!A11985="",FILTERBLAD!A11982,KLEMBORD!A11985))</f>
        <v/>
      </c>
      <c r="B11983">
        <f>KLEMBORD!B11985</f>
        <v>0</v>
      </c>
      <c r="C11983">
        <f>IF(A11983=A11982,0,1)</f>
        <v>0</v>
      </c>
    </row>
    <row r="11984" spans="1:3" x14ac:dyDescent="0.25">
      <c r="A11984" t="str">
        <f>IF(B11984=0,"",IF(KLEMBORD!A11986="",FILTERBLAD!A11983,KLEMBORD!A11986))</f>
        <v/>
      </c>
      <c r="B11984">
        <f>KLEMBORD!B11986</f>
        <v>0</v>
      </c>
      <c r="C11984">
        <f>IF(A11984=A11983,0,1)</f>
        <v>0</v>
      </c>
    </row>
    <row r="11985" spans="1:3" x14ac:dyDescent="0.25">
      <c r="A11985" t="str">
        <f>IF(B11985=0,"",IF(KLEMBORD!A11987="",FILTERBLAD!A11984,KLEMBORD!A11987))</f>
        <v/>
      </c>
      <c r="B11985">
        <f>KLEMBORD!B11987</f>
        <v>0</v>
      </c>
      <c r="C11985">
        <f>IF(A11985=A11984,0,1)</f>
        <v>0</v>
      </c>
    </row>
    <row r="11986" spans="1:3" x14ac:dyDescent="0.25">
      <c r="A11986" t="str">
        <f>IF(B11986=0,"",IF(KLEMBORD!A11988="",FILTERBLAD!A11985,KLEMBORD!A11988))</f>
        <v/>
      </c>
      <c r="B11986">
        <f>KLEMBORD!B11988</f>
        <v>0</v>
      </c>
      <c r="C11986">
        <f>IF(A11986=A11985,0,1)</f>
        <v>0</v>
      </c>
    </row>
    <row r="11987" spans="1:3" x14ac:dyDescent="0.25">
      <c r="A11987" t="str">
        <f>IF(B11987=0,"",IF(KLEMBORD!A11989="",FILTERBLAD!A11986,KLEMBORD!A11989))</f>
        <v/>
      </c>
      <c r="B11987">
        <f>KLEMBORD!B11989</f>
        <v>0</v>
      </c>
      <c r="C11987">
        <f>IF(A11987=A11986,0,1)</f>
        <v>0</v>
      </c>
    </row>
    <row r="11988" spans="1:3" x14ac:dyDescent="0.25">
      <c r="A11988" t="str">
        <f>IF(B11988=0,"",IF(KLEMBORD!A11990="",FILTERBLAD!A11987,KLEMBORD!A11990))</f>
        <v/>
      </c>
      <c r="B11988">
        <f>KLEMBORD!B11990</f>
        <v>0</v>
      </c>
      <c r="C11988">
        <f>IF(A11988=A11987,0,1)</f>
        <v>0</v>
      </c>
    </row>
    <row r="11989" spans="1:3" x14ac:dyDescent="0.25">
      <c r="A11989" t="str">
        <f>IF(B11989=0,"",IF(KLEMBORD!A11991="",FILTERBLAD!A11988,KLEMBORD!A11991))</f>
        <v/>
      </c>
      <c r="B11989">
        <f>KLEMBORD!B11991</f>
        <v>0</v>
      </c>
      <c r="C11989">
        <f>IF(A11989=A11988,0,1)</f>
        <v>0</v>
      </c>
    </row>
    <row r="11990" spans="1:3" x14ac:dyDescent="0.25">
      <c r="A11990" t="str">
        <f>IF(B11990=0,"",IF(KLEMBORD!A11992="",FILTERBLAD!A11989,KLEMBORD!A11992))</f>
        <v/>
      </c>
      <c r="B11990">
        <f>KLEMBORD!B11992</f>
        <v>0</v>
      </c>
      <c r="C11990">
        <f>IF(A11990=A11989,0,1)</f>
        <v>0</v>
      </c>
    </row>
    <row r="11991" spans="1:3" x14ac:dyDescent="0.25">
      <c r="A11991" t="str">
        <f>IF(B11991=0,"",IF(KLEMBORD!A11993="",FILTERBLAD!A11990,KLEMBORD!A11993))</f>
        <v/>
      </c>
      <c r="B11991">
        <f>KLEMBORD!B11993</f>
        <v>0</v>
      </c>
      <c r="C11991">
        <f>IF(A11991=A11990,0,1)</f>
        <v>0</v>
      </c>
    </row>
    <row r="11992" spans="1:3" x14ac:dyDescent="0.25">
      <c r="A11992" t="str">
        <f>IF(B11992=0,"",IF(KLEMBORD!A11994="",FILTERBLAD!A11991,KLEMBORD!A11994))</f>
        <v/>
      </c>
      <c r="B11992">
        <f>KLEMBORD!B11994</f>
        <v>0</v>
      </c>
      <c r="C11992">
        <f>IF(A11992=A11991,0,1)</f>
        <v>0</v>
      </c>
    </row>
    <row r="11993" spans="1:3" x14ac:dyDescent="0.25">
      <c r="A11993" t="str">
        <f>IF(B11993=0,"",IF(KLEMBORD!A11995="",FILTERBLAD!A11992,KLEMBORD!A11995))</f>
        <v/>
      </c>
      <c r="B11993">
        <f>KLEMBORD!B11995</f>
        <v>0</v>
      </c>
      <c r="C11993">
        <f>IF(A11993=A11992,0,1)</f>
        <v>0</v>
      </c>
    </row>
    <row r="11994" spans="1:3" x14ac:dyDescent="0.25">
      <c r="A11994" t="str">
        <f>IF(B11994=0,"",IF(KLEMBORD!A11996="",FILTERBLAD!A11993,KLEMBORD!A11996))</f>
        <v/>
      </c>
      <c r="B11994">
        <f>KLEMBORD!B11996</f>
        <v>0</v>
      </c>
      <c r="C11994">
        <f>IF(A11994=A11993,0,1)</f>
        <v>0</v>
      </c>
    </row>
    <row r="11995" spans="1:3" x14ac:dyDescent="0.25">
      <c r="A11995" t="str">
        <f>IF(B11995=0,"",IF(KLEMBORD!A11997="",FILTERBLAD!A11994,KLEMBORD!A11997))</f>
        <v/>
      </c>
      <c r="B11995">
        <f>KLEMBORD!B11997</f>
        <v>0</v>
      </c>
      <c r="C11995">
        <f>IF(A11995=A11994,0,1)</f>
        <v>0</v>
      </c>
    </row>
    <row r="11996" spans="1:3" x14ac:dyDescent="0.25">
      <c r="A11996" t="str">
        <f>IF(B11996=0,"",IF(KLEMBORD!A11998="",FILTERBLAD!A11995,KLEMBORD!A11998))</f>
        <v/>
      </c>
      <c r="B11996">
        <f>KLEMBORD!B11998</f>
        <v>0</v>
      </c>
      <c r="C11996">
        <f>IF(A11996=A11995,0,1)</f>
        <v>0</v>
      </c>
    </row>
    <row r="11997" spans="1:3" x14ac:dyDescent="0.25">
      <c r="A11997" t="str">
        <f>IF(B11997=0,"",IF(KLEMBORD!A11999="",FILTERBLAD!A11996,KLEMBORD!A11999))</f>
        <v/>
      </c>
      <c r="B11997">
        <f>KLEMBORD!B11999</f>
        <v>0</v>
      </c>
      <c r="C11997">
        <f>IF(A11997=A11996,0,1)</f>
        <v>0</v>
      </c>
    </row>
    <row r="11998" spans="1:3" x14ac:dyDescent="0.25">
      <c r="A11998" t="str">
        <f>IF(B11998=0,"",IF(KLEMBORD!A12000="",FILTERBLAD!A11997,KLEMBORD!A12000))</f>
        <v/>
      </c>
      <c r="B11998">
        <f>KLEMBORD!B12000</f>
        <v>0</v>
      </c>
      <c r="C11998">
        <f>IF(A11998=A11997,0,1)</f>
        <v>0</v>
      </c>
    </row>
    <row r="11999" spans="1:3" x14ac:dyDescent="0.25">
      <c r="A11999" t="str">
        <f>IF(B11999=0,"",IF(KLEMBORD!A12001="",FILTERBLAD!A11998,KLEMBORD!A12001))</f>
        <v/>
      </c>
      <c r="B11999">
        <f>KLEMBORD!B12001</f>
        <v>0</v>
      </c>
      <c r="C11999">
        <f>IF(A11999=A11998,0,1)</f>
        <v>0</v>
      </c>
    </row>
    <row r="12000" spans="1:3" x14ac:dyDescent="0.25">
      <c r="A12000" t="str">
        <f>IF(B12000=0,"",IF(KLEMBORD!A12002="",FILTERBLAD!A11999,KLEMBORD!A12002))</f>
        <v/>
      </c>
      <c r="B12000">
        <f>KLEMBORD!B12002</f>
        <v>0</v>
      </c>
      <c r="C12000">
        <f>IF(A12000=A11999,0,1)</f>
        <v>0</v>
      </c>
    </row>
    <row r="12001" spans="1:3" x14ac:dyDescent="0.25">
      <c r="A12001" t="str">
        <f>IF(B12001=0,"",IF(KLEMBORD!A12003="",FILTERBLAD!A12000,KLEMBORD!A12003))</f>
        <v/>
      </c>
      <c r="B12001">
        <f>KLEMBORD!B12003</f>
        <v>0</v>
      </c>
      <c r="C12001">
        <f>IF(A12001=A12000,0,1)</f>
        <v>0</v>
      </c>
    </row>
    <row r="12002" spans="1:3" x14ac:dyDescent="0.25">
      <c r="A12002" t="str">
        <f>IF(B12002=0,"",IF(KLEMBORD!A12004="",FILTERBLAD!A12001,KLEMBORD!A12004))</f>
        <v/>
      </c>
      <c r="B12002">
        <f>KLEMBORD!B12004</f>
        <v>0</v>
      </c>
      <c r="C12002">
        <f>IF(A12002=A12001,0,1)</f>
        <v>0</v>
      </c>
    </row>
    <row r="12003" spans="1:3" x14ac:dyDescent="0.25">
      <c r="A12003" t="str">
        <f>IF(B12003=0,"",IF(KLEMBORD!A12005="",FILTERBLAD!A12002,KLEMBORD!A12005))</f>
        <v/>
      </c>
      <c r="B12003">
        <f>KLEMBORD!B12005</f>
        <v>0</v>
      </c>
      <c r="C12003">
        <f>IF(A12003=A12002,0,1)</f>
        <v>0</v>
      </c>
    </row>
    <row r="12004" spans="1:3" x14ac:dyDescent="0.25">
      <c r="A12004" t="str">
        <f>IF(B12004=0,"",IF(KLEMBORD!A12006="",FILTERBLAD!A12003,KLEMBORD!A12006))</f>
        <v/>
      </c>
      <c r="B12004">
        <f>KLEMBORD!B12006</f>
        <v>0</v>
      </c>
      <c r="C12004">
        <f>IF(A12004=A12003,0,1)</f>
        <v>0</v>
      </c>
    </row>
    <row r="12005" spans="1:3" x14ac:dyDescent="0.25">
      <c r="A12005" t="str">
        <f>IF(B12005=0,"",IF(KLEMBORD!A12007="",FILTERBLAD!A12004,KLEMBORD!A12007))</f>
        <v/>
      </c>
      <c r="B12005">
        <f>KLEMBORD!B12007</f>
        <v>0</v>
      </c>
      <c r="C12005">
        <f>IF(A12005=A12004,0,1)</f>
        <v>0</v>
      </c>
    </row>
    <row r="12006" spans="1:3" x14ac:dyDescent="0.25">
      <c r="A12006" t="str">
        <f>IF(B12006=0,"",IF(KLEMBORD!A12008="",FILTERBLAD!A12005,KLEMBORD!A12008))</f>
        <v/>
      </c>
      <c r="B12006">
        <f>KLEMBORD!B12008</f>
        <v>0</v>
      </c>
      <c r="C12006">
        <f>IF(A12006=A12005,0,1)</f>
        <v>0</v>
      </c>
    </row>
    <row r="12007" spans="1:3" x14ac:dyDescent="0.25">
      <c r="A12007" t="str">
        <f>IF(B12007=0,"",IF(KLEMBORD!A12009="",FILTERBLAD!A12006,KLEMBORD!A12009))</f>
        <v/>
      </c>
      <c r="B12007">
        <f>KLEMBORD!B12009</f>
        <v>0</v>
      </c>
      <c r="C12007">
        <f>IF(A12007=A12006,0,1)</f>
        <v>0</v>
      </c>
    </row>
    <row r="12008" spans="1:3" x14ac:dyDescent="0.25">
      <c r="A12008" t="str">
        <f>IF(B12008=0,"",IF(KLEMBORD!A12010="",FILTERBLAD!A12007,KLEMBORD!A12010))</f>
        <v/>
      </c>
      <c r="B12008">
        <f>KLEMBORD!B12010</f>
        <v>0</v>
      </c>
      <c r="C12008">
        <f>IF(A12008=A12007,0,1)</f>
        <v>0</v>
      </c>
    </row>
    <row r="12009" spans="1:3" x14ac:dyDescent="0.25">
      <c r="A12009" t="str">
        <f>IF(B12009=0,"",IF(KLEMBORD!A12011="",FILTERBLAD!A12008,KLEMBORD!A12011))</f>
        <v/>
      </c>
      <c r="B12009">
        <f>KLEMBORD!B12011</f>
        <v>0</v>
      </c>
      <c r="C12009">
        <f>IF(A12009=A12008,0,1)</f>
        <v>0</v>
      </c>
    </row>
    <row r="12010" spans="1:3" x14ac:dyDescent="0.25">
      <c r="A12010" t="str">
        <f>IF(B12010=0,"",IF(KLEMBORD!A12012="",FILTERBLAD!A12009,KLEMBORD!A12012))</f>
        <v/>
      </c>
      <c r="B12010">
        <f>KLEMBORD!B12012</f>
        <v>0</v>
      </c>
      <c r="C12010">
        <f>IF(A12010=A12009,0,1)</f>
        <v>0</v>
      </c>
    </row>
    <row r="12011" spans="1:3" x14ac:dyDescent="0.25">
      <c r="A12011" t="str">
        <f>IF(B12011=0,"",IF(KLEMBORD!A12013="",FILTERBLAD!A12010,KLEMBORD!A12013))</f>
        <v/>
      </c>
      <c r="B12011">
        <f>KLEMBORD!B12013</f>
        <v>0</v>
      </c>
      <c r="C12011">
        <f>IF(A12011=A12010,0,1)</f>
        <v>0</v>
      </c>
    </row>
    <row r="12012" spans="1:3" x14ac:dyDescent="0.25">
      <c r="A12012" t="str">
        <f>IF(B12012=0,"",IF(KLEMBORD!A12014="",FILTERBLAD!A12011,KLEMBORD!A12014))</f>
        <v/>
      </c>
      <c r="B12012">
        <f>KLEMBORD!B12014</f>
        <v>0</v>
      </c>
      <c r="C12012">
        <f>IF(A12012=A12011,0,1)</f>
        <v>0</v>
      </c>
    </row>
    <row r="12013" spans="1:3" x14ac:dyDescent="0.25">
      <c r="A12013" t="str">
        <f>IF(B12013=0,"",IF(KLEMBORD!A12015="",FILTERBLAD!A12012,KLEMBORD!A12015))</f>
        <v/>
      </c>
      <c r="B12013">
        <f>KLEMBORD!B12015</f>
        <v>0</v>
      </c>
      <c r="C12013">
        <f>IF(A12013=A12012,0,1)</f>
        <v>0</v>
      </c>
    </row>
    <row r="12014" spans="1:3" x14ac:dyDescent="0.25">
      <c r="A12014" t="str">
        <f>IF(B12014=0,"",IF(KLEMBORD!A12016="",FILTERBLAD!A12013,KLEMBORD!A12016))</f>
        <v/>
      </c>
      <c r="B12014">
        <f>KLEMBORD!B12016</f>
        <v>0</v>
      </c>
      <c r="C12014">
        <f>IF(A12014=A12013,0,1)</f>
        <v>0</v>
      </c>
    </row>
    <row r="12015" spans="1:3" x14ac:dyDescent="0.25">
      <c r="A12015" t="str">
        <f>IF(B12015=0,"",IF(KLEMBORD!A12017="",FILTERBLAD!A12014,KLEMBORD!A12017))</f>
        <v/>
      </c>
      <c r="B12015">
        <f>KLEMBORD!B12017</f>
        <v>0</v>
      </c>
      <c r="C12015">
        <f>IF(A12015=A12014,0,1)</f>
        <v>0</v>
      </c>
    </row>
    <row r="12016" spans="1:3" x14ac:dyDescent="0.25">
      <c r="A12016" t="str">
        <f>IF(B12016=0,"",IF(KLEMBORD!A12018="",FILTERBLAD!A12015,KLEMBORD!A12018))</f>
        <v/>
      </c>
      <c r="B12016">
        <f>KLEMBORD!B12018</f>
        <v>0</v>
      </c>
      <c r="C12016">
        <f>IF(A12016=A12015,0,1)</f>
        <v>0</v>
      </c>
    </row>
    <row r="12017" spans="1:3" x14ac:dyDescent="0.25">
      <c r="A12017" t="str">
        <f>IF(B12017=0,"",IF(KLEMBORD!A12019="",FILTERBLAD!A12016,KLEMBORD!A12019))</f>
        <v/>
      </c>
      <c r="B12017">
        <f>KLEMBORD!B12019</f>
        <v>0</v>
      </c>
      <c r="C12017">
        <f>IF(A12017=A12016,0,1)</f>
        <v>0</v>
      </c>
    </row>
    <row r="12018" spans="1:3" x14ac:dyDescent="0.25">
      <c r="A12018" t="str">
        <f>IF(B12018=0,"",IF(KLEMBORD!A12020="",FILTERBLAD!A12017,KLEMBORD!A12020))</f>
        <v/>
      </c>
      <c r="B12018">
        <f>KLEMBORD!B12020</f>
        <v>0</v>
      </c>
      <c r="C12018">
        <f>IF(A12018=A12017,0,1)</f>
        <v>0</v>
      </c>
    </row>
    <row r="12019" spans="1:3" x14ac:dyDescent="0.25">
      <c r="A12019" t="str">
        <f>IF(B12019=0,"",IF(KLEMBORD!A12021="",FILTERBLAD!A12018,KLEMBORD!A12021))</f>
        <v/>
      </c>
      <c r="B12019">
        <f>KLEMBORD!B12021</f>
        <v>0</v>
      </c>
      <c r="C12019">
        <f>IF(A12019=A12018,0,1)</f>
        <v>0</v>
      </c>
    </row>
    <row r="12020" spans="1:3" x14ac:dyDescent="0.25">
      <c r="A12020" t="str">
        <f>IF(B12020=0,"",IF(KLEMBORD!A12022="",FILTERBLAD!A12019,KLEMBORD!A12022))</f>
        <v/>
      </c>
      <c r="B12020">
        <f>KLEMBORD!B12022</f>
        <v>0</v>
      </c>
      <c r="C12020">
        <f>IF(A12020=A12019,0,1)</f>
        <v>0</v>
      </c>
    </row>
    <row r="12021" spans="1:3" x14ac:dyDescent="0.25">
      <c r="A12021" t="str">
        <f>IF(B12021=0,"",IF(KLEMBORD!A12023="",FILTERBLAD!A12020,KLEMBORD!A12023))</f>
        <v/>
      </c>
      <c r="B12021">
        <f>KLEMBORD!B12023</f>
        <v>0</v>
      </c>
      <c r="C12021">
        <f>IF(A12021=A12020,0,1)</f>
        <v>0</v>
      </c>
    </row>
    <row r="12022" spans="1:3" x14ac:dyDescent="0.25">
      <c r="A12022" t="str">
        <f>IF(B12022=0,"",IF(KLEMBORD!A12024="",FILTERBLAD!A12021,KLEMBORD!A12024))</f>
        <v/>
      </c>
      <c r="B12022">
        <f>KLEMBORD!B12024</f>
        <v>0</v>
      </c>
      <c r="C12022">
        <f>IF(A12022=A12021,0,1)</f>
        <v>0</v>
      </c>
    </row>
    <row r="12023" spans="1:3" x14ac:dyDescent="0.25">
      <c r="A12023" t="str">
        <f>IF(B12023=0,"",IF(KLEMBORD!A12025="",FILTERBLAD!A12022,KLEMBORD!A12025))</f>
        <v/>
      </c>
      <c r="B12023">
        <f>KLEMBORD!B12025</f>
        <v>0</v>
      </c>
      <c r="C12023">
        <f>IF(A12023=A12022,0,1)</f>
        <v>0</v>
      </c>
    </row>
    <row r="12024" spans="1:3" x14ac:dyDescent="0.25">
      <c r="A12024" t="str">
        <f>IF(B12024=0,"",IF(KLEMBORD!A12026="",FILTERBLAD!A12023,KLEMBORD!A12026))</f>
        <v/>
      </c>
      <c r="B12024">
        <f>KLEMBORD!B12026</f>
        <v>0</v>
      </c>
      <c r="C12024">
        <f>IF(A12024=A12023,0,1)</f>
        <v>0</v>
      </c>
    </row>
    <row r="12025" spans="1:3" x14ac:dyDescent="0.25">
      <c r="A12025" t="str">
        <f>IF(B12025=0,"",IF(KLEMBORD!A12027="",FILTERBLAD!A12024,KLEMBORD!A12027))</f>
        <v/>
      </c>
      <c r="B12025">
        <f>KLEMBORD!B12027</f>
        <v>0</v>
      </c>
      <c r="C12025">
        <f>IF(A12025=A12024,0,1)</f>
        <v>0</v>
      </c>
    </row>
    <row r="12026" spans="1:3" x14ac:dyDescent="0.25">
      <c r="A12026" t="str">
        <f>IF(B12026=0,"",IF(KLEMBORD!A12028="",FILTERBLAD!A12025,KLEMBORD!A12028))</f>
        <v/>
      </c>
      <c r="B12026">
        <f>KLEMBORD!B12028</f>
        <v>0</v>
      </c>
      <c r="C12026">
        <f>IF(A12026=A12025,0,1)</f>
        <v>0</v>
      </c>
    </row>
    <row r="12027" spans="1:3" x14ac:dyDescent="0.25">
      <c r="A12027" t="str">
        <f>IF(B12027=0,"",IF(KLEMBORD!A12029="",FILTERBLAD!A12026,KLEMBORD!A12029))</f>
        <v/>
      </c>
      <c r="B12027">
        <f>KLEMBORD!B12029</f>
        <v>0</v>
      </c>
      <c r="C12027">
        <f>IF(A12027=A12026,0,1)</f>
        <v>0</v>
      </c>
    </row>
    <row r="12028" spans="1:3" x14ac:dyDescent="0.25">
      <c r="A12028" t="str">
        <f>IF(B12028=0,"",IF(KLEMBORD!A12030="",FILTERBLAD!A12027,KLEMBORD!A12030))</f>
        <v/>
      </c>
      <c r="B12028">
        <f>KLEMBORD!B12030</f>
        <v>0</v>
      </c>
      <c r="C12028">
        <f>IF(A12028=A12027,0,1)</f>
        <v>0</v>
      </c>
    </row>
    <row r="12029" spans="1:3" x14ac:dyDescent="0.25">
      <c r="A12029" t="str">
        <f>IF(B12029=0,"",IF(KLEMBORD!A12031="",FILTERBLAD!A12028,KLEMBORD!A12031))</f>
        <v/>
      </c>
      <c r="B12029">
        <f>KLEMBORD!B12031</f>
        <v>0</v>
      </c>
      <c r="C12029">
        <f>IF(A12029=A12028,0,1)</f>
        <v>0</v>
      </c>
    </row>
    <row r="12030" spans="1:3" x14ac:dyDescent="0.25">
      <c r="A12030" t="str">
        <f>IF(B12030=0,"",IF(KLEMBORD!A12032="",FILTERBLAD!A12029,KLEMBORD!A12032))</f>
        <v/>
      </c>
      <c r="B12030">
        <f>KLEMBORD!B12032</f>
        <v>0</v>
      </c>
      <c r="C12030">
        <f>IF(A12030=A12029,0,1)</f>
        <v>0</v>
      </c>
    </row>
    <row r="12031" spans="1:3" x14ac:dyDescent="0.25">
      <c r="A12031" t="str">
        <f>IF(B12031=0,"",IF(KLEMBORD!A12033="",FILTERBLAD!A12030,KLEMBORD!A12033))</f>
        <v/>
      </c>
      <c r="B12031">
        <f>KLEMBORD!B12033</f>
        <v>0</v>
      </c>
      <c r="C12031">
        <f>IF(A12031=A12030,0,1)</f>
        <v>0</v>
      </c>
    </row>
    <row r="12032" spans="1:3" x14ac:dyDescent="0.25">
      <c r="A12032" t="str">
        <f>IF(B12032=0,"",IF(KLEMBORD!A12034="",FILTERBLAD!A12031,KLEMBORD!A12034))</f>
        <v/>
      </c>
      <c r="B12032">
        <f>KLEMBORD!B12034</f>
        <v>0</v>
      </c>
      <c r="C12032">
        <f>IF(A12032=A12031,0,1)</f>
        <v>0</v>
      </c>
    </row>
    <row r="12033" spans="1:3" x14ac:dyDescent="0.25">
      <c r="A12033" t="str">
        <f>IF(B12033=0,"",IF(KLEMBORD!A12035="",FILTERBLAD!A12032,KLEMBORD!A12035))</f>
        <v/>
      </c>
      <c r="B12033">
        <f>KLEMBORD!B12035</f>
        <v>0</v>
      </c>
      <c r="C12033">
        <f>IF(A12033=A12032,0,1)</f>
        <v>0</v>
      </c>
    </row>
    <row r="12034" spans="1:3" x14ac:dyDescent="0.25">
      <c r="A12034" t="str">
        <f>IF(B12034=0,"",IF(KLEMBORD!A12036="",FILTERBLAD!A12033,KLEMBORD!A12036))</f>
        <v/>
      </c>
      <c r="B12034">
        <f>KLEMBORD!B12036</f>
        <v>0</v>
      </c>
      <c r="C12034">
        <f>IF(A12034=A12033,0,1)</f>
        <v>0</v>
      </c>
    </row>
    <row r="12035" spans="1:3" x14ac:dyDescent="0.25">
      <c r="A12035" t="str">
        <f>IF(B12035=0,"",IF(KLEMBORD!A12037="",FILTERBLAD!A12034,KLEMBORD!A12037))</f>
        <v/>
      </c>
      <c r="B12035">
        <f>KLEMBORD!B12037</f>
        <v>0</v>
      </c>
      <c r="C12035">
        <f>IF(A12035=A12034,0,1)</f>
        <v>0</v>
      </c>
    </row>
    <row r="12036" spans="1:3" x14ac:dyDescent="0.25">
      <c r="A12036" t="str">
        <f>IF(B12036=0,"",IF(KLEMBORD!A12038="",FILTERBLAD!A12035,KLEMBORD!A12038))</f>
        <v/>
      </c>
      <c r="B12036">
        <f>KLEMBORD!B12038</f>
        <v>0</v>
      </c>
      <c r="C12036">
        <f>IF(A12036=A12035,0,1)</f>
        <v>0</v>
      </c>
    </row>
    <row r="12037" spans="1:3" x14ac:dyDescent="0.25">
      <c r="A12037" t="str">
        <f>IF(B12037=0,"",IF(KLEMBORD!A12039="",FILTERBLAD!A12036,KLEMBORD!A12039))</f>
        <v/>
      </c>
      <c r="B12037">
        <f>KLEMBORD!B12039</f>
        <v>0</v>
      </c>
      <c r="C12037">
        <f>IF(A12037=A12036,0,1)</f>
        <v>0</v>
      </c>
    </row>
    <row r="12038" spans="1:3" x14ac:dyDescent="0.25">
      <c r="A12038" t="str">
        <f>IF(B12038=0,"",IF(KLEMBORD!A12040="",FILTERBLAD!A12037,KLEMBORD!A12040))</f>
        <v/>
      </c>
      <c r="B12038">
        <f>KLEMBORD!B12040</f>
        <v>0</v>
      </c>
      <c r="C12038">
        <f>IF(A12038=A12037,0,1)</f>
        <v>0</v>
      </c>
    </row>
    <row r="12039" spans="1:3" x14ac:dyDescent="0.25">
      <c r="A12039" t="str">
        <f>IF(B12039=0,"",IF(KLEMBORD!A12041="",FILTERBLAD!A12038,KLEMBORD!A12041))</f>
        <v/>
      </c>
      <c r="B12039">
        <f>KLEMBORD!B12041</f>
        <v>0</v>
      </c>
      <c r="C12039">
        <f>IF(A12039=A12038,0,1)</f>
        <v>0</v>
      </c>
    </row>
    <row r="12040" spans="1:3" x14ac:dyDescent="0.25">
      <c r="A12040" t="str">
        <f>IF(B12040=0,"",IF(KLEMBORD!A12042="",FILTERBLAD!A12039,KLEMBORD!A12042))</f>
        <v/>
      </c>
      <c r="B12040">
        <f>KLEMBORD!B12042</f>
        <v>0</v>
      </c>
      <c r="C12040">
        <f>IF(A12040=A12039,0,1)</f>
        <v>0</v>
      </c>
    </row>
    <row r="12041" spans="1:3" x14ac:dyDescent="0.25">
      <c r="A12041" t="str">
        <f>IF(B12041=0,"",IF(KLEMBORD!A12043="",FILTERBLAD!A12040,KLEMBORD!A12043))</f>
        <v/>
      </c>
      <c r="B12041">
        <f>KLEMBORD!B12043</f>
        <v>0</v>
      </c>
      <c r="C12041">
        <f>IF(A12041=A12040,0,1)</f>
        <v>0</v>
      </c>
    </row>
    <row r="12042" spans="1:3" x14ac:dyDescent="0.25">
      <c r="A12042" t="str">
        <f>IF(B12042=0,"",IF(KLEMBORD!A12044="",FILTERBLAD!A12041,KLEMBORD!A12044))</f>
        <v/>
      </c>
      <c r="B12042">
        <f>KLEMBORD!B12044</f>
        <v>0</v>
      </c>
      <c r="C12042">
        <f>IF(A12042=A12041,0,1)</f>
        <v>0</v>
      </c>
    </row>
    <row r="12043" spans="1:3" x14ac:dyDescent="0.25">
      <c r="A12043" t="str">
        <f>IF(B12043=0,"",IF(KLEMBORD!A12045="",FILTERBLAD!A12042,KLEMBORD!A12045))</f>
        <v/>
      </c>
      <c r="B12043">
        <f>KLEMBORD!B12045</f>
        <v>0</v>
      </c>
      <c r="C12043">
        <f>IF(A12043=A12042,0,1)</f>
        <v>0</v>
      </c>
    </row>
    <row r="12044" spans="1:3" x14ac:dyDescent="0.25">
      <c r="A12044" t="str">
        <f>IF(B12044=0,"",IF(KLEMBORD!A12046="",FILTERBLAD!A12043,KLEMBORD!A12046))</f>
        <v/>
      </c>
      <c r="B12044">
        <f>KLEMBORD!B12046</f>
        <v>0</v>
      </c>
      <c r="C12044">
        <f>IF(A12044=A12043,0,1)</f>
        <v>0</v>
      </c>
    </row>
    <row r="12045" spans="1:3" x14ac:dyDescent="0.25">
      <c r="A12045" t="str">
        <f>IF(B12045=0,"",IF(KLEMBORD!A12047="",FILTERBLAD!A12044,KLEMBORD!A12047))</f>
        <v/>
      </c>
      <c r="B12045">
        <f>KLEMBORD!B12047</f>
        <v>0</v>
      </c>
      <c r="C12045">
        <f>IF(A12045=A12044,0,1)</f>
        <v>0</v>
      </c>
    </row>
    <row r="12046" spans="1:3" x14ac:dyDescent="0.25">
      <c r="A12046" t="str">
        <f>IF(B12046=0,"",IF(KLEMBORD!A12048="",FILTERBLAD!A12045,KLEMBORD!A12048))</f>
        <v/>
      </c>
      <c r="B12046">
        <f>KLEMBORD!B12048</f>
        <v>0</v>
      </c>
      <c r="C12046">
        <f>IF(A12046=A12045,0,1)</f>
        <v>0</v>
      </c>
    </row>
    <row r="12047" spans="1:3" x14ac:dyDescent="0.25">
      <c r="A12047" t="str">
        <f>IF(B12047=0,"",IF(KLEMBORD!A12049="",FILTERBLAD!A12046,KLEMBORD!A12049))</f>
        <v/>
      </c>
      <c r="B12047">
        <f>KLEMBORD!B12049</f>
        <v>0</v>
      </c>
      <c r="C12047">
        <f>IF(A12047=A12046,0,1)</f>
        <v>0</v>
      </c>
    </row>
    <row r="12048" spans="1:3" x14ac:dyDescent="0.25">
      <c r="A12048" t="str">
        <f>IF(B12048=0,"",IF(KLEMBORD!A12050="",FILTERBLAD!A12047,KLEMBORD!A12050))</f>
        <v/>
      </c>
      <c r="B12048">
        <f>KLEMBORD!B12050</f>
        <v>0</v>
      </c>
      <c r="C12048">
        <f>IF(A12048=A12047,0,1)</f>
        <v>0</v>
      </c>
    </row>
    <row r="12049" spans="1:3" x14ac:dyDescent="0.25">
      <c r="A12049" t="str">
        <f>IF(B12049=0,"",IF(KLEMBORD!A12051="",FILTERBLAD!A12048,KLEMBORD!A12051))</f>
        <v/>
      </c>
      <c r="B12049">
        <f>KLEMBORD!B12051</f>
        <v>0</v>
      </c>
      <c r="C12049">
        <f>IF(A12049=A12048,0,1)</f>
        <v>0</v>
      </c>
    </row>
    <row r="12050" spans="1:3" x14ac:dyDescent="0.25">
      <c r="A12050" t="str">
        <f>IF(B12050=0,"",IF(KLEMBORD!A12052="",FILTERBLAD!A12049,KLEMBORD!A12052))</f>
        <v/>
      </c>
      <c r="B12050">
        <f>KLEMBORD!B12052</f>
        <v>0</v>
      </c>
      <c r="C12050">
        <f>IF(A12050=A12049,0,1)</f>
        <v>0</v>
      </c>
    </row>
    <row r="12051" spans="1:3" x14ac:dyDescent="0.25">
      <c r="A12051" t="str">
        <f>IF(B12051=0,"",IF(KLEMBORD!A12053="",FILTERBLAD!A12050,KLEMBORD!A12053))</f>
        <v/>
      </c>
      <c r="B12051">
        <f>KLEMBORD!B12053</f>
        <v>0</v>
      </c>
      <c r="C12051">
        <f>IF(A12051=A12050,0,1)</f>
        <v>0</v>
      </c>
    </row>
    <row r="12052" spans="1:3" x14ac:dyDescent="0.25">
      <c r="A12052" t="str">
        <f>IF(B12052=0,"",IF(KLEMBORD!A12054="",FILTERBLAD!A12051,KLEMBORD!A12054))</f>
        <v/>
      </c>
      <c r="B12052">
        <f>KLEMBORD!B12054</f>
        <v>0</v>
      </c>
      <c r="C12052">
        <f>IF(A12052=A12051,0,1)</f>
        <v>0</v>
      </c>
    </row>
    <row r="12053" spans="1:3" x14ac:dyDescent="0.25">
      <c r="A12053" t="str">
        <f>IF(B12053=0,"",IF(KLEMBORD!A12055="",FILTERBLAD!A12052,KLEMBORD!A12055))</f>
        <v/>
      </c>
      <c r="B12053">
        <f>KLEMBORD!B12055</f>
        <v>0</v>
      </c>
      <c r="C12053">
        <f>IF(A12053=A12052,0,1)</f>
        <v>0</v>
      </c>
    </row>
    <row r="12054" spans="1:3" x14ac:dyDescent="0.25">
      <c r="A12054" t="str">
        <f>IF(B12054=0,"",IF(KLEMBORD!A12056="",FILTERBLAD!A12053,KLEMBORD!A12056))</f>
        <v/>
      </c>
      <c r="B12054">
        <f>KLEMBORD!B12056</f>
        <v>0</v>
      </c>
      <c r="C12054">
        <f>IF(A12054=A12053,0,1)</f>
        <v>0</v>
      </c>
    </row>
    <row r="12055" spans="1:3" x14ac:dyDescent="0.25">
      <c r="A12055" t="str">
        <f>IF(B12055=0,"",IF(KLEMBORD!A12057="",FILTERBLAD!A12054,KLEMBORD!A12057))</f>
        <v/>
      </c>
      <c r="B12055">
        <f>KLEMBORD!B12057</f>
        <v>0</v>
      </c>
      <c r="C12055">
        <f>IF(A12055=A12054,0,1)</f>
        <v>0</v>
      </c>
    </row>
    <row r="12056" spans="1:3" x14ac:dyDescent="0.25">
      <c r="A12056" t="str">
        <f>IF(B12056=0,"",IF(KLEMBORD!A12058="",FILTERBLAD!A12055,KLEMBORD!A12058))</f>
        <v/>
      </c>
      <c r="B12056">
        <f>KLEMBORD!B12058</f>
        <v>0</v>
      </c>
      <c r="C12056">
        <f>IF(A12056=A12055,0,1)</f>
        <v>0</v>
      </c>
    </row>
    <row r="12057" spans="1:3" x14ac:dyDescent="0.25">
      <c r="A12057" t="str">
        <f>IF(B12057=0,"",IF(KLEMBORD!A12059="",FILTERBLAD!A12056,KLEMBORD!A12059))</f>
        <v/>
      </c>
      <c r="B12057">
        <f>KLEMBORD!B12059</f>
        <v>0</v>
      </c>
      <c r="C12057">
        <f>IF(A12057=A12056,0,1)</f>
        <v>0</v>
      </c>
    </row>
    <row r="12058" spans="1:3" x14ac:dyDescent="0.25">
      <c r="A12058" t="str">
        <f>IF(B12058=0,"",IF(KLEMBORD!A12060="",FILTERBLAD!A12057,KLEMBORD!A12060))</f>
        <v/>
      </c>
      <c r="B12058">
        <f>KLEMBORD!B12060</f>
        <v>0</v>
      </c>
      <c r="C12058">
        <f>IF(A12058=A12057,0,1)</f>
        <v>0</v>
      </c>
    </row>
    <row r="12059" spans="1:3" x14ac:dyDescent="0.25">
      <c r="A12059" t="str">
        <f>IF(B12059=0,"",IF(KLEMBORD!A12061="",FILTERBLAD!A12058,KLEMBORD!A12061))</f>
        <v/>
      </c>
      <c r="B12059">
        <f>KLEMBORD!B12061</f>
        <v>0</v>
      </c>
      <c r="C12059">
        <f>IF(A12059=A12058,0,1)</f>
        <v>0</v>
      </c>
    </row>
    <row r="12060" spans="1:3" x14ac:dyDescent="0.25">
      <c r="A12060" t="str">
        <f>IF(B12060=0,"",IF(KLEMBORD!A12062="",FILTERBLAD!A12059,KLEMBORD!A12062))</f>
        <v/>
      </c>
      <c r="B12060">
        <f>KLEMBORD!B12062</f>
        <v>0</v>
      </c>
      <c r="C12060">
        <f>IF(A12060=A12059,0,1)</f>
        <v>0</v>
      </c>
    </row>
    <row r="12061" spans="1:3" x14ac:dyDescent="0.25">
      <c r="A12061" t="str">
        <f>IF(B12061=0,"",IF(KLEMBORD!A12063="",FILTERBLAD!A12060,KLEMBORD!A12063))</f>
        <v/>
      </c>
      <c r="B12061">
        <f>KLEMBORD!B12063</f>
        <v>0</v>
      </c>
      <c r="C12061">
        <f>IF(A12061=A12060,0,1)</f>
        <v>0</v>
      </c>
    </row>
    <row r="12062" spans="1:3" x14ac:dyDescent="0.25">
      <c r="A12062" t="str">
        <f>IF(B12062=0,"",IF(KLEMBORD!A12064="",FILTERBLAD!A12061,KLEMBORD!A12064))</f>
        <v/>
      </c>
      <c r="B12062">
        <f>KLEMBORD!B12064</f>
        <v>0</v>
      </c>
      <c r="C12062">
        <f>IF(A12062=A12061,0,1)</f>
        <v>0</v>
      </c>
    </row>
    <row r="12063" spans="1:3" x14ac:dyDescent="0.25">
      <c r="A12063" t="str">
        <f>IF(B12063=0,"",IF(KLEMBORD!A12065="",FILTERBLAD!A12062,KLEMBORD!A12065))</f>
        <v/>
      </c>
      <c r="B12063">
        <f>KLEMBORD!B12065</f>
        <v>0</v>
      </c>
      <c r="C12063">
        <f>IF(A12063=A12062,0,1)</f>
        <v>0</v>
      </c>
    </row>
    <row r="12064" spans="1:3" x14ac:dyDescent="0.25">
      <c r="A12064" t="str">
        <f>IF(B12064=0,"",IF(KLEMBORD!A12066="",FILTERBLAD!A12063,KLEMBORD!A12066))</f>
        <v/>
      </c>
      <c r="B12064">
        <f>KLEMBORD!B12066</f>
        <v>0</v>
      </c>
      <c r="C12064">
        <f>IF(A12064=A12063,0,1)</f>
        <v>0</v>
      </c>
    </row>
    <row r="12065" spans="1:3" x14ac:dyDescent="0.25">
      <c r="A12065" t="str">
        <f>IF(B12065=0,"",IF(KLEMBORD!A12067="",FILTERBLAD!A12064,KLEMBORD!A12067))</f>
        <v/>
      </c>
      <c r="B12065">
        <f>KLEMBORD!B12067</f>
        <v>0</v>
      </c>
      <c r="C12065">
        <f>IF(A12065=A12064,0,1)</f>
        <v>0</v>
      </c>
    </row>
    <row r="12066" spans="1:3" x14ac:dyDescent="0.25">
      <c r="A12066" t="str">
        <f>IF(B12066=0,"",IF(KLEMBORD!A12068="",FILTERBLAD!A12065,KLEMBORD!A12068))</f>
        <v/>
      </c>
      <c r="B12066">
        <f>KLEMBORD!B12068</f>
        <v>0</v>
      </c>
      <c r="C12066">
        <f>IF(A12066=A12065,0,1)</f>
        <v>0</v>
      </c>
    </row>
    <row r="12067" spans="1:3" x14ac:dyDescent="0.25">
      <c r="A12067" t="str">
        <f>IF(B12067=0,"",IF(KLEMBORD!A12069="",FILTERBLAD!A12066,KLEMBORD!A12069))</f>
        <v/>
      </c>
      <c r="B12067">
        <f>KLEMBORD!B12069</f>
        <v>0</v>
      </c>
      <c r="C12067">
        <f>IF(A12067=A12066,0,1)</f>
        <v>0</v>
      </c>
    </row>
    <row r="12068" spans="1:3" x14ac:dyDescent="0.25">
      <c r="A12068" t="str">
        <f>IF(B12068=0,"",IF(KLEMBORD!A12070="",FILTERBLAD!A12067,KLEMBORD!A12070))</f>
        <v/>
      </c>
      <c r="B12068">
        <f>KLEMBORD!B12070</f>
        <v>0</v>
      </c>
      <c r="C12068">
        <f>IF(A12068=A12067,0,1)</f>
        <v>0</v>
      </c>
    </row>
    <row r="12069" spans="1:3" x14ac:dyDescent="0.25">
      <c r="A12069" t="str">
        <f>IF(B12069=0,"",IF(KLEMBORD!A12071="",FILTERBLAD!A12068,KLEMBORD!A12071))</f>
        <v/>
      </c>
      <c r="B12069">
        <f>KLEMBORD!B12071</f>
        <v>0</v>
      </c>
      <c r="C12069">
        <f>IF(A12069=A12068,0,1)</f>
        <v>0</v>
      </c>
    </row>
    <row r="12070" spans="1:3" x14ac:dyDescent="0.25">
      <c r="A12070" t="str">
        <f>IF(B12070=0,"",IF(KLEMBORD!A12072="",FILTERBLAD!A12069,KLEMBORD!A12072))</f>
        <v/>
      </c>
      <c r="B12070">
        <f>KLEMBORD!B12072</f>
        <v>0</v>
      </c>
      <c r="C12070">
        <f>IF(A12070=A12069,0,1)</f>
        <v>0</v>
      </c>
    </row>
    <row r="12071" spans="1:3" x14ac:dyDescent="0.25">
      <c r="A12071" t="str">
        <f>IF(B12071=0,"",IF(KLEMBORD!A12073="",FILTERBLAD!A12070,KLEMBORD!A12073))</f>
        <v/>
      </c>
      <c r="B12071">
        <f>KLEMBORD!B12073</f>
        <v>0</v>
      </c>
      <c r="C12071">
        <f>IF(A12071=A12070,0,1)</f>
        <v>0</v>
      </c>
    </row>
    <row r="12072" spans="1:3" x14ac:dyDescent="0.25">
      <c r="A12072" t="str">
        <f>IF(B12072=0,"",IF(KLEMBORD!A12074="",FILTERBLAD!A12071,KLEMBORD!A12074))</f>
        <v/>
      </c>
      <c r="B12072">
        <f>KLEMBORD!B12074</f>
        <v>0</v>
      </c>
      <c r="C12072">
        <f>IF(A12072=A12071,0,1)</f>
        <v>0</v>
      </c>
    </row>
    <row r="12073" spans="1:3" x14ac:dyDescent="0.25">
      <c r="A12073" t="str">
        <f>IF(B12073=0,"",IF(KLEMBORD!A12075="",FILTERBLAD!A12072,KLEMBORD!A12075))</f>
        <v/>
      </c>
      <c r="B12073">
        <f>KLEMBORD!B12075</f>
        <v>0</v>
      </c>
      <c r="C12073">
        <f>IF(A12073=A12072,0,1)</f>
        <v>0</v>
      </c>
    </row>
    <row r="12074" spans="1:3" x14ac:dyDescent="0.25">
      <c r="A12074" t="str">
        <f>IF(B12074=0,"",IF(KLEMBORD!A12076="",FILTERBLAD!A12073,KLEMBORD!A12076))</f>
        <v/>
      </c>
      <c r="B12074">
        <f>KLEMBORD!B12076</f>
        <v>0</v>
      </c>
      <c r="C12074">
        <f>IF(A12074=A12073,0,1)</f>
        <v>0</v>
      </c>
    </row>
    <row r="12075" spans="1:3" x14ac:dyDescent="0.25">
      <c r="A12075" t="str">
        <f>IF(B12075=0,"",IF(KLEMBORD!A12077="",FILTERBLAD!A12074,KLEMBORD!A12077))</f>
        <v/>
      </c>
      <c r="B12075">
        <f>KLEMBORD!B12077</f>
        <v>0</v>
      </c>
      <c r="C12075">
        <f>IF(A12075=A12074,0,1)</f>
        <v>0</v>
      </c>
    </row>
    <row r="12076" spans="1:3" x14ac:dyDescent="0.25">
      <c r="A12076" t="str">
        <f>IF(B12076=0,"",IF(KLEMBORD!A12078="",FILTERBLAD!A12075,KLEMBORD!A12078))</f>
        <v/>
      </c>
      <c r="B12076">
        <f>KLEMBORD!B12078</f>
        <v>0</v>
      </c>
      <c r="C12076">
        <f>IF(A12076=A12075,0,1)</f>
        <v>0</v>
      </c>
    </row>
    <row r="12077" spans="1:3" x14ac:dyDescent="0.25">
      <c r="A12077" t="str">
        <f>IF(B12077=0,"",IF(KLEMBORD!A12079="",FILTERBLAD!A12076,KLEMBORD!A12079))</f>
        <v/>
      </c>
      <c r="B12077">
        <f>KLEMBORD!B12079</f>
        <v>0</v>
      </c>
      <c r="C12077">
        <f>IF(A12077=A12076,0,1)</f>
        <v>0</v>
      </c>
    </row>
    <row r="12078" spans="1:3" x14ac:dyDescent="0.25">
      <c r="A12078" t="str">
        <f>IF(B12078=0,"",IF(KLEMBORD!A12080="",FILTERBLAD!A12077,KLEMBORD!A12080))</f>
        <v/>
      </c>
      <c r="B12078">
        <f>KLEMBORD!B12080</f>
        <v>0</v>
      </c>
      <c r="C12078">
        <f>IF(A12078=A12077,0,1)</f>
        <v>0</v>
      </c>
    </row>
    <row r="12079" spans="1:3" x14ac:dyDescent="0.25">
      <c r="A12079" t="str">
        <f>IF(B12079=0,"",IF(KLEMBORD!A12081="",FILTERBLAD!A12078,KLEMBORD!A12081))</f>
        <v/>
      </c>
      <c r="B12079">
        <f>KLEMBORD!B12081</f>
        <v>0</v>
      </c>
      <c r="C12079">
        <f>IF(A12079=A12078,0,1)</f>
        <v>0</v>
      </c>
    </row>
    <row r="12080" spans="1:3" x14ac:dyDescent="0.25">
      <c r="A12080" t="str">
        <f>IF(B12080=0,"",IF(KLEMBORD!A12082="",FILTERBLAD!A12079,KLEMBORD!A12082))</f>
        <v/>
      </c>
      <c r="B12080">
        <f>KLEMBORD!B12082</f>
        <v>0</v>
      </c>
      <c r="C12080">
        <f>IF(A12080=A12079,0,1)</f>
        <v>0</v>
      </c>
    </row>
    <row r="12081" spans="1:3" x14ac:dyDescent="0.25">
      <c r="A12081" t="str">
        <f>IF(B12081=0,"",IF(KLEMBORD!A12083="",FILTERBLAD!A12080,KLEMBORD!A12083))</f>
        <v/>
      </c>
      <c r="B12081">
        <f>KLEMBORD!B12083</f>
        <v>0</v>
      </c>
      <c r="C12081">
        <f>IF(A12081=A12080,0,1)</f>
        <v>0</v>
      </c>
    </row>
    <row r="12082" spans="1:3" x14ac:dyDescent="0.25">
      <c r="A12082" t="str">
        <f>IF(B12082=0,"",IF(KLEMBORD!A12084="",FILTERBLAD!A12081,KLEMBORD!A12084))</f>
        <v/>
      </c>
      <c r="B12082">
        <f>KLEMBORD!B12084</f>
        <v>0</v>
      </c>
      <c r="C12082">
        <f>IF(A12082=A12081,0,1)</f>
        <v>0</v>
      </c>
    </row>
    <row r="12083" spans="1:3" x14ac:dyDescent="0.25">
      <c r="A12083" t="str">
        <f>IF(B12083=0,"",IF(KLEMBORD!A12085="",FILTERBLAD!A12082,KLEMBORD!A12085))</f>
        <v/>
      </c>
      <c r="B12083">
        <f>KLEMBORD!B12085</f>
        <v>0</v>
      </c>
      <c r="C12083">
        <f>IF(A12083=A12082,0,1)</f>
        <v>0</v>
      </c>
    </row>
    <row r="12084" spans="1:3" x14ac:dyDescent="0.25">
      <c r="A12084" t="str">
        <f>IF(B12084=0,"",IF(KLEMBORD!A12086="",FILTERBLAD!A12083,KLEMBORD!A12086))</f>
        <v/>
      </c>
      <c r="B12084">
        <f>KLEMBORD!B12086</f>
        <v>0</v>
      </c>
      <c r="C12084">
        <f>IF(A12084=A12083,0,1)</f>
        <v>0</v>
      </c>
    </row>
    <row r="12085" spans="1:3" x14ac:dyDescent="0.25">
      <c r="A12085" t="str">
        <f>IF(B12085=0,"",IF(KLEMBORD!A12087="",FILTERBLAD!A12084,KLEMBORD!A12087))</f>
        <v/>
      </c>
      <c r="B12085">
        <f>KLEMBORD!B12087</f>
        <v>0</v>
      </c>
      <c r="C12085">
        <f>IF(A12085=A12084,0,1)</f>
        <v>0</v>
      </c>
    </row>
    <row r="12086" spans="1:3" x14ac:dyDescent="0.25">
      <c r="A12086" t="str">
        <f>IF(B12086=0,"",IF(KLEMBORD!A12088="",FILTERBLAD!A12085,KLEMBORD!A12088))</f>
        <v/>
      </c>
      <c r="B12086">
        <f>KLEMBORD!B12088</f>
        <v>0</v>
      </c>
      <c r="C12086">
        <f>IF(A12086=A12085,0,1)</f>
        <v>0</v>
      </c>
    </row>
    <row r="12087" spans="1:3" x14ac:dyDescent="0.25">
      <c r="A12087" t="str">
        <f>IF(B12087=0,"",IF(KLEMBORD!A12089="",FILTERBLAD!A12086,KLEMBORD!A12089))</f>
        <v/>
      </c>
      <c r="B12087">
        <f>KLEMBORD!B12089</f>
        <v>0</v>
      </c>
      <c r="C12087">
        <f>IF(A12087=A12086,0,1)</f>
        <v>0</v>
      </c>
    </row>
    <row r="12088" spans="1:3" x14ac:dyDescent="0.25">
      <c r="A12088" t="str">
        <f>IF(B12088=0,"",IF(KLEMBORD!A12090="",FILTERBLAD!A12087,KLEMBORD!A12090))</f>
        <v/>
      </c>
      <c r="B12088">
        <f>KLEMBORD!B12090</f>
        <v>0</v>
      </c>
      <c r="C12088">
        <f>IF(A12088=A12087,0,1)</f>
        <v>0</v>
      </c>
    </row>
    <row r="12089" spans="1:3" x14ac:dyDescent="0.25">
      <c r="A12089" t="str">
        <f>IF(B12089=0,"",IF(KLEMBORD!A12091="",FILTERBLAD!A12088,KLEMBORD!A12091))</f>
        <v/>
      </c>
      <c r="B12089">
        <f>KLEMBORD!B12091</f>
        <v>0</v>
      </c>
      <c r="C12089">
        <f>IF(A12089=A12088,0,1)</f>
        <v>0</v>
      </c>
    </row>
    <row r="12090" spans="1:3" x14ac:dyDescent="0.25">
      <c r="A12090" t="str">
        <f>IF(B12090=0,"",IF(KLEMBORD!A12092="",FILTERBLAD!A12089,KLEMBORD!A12092))</f>
        <v/>
      </c>
      <c r="B12090">
        <f>KLEMBORD!B12092</f>
        <v>0</v>
      </c>
      <c r="C12090">
        <f>IF(A12090=A12089,0,1)</f>
        <v>0</v>
      </c>
    </row>
    <row r="12091" spans="1:3" x14ac:dyDescent="0.25">
      <c r="A12091" t="str">
        <f>IF(B12091=0,"",IF(KLEMBORD!A12093="",FILTERBLAD!A12090,KLEMBORD!A12093))</f>
        <v/>
      </c>
      <c r="B12091">
        <f>KLEMBORD!B12093</f>
        <v>0</v>
      </c>
      <c r="C12091">
        <f>IF(A12091=A12090,0,1)</f>
        <v>0</v>
      </c>
    </row>
    <row r="12092" spans="1:3" x14ac:dyDescent="0.25">
      <c r="A12092" t="str">
        <f>IF(B12092=0,"",IF(KLEMBORD!A12094="",FILTERBLAD!A12091,KLEMBORD!A12094))</f>
        <v/>
      </c>
      <c r="B12092">
        <f>KLEMBORD!B12094</f>
        <v>0</v>
      </c>
      <c r="C12092">
        <f>IF(A12092=A12091,0,1)</f>
        <v>0</v>
      </c>
    </row>
    <row r="12093" spans="1:3" x14ac:dyDescent="0.25">
      <c r="A12093" t="str">
        <f>IF(B12093=0,"",IF(KLEMBORD!A12095="",FILTERBLAD!A12092,KLEMBORD!A12095))</f>
        <v/>
      </c>
      <c r="B12093">
        <f>KLEMBORD!B12095</f>
        <v>0</v>
      </c>
      <c r="C12093">
        <f>IF(A12093=A12092,0,1)</f>
        <v>0</v>
      </c>
    </row>
    <row r="12094" spans="1:3" x14ac:dyDescent="0.25">
      <c r="A12094" t="str">
        <f>IF(B12094=0,"",IF(KLEMBORD!A12096="",FILTERBLAD!A12093,KLEMBORD!A12096))</f>
        <v/>
      </c>
      <c r="B12094">
        <f>KLEMBORD!B12096</f>
        <v>0</v>
      </c>
      <c r="C12094">
        <f>IF(A12094=A12093,0,1)</f>
        <v>0</v>
      </c>
    </row>
    <row r="12095" spans="1:3" x14ac:dyDescent="0.25">
      <c r="A12095" t="str">
        <f>IF(B12095=0,"",IF(KLEMBORD!A12097="",FILTERBLAD!A12094,KLEMBORD!A12097))</f>
        <v/>
      </c>
      <c r="B12095">
        <f>KLEMBORD!B12097</f>
        <v>0</v>
      </c>
      <c r="C12095">
        <f>IF(A12095=A12094,0,1)</f>
        <v>0</v>
      </c>
    </row>
    <row r="12096" spans="1:3" x14ac:dyDescent="0.25">
      <c r="A12096" t="str">
        <f>IF(B12096=0,"",IF(KLEMBORD!A12098="",FILTERBLAD!A12095,KLEMBORD!A12098))</f>
        <v/>
      </c>
      <c r="B12096">
        <f>KLEMBORD!B12098</f>
        <v>0</v>
      </c>
      <c r="C12096">
        <f>IF(A12096=A12095,0,1)</f>
        <v>0</v>
      </c>
    </row>
    <row r="12097" spans="1:3" x14ac:dyDescent="0.25">
      <c r="A12097" t="str">
        <f>IF(B12097=0,"",IF(KLEMBORD!A12099="",FILTERBLAD!A12096,KLEMBORD!A12099))</f>
        <v/>
      </c>
      <c r="B12097">
        <f>KLEMBORD!B12099</f>
        <v>0</v>
      </c>
      <c r="C12097">
        <f>IF(A12097=A12096,0,1)</f>
        <v>0</v>
      </c>
    </row>
    <row r="12098" spans="1:3" x14ac:dyDescent="0.25">
      <c r="A12098" t="str">
        <f>IF(B12098=0,"",IF(KLEMBORD!A12100="",FILTERBLAD!A12097,KLEMBORD!A12100))</f>
        <v/>
      </c>
      <c r="B12098">
        <f>KLEMBORD!B12100</f>
        <v>0</v>
      </c>
      <c r="C12098">
        <f>IF(A12098=A12097,0,1)</f>
        <v>0</v>
      </c>
    </row>
    <row r="12099" spans="1:3" x14ac:dyDescent="0.25">
      <c r="A12099" t="str">
        <f>IF(B12099=0,"",IF(KLEMBORD!A12101="",FILTERBLAD!A12098,KLEMBORD!A12101))</f>
        <v/>
      </c>
      <c r="B12099">
        <f>KLEMBORD!B12101</f>
        <v>0</v>
      </c>
      <c r="C12099">
        <f>IF(A12099=A12098,0,1)</f>
        <v>0</v>
      </c>
    </row>
    <row r="12100" spans="1:3" x14ac:dyDescent="0.25">
      <c r="A12100" t="str">
        <f>IF(B12100=0,"",IF(KLEMBORD!A12102="",FILTERBLAD!A12099,KLEMBORD!A12102))</f>
        <v/>
      </c>
      <c r="B12100">
        <f>KLEMBORD!B12102</f>
        <v>0</v>
      </c>
      <c r="C12100">
        <f>IF(A12100=A12099,0,1)</f>
        <v>0</v>
      </c>
    </row>
    <row r="12101" spans="1:3" x14ac:dyDescent="0.25">
      <c r="A12101" t="str">
        <f>IF(B12101=0,"",IF(KLEMBORD!A12103="",FILTERBLAD!A12100,KLEMBORD!A12103))</f>
        <v/>
      </c>
      <c r="B12101">
        <f>KLEMBORD!B12103</f>
        <v>0</v>
      </c>
      <c r="C12101">
        <f>IF(A12101=A12100,0,1)</f>
        <v>0</v>
      </c>
    </row>
    <row r="12102" spans="1:3" x14ac:dyDescent="0.25">
      <c r="A12102" t="str">
        <f>IF(B12102=0,"",IF(KLEMBORD!A12104="",FILTERBLAD!A12101,KLEMBORD!A12104))</f>
        <v/>
      </c>
      <c r="B12102">
        <f>KLEMBORD!B12104</f>
        <v>0</v>
      </c>
      <c r="C12102">
        <f>IF(A12102=A12101,0,1)</f>
        <v>0</v>
      </c>
    </row>
    <row r="12103" spans="1:3" x14ac:dyDescent="0.25">
      <c r="A12103" t="str">
        <f>IF(B12103=0,"",IF(KLEMBORD!A12105="",FILTERBLAD!A12102,KLEMBORD!A12105))</f>
        <v/>
      </c>
      <c r="B12103">
        <f>KLEMBORD!B12105</f>
        <v>0</v>
      </c>
      <c r="C12103">
        <f>IF(A12103=A12102,0,1)</f>
        <v>0</v>
      </c>
    </row>
    <row r="12104" spans="1:3" x14ac:dyDescent="0.25">
      <c r="A12104" t="str">
        <f>IF(B12104=0,"",IF(KLEMBORD!A12106="",FILTERBLAD!A12103,KLEMBORD!A12106))</f>
        <v/>
      </c>
      <c r="B12104">
        <f>KLEMBORD!B12106</f>
        <v>0</v>
      </c>
      <c r="C12104">
        <f>IF(A12104=A12103,0,1)</f>
        <v>0</v>
      </c>
    </row>
    <row r="12105" spans="1:3" x14ac:dyDescent="0.25">
      <c r="A12105" t="str">
        <f>IF(B12105=0,"",IF(KLEMBORD!A12107="",FILTERBLAD!A12104,KLEMBORD!A12107))</f>
        <v/>
      </c>
      <c r="B12105">
        <f>KLEMBORD!B12107</f>
        <v>0</v>
      </c>
      <c r="C12105">
        <f>IF(A12105=A12104,0,1)</f>
        <v>0</v>
      </c>
    </row>
    <row r="12106" spans="1:3" x14ac:dyDescent="0.25">
      <c r="A12106" t="str">
        <f>IF(B12106=0,"",IF(KLEMBORD!A12108="",FILTERBLAD!A12105,KLEMBORD!A12108))</f>
        <v/>
      </c>
      <c r="B12106">
        <f>KLEMBORD!B12108</f>
        <v>0</v>
      </c>
      <c r="C12106">
        <f>IF(A12106=A12105,0,1)</f>
        <v>0</v>
      </c>
    </row>
    <row r="12107" spans="1:3" x14ac:dyDescent="0.25">
      <c r="A12107" t="str">
        <f>IF(B12107=0,"",IF(KLEMBORD!A12109="",FILTERBLAD!A12106,KLEMBORD!A12109))</f>
        <v/>
      </c>
      <c r="B12107">
        <f>KLEMBORD!B12109</f>
        <v>0</v>
      </c>
      <c r="C12107">
        <f>IF(A12107=A12106,0,1)</f>
        <v>0</v>
      </c>
    </row>
    <row r="12108" spans="1:3" x14ac:dyDescent="0.25">
      <c r="A12108" t="str">
        <f>IF(B12108=0,"",IF(KLEMBORD!A12110="",FILTERBLAD!A12107,KLEMBORD!A12110))</f>
        <v/>
      </c>
      <c r="B12108">
        <f>KLEMBORD!B12110</f>
        <v>0</v>
      </c>
      <c r="C12108">
        <f>IF(A12108=A12107,0,1)</f>
        <v>0</v>
      </c>
    </row>
    <row r="12109" spans="1:3" x14ac:dyDescent="0.25">
      <c r="A12109" t="str">
        <f>IF(B12109=0,"",IF(KLEMBORD!A12111="",FILTERBLAD!A12108,KLEMBORD!A12111))</f>
        <v/>
      </c>
      <c r="B12109">
        <f>KLEMBORD!B12111</f>
        <v>0</v>
      </c>
      <c r="C12109">
        <f>IF(A12109=A12108,0,1)</f>
        <v>0</v>
      </c>
    </row>
    <row r="12110" spans="1:3" x14ac:dyDescent="0.25">
      <c r="A12110" t="str">
        <f>IF(B12110=0,"",IF(KLEMBORD!A12112="",FILTERBLAD!A12109,KLEMBORD!A12112))</f>
        <v/>
      </c>
      <c r="B12110">
        <f>KLEMBORD!B12112</f>
        <v>0</v>
      </c>
      <c r="C12110">
        <f>IF(A12110=A12109,0,1)</f>
        <v>0</v>
      </c>
    </row>
    <row r="12111" spans="1:3" x14ac:dyDescent="0.25">
      <c r="A12111" t="str">
        <f>IF(B12111=0,"",IF(KLEMBORD!A12113="",FILTERBLAD!A12110,KLEMBORD!A12113))</f>
        <v/>
      </c>
      <c r="B12111">
        <f>KLEMBORD!B12113</f>
        <v>0</v>
      </c>
      <c r="C12111">
        <f>IF(A12111=A12110,0,1)</f>
        <v>0</v>
      </c>
    </row>
    <row r="12112" spans="1:3" x14ac:dyDescent="0.25">
      <c r="A12112" t="str">
        <f>IF(B12112=0,"",IF(KLEMBORD!A12114="",FILTERBLAD!A12111,KLEMBORD!A12114))</f>
        <v/>
      </c>
      <c r="B12112">
        <f>KLEMBORD!B12114</f>
        <v>0</v>
      </c>
      <c r="C12112">
        <f>IF(A12112=A12111,0,1)</f>
        <v>0</v>
      </c>
    </row>
    <row r="12113" spans="1:3" x14ac:dyDescent="0.25">
      <c r="A12113" t="str">
        <f>IF(B12113=0,"",IF(KLEMBORD!A12115="",FILTERBLAD!A12112,KLEMBORD!A12115))</f>
        <v/>
      </c>
      <c r="B12113">
        <f>KLEMBORD!B12115</f>
        <v>0</v>
      </c>
      <c r="C12113">
        <f>IF(A12113=A12112,0,1)</f>
        <v>0</v>
      </c>
    </row>
    <row r="12114" spans="1:3" x14ac:dyDescent="0.25">
      <c r="A12114" t="str">
        <f>IF(B12114=0,"",IF(KLEMBORD!A12116="",FILTERBLAD!A12113,KLEMBORD!A12116))</f>
        <v/>
      </c>
      <c r="B12114">
        <f>KLEMBORD!B12116</f>
        <v>0</v>
      </c>
      <c r="C12114">
        <f>IF(A12114=A12113,0,1)</f>
        <v>0</v>
      </c>
    </row>
    <row r="12115" spans="1:3" x14ac:dyDescent="0.25">
      <c r="A12115" t="str">
        <f>IF(B12115=0,"",IF(KLEMBORD!A12117="",FILTERBLAD!A12114,KLEMBORD!A12117))</f>
        <v/>
      </c>
      <c r="B12115">
        <f>KLEMBORD!B12117</f>
        <v>0</v>
      </c>
      <c r="C12115">
        <f>IF(A12115=A12114,0,1)</f>
        <v>0</v>
      </c>
    </row>
    <row r="12116" spans="1:3" x14ac:dyDescent="0.25">
      <c r="A12116" t="str">
        <f>IF(B12116=0,"",IF(KLEMBORD!A12118="",FILTERBLAD!A12115,KLEMBORD!A12118))</f>
        <v/>
      </c>
      <c r="B12116">
        <f>KLEMBORD!B12118</f>
        <v>0</v>
      </c>
      <c r="C12116">
        <f>IF(A12116=A12115,0,1)</f>
        <v>0</v>
      </c>
    </row>
    <row r="12117" spans="1:3" x14ac:dyDescent="0.25">
      <c r="A12117" t="str">
        <f>IF(B12117=0,"",IF(KLEMBORD!A12119="",FILTERBLAD!A12116,KLEMBORD!A12119))</f>
        <v/>
      </c>
      <c r="B12117">
        <f>KLEMBORD!B12119</f>
        <v>0</v>
      </c>
      <c r="C12117">
        <f>IF(A12117=A12116,0,1)</f>
        <v>0</v>
      </c>
    </row>
    <row r="12118" spans="1:3" x14ac:dyDescent="0.25">
      <c r="A12118" t="str">
        <f>IF(B12118=0,"",IF(KLEMBORD!A12120="",FILTERBLAD!A12117,KLEMBORD!A12120))</f>
        <v/>
      </c>
      <c r="B12118">
        <f>KLEMBORD!B12120</f>
        <v>0</v>
      </c>
      <c r="C12118">
        <f>IF(A12118=A12117,0,1)</f>
        <v>0</v>
      </c>
    </row>
    <row r="12119" spans="1:3" x14ac:dyDescent="0.25">
      <c r="A12119" t="str">
        <f>IF(B12119=0,"",IF(KLEMBORD!A12121="",FILTERBLAD!A12118,KLEMBORD!A12121))</f>
        <v/>
      </c>
      <c r="B12119">
        <f>KLEMBORD!B12121</f>
        <v>0</v>
      </c>
      <c r="C12119">
        <f>IF(A12119=A12118,0,1)</f>
        <v>0</v>
      </c>
    </row>
    <row r="12120" spans="1:3" x14ac:dyDescent="0.25">
      <c r="A12120" t="str">
        <f>IF(B12120=0,"",IF(KLEMBORD!A12122="",FILTERBLAD!A12119,KLEMBORD!A12122))</f>
        <v/>
      </c>
      <c r="B12120">
        <f>KLEMBORD!B12122</f>
        <v>0</v>
      </c>
      <c r="C12120">
        <f>IF(A12120=A12119,0,1)</f>
        <v>0</v>
      </c>
    </row>
    <row r="12121" spans="1:3" x14ac:dyDescent="0.25">
      <c r="A12121" t="str">
        <f>IF(B12121=0,"",IF(KLEMBORD!A12123="",FILTERBLAD!A12120,KLEMBORD!A12123))</f>
        <v/>
      </c>
      <c r="B12121">
        <f>KLEMBORD!B12123</f>
        <v>0</v>
      </c>
      <c r="C12121">
        <f>IF(A12121=A12120,0,1)</f>
        <v>0</v>
      </c>
    </row>
    <row r="12122" spans="1:3" x14ac:dyDescent="0.25">
      <c r="A12122" t="str">
        <f>IF(B12122=0,"",IF(KLEMBORD!A12124="",FILTERBLAD!A12121,KLEMBORD!A12124))</f>
        <v/>
      </c>
      <c r="B12122">
        <f>KLEMBORD!B12124</f>
        <v>0</v>
      </c>
      <c r="C12122">
        <f>IF(A12122=A12121,0,1)</f>
        <v>0</v>
      </c>
    </row>
    <row r="12123" spans="1:3" x14ac:dyDescent="0.25">
      <c r="A12123" t="str">
        <f>IF(B12123=0,"",IF(KLEMBORD!A12125="",FILTERBLAD!A12122,KLEMBORD!A12125))</f>
        <v/>
      </c>
      <c r="B12123">
        <f>KLEMBORD!B12125</f>
        <v>0</v>
      </c>
      <c r="C12123">
        <f>IF(A12123=A12122,0,1)</f>
        <v>0</v>
      </c>
    </row>
    <row r="12124" spans="1:3" x14ac:dyDescent="0.25">
      <c r="A12124" t="str">
        <f>IF(B12124=0,"",IF(KLEMBORD!A12126="",FILTERBLAD!A12123,KLEMBORD!A12126))</f>
        <v/>
      </c>
      <c r="B12124">
        <f>KLEMBORD!B12126</f>
        <v>0</v>
      </c>
      <c r="C12124">
        <f>IF(A12124=A12123,0,1)</f>
        <v>0</v>
      </c>
    </row>
    <row r="12125" spans="1:3" x14ac:dyDescent="0.25">
      <c r="A12125" t="str">
        <f>IF(B12125=0,"",IF(KLEMBORD!A12127="",FILTERBLAD!A12124,KLEMBORD!A12127))</f>
        <v/>
      </c>
      <c r="B12125">
        <f>KLEMBORD!B12127</f>
        <v>0</v>
      </c>
      <c r="C12125">
        <f>IF(A12125=A12124,0,1)</f>
        <v>0</v>
      </c>
    </row>
    <row r="12126" spans="1:3" x14ac:dyDescent="0.25">
      <c r="A12126" t="str">
        <f>IF(B12126=0,"",IF(KLEMBORD!A12128="",FILTERBLAD!A12125,KLEMBORD!A12128))</f>
        <v/>
      </c>
      <c r="B12126">
        <f>KLEMBORD!B12128</f>
        <v>0</v>
      </c>
      <c r="C12126">
        <f>IF(A12126=A12125,0,1)</f>
        <v>0</v>
      </c>
    </row>
    <row r="12127" spans="1:3" x14ac:dyDescent="0.25">
      <c r="A12127" t="str">
        <f>IF(B12127=0,"",IF(KLEMBORD!A12129="",FILTERBLAD!A12126,KLEMBORD!A12129))</f>
        <v/>
      </c>
      <c r="B12127">
        <f>KLEMBORD!B12129</f>
        <v>0</v>
      </c>
      <c r="C12127">
        <f>IF(A12127=A12126,0,1)</f>
        <v>0</v>
      </c>
    </row>
    <row r="12128" spans="1:3" x14ac:dyDescent="0.25">
      <c r="A12128" t="str">
        <f>IF(B12128=0,"",IF(KLEMBORD!A12130="",FILTERBLAD!A12127,KLEMBORD!A12130))</f>
        <v/>
      </c>
      <c r="B12128">
        <f>KLEMBORD!B12130</f>
        <v>0</v>
      </c>
      <c r="C12128">
        <f>IF(A12128=A12127,0,1)</f>
        <v>0</v>
      </c>
    </row>
    <row r="12129" spans="1:3" x14ac:dyDescent="0.25">
      <c r="A12129" t="str">
        <f>IF(B12129=0,"",IF(KLEMBORD!A12131="",FILTERBLAD!A12128,KLEMBORD!A12131))</f>
        <v/>
      </c>
      <c r="B12129">
        <f>KLEMBORD!B12131</f>
        <v>0</v>
      </c>
      <c r="C12129">
        <f>IF(A12129=A12128,0,1)</f>
        <v>0</v>
      </c>
    </row>
    <row r="12130" spans="1:3" x14ac:dyDescent="0.25">
      <c r="A12130" t="str">
        <f>IF(B12130=0,"",IF(KLEMBORD!A12132="",FILTERBLAD!A12129,KLEMBORD!A12132))</f>
        <v/>
      </c>
      <c r="B12130">
        <f>KLEMBORD!B12132</f>
        <v>0</v>
      </c>
      <c r="C12130">
        <f>IF(A12130=A12129,0,1)</f>
        <v>0</v>
      </c>
    </row>
    <row r="12131" spans="1:3" x14ac:dyDescent="0.25">
      <c r="A12131" t="str">
        <f>IF(B12131=0,"",IF(KLEMBORD!A12133="",FILTERBLAD!A12130,KLEMBORD!A12133))</f>
        <v/>
      </c>
      <c r="B12131">
        <f>KLEMBORD!B12133</f>
        <v>0</v>
      </c>
      <c r="C12131">
        <f>IF(A12131=A12130,0,1)</f>
        <v>0</v>
      </c>
    </row>
    <row r="12132" spans="1:3" x14ac:dyDescent="0.25">
      <c r="A12132" t="str">
        <f>IF(B12132=0,"",IF(KLEMBORD!A12134="",FILTERBLAD!A12131,KLEMBORD!A12134))</f>
        <v/>
      </c>
      <c r="B12132">
        <f>KLEMBORD!B12134</f>
        <v>0</v>
      </c>
      <c r="C12132">
        <f>IF(A12132=A12131,0,1)</f>
        <v>0</v>
      </c>
    </row>
    <row r="12133" spans="1:3" x14ac:dyDescent="0.25">
      <c r="A12133" t="str">
        <f>IF(B12133=0,"",IF(KLEMBORD!A12135="",FILTERBLAD!A12132,KLEMBORD!A12135))</f>
        <v/>
      </c>
      <c r="B12133">
        <f>KLEMBORD!B12135</f>
        <v>0</v>
      </c>
      <c r="C12133">
        <f>IF(A12133=A12132,0,1)</f>
        <v>0</v>
      </c>
    </row>
    <row r="12134" spans="1:3" x14ac:dyDescent="0.25">
      <c r="A12134" t="str">
        <f>IF(B12134=0,"",IF(KLEMBORD!A12136="",FILTERBLAD!A12133,KLEMBORD!A12136))</f>
        <v/>
      </c>
      <c r="B12134">
        <f>KLEMBORD!B12136</f>
        <v>0</v>
      </c>
      <c r="C12134">
        <f>IF(A12134=A12133,0,1)</f>
        <v>0</v>
      </c>
    </row>
    <row r="12135" spans="1:3" x14ac:dyDescent="0.25">
      <c r="A12135" t="str">
        <f>IF(B12135=0,"",IF(KLEMBORD!A12137="",FILTERBLAD!A12134,KLEMBORD!A12137))</f>
        <v/>
      </c>
      <c r="B12135">
        <f>KLEMBORD!B12137</f>
        <v>0</v>
      </c>
      <c r="C12135">
        <f>IF(A12135=A12134,0,1)</f>
        <v>0</v>
      </c>
    </row>
    <row r="12136" spans="1:3" x14ac:dyDescent="0.25">
      <c r="A12136" t="str">
        <f>IF(B12136=0,"",IF(KLEMBORD!A12138="",FILTERBLAD!A12135,KLEMBORD!A12138))</f>
        <v/>
      </c>
      <c r="B12136">
        <f>KLEMBORD!B12138</f>
        <v>0</v>
      </c>
      <c r="C12136">
        <f>IF(A12136=A12135,0,1)</f>
        <v>0</v>
      </c>
    </row>
    <row r="12137" spans="1:3" x14ac:dyDescent="0.25">
      <c r="A12137" t="str">
        <f>IF(B12137=0,"",IF(KLEMBORD!A12139="",FILTERBLAD!A12136,KLEMBORD!A12139))</f>
        <v/>
      </c>
      <c r="B12137">
        <f>KLEMBORD!B12139</f>
        <v>0</v>
      </c>
      <c r="C12137">
        <f>IF(A12137=A12136,0,1)</f>
        <v>0</v>
      </c>
    </row>
    <row r="12138" spans="1:3" x14ac:dyDescent="0.25">
      <c r="A12138" t="str">
        <f>IF(B12138=0,"",IF(KLEMBORD!A12140="",FILTERBLAD!A12137,KLEMBORD!A12140))</f>
        <v/>
      </c>
      <c r="B12138">
        <f>KLEMBORD!B12140</f>
        <v>0</v>
      </c>
      <c r="C12138">
        <f>IF(A12138=A12137,0,1)</f>
        <v>0</v>
      </c>
    </row>
    <row r="12139" spans="1:3" x14ac:dyDescent="0.25">
      <c r="A12139" t="str">
        <f>IF(B12139=0,"",IF(KLEMBORD!A12141="",FILTERBLAD!A12138,KLEMBORD!A12141))</f>
        <v/>
      </c>
      <c r="B12139">
        <f>KLEMBORD!B12141</f>
        <v>0</v>
      </c>
      <c r="C12139">
        <f>IF(A12139=A12138,0,1)</f>
        <v>0</v>
      </c>
    </row>
    <row r="12140" spans="1:3" x14ac:dyDescent="0.25">
      <c r="A12140" t="str">
        <f>IF(B12140=0,"",IF(KLEMBORD!A12142="",FILTERBLAD!A12139,KLEMBORD!A12142))</f>
        <v/>
      </c>
      <c r="B12140">
        <f>KLEMBORD!B12142</f>
        <v>0</v>
      </c>
      <c r="C12140">
        <f>IF(A12140=A12139,0,1)</f>
        <v>0</v>
      </c>
    </row>
    <row r="12141" spans="1:3" x14ac:dyDescent="0.25">
      <c r="A12141" t="str">
        <f>IF(B12141=0,"",IF(KLEMBORD!A12143="",FILTERBLAD!A12140,KLEMBORD!A12143))</f>
        <v/>
      </c>
      <c r="B12141">
        <f>KLEMBORD!B12143</f>
        <v>0</v>
      </c>
      <c r="C12141">
        <f>IF(A12141=A12140,0,1)</f>
        <v>0</v>
      </c>
    </row>
    <row r="12142" spans="1:3" x14ac:dyDescent="0.25">
      <c r="A12142" t="str">
        <f>IF(B12142=0,"",IF(KLEMBORD!A12144="",FILTERBLAD!A12141,KLEMBORD!A12144))</f>
        <v/>
      </c>
      <c r="B12142">
        <f>KLEMBORD!B12144</f>
        <v>0</v>
      </c>
      <c r="C12142">
        <f>IF(A12142=A12141,0,1)</f>
        <v>0</v>
      </c>
    </row>
    <row r="12143" spans="1:3" x14ac:dyDescent="0.25">
      <c r="A12143" t="str">
        <f>IF(B12143=0,"",IF(KLEMBORD!A12145="",FILTERBLAD!A12142,KLEMBORD!A12145))</f>
        <v/>
      </c>
      <c r="B12143">
        <f>KLEMBORD!B12145</f>
        <v>0</v>
      </c>
      <c r="C12143">
        <f>IF(A12143=A12142,0,1)</f>
        <v>0</v>
      </c>
    </row>
    <row r="12144" spans="1:3" x14ac:dyDescent="0.25">
      <c r="A12144" t="str">
        <f>IF(B12144=0,"",IF(KLEMBORD!A12146="",FILTERBLAD!A12143,KLEMBORD!A12146))</f>
        <v/>
      </c>
      <c r="B12144">
        <f>KLEMBORD!B12146</f>
        <v>0</v>
      </c>
      <c r="C12144">
        <f>IF(A12144=A12143,0,1)</f>
        <v>0</v>
      </c>
    </row>
    <row r="12145" spans="1:3" x14ac:dyDescent="0.25">
      <c r="A12145" t="str">
        <f>IF(B12145=0,"",IF(KLEMBORD!A12147="",FILTERBLAD!A12144,KLEMBORD!A12147))</f>
        <v/>
      </c>
      <c r="B12145">
        <f>KLEMBORD!B12147</f>
        <v>0</v>
      </c>
      <c r="C12145">
        <f>IF(A12145=A12144,0,1)</f>
        <v>0</v>
      </c>
    </row>
    <row r="12146" spans="1:3" x14ac:dyDescent="0.25">
      <c r="A12146" t="str">
        <f>IF(B12146=0,"",IF(KLEMBORD!A12148="",FILTERBLAD!A12145,KLEMBORD!A12148))</f>
        <v/>
      </c>
      <c r="B12146">
        <f>KLEMBORD!B12148</f>
        <v>0</v>
      </c>
      <c r="C12146">
        <f>IF(A12146=A12145,0,1)</f>
        <v>0</v>
      </c>
    </row>
    <row r="12147" spans="1:3" x14ac:dyDescent="0.25">
      <c r="A12147" t="str">
        <f>IF(B12147=0,"",IF(KLEMBORD!A12149="",FILTERBLAD!A12146,KLEMBORD!A12149))</f>
        <v/>
      </c>
      <c r="B12147">
        <f>KLEMBORD!B12149</f>
        <v>0</v>
      </c>
      <c r="C12147">
        <f>IF(A12147=A12146,0,1)</f>
        <v>0</v>
      </c>
    </row>
    <row r="12148" spans="1:3" x14ac:dyDescent="0.25">
      <c r="A12148" t="str">
        <f>IF(B12148=0,"",IF(KLEMBORD!A12150="",FILTERBLAD!A12147,KLEMBORD!A12150))</f>
        <v/>
      </c>
      <c r="B12148">
        <f>KLEMBORD!B12150</f>
        <v>0</v>
      </c>
      <c r="C12148">
        <f>IF(A12148=A12147,0,1)</f>
        <v>0</v>
      </c>
    </row>
    <row r="12149" spans="1:3" x14ac:dyDescent="0.25">
      <c r="A12149" t="str">
        <f>IF(B12149=0,"",IF(KLEMBORD!A12151="",FILTERBLAD!A12148,KLEMBORD!A12151))</f>
        <v/>
      </c>
      <c r="B12149">
        <f>KLEMBORD!B12151</f>
        <v>0</v>
      </c>
      <c r="C12149">
        <f>IF(A12149=A12148,0,1)</f>
        <v>0</v>
      </c>
    </row>
    <row r="12150" spans="1:3" x14ac:dyDescent="0.25">
      <c r="A12150" t="str">
        <f>IF(B12150=0,"",IF(KLEMBORD!A12152="",FILTERBLAD!A12149,KLEMBORD!A12152))</f>
        <v/>
      </c>
      <c r="B12150">
        <f>KLEMBORD!B12152</f>
        <v>0</v>
      </c>
      <c r="C12150">
        <f>IF(A12150=A12149,0,1)</f>
        <v>0</v>
      </c>
    </row>
    <row r="12151" spans="1:3" x14ac:dyDescent="0.25">
      <c r="A12151" t="str">
        <f>IF(B12151=0,"",IF(KLEMBORD!A12153="",FILTERBLAD!A12150,KLEMBORD!A12153))</f>
        <v/>
      </c>
      <c r="B12151">
        <f>KLEMBORD!B12153</f>
        <v>0</v>
      </c>
      <c r="C12151">
        <f>IF(A12151=A12150,0,1)</f>
        <v>0</v>
      </c>
    </row>
    <row r="12152" spans="1:3" x14ac:dyDescent="0.25">
      <c r="A12152" t="str">
        <f>IF(B12152=0,"",IF(KLEMBORD!A12154="",FILTERBLAD!A12151,KLEMBORD!A12154))</f>
        <v/>
      </c>
      <c r="B12152">
        <f>KLEMBORD!B12154</f>
        <v>0</v>
      </c>
      <c r="C12152">
        <f>IF(A12152=A12151,0,1)</f>
        <v>0</v>
      </c>
    </row>
    <row r="12153" spans="1:3" x14ac:dyDescent="0.25">
      <c r="A12153" t="str">
        <f>IF(B12153=0,"",IF(KLEMBORD!A12155="",FILTERBLAD!A12152,KLEMBORD!A12155))</f>
        <v/>
      </c>
      <c r="B12153">
        <f>KLEMBORD!B12155</f>
        <v>0</v>
      </c>
      <c r="C12153">
        <f>IF(A12153=A12152,0,1)</f>
        <v>0</v>
      </c>
    </row>
    <row r="12154" spans="1:3" x14ac:dyDescent="0.25">
      <c r="A12154" t="str">
        <f>IF(B12154=0,"",IF(KLEMBORD!A12156="",FILTERBLAD!A12153,KLEMBORD!A12156))</f>
        <v/>
      </c>
      <c r="B12154">
        <f>KLEMBORD!B12156</f>
        <v>0</v>
      </c>
      <c r="C12154">
        <f>IF(A12154=A12153,0,1)</f>
        <v>0</v>
      </c>
    </row>
    <row r="12155" spans="1:3" x14ac:dyDescent="0.25">
      <c r="A12155" t="str">
        <f>IF(B12155=0,"",IF(KLEMBORD!A12157="",FILTERBLAD!A12154,KLEMBORD!A12157))</f>
        <v/>
      </c>
      <c r="B12155">
        <f>KLEMBORD!B12157</f>
        <v>0</v>
      </c>
      <c r="C12155">
        <f>IF(A12155=A12154,0,1)</f>
        <v>0</v>
      </c>
    </row>
    <row r="12156" spans="1:3" x14ac:dyDescent="0.25">
      <c r="A12156" t="str">
        <f>IF(B12156=0,"",IF(KLEMBORD!A12158="",FILTERBLAD!A12155,KLEMBORD!A12158))</f>
        <v/>
      </c>
      <c r="B12156">
        <f>KLEMBORD!B12158</f>
        <v>0</v>
      </c>
      <c r="C12156">
        <f>IF(A12156=A12155,0,1)</f>
        <v>0</v>
      </c>
    </row>
    <row r="12157" spans="1:3" x14ac:dyDescent="0.25">
      <c r="A12157" t="str">
        <f>IF(B12157=0,"",IF(KLEMBORD!A12159="",FILTERBLAD!A12156,KLEMBORD!A12159))</f>
        <v/>
      </c>
      <c r="B12157">
        <f>KLEMBORD!B12159</f>
        <v>0</v>
      </c>
      <c r="C12157">
        <f>IF(A12157=A12156,0,1)</f>
        <v>0</v>
      </c>
    </row>
    <row r="12158" spans="1:3" x14ac:dyDescent="0.25">
      <c r="A12158" t="str">
        <f>IF(B12158=0,"",IF(KLEMBORD!A12160="",FILTERBLAD!A12157,KLEMBORD!A12160))</f>
        <v/>
      </c>
      <c r="B12158">
        <f>KLEMBORD!B12160</f>
        <v>0</v>
      </c>
      <c r="C12158">
        <f>IF(A12158=A12157,0,1)</f>
        <v>0</v>
      </c>
    </row>
    <row r="12159" spans="1:3" x14ac:dyDescent="0.25">
      <c r="A12159" t="str">
        <f>IF(B12159=0,"",IF(KLEMBORD!A12161="",FILTERBLAD!A12158,KLEMBORD!A12161))</f>
        <v/>
      </c>
      <c r="B12159">
        <f>KLEMBORD!B12161</f>
        <v>0</v>
      </c>
      <c r="C12159">
        <f>IF(A12159=A12158,0,1)</f>
        <v>0</v>
      </c>
    </row>
    <row r="12160" spans="1:3" x14ac:dyDescent="0.25">
      <c r="A12160" t="str">
        <f>IF(B12160=0,"",IF(KLEMBORD!A12162="",FILTERBLAD!A12159,KLEMBORD!A12162))</f>
        <v/>
      </c>
      <c r="B12160">
        <f>KLEMBORD!B12162</f>
        <v>0</v>
      </c>
      <c r="C12160">
        <f>IF(A12160=A12159,0,1)</f>
        <v>0</v>
      </c>
    </row>
    <row r="12161" spans="1:3" x14ac:dyDescent="0.25">
      <c r="A12161" t="str">
        <f>IF(B12161=0,"",IF(KLEMBORD!A12163="",FILTERBLAD!A12160,KLEMBORD!A12163))</f>
        <v/>
      </c>
      <c r="B12161">
        <f>KLEMBORD!B12163</f>
        <v>0</v>
      </c>
      <c r="C12161">
        <f>IF(A12161=A12160,0,1)</f>
        <v>0</v>
      </c>
    </row>
    <row r="12162" spans="1:3" x14ac:dyDescent="0.25">
      <c r="A12162" t="str">
        <f>IF(B12162=0,"",IF(KLEMBORD!A12164="",FILTERBLAD!A12161,KLEMBORD!A12164))</f>
        <v/>
      </c>
      <c r="B12162">
        <f>KLEMBORD!B12164</f>
        <v>0</v>
      </c>
      <c r="C12162">
        <f>IF(A12162=A12161,0,1)</f>
        <v>0</v>
      </c>
    </row>
    <row r="12163" spans="1:3" x14ac:dyDescent="0.25">
      <c r="A12163" t="str">
        <f>IF(B12163=0,"",IF(KLEMBORD!A12165="",FILTERBLAD!A12162,KLEMBORD!A12165))</f>
        <v/>
      </c>
      <c r="B12163">
        <f>KLEMBORD!B12165</f>
        <v>0</v>
      </c>
      <c r="C12163">
        <f>IF(A12163=A12162,0,1)</f>
        <v>0</v>
      </c>
    </row>
    <row r="12164" spans="1:3" x14ac:dyDescent="0.25">
      <c r="A12164" t="str">
        <f>IF(B12164=0,"",IF(KLEMBORD!A12166="",FILTERBLAD!A12163,KLEMBORD!A12166))</f>
        <v/>
      </c>
      <c r="B12164">
        <f>KLEMBORD!B12166</f>
        <v>0</v>
      </c>
      <c r="C12164">
        <f>IF(A12164=A12163,0,1)</f>
        <v>0</v>
      </c>
    </row>
    <row r="12165" spans="1:3" x14ac:dyDescent="0.25">
      <c r="A12165" t="str">
        <f>IF(B12165=0,"",IF(KLEMBORD!A12167="",FILTERBLAD!A12164,KLEMBORD!A12167))</f>
        <v/>
      </c>
      <c r="B12165">
        <f>KLEMBORD!B12167</f>
        <v>0</v>
      </c>
      <c r="C12165">
        <f>IF(A12165=A12164,0,1)</f>
        <v>0</v>
      </c>
    </row>
    <row r="12166" spans="1:3" x14ac:dyDescent="0.25">
      <c r="A12166" t="str">
        <f>IF(B12166=0,"",IF(KLEMBORD!A12168="",FILTERBLAD!A12165,KLEMBORD!A12168))</f>
        <v/>
      </c>
      <c r="B12166">
        <f>KLEMBORD!B12168</f>
        <v>0</v>
      </c>
      <c r="C12166">
        <f>IF(A12166=A12165,0,1)</f>
        <v>0</v>
      </c>
    </row>
    <row r="12167" spans="1:3" x14ac:dyDescent="0.25">
      <c r="A12167" t="str">
        <f>IF(B12167=0,"",IF(KLEMBORD!A12169="",FILTERBLAD!A12166,KLEMBORD!A12169))</f>
        <v/>
      </c>
      <c r="B12167">
        <f>KLEMBORD!B12169</f>
        <v>0</v>
      </c>
      <c r="C12167">
        <f>IF(A12167=A12166,0,1)</f>
        <v>0</v>
      </c>
    </row>
    <row r="12168" spans="1:3" x14ac:dyDescent="0.25">
      <c r="A12168" t="str">
        <f>IF(B12168=0,"",IF(KLEMBORD!A12170="",FILTERBLAD!A12167,KLEMBORD!A12170))</f>
        <v/>
      </c>
      <c r="B12168">
        <f>KLEMBORD!B12170</f>
        <v>0</v>
      </c>
      <c r="C12168">
        <f>IF(A12168=A12167,0,1)</f>
        <v>0</v>
      </c>
    </row>
    <row r="12169" spans="1:3" x14ac:dyDescent="0.25">
      <c r="A12169" t="str">
        <f>IF(B12169=0,"",IF(KLEMBORD!A12171="",FILTERBLAD!A12168,KLEMBORD!A12171))</f>
        <v/>
      </c>
      <c r="B12169">
        <f>KLEMBORD!B12171</f>
        <v>0</v>
      </c>
      <c r="C12169">
        <f>IF(A12169=A12168,0,1)</f>
        <v>0</v>
      </c>
    </row>
    <row r="12170" spans="1:3" x14ac:dyDescent="0.25">
      <c r="A12170" t="str">
        <f>IF(B12170=0,"",IF(KLEMBORD!A12172="",FILTERBLAD!A12169,KLEMBORD!A12172))</f>
        <v/>
      </c>
      <c r="B12170">
        <f>KLEMBORD!B12172</f>
        <v>0</v>
      </c>
      <c r="C12170">
        <f>IF(A12170=A12169,0,1)</f>
        <v>0</v>
      </c>
    </row>
    <row r="12171" spans="1:3" x14ac:dyDescent="0.25">
      <c r="A12171" t="str">
        <f>IF(B12171=0,"",IF(KLEMBORD!A12173="",FILTERBLAD!A12170,KLEMBORD!A12173))</f>
        <v/>
      </c>
      <c r="B12171">
        <f>KLEMBORD!B12173</f>
        <v>0</v>
      </c>
      <c r="C12171">
        <f>IF(A12171=A12170,0,1)</f>
        <v>0</v>
      </c>
    </row>
    <row r="12172" spans="1:3" x14ac:dyDescent="0.25">
      <c r="A12172" t="str">
        <f>IF(B12172=0,"",IF(KLEMBORD!A12174="",FILTERBLAD!A12171,KLEMBORD!A12174))</f>
        <v/>
      </c>
      <c r="B12172">
        <f>KLEMBORD!B12174</f>
        <v>0</v>
      </c>
      <c r="C12172">
        <f>IF(A12172=A12171,0,1)</f>
        <v>0</v>
      </c>
    </row>
    <row r="12173" spans="1:3" x14ac:dyDescent="0.25">
      <c r="A12173" t="str">
        <f>IF(B12173=0,"",IF(KLEMBORD!A12175="",FILTERBLAD!A12172,KLEMBORD!A12175))</f>
        <v/>
      </c>
      <c r="B12173">
        <f>KLEMBORD!B12175</f>
        <v>0</v>
      </c>
      <c r="C12173">
        <f>IF(A12173=A12172,0,1)</f>
        <v>0</v>
      </c>
    </row>
    <row r="12174" spans="1:3" x14ac:dyDescent="0.25">
      <c r="A12174" t="str">
        <f>IF(B12174=0,"",IF(KLEMBORD!A12176="",FILTERBLAD!A12173,KLEMBORD!A12176))</f>
        <v/>
      </c>
      <c r="B12174">
        <f>KLEMBORD!B12176</f>
        <v>0</v>
      </c>
      <c r="C12174">
        <f>IF(A12174=A12173,0,1)</f>
        <v>0</v>
      </c>
    </row>
    <row r="12175" spans="1:3" x14ac:dyDescent="0.25">
      <c r="A12175" t="str">
        <f>IF(B12175=0,"",IF(KLEMBORD!A12177="",FILTERBLAD!A12174,KLEMBORD!A12177))</f>
        <v/>
      </c>
      <c r="B12175">
        <f>KLEMBORD!B12177</f>
        <v>0</v>
      </c>
      <c r="C12175">
        <f>IF(A12175=A12174,0,1)</f>
        <v>0</v>
      </c>
    </row>
    <row r="12176" spans="1:3" x14ac:dyDescent="0.25">
      <c r="A12176" t="str">
        <f>IF(B12176=0,"",IF(KLEMBORD!A12178="",FILTERBLAD!A12175,KLEMBORD!A12178))</f>
        <v/>
      </c>
      <c r="B12176">
        <f>KLEMBORD!B12178</f>
        <v>0</v>
      </c>
      <c r="C12176">
        <f>IF(A12176=A12175,0,1)</f>
        <v>0</v>
      </c>
    </row>
    <row r="12177" spans="1:3" x14ac:dyDescent="0.25">
      <c r="A12177" t="str">
        <f>IF(B12177=0,"",IF(KLEMBORD!A12179="",FILTERBLAD!A12176,KLEMBORD!A12179))</f>
        <v/>
      </c>
      <c r="B12177">
        <f>KLEMBORD!B12179</f>
        <v>0</v>
      </c>
      <c r="C12177">
        <f>IF(A12177=A12176,0,1)</f>
        <v>0</v>
      </c>
    </row>
    <row r="12178" spans="1:3" x14ac:dyDescent="0.25">
      <c r="A12178" t="str">
        <f>IF(B12178=0,"",IF(KLEMBORD!A12180="",FILTERBLAD!A12177,KLEMBORD!A12180))</f>
        <v/>
      </c>
      <c r="B12178">
        <f>KLEMBORD!B12180</f>
        <v>0</v>
      </c>
      <c r="C12178">
        <f>IF(A12178=A12177,0,1)</f>
        <v>0</v>
      </c>
    </row>
    <row r="12179" spans="1:3" x14ac:dyDescent="0.25">
      <c r="A12179" t="str">
        <f>IF(B12179=0,"",IF(KLEMBORD!A12181="",FILTERBLAD!A12178,KLEMBORD!A12181))</f>
        <v/>
      </c>
      <c r="B12179">
        <f>KLEMBORD!B12181</f>
        <v>0</v>
      </c>
      <c r="C12179">
        <f>IF(A12179=A12178,0,1)</f>
        <v>0</v>
      </c>
    </row>
    <row r="12180" spans="1:3" x14ac:dyDescent="0.25">
      <c r="A12180" t="str">
        <f>IF(B12180=0,"",IF(KLEMBORD!A12182="",FILTERBLAD!A12179,KLEMBORD!A12182))</f>
        <v/>
      </c>
      <c r="B12180">
        <f>KLEMBORD!B12182</f>
        <v>0</v>
      </c>
      <c r="C12180">
        <f>IF(A12180=A12179,0,1)</f>
        <v>0</v>
      </c>
    </row>
    <row r="12181" spans="1:3" x14ac:dyDescent="0.25">
      <c r="A12181" t="str">
        <f>IF(B12181=0,"",IF(KLEMBORD!A12183="",FILTERBLAD!A12180,KLEMBORD!A12183))</f>
        <v/>
      </c>
      <c r="B12181">
        <f>KLEMBORD!B12183</f>
        <v>0</v>
      </c>
      <c r="C12181">
        <f>IF(A12181=A12180,0,1)</f>
        <v>0</v>
      </c>
    </row>
    <row r="12182" spans="1:3" x14ac:dyDescent="0.25">
      <c r="A12182" t="str">
        <f>IF(B12182=0,"",IF(KLEMBORD!A12184="",FILTERBLAD!A12181,KLEMBORD!A12184))</f>
        <v/>
      </c>
      <c r="B12182">
        <f>KLEMBORD!B12184</f>
        <v>0</v>
      </c>
      <c r="C12182">
        <f>IF(A12182=A12181,0,1)</f>
        <v>0</v>
      </c>
    </row>
    <row r="12183" spans="1:3" x14ac:dyDescent="0.25">
      <c r="A12183" t="str">
        <f>IF(B12183=0,"",IF(KLEMBORD!A12185="",FILTERBLAD!A12182,KLEMBORD!A12185))</f>
        <v/>
      </c>
      <c r="B12183">
        <f>KLEMBORD!B12185</f>
        <v>0</v>
      </c>
      <c r="C12183">
        <f>IF(A12183=A12182,0,1)</f>
        <v>0</v>
      </c>
    </row>
    <row r="12184" spans="1:3" x14ac:dyDescent="0.25">
      <c r="A12184" t="str">
        <f>IF(B12184=0,"",IF(KLEMBORD!A12186="",FILTERBLAD!A12183,KLEMBORD!A12186))</f>
        <v/>
      </c>
      <c r="B12184">
        <f>KLEMBORD!B12186</f>
        <v>0</v>
      </c>
      <c r="C12184">
        <f>IF(A12184=A12183,0,1)</f>
        <v>0</v>
      </c>
    </row>
    <row r="12185" spans="1:3" x14ac:dyDescent="0.25">
      <c r="A12185" t="str">
        <f>IF(B12185=0,"",IF(KLEMBORD!A12187="",FILTERBLAD!A12184,KLEMBORD!A12187))</f>
        <v/>
      </c>
      <c r="B12185">
        <f>KLEMBORD!B12187</f>
        <v>0</v>
      </c>
      <c r="C12185">
        <f>IF(A12185=A12184,0,1)</f>
        <v>0</v>
      </c>
    </row>
    <row r="12186" spans="1:3" x14ac:dyDescent="0.25">
      <c r="A12186" t="str">
        <f>IF(B12186=0,"",IF(KLEMBORD!A12188="",FILTERBLAD!A12185,KLEMBORD!A12188))</f>
        <v/>
      </c>
      <c r="B12186">
        <f>KLEMBORD!B12188</f>
        <v>0</v>
      </c>
      <c r="C12186">
        <f>IF(A12186=A12185,0,1)</f>
        <v>0</v>
      </c>
    </row>
    <row r="12187" spans="1:3" x14ac:dyDescent="0.25">
      <c r="A12187" t="str">
        <f>IF(B12187=0,"",IF(KLEMBORD!A12189="",FILTERBLAD!A12186,KLEMBORD!A12189))</f>
        <v/>
      </c>
      <c r="B12187">
        <f>KLEMBORD!B12189</f>
        <v>0</v>
      </c>
      <c r="C12187">
        <f>IF(A12187=A12186,0,1)</f>
        <v>0</v>
      </c>
    </row>
    <row r="12188" spans="1:3" x14ac:dyDescent="0.25">
      <c r="A12188" t="str">
        <f>IF(B12188=0,"",IF(KLEMBORD!A12190="",FILTERBLAD!A12187,KLEMBORD!A12190))</f>
        <v/>
      </c>
      <c r="B12188">
        <f>KLEMBORD!B12190</f>
        <v>0</v>
      </c>
      <c r="C12188">
        <f>IF(A12188=A12187,0,1)</f>
        <v>0</v>
      </c>
    </row>
    <row r="12189" spans="1:3" x14ac:dyDescent="0.25">
      <c r="A12189" t="str">
        <f>IF(B12189=0,"",IF(KLEMBORD!A12191="",FILTERBLAD!A12188,KLEMBORD!A12191))</f>
        <v/>
      </c>
      <c r="B12189">
        <f>KLEMBORD!B12191</f>
        <v>0</v>
      </c>
      <c r="C12189">
        <f>IF(A12189=A12188,0,1)</f>
        <v>0</v>
      </c>
    </row>
    <row r="12190" spans="1:3" x14ac:dyDescent="0.25">
      <c r="A12190" t="str">
        <f>IF(B12190=0,"",IF(KLEMBORD!A12192="",FILTERBLAD!A12189,KLEMBORD!A12192))</f>
        <v/>
      </c>
      <c r="B12190">
        <f>KLEMBORD!B12192</f>
        <v>0</v>
      </c>
      <c r="C12190">
        <f>IF(A12190=A12189,0,1)</f>
        <v>0</v>
      </c>
    </row>
    <row r="12191" spans="1:3" x14ac:dyDescent="0.25">
      <c r="A12191" t="str">
        <f>IF(B12191=0,"",IF(KLEMBORD!A12193="",FILTERBLAD!A12190,KLEMBORD!A12193))</f>
        <v/>
      </c>
      <c r="B12191">
        <f>KLEMBORD!B12193</f>
        <v>0</v>
      </c>
      <c r="C12191">
        <f>IF(A12191=A12190,0,1)</f>
        <v>0</v>
      </c>
    </row>
    <row r="12192" spans="1:3" x14ac:dyDescent="0.25">
      <c r="A12192" t="str">
        <f>IF(B12192=0,"",IF(KLEMBORD!A12194="",FILTERBLAD!A12191,KLEMBORD!A12194))</f>
        <v/>
      </c>
      <c r="B12192">
        <f>KLEMBORD!B12194</f>
        <v>0</v>
      </c>
      <c r="C12192">
        <f>IF(A12192=A12191,0,1)</f>
        <v>0</v>
      </c>
    </row>
    <row r="12193" spans="1:3" x14ac:dyDescent="0.25">
      <c r="A12193" t="str">
        <f>IF(B12193=0,"",IF(KLEMBORD!A12195="",FILTERBLAD!A12192,KLEMBORD!A12195))</f>
        <v/>
      </c>
      <c r="B12193">
        <f>KLEMBORD!B12195</f>
        <v>0</v>
      </c>
      <c r="C12193">
        <f>IF(A12193=A12192,0,1)</f>
        <v>0</v>
      </c>
    </row>
    <row r="12194" spans="1:3" x14ac:dyDescent="0.25">
      <c r="A12194" t="str">
        <f>IF(B12194=0,"",IF(KLEMBORD!A12196="",FILTERBLAD!A12193,KLEMBORD!A12196))</f>
        <v/>
      </c>
      <c r="B12194">
        <f>KLEMBORD!B12196</f>
        <v>0</v>
      </c>
      <c r="C12194">
        <f>IF(A12194=A12193,0,1)</f>
        <v>0</v>
      </c>
    </row>
    <row r="12195" spans="1:3" x14ac:dyDescent="0.25">
      <c r="A12195" t="str">
        <f>IF(B12195=0,"",IF(KLEMBORD!A12197="",FILTERBLAD!A12194,KLEMBORD!A12197))</f>
        <v/>
      </c>
      <c r="B12195">
        <f>KLEMBORD!B12197</f>
        <v>0</v>
      </c>
      <c r="C12195">
        <f>IF(A12195=A12194,0,1)</f>
        <v>0</v>
      </c>
    </row>
    <row r="12196" spans="1:3" x14ac:dyDescent="0.25">
      <c r="A12196" t="str">
        <f>IF(B12196=0,"",IF(KLEMBORD!A12198="",FILTERBLAD!A12195,KLEMBORD!A12198))</f>
        <v/>
      </c>
      <c r="B12196">
        <f>KLEMBORD!B12198</f>
        <v>0</v>
      </c>
      <c r="C12196">
        <f>IF(A12196=A12195,0,1)</f>
        <v>0</v>
      </c>
    </row>
    <row r="12197" spans="1:3" x14ac:dyDescent="0.25">
      <c r="A12197" t="str">
        <f>IF(B12197=0,"",IF(KLEMBORD!A12199="",FILTERBLAD!A12196,KLEMBORD!A12199))</f>
        <v/>
      </c>
      <c r="B12197">
        <f>KLEMBORD!B12199</f>
        <v>0</v>
      </c>
      <c r="C12197">
        <f>IF(A12197=A12196,0,1)</f>
        <v>0</v>
      </c>
    </row>
    <row r="12198" spans="1:3" x14ac:dyDescent="0.25">
      <c r="A12198" t="str">
        <f>IF(B12198=0,"",IF(KLEMBORD!A12200="",FILTERBLAD!A12197,KLEMBORD!A12200))</f>
        <v/>
      </c>
      <c r="B12198">
        <f>KLEMBORD!B12200</f>
        <v>0</v>
      </c>
      <c r="C12198">
        <f>IF(A12198=A12197,0,1)</f>
        <v>0</v>
      </c>
    </row>
    <row r="12199" spans="1:3" x14ac:dyDescent="0.25">
      <c r="A12199" t="str">
        <f>IF(B12199=0,"",IF(KLEMBORD!A12201="",FILTERBLAD!A12198,KLEMBORD!A12201))</f>
        <v/>
      </c>
      <c r="B12199">
        <f>KLEMBORD!B12201</f>
        <v>0</v>
      </c>
      <c r="C12199">
        <f>IF(A12199=A12198,0,1)</f>
        <v>0</v>
      </c>
    </row>
    <row r="12200" spans="1:3" x14ac:dyDescent="0.25">
      <c r="A12200" t="str">
        <f>IF(B12200=0,"",IF(KLEMBORD!A12202="",FILTERBLAD!A12199,KLEMBORD!A12202))</f>
        <v/>
      </c>
      <c r="B12200">
        <f>KLEMBORD!B12202</f>
        <v>0</v>
      </c>
      <c r="C12200">
        <f>IF(A12200=A12199,0,1)</f>
        <v>0</v>
      </c>
    </row>
    <row r="12201" spans="1:3" x14ac:dyDescent="0.25">
      <c r="A12201" t="str">
        <f>IF(B12201=0,"",IF(KLEMBORD!A12203="",FILTERBLAD!A12200,KLEMBORD!A12203))</f>
        <v/>
      </c>
      <c r="B12201">
        <f>KLEMBORD!B12203</f>
        <v>0</v>
      </c>
      <c r="C12201">
        <f>IF(A12201=A12200,0,1)</f>
        <v>0</v>
      </c>
    </row>
    <row r="12202" spans="1:3" x14ac:dyDescent="0.25">
      <c r="A12202" t="str">
        <f>IF(B12202=0,"",IF(KLEMBORD!A12204="",FILTERBLAD!A12201,KLEMBORD!A12204))</f>
        <v/>
      </c>
      <c r="B12202">
        <f>KLEMBORD!B12204</f>
        <v>0</v>
      </c>
      <c r="C12202">
        <f>IF(A12202=A12201,0,1)</f>
        <v>0</v>
      </c>
    </row>
    <row r="12203" spans="1:3" x14ac:dyDescent="0.25">
      <c r="A12203" t="str">
        <f>IF(B12203=0,"",IF(KLEMBORD!A12205="",FILTERBLAD!A12202,KLEMBORD!A12205))</f>
        <v/>
      </c>
      <c r="B12203">
        <f>KLEMBORD!B12205</f>
        <v>0</v>
      </c>
      <c r="C12203">
        <f>IF(A12203=A12202,0,1)</f>
        <v>0</v>
      </c>
    </row>
    <row r="12204" spans="1:3" x14ac:dyDescent="0.25">
      <c r="A12204" t="str">
        <f>IF(B12204=0,"",IF(KLEMBORD!A12206="",FILTERBLAD!A12203,KLEMBORD!A12206))</f>
        <v/>
      </c>
      <c r="B12204">
        <f>KLEMBORD!B12206</f>
        <v>0</v>
      </c>
      <c r="C12204">
        <f>IF(A12204=A12203,0,1)</f>
        <v>0</v>
      </c>
    </row>
    <row r="12205" spans="1:3" x14ac:dyDescent="0.25">
      <c r="A12205" t="str">
        <f>IF(B12205=0,"",IF(KLEMBORD!A12207="",FILTERBLAD!A12204,KLEMBORD!A12207))</f>
        <v/>
      </c>
      <c r="B12205">
        <f>KLEMBORD!B12207</f>
        <v>0</v>
      </c>
      <c r="C12205">
        <f>IF(A12205=A12204,0,1)</f>
        <v>0</v>
      </c>
    </row>
    <row r="12206" spans="1:3" x14ac:dyDescent="0.25">
      <c r="A12206" t="str">
        <f>IF(B12206=0,"",IF(KLEMBORD!A12208="",FILTERBLAD!A12205,KLEMBORD!A12208))</f>
        <v/>
      </c>
      <c r="B12206">
        <f>KLEMBORD!B12208</f>
        <v>0</v>
      </c>
      <c r="C12206">
        <f>IF(A12206=A12205,0,1)</f>
        <v>0</v>
      </c>
    </row>
    <row r="12207" spans="1:3" x14ac:dyDescent="0.25">
      <c r="A12207" t="str">
        <f>IF(B12207=0,"",IF(KLEMBORD!A12209="",FILTERBLAD!A12206,KLEMBORD!A12209))</f>
        <v/>
      </c>
      <c r="B12207">
        <f>KLEMBORD!B12209</f>
        <v>0</v>
      </c>
      <c r="C12207">
        <f>IF(A12207=A12206,0,1)</f>
        <v>0</v>
      </c>
    </row>
    <row r="12208" spans="1:3" x14ac:dyDescent="0.25">
      <c r="A12208" t="str">
        <f>IF(B12208=0,"",IF(KLEMBORD!A12210="",FILTERBLAD!A12207,KLEMBORD!A12210))</f>
        <v/>
      </c>
      <c r="B12208">
        <f>KLEMBORD!B12210</f>
        <v>0</v>
      </c>
      <c r="C12208">
        <f>IF(A12208=A12207,0,1)</f>
        <v>0</v>
      </c>
    </row>
    <row r="12209" spans="1:3" x14ac:dyDescent="0.25">
      <c r="A12209" t="str">
        <f>IF(B12209=0,"",IF(KLEMBORD!A12211="",FILTERBLAD!A12208,KLEMBORD!A12211))</f>
        <v/>
      </c>
      <c r="B12209">
        <f>KLEMBORD!B12211</f>
        <v>0</v>
      </c>
      <c r="C12209">
        <f>IF(A12209=A12208,0,1)</f>
        <v>0</v>
      </c>
    </row>
    <row r="12210" spans="1:3" x14ac:dyDescent="0.25">
      <c r="A12210" t="str">
        <f>IF(B12210=0,"",IF(KLEMBORD!A12212="",FILTERBLAD!A12209,KLEMBORD!A12212))</f>
        <v/>
      </c>
      <c r="B12210">
        <f>KLEMBORD!B12212</f>
        <v>0</v>
      </c>
      <c r="C12210">
        <f>IF(A12210=A12209,0,1)</f>
        <v>0</v>
      </c>
    </row>
    <row r="12211" spans="1:3" x14ac:dyDescent="0.25">
      <c r="A12211" t="str">
        <f>IF(B12211=0,"",IF(KLEMBORD!A12213="",FILTERBLAD!A12210,KLEMBORD!A12213))</f>
        <v/>
      </c>
      <c r="B12211">
        <f>KLEMBORD!B12213</f>
        <v>0</v>
      </c>
      <c r="C12211">
        <f>IF(A12211=A12210,0,1)</f>
        <v>0</v>
      </c>
    </row>
    <row r="12212" spans="1:3" x14ac:dyDescent="0.25">
      <c r="A12212" t="str">
        <f>IF(B12212=0,"",IF(KLEMBORD!A12214="",FILTERBLAD!A12211,KLEMBORD!A12214))</f>
        <v/>
      </c>
      <c r="B12212">
        <f>KLEMBORD!B12214</f>
        <v>0</v>
      </c>
      <c r="C12212">
        <f>IF(A12212=A12211,0,1)</f>
        <v>0</v>
      </c>
    </row>
    <row r="12213" spans="1:3" x14ac:dyDescent="0.25">
      <c r="A12213" t="str">
        <f>IF(B12213=0,"",IF(KLEMBORD!A12215="",FILTERBLAD!A12212,KLEMBORD!A12215))</f>
        <v/>
      </c>
      <c r="B12213">
        <f>KLEMBORD!B12215</f>
        <v>0</v>
      </c>
      <c r="C12213">
        <f>IF(A12213=A12212,0,1)</f>
        <v>0</v>
      </c>
    </row>
    <row r="12214" spans="1:3" x14ac:dyDescent="0.25">
      <c r="A12214" t="str">
        <f>IF(B12214=0,"",IF(KLEMBORD!A12216="",FILTERBLAD!A12213,KLEMBORD!A12216))</f>
        <v/>
      </c>
      <c r="B12214">
        <f>KLEMBORD!B12216</f>
        <v>0</v>
      </c>
      <c r="C12214">
        <f>IF(A12214=A12213,0,1)</f>
        <v>0</v>
      </c>
    </row>
    <row r="12215" spans="1:3" x14ac:dyDescent="0.25">
      <c r="A12215" t="str">
        <f>IF(B12215=0,"",IF(KLEMBORD!A12217="",FILTERBLAD!A12214,KLEMBORD!A12217))</f>
        <v/>
      </c>
      <c r="B12215">
        <f>KLEMBORD!B12217</f>
        <v>0</v>
      </c>
      <c r="C12215">
        <f>IF(A12215=A12214,0,1)</f>
        <v>0</v>
      </c>
    </row>
    <row r="12216" spans="1:3" x14ac:dyDescent="0.25">
      <c r="A12216" t="str">
        <f>IF(B12216=0,"",IF(KLEMBORD!A12218="",FILTERBLAD!A12215,KLEMBORD!A12218))</f>
        <v/>
      </c>
      <c r="B12216">
        <f>KLEMBORD!B12218</f>
        <v>0</v>
      </c>
      <c r="C12216">
        <f>IF(A12216=A12215,0,1)</f>
        <v>0</v>
      </c>
    </row>
    <row r="12217" spans="1:3" x14ac:dyDescent="0.25">
      <c r="A12217" t="str">
        <f>IF(B12217=0,"",IF(KLEMBORD!A12219="",FILTERBLAD!A12216,KLEMBORD!A12219))</f>
        <v/>
      </c>
      <c r="B12217">
        <f>KLEMBORD!B12219</f>
        <v>0</v>
      </c>
      <c r="C12217">
        <f>IF(A12217=A12216,0,1)</f>
        <v>0</v>
      </c>
    </row>
    <row r="12218" spans="1:3" x14ac:dyDescent="0.25">
      <c r="A12218" t="str">
        <f>IF(B12218=0,"",IF(KLEMBORD!A12220="",FILTERBLAD!A12217,KLEMBORD!A12220))</f>
        <v/>
      </c>
      <c r="B12218">
        <f>KLEMBORD!B12220</f>
        <v>0</v>
      </c>
      <c r="C12218">
        <f>IF(A12218=A12217,0,1)</f>
        <v>0</v>
      </c>
    </row>
    <row r="12219" spans="1:3" x14ac:dyDescent="0.25">
      <c r="A12219" t="str">
        <f>IF(B12219=0,"",IF(KLEMBORD!A12221="",FILTERBLAD!A12218,KLEMBORD!A12221))</f>
        <v/>
      </c>
      <c r="B12219">
        <f>KLEMBORD!B12221</f>
        <v>0</v>
      </c>
      <c r="C12219">
        <f>IF(A12219=A12218,0,1)</f>
        <v>0</v>
      </c>
    </row>
    <row r="12220" spans="1:3" x14ac:dyDescent="0.25">
      <c r="A12220" t="str">
        <f>IF(B12220=0,"",IF(KLEMBORD!A12222="",FILTERBLAD!A12219,KLEMBORD!A12222))</f>
        <v/>
      </c>
      <c r="B12220">
        <f>KLEMBORD!B12222</f>
        <v>0</v>
      </c>
      <c r="C12220">
        <f>IF(A12220=A12219,0,1)</f>
        <v>0</v>
      </c>
    </row>
    <row r="12221" spans="1:3" x14ac:dyDescent="0.25">
      <c r="A12221" t="str">
        <f>IF(B12221=0,"",IF(KLEMBORD!A12223="",FILTERBLAD!A12220,KLEMBORD!A12223))</f>
        <v/>
      </c>
      <c r="B12221">
        <f>KLEMBORD!B12223</f>
        <v>0</v>
      </c>
      <c r="C12221">
        <f>IF(A12221=A12220,0,1)</f>
        <v>0</v>
      </c>
    </row>
    <row r="12222" spans="1:3" x14ac:dyDescent="0.25">
      <c r="A12222" t="str">
        <f>IF(B12222=0,"",IF(KLEMBORD!A12224="",FILTERBLAD!A12221,KLEMBORD!A12224))</f>
        <v/>
      </c>
      <c r="B12222">
        <f>KLEMBORD!B12224</f>
        <v>0</v>
      </c>
      <c r="C12222">
        <f>IF(A12222=A12221,0,1)</f>
        <v>0</v>
      </c>
    </row>
    <row r="12223" spans="1:3" x14ac:dyDescent="0.25">
      <c r="A12223" t="str">
        <f>IF(B12223=0,"",IF(KLEMBORD!A12225="",FILTERBLAD!A12222,KLEMBORD!A12225))</f>
        <v/>
      </c>
      <c r="B12223">
        <f>KLEMBORD!B12225</f>
        <v>0</v>
      </c>
      <c r="C12223">
        <f>IF(A12223=A12222,0,1)</f>
        <v>0</v>
      </c>
    </row>
    <row r="12224" spans="1:3" x14ac:dyDescent="0.25">
      <c r="A12224" t="str">
        <f>IF(B12224=0,"",IF(KLEMBORD!A12226="",FILTERBLAD!A12223,KLEMBORD!A12226))</f>
        <v/>
      </c>
      <c r="B12224">
        <f>KLEMBORD!B12226</f>
        <v>0</v>
      </c>
      <c r="C12224">
        <f>IF(A12224=A12223,0,1)</f>
        <v>0</v>
      </c>
    </row>
    <row r="12225" spans="1:3" x14ac:dyDescent="0.25">
      <c r="A12225" t="str">
        <f>IF(B12225=0,"",IF(KLEMBORD!A12227="",FILTERBLAD!A12224,KLEMBORD!A12227))</f>
        <v/>
      </c>
      <c r="B12225">
        <f>KLEMBORD!B12227</f>
        <v>0</v>
      </c>
      <c r="C12225">
        <f>IF(A12225=A12224,0,1)</f>
        <v>0</v>
      </c>
    </row>
    <row r="12226" spans="1:3" x14ac:dyDescent="0.25">
      <c r="A12226" t="str">
        <f>IF(B12226=0,"",IF(KLEMBORD!A12228="",FILTERBLAD!A12225,KLEMBORD!A12228))</f>
        <v/>
      </c>
      <c r="B12226">
        <f>KLEMBORD!B12228</f>
        <v>0</v>
      </c>
      <c r="C12226">
        <f>IF(A12226=A12225,0,1)</f>
        <v>0</v>
      </c>
    </row>
    <row r="12227" spans="1:3" x14ac:dyDescent="0.25">
      <c r="A12227" t="str">
        <f>IF(B12227=0,"",IF(KLEMBORD!A12229="",FILTERBLAD!A12226,KLEMBORD!A12229))</f>
        <v/>
      </c>
      <c r="B12227">
        <f>KLEMBORD!B12229</f>
        <v>0</v>
      </c>
      <c r="C12227">
        <f>IF(A12227=A12226,0,1)</f>
        <v>0</v>
      </c>
    </row>
    <row r="12228" spans="1:3" x14ac:dyDescent="0.25">
      <c r="A12228" t="str">
        <f>IF(B12228=0,"",IF(KLEMBORD!A12230="",FILTERBLAD!A12227,KLEMBORD!A12230))</f>
        <v/>
      </c>
      <c r="B12228">
        <f>KLEMBORD!B12230</f>
        <v>0</v>
      </c>
      <c r="C12228">
        <f>IF(A12228=A12227,0,1)</f>
        <v>0</v>
      </c>
    </row>
    <row r="12229" spans="1:3" x14ac:dyDescent="0.25">
      <c r="A12229" t="str">
        <f>IF(B12229=0,"",IF(KLEMBORD!A12231="",FILTERBLAD!A12228,KLEMBORD!A12231))</f>
        <v/>
      </c>
      <c r="B12229">
        <f>KLEMBORD!B12231</f>
        <v>0</v>
      </c>
      <c r="C12229">
        <f>IF(A12229=A12228,0,1)</f>
        <v>0</v>
      </c>
    </row>
    <row r="12230" spans="1:3" x14ac:dyDescent="0.25">
      <c r="A12230" t="str">
        <f>IF(B12230=0,"",IF(KLEMBORD!A12232="",FILTERBLAD!A12229,KLEMBORD!A12232))</f>
        <v/>
      </c>
      <c r="B12230">
        <f>KLEMBORD!B12232</f>
        <v>0</v>
      </c>
      <c r="C12230">
        <f>IF(A12230=A12229,0,1)</f>
        <v>0</v>
      </c>
    </row>
    <row r="12231" spans="1:3" x14ac:dyDescent="0.25">
      <c r="A12231" t="str">
        <f>IF(B12231=0,"",IF(KLEMBORD!A12233="",FILTERBLAD!A12230,KLEMBORD!A12233))</f>
        <v/>
      </c>
      <c r="B12231">
        <f>KLEMBORD!B12233</f>
        <v>0</v>
      </c>
      <c r="C12231">
        <f>IF(A12231=A12230,0,1)</f>
        <v>0</v>
      </c>
    </row>
    <row r="12232" spans="1:3" x14ac:dyDescent="0.25">
      <c r="A12232" t="str">
        <f>IF(B12232=0,"",IF(KLEMBORD!A12234="",FILTERBLAD!A12231,KLEMBORD!A12234))</f>
        <v/>
      </c>
      <c r="B12232">
        <f>KLEMBORD!B12234</f>
        <v>0</v>
      </c>
      <c r="C12232">
        <f>IF(A12232=A12231,0,1)</f>
        <v>0</v>
      </c>
    </row>
    <row r="12233" spans="1:3" x14ac:dyDescent="0.25">
      <c r="A12233" t="str">
        <f>IF(B12233=0,"",IF(KLEMBORD!A12235="",FILTERBLAD!A12232,KLEMBORD!A12235))</f>
        <v/>
      </c>
      <c r="B12233">
        <f>KLEMBORD!B12235</f>
        <v>0</v>
      </c>
      <c r="C12233">
        <f>IF(A12233=A12232,0,1)</f>
        <v>0</v>
      </c>
    </row>
    <row r="12234" spans="1:3" x14ac:dyDescent="0.25">
      <c r="A12234" t="str">
        <f>IF(B12234=0,"",IF(KLEMBORD!A12236="",FILTERBLAD!A12233,KLEMBORD!A12236))</f>
        <v/>
      </c>
      <c r="B12234">
        <f>KLEMBORD!B12236</f>
        <v>0</v>
      </c>
      <c r="C12234">
        <f>IF(A12234=A12233,0,1)</f>
        <v>0</v>
      </c>
    </row>
    <row r="12235" spans="1:3" x14ac:dyDescent="0.25">
      <c r="A12235" t="str">
        <f>IF(B12235=0,"",IF(KLEMBORD!A12237="",FILTERBLAD!A12234,KLEMBORD!A12237))</f>
        <v/>
      </c>
      <c r="B12235">
        <f>KLEMBORD!B12237</f>
        <v>0</v>
      </c>
      <c r="C12235">
        <f>IF(A12235=A12234,0,1)</f>
        <v>0</v>
      </c>
    </row>
    <row r="12236" spans="1:3" x14ac:dyDescent="0.25">
      <c r="A12236" t="str">
        <f>IF(B12236=0,"",IF(KLEMBORD!A12238="",FILTERBLAD!A12235,KLEMBORD!A12238))</f>
        <v/>
      </c>
      <c r="B12236">
        <f>KLEMBORD!B12238</f>
        <v>0</v>
      </c>
      <c r="C12236">
        <f>IF(A12236=A12235,0,1)</f>
        <v>0</v>
      </c>
    </row>
    <row r="12237" spans="1:3" x14ac:dyDescent="0.25">
      <c r="A12237" t="str">
        <f>IF(B12237=0,"",IF(KLEMBORD!A12239="",FILTERBLAD!A12236,KLEMBORD!A12239))</f>
        <v/>
      </c>
      <c r="B12237">
        <f>KLEMBORD!B12239</f>
        <v>0</v>
      </c>
      <c r="C12237">
        <f>IF(A12237=A12236,0,1)</f>
        <v>0</v>
      </c>
    </row>
    <row r="12238" spans="1:3" x14ac:dyDescent="0.25">
      <c r="A12238" t="str">
        <f>IF(B12238=0,"",IF(KLEMBORD!A12240="",FILTERBLAD!A12237,KLEMBORD!A12240))</f>
        <v/>
      </c>
      <c r="B12238">
        <f>KLEMBORD!B12240</f>
        <v>0</v>
      </c>
      <c r="C12238">
        <f>IF(A12238=A12237,0,1)</f>
        <v>0</v>
      </c>
    </row>
    <row r="12239" spans="1:3" x14ac:dyDescent="0.25">
      <c r="A12239" t="str">
        <f>IF(B12239=0,"",IF(KLEMBORD!A12241="",FILTERBLAD!A12238,KLEMBORD!A12241))</f>
        <v/>
      </c>
      <c r="B12239">
        <f>KLEMBORD!B12241</f>
        <v>0</v>
      </c>
      <c r="C12239">
        <f>IF(A12239=A12238,0,1)</f>
        <v>0</v>
      </c>
    </row>
    <row r="12240" spans="1:3" x14ac:dyDescent="0.25">
      <c r="A12240" t="str">
        <f>IF(B12240=0,"",IF(KLEMBORD!A12242="",FILTERBLAD!A12239,KLEMBORD!A12242))</f>
        <v/>
      </c>
      <c r="B12240">
        <f>KLEMBORD!B12242</f>
        <v>0</v>
      </c>
      <c r="C12240">
        <f>IF(A12240=A12239,0,1)</f>
        <v>0</v>
      </c>
    </row>
    <row r="12241" spans="1:3" x14ac:dyDescent="0.25">
      <c r="A12241" t="str">
        <f>IF(B12241=0,"",IF(KLEMBORD!A12243="",FILTERBLAD!A12240,KLEMBORD!A12243))</f>
        <v/>
      </c>
      <c r="B12241">
        <f>KLEMBORD!B12243</f>
        <v>0</v>
      </c>
      <c r="C12241">
        <f>IF(A12241=A12240,0,1)</f>
        <v>0</v>
      </c>
    </row>
    <row r="12242" spans="1:3" x14ac:dyDescent="0.25">
      <c r="A12242" t="str">
        <f>IF(B12242=0,"",IF(KLEMBORD!A12244="",FILTERBLAD!A12241,KLEMBORD!A12244))</f>
        <v/>
      </c>
      <c r="B12242">
        <f>KLEMBORD!B12244</f>
        <v>0</v>
      </c>
      <c r="C12242">
        <f>IF(A12242=A12241,0,1)</f>
        <v>0</v>
      </c>
    </row>
    <row r="12243" spans="1:3" x14ac:dyDescent="0.25">
      <c r="A12243" t="str">
        <f>IF(B12243=0,"",IF(KLEMBORD!A12245="",FILTERBLAD!A12242,KLEMBORD!A12245))</f>
        <v/>
      </c>
      <c r="B12243">
        <f>KLEMBORD!B12245</f>
        <v>0</v>
      </c>
      <c r="C12243">
        <f>IF(A12243=A12242,0,1)</f>
        <v>0</v>
      </c>
    </row>
    <row r="12244" spans="1:3" x14ac:dyDescent="0.25">
      <c r="A12244" t="str">
        <f>IF(B12244=0,"",IF(KLEMBORD!A12246="",FILTERBLAD!A12243,KLEMBORD!A12246))</f>
        <v/>
      </c>
      <c r="B12244">
        <f>KLEMBORD!B12246</f>
        <v>0</v>
      </c>
      <c r="C12244">
        <f>IF(A12244=A12243,0,1)</f>
        <v>0</v>
      </c>
    </row>
    <row r="12245" spans="1:3" x14ac:dyDescent="0.25">
      <c r="A12245" t="str">
        <f>IF(B12245=0,"",IF(KLEMBORD!A12247="",FILTERBLAD!A12244,KLEMBORD!A12247))</f>
        <v/>
      </c>
      <c r="B12245">
        <f>KLEMBORD!B12247</f>
        <v>0</v>
      </c>
      <c r="C12245">
        <f>IF(A12245=A12244,0,1)</f>
        <v>0</v>
      </c>
    </row>
    <row r="12246" spans="1:3" x14ac:dyDescent="0.25">
      <c r="A12246" t="str">
        <f>IF(B12246=0,"",IF(KLEMBORD!A12248="",FILTERBLAD!A12245,KLEMBORD!A12248))</f>
        <v/>
      </c>
      <c r="B12246">
        <f>KLEMBORD!B12248</f>
        <v>0</v>
      </c>
      <c r="C12246">
        <f>IF(A12246=A12245,0,1)</f>
        <v>0</v>
      </c>
    </row>
    <row r="12247" spans="1:3" x14ac:dyDescent="0.25">
      <c r="A12247" t="str">
        <f>IF(B12247=0,"",IF(KLEMBORD!A12249="",FILTERBLAD!A12246,KLEMBORD!A12249))</f>
        <v/>
      </c>
      <c r="B12247">
        <f>KLEMBORD!B12249</f>
        <v>0</v>
      </c>
      <c r="C12247">
        <f>IF(A12247=A12246,0,1)</f>
        <v>0</v>
      </c>
    </row>
    <row r="12248" spans="1:3" x14ac:dyDescent="0.25">
      <c r="A12248" t="str">
        <f>IF(B12248=0,"",IF(KLEMBORD!A12250="",FILTERBLAD!A12247,KLEMBORD!A12250))</f>
        <v/>
      </c>
      <c r="B12248">
        <f>KLEMBORD!B12250</f>
        <v>0</v>
      </c>
      <c r="C12248">
        <f>IF(A12248=A12247,0,1)</f>
        <v>0</v>
      </c>
    </row>
    <row r="12249" spans="1:3" x14ac:dyDescent="0.25">
      <c r="A12249" t="str">
        <f>IF(B12249=0,"",IF(KLEMBORD!A12251="",FILTERBLAD!A12248,KLEMBORD!A12251))</f>
        <v/>
      </c>
      <c r="B12249">
        <f>KLEMBORD!B12251</f>
        <v>0</v>
      </c>
      <c r="C12249">
        <f>IF(A12249=A12248,0,1)</f>
        <v>0</v>
      </c>
    </row>
    <row r="12250" spans="1:3" x14ac:dyDescent="0.25">
      <c r="A12250" t="str">
        <f>IF(B12250=0,"",IF(KLEMBORD!A12252="",FILTERBLAD!A12249,KLEMBORD!A12252))</f>
        <v/>
      </c>
      <c r="B12250">
        <f>KLEMBORD!B12252</f>
        <v>0</v>
      </c>
      <c r="C12250">
        <f>IF(A12250=A12249,0,1)</f>
        <v>0</v>
      </c>
    </row>
    <row r="12251" spans="1:3" x14ac:dyDescent="0.25">
      <c r="A12251" t="str">
        <f>IF(B12251=0,"",IF(KLEMBORD!A12253="",FILTERBLAD!A12250,KLEMBORD!A12253))</f>
        <v/>
      </c>
      <c r="B12251">
        <f>KLEMBORD!B12253</f>
        <v>0</v>
      </c>
      <c r="C12251">
        <f>IF(A12251=A12250,0,1)</f>
        <v>0</v>
      </c>
    </row>
    <row r="12252" spans="1:3" x14ac:dyDescent="0.25">
      <c r="A12252" t="str">
        <f>IF(B12252=0,"",IF(KLEMBORD!A12254="",FILTERBLAD!A12251,KLEMBORD!A12254))</f>
        <v/>
      </c>
      <c r="B12252">
        <f>KLEMBORD!B12254</f>
        <v>0</v>
      </c>
      <c r="C12252">
        <f>IF(A12252=A12251,0,1)</f>
        <v>0</v>
      </c>
    </row>
    <row r="12253" spans="1:3" x14ac:dyDescent="0.25">
      <c r="A12253" t="str">
        <f>IF(B12253=0,"",IF(KLEMBORD!A12255="",FILTERBLAD!A12252,KLEMBORD!A12255))</f>
        <v/>
      </c>
      <c r="B12253">
        <f>KLEMBORD!B12255</f>
        <v>0</v>
      </c>
      <c r="C12253">
        <f>IF(A12253=A12252,0,1)</f>
        <v>0</v>
      </c>
    </row>
    <row r="12254" spans="1:3" x14ac:dyDescent="0.25">
      <c r="A12254" t="str">
        <f>IF(B12254=0,"",IF(KLEMBORD!A12256="",FILTERBLAD!A12253,KLEMBORD!A12256))</f>
        <v/>
      </c>
      <c r="B12254">
        <f>KLEMBORD!B12256</f>
        <v>0</v>
      </c>
      <c r="C12254">
        <f>IF(A12254=A12253,0,1)</f>
        <v>0</v>
      </c>
    </row>
    <row r="12255" spans="1:3" x14ac:dyDescent="0.25">
      <c r="A12255" t="str">
        <f>IF(B12255=0,"",IF(KLEMBORD!A12257="",FILTERBLAD!A12254,KLEMBORD!A12257))</f>
        <v/>
      </c>
      <c r="B12255">
        <f>KLEMBORD!B12257</f>
        <v>0</v>
      </c>
      <c r="C12255">
        <f>IF(A12255=A12254,0,1)</f>
        <v>0</v>
      </c>
    </row>
    <row r="12256" spans="1:3" x14ac:dyDescent="0.25">
      <c r="A12256" t="str">
        <f>IF(B12256=0,"",IF(KLEMBORD!A12258="",FILTERBLAD!A12255,KLEMBORD!A12258))</f>
        <v/>
      </c>
      <c r="B12256">
        <f>KLEMBORD!B12258</f>
        <v>0</v>
      </c>
      <c r="C12256">
        <f>IF(A12256=A12255,0,1)</f>
        <v>0</v>
      </c>
    </row>
    <row r="12257" spans="1:3" x14ac:dyDescent="0.25">
      <c r="A12257" t="str">
        <f>IF(B12257=0,"",IF(KLEMBORD!A12259="",FILTERBLAD!A12256,KLEMBORD!A12259))</f>
        <v/>
      </c>
      <c r="B12257">
        <f>KLEMBORD!B12259</f>
        <v>0</v>
      </c>
      <c r="C12257">
        <f>IF(A12257=A12256,0,1)</f>
        <v>0</v>
      </c>
    </row>
    <row r="12258" spans="1:3" x14ac:dyDescent="0.25">
      <c r="A12258" t="str">
        <f>IF(B12258=0,"",IF(KLEMBORD!A12260="",FILTERBLAD!A12257,KLEMBORD!A12260))</f>
        <v/>
      </c>
      <c r="B12258">
        <f>KLEMBORD!B12260</f>
        <v>0</v>
      </c>
      <c r="C12258">
        <f>IF(A12258=A12257,0,1)</f>
        <v>0</v>
      </c>
    </row>
    <row r="12259" spans="1:3" x14ac:dyDescent="0.25">
      <c r="A12259" t="str">
        <f>IF(B12259=0,"",IF(KLEMBORD!A12261="",FILTERBLAD!A12258,KLEMBORD!A12261))</f>
        <v/>
      </c>
      <c r="B12259">
        <f>KLEMBORD!B12261</f>
        <v>0</v>
      </c>
      <c r="C12259">
        <f>IF(A12259=A12258,0,1)</f>
        <v>0</v>
      </c>
    </row>
    <row r="12260" spans="1:3" x14ac:dyDescent="0.25">
      <c r="A12260" t="str">
        <f>IF(B12260=0,"",IF(KLEMBORD!A12262="",FILTERBLAD!A12259,KLEMBORD!A12262))</f>
        <v/>
      </c>
      <c r="B12260">
        <f>KLEMBORD!B12262</f>
        <v>0</v>
      </c>
      <c r="C12260">
        <f>IF(A12260=A12259,0,1)</f>
        <v>0</v>
      </c>
    </row>
    <row r="12261" spans="1:3" x14ac:dyDescent="0.25">
      <c r="A12261" t="str">
        <f>IF(B12261=0,"",IF(KLEMBORD!A12263="",FILTERBLAD!A12260,KLEMBORD!A12263))</f>
        <v/>
      </c>
      <c r="B12261">
        <f>KLEMBORD!B12263</f>
        <v>0</v>
      </c>
      <c r="C12261">
        <f>IF(A12261=A12260,0,1)</f>
        <v>0</v>
      </c>
    </row>
    <row r="12262" spans="1:3" x14ac:dyDescent="0.25">
      <c r="A12262" t="str">
        <f>IF(B12262=0,"",IF(KLEMBORD!A12264="",FILTERBLAD!A12261,KLEMBORD!A12264))</f>
        <v/>
      </c>
      <c r="B12262">
        <f>KLEMBORD!B12264</f>
        <v>0</v>
      </c>
      <c r="C12262">
        <f>IF(A12262=A12261,0,1)</f>
        <v>0</v>
      </c>
    </row>
    <row r="12263" spans="1:3" x14ac:dyDescent="0.25">
      <c r="A12263" t="str">
        <f>IF(B12263=0,"",IF(KLEMBORD!A12265="",FILTERBLAD!A12262,KLEMBORD!A12265))</f>
        <v/>
      </c>
      <c r="B12263">
        <f>KLEMBORD!B12265</f>
        <v>0</v>
      </c>
      <c r="C12263">
        <f>IF(A12263=A12262,0,1)</f>
        <v>0</v>
      </c>
    </row>
    <row r="12264" spans="1:3" x14ac:dyDescent="0.25">
      <c r="A12264" t="str">
        <f>IF(B12264=0,"",IF(KLEMBORD!A12266="",FILTERBLAD!A12263,KLEMBORD!A12266))</f>
        <v/>
      </c>
      <c r="B12264">
        <f>KLEMBORD!B12266</f>
        <v>0</v>
      </c>
      <c r="C12264">
        <f>IF(A12264=A12263,0,1)</f>
        <v>0</v>
      </c>
    </row>
    <row r="12265" spans="1:3" x14ac:dyDescent="0.25">
      <c r="A12265" t="str">
        <f>IF(B12265=0,"",IF(KLEMBORD!A12267="",FILTERBLAD!A12264,KLEMBORD!A12267))</f>
        <v/>
      </c>
      <c r="B12265">
        <f>KLEMBORD!B12267</f>
        <v>0</v>
      </c>
      <c r="C12265">
        <f>IF(A12265=A12264,0,1)</f>
        <v>0</v>
      </c>
    </row>
    <row r="12266" spans="1:3" x14ac:dyDescent="0.25">
      <c r="A12266" t="str">
        <f>IF(B12266=0,"",IF(KLEMBORD!A12268="",FILTERBLAD!A12265,KLEMBORD!A12268))</f>
        <v/>
      </c>
      <c r="B12266">
        <f>KLEMBORD!B12268</f>
        <v>0</v>
      </c>
      <c r="C12266">
        <f>IF(A12266=A12265,0,1)</f>
        <v>0</v>
      </c>
    </row>
    <row r="12267" spans="1:3" x14ac:dyDescent="0.25">
      <c r="A12267" t="str">
        <f>IF(B12267=0,"",IF(KLEMBORD!A12269="",FILTERBLAD!A12266,KLEMBORD!A12269))</f>
        <v/>
      </c>
      <c r="B12267">
        <f>KLEMBORD!B12269</f>
        <v>0</v>
      </c>
      <c r="C12267">
        <f>IF(A12267=A12266,0,1)</f>
        <v>0</v>
      </c>
    </row>
    <row r="12268" spans="1:3" x14ac:dyDescent="0.25">
      <c r="A12268" t="str">
        <f>IF(B12268=0,"",IF(KLEMBORD!A12270="",FILTERBLAD!A12267,KLEMBORD!A12270))</f>
        <v/>
      </c>
      <c r="B12268">
        <f>KLEMBORD!B12270</f>
        <v>0</v>
      </c>
      <c r="C12268">
        <f>IF(A12268=A12267,0,1)</f>
        <v>0</v>
      </c>
    </row>
    <row r="12269" spans="1:3" x14ac:dyDescent="0.25">
      <c r="A12269" t="str">
        <f>IF(B12269=0,"",IF(KLEMBORD!A12271="",FILTERBLAD!A12268,KLEMBORD!A12271))</f>
        <v/>
      </c>
      <c r="B12269">
        <f>KLEMBORD!B12271</f>
        <v>0</v>
      </c>
      <c r="C12269">
        <f>IF(A12269=A12268,0,1)</f>
        <v>0</v>
      </c>
    </row>
    <row r="12270" spans="1:3" x14ac:dyDescent="0.25">
      <c r="A12270" t="str">
        <f>IF(B12270=0,"",IF(KLEMBORD!A12272="",FILTERBLAD!A12269,KLEMBORD!A12272))</f>
        <v/>
      </c>
      <c r="B12270">
        <f>KLEMBORD!B12272</f>
        <v>0</v>
      </c>
      <c r="C12270">
        <f>IF(A12270=A12269,0,1)</f>
        <v>0</v>
      </c>
    </row>
    <row r="12271" spans="1:3" x14ac:dyDescent="0.25">
      <c r="A12271" t="str">
        <f>IF(B12271=0,"",IF(KLEMBORD!A12273="",FILTERBLAD!A12270,KLEMBORD!A12273))</f>
        <v/>
      </c>
      <c r="B12271">
        <f>KLEMBORD!B12273</f>
        <v>0</v>
      </c>
      <c r="C12271">
        <f>IF(A12271=A12270,0,1)</f>
        <v>0</v>
      </c>
    </row>
    <row r="12272" spans="1:3" x14ac:dyDescent="0.25">
      <c r="A12272" t="str">
        <f>IF(B12272=0,"",IF(KLEMBORD!A12274="",FILTERBLAD!A12271,KLEMBORD!A12274))</f>
        <v/>
      </c>
      <c r="B12272">
        <f>KLEMBORD!B12274</f>
        <v>0</v>
      </c>
      <c r="C12272">
        <f>IF(A12272=A12271,0,1)</f>
        <v>0</v>
      </c>
    </row>
    <row r="12273" spans="1:3" x14ac:dyDescent="0.25">
      <c r="A12273" t="str">
        <f>IF(B12273=0,"",IF(KLEMBORD!A12275="",FILTERBLAD!A12272,KLEMBORD!A12275))</f>
        <v/>
      </c>
      <c r="B12273">
        <f>KLEMBORD!B12275</f>
        <v>0</v>
      </c>
      <c r="C12273">
        <f>IF(A12273=A12272,0,1)</f>
        <v>0</v>
      </c>
    </row>
    <row r="12274" spans="1:3" x14ac:dyDescent="0.25">
      <c r="A12274" t="str">
        <f>IF(B12274=0,"",IF(KLEMBORD!A12276="",FILTERBLAD!A12273,KLEMBORD!A12276))</f>
        <v/>
      </c>
      <c r="B12274">
        <f>KLEMBORD!B12276</f>
        <v>0</v>
      </c>
      <c r="C12274">
        <f>IF(A12274=A12273,0,1)</f>
        <v>0</v>
      </c>
    </row>
    <row r="12275" spans="1:3" x14ac:dyDescent="0.25">
      <c r="A12275" t="str">
        <f>IF(B12275=0,"",IF(KLEMBORD!A12277="",FILTERBLAD!A12274,KLEMBORD!A12277))</f>
        <v/>
      </c>
      <c r="B12275">
        <f>KLEMBORD!B12277</f>
        <v>0</v>
      </c>
      <c r="C12275">
        <f>IF(A12275=A12274,0,1)</f>
        <v>0</v>
      </c>
    </row>
    <row r="12276" spans="1:3" x14ac:dyDescent="0.25">
      <c r="A12276" t="str">
        <f>IF(B12276=0,"",IF(KLEMBORD!A12278="",FILTERBLAD!A12275,KLEMBORD!A12278))</f>
        <v/>
      </c>
      <c r="B12276">
        <f>KLEMBORD!B12278</f>
        <v>0</v>
      </c>
      <c r="C12276">
        <f>IF(A12276=A12275,0,1)</f>
        <v>0</v>
      </c>
    </row>
    <row r="12277" spans="1:3" x14ac:dyDescent="0.25">
      <c r="A12277" t="str">
        <f>IF(B12277=0,"",IF(KLEMBORD!A12279="",FILTERBLAD!A12276,KLEMBORD!A12279))</f>
        <v/>
      </c>
      <c r="B12277">
        <f>KLEMBORD!B12279</f>
        <v>0</v>
      </c>
      <c r="C12277">
        <f>IF(A12277=A12276,0,1)</f>
        <v>0</v>
      </c>
    </row>
    <row r="12278" spans="1:3" x14ac:dyDescent="0.25">
      <c r="A12278" t="str">
        <f>IF(B12278=0,"",IF(KLEMBORD!A12280="",FILTERBLAD!A12277,KLEMBORD!A12280))</f>
        <v/>
      </c>
      <c r="B12278">
        <f>KLEMBORD!B12280</f>
        <v>0</v>
      </c>
      <c r="C12278">
        <f>IF(A12278=A12277,0,1)</f>
        <v>0</v>
      </c>
    </row>
    <row r="12279" spans="1:3" x14ac:dyDescent="0.25">
      <c r="A12279" t="str">
        <f>IF(B12279=0,"",IF(KLEMBORD!A12281="",FILTERBLAD!A12278,KLEMBORD!A12281))</f>
        <v/>
      </c>
      <c r="B12279">
        <f>KLEMBORD!B12281</f>
        <v>0</v>
      </c>
      <c r="C12279">
        <f>IF(A12279=A12278,0,1)</f>
        <v>0</v>
      </c>
    </row>
    <row r="12280" spans="1:3" x14ac:dyDescent="0.25">
      <c r="A12280" t="str">
        <f>IF(B12280=0,"",IF(KLEMBORD!A12282="",FILTERBLAD!A12279,KLEMBORD!A12282))</f>
        <v/>
      </c>
      <c r="B12280">
        <f>KLEMBORD!B12282</f>
        <v>0</v>
      </c>
      <c r="C12280">
        <f>IF(A12280=A12279,0,1)</f>
        <v>0</v>
      </c>
    </row>
    <row r="12281" spans="1:3" x14ac:dyDescent="0.25">
      <c r="A12281" t="str">
        <f>IF(B12281=0,"",IF(KLEMBORD!A12283="",FILTERBLAD!A12280,KLEMBORD!A12283))</f>
        <v/>
      </c>
      <c r="B12281">
        <f>KLEMBORD!B12283</f>
        <v>0</v>
      </c>
      <c r="C12281">
        <f>IF(A12281=A12280,0,1)</f>
        <v>0</v>
      </c>
    </row>
    <row r="12282" spans="1:3" x14ac:dyDescent="0.25">
      <c r="A12282" t="str">
        <f>IF(B12282=0,"",IF(KLEMBORD!A12284="",FILTERBLAD!A12281,KLEMBORD!A12284))</f>
        <v/>
      </c>
      <c r="B12282">
        <f>KLEMBORD!B12284</f>
        <v>0</v>
      </c>
      <c r="C12282">
        <f>IF(A12282=A12281,0,1)</f>
        <v>0</v>
      </c>
    </row>
    <row r="12283" spans="1:3" x14ac:dyDescent="0.25">
      <c r="A12283" t="str">
        <f>IF(B12283=0,"",IF(KLEMBORD!A12285="",FILTERBLAD!A12282,KLEMBORD!A12285))</f>
        <v/>
      </c>
      <c r="B12283">
        <f>KLEMBORD!B12285</f>
        <v>0</v>
      </c>
      <c r="C12283">
        <f>IF(A12283=A12282,0,1)</f>
        <v>0</v>
      </c>
    </row>
    <row r="12284" spans="1:3" x14ac:dyDescent="0.25">
      <c r="A12284" t="str">
        <f>IF(B12284=0,"",IF(KLEMBORD!A12286="",FILTERBLAD!A12283,KLEMBORD!A12286))</f>
        <v/>
      </c>
      <c r="B12284">
        <f>KLEMBORD!B12286</f>
        <v>0</v>
      </c>
      <c r="C12284">
        <f>IF(A12284=A12283,0,1)</f>
        <v>0</v>
      </c>
    </row>
    <row r="12285" spans="1:3" x14ac:dyDescent="0.25">
      <c r="A12285" t="str">
        <f>IF(B12285=0,"",IF(KLEMBORD!A12287="",FILTERBLAD!A12284,KLEMBORD!A12287))</f>
        <v/>
      </c>
      <c r="B12285">
        <f>KLEMBORD!B12287</f>
        <v>0</v>
      </c>
      <c r="C12285">
        <f>IF(A12285=A12284,0,1)</f>
        <v>0</v>
      </c>
    </row>
    <row r="12286" spans="1:3" x14ac:dyDescent="0.25">
      <c r="A12286" t="str">
        <f>IF(B12286=0,"",IF(KLEMBORD!A12288="",FILTERBLAD!A12285,KLEMBORD!A12288))</f>
        <v/>
      </c>
      <c r="B12286">
        <f>KLEMBORD!B12288</f>
        <v>0</v>
      </c>
      <c r="C12286">
        <f>IF(A12286=A12285,0,1)</f>
        <v>0</v>
      </c>
    </row>
    <row r="12287" spans="1:3" x14ac:dyDescent="0.25">
      <c r="A12287" t="str">
        <f>IF(B12287=0,"",IF(KLEMBORD!A12289="",FILTERBLAD!A12286,KLEMBORD!A12289))</f>
        <v/>
      </c>
      <c r="B12287">
        <f>KLEMBORD!B12289</f>
        <v>0</v>
      </c>
      <c r="C12287">
        <f>IF(A12287=A12286,0,1)</f>
        <v>0</v>
      </c>
    </row>
    <row r="12288" spans="1:3" x14ac:dyDescent="0.25">
      <c r="A12288" t="str">
        <f>IF(B12288=0,"",IF(KLEMBORD!A12290="",FILTERBLAD!A12287,KLEMBORD!A12290))</f>
        <v/>
      </c>
      <c r="B12288">
        <f>KLEMBORD!B12290</f>
        <v>0</v>
      </c>
      <c r="C12288">
        <f>IF(A12288=A12287,0,1)</f>
        <v>0</v>
      </c>
    </row>
    <row r="12289" spans="1:3" x14ac:dyDescent="0.25">
      <c r="A12289" t="str">
        <f>IF(B12289=0,"",IF(KLEMBORD!A12291="",FILTERBLAD!A12288,KLEMBORD!A12291))</f>
        <v/>
      </c>
      <c r="B12289">
        <f>KLEMBORD!B12291</f>
        <v>0</v>
      </c>
      <c r="C12289">
        <f>IF(A12289=A12288,0,1)</f>
        <v>0</v>
      </c>
    </row>
    <row r="12290" spans="1:3" x14ac:dyDescent="0.25">
      <c r="A12290" t="str">
        <f>IF(B12290=0,"",IF(KLEMBORD!A12292="",FILTERBLAD!A12289,KLEMBORD!A12292))</f>
        <v/>
      </c>
      <c r="B12290">
        <f>KLEMBORD!B12292</f>
        <v>0</v>
      </c>
      <c r="C12290">
        <f>IF(A12290=A12289,0,1)</f>
        <v>0</v>
      </c>
    </row>
    <row r="12291" spans="1:3" x14ac:dyDescent="0.25">
      <c r="A12291" t="str">
        <f>IF(B12291=0,"",IF(KLEMBORD!A12293="",FILTERBLAD!A12290,KLEMBORD!A12293))</f>
        <v/>
      </c>
      <c r="B12291">
        <f>KLEMBORD!B12293</f>
        <v>0</v>
      </c>
      <c r="C12291">
        <f>IF(A12291=A12290,0,1)</f>
        <v>0</v>
      </c>
    </row>
    <row r="12292" spans="1:3" x14ac:dyDescent="0.25">
      <c r="A12292" t="str">
        <f>IF(B12292=0,"",IF(KLEMBORD!A12294="",FILTERBLAD!A12291,KLEMBORD!A12294))</f>
        <v/>
      </c>
      <c r="B12292">
        <f>KLEMBORD!B12294</f>
        <v>0</v>
      </c>
      <c r="C12292">
        <f>IF(A12292=A12291,0,1)</f>
        <v>0</v>
      </c>
    </row>
    <row r="12293" spans="1:3" x14ac:dyDescent="0.25">
      <c r="A12293" t="str">
        <f>IF(B12293=0,"",IF(KLEMBORD!A12295="",FILTERBLAD!A12292,KLEMBORD!A12295))</f>
        <v/>
      </c>
      <c r="B12293">
        <f>KLEMBORD!B12295</f>
        <v>0</v>
      </c>
      <c r="C12293">
        <f>IF(A12293=A12292,0,1)</f>
        <v>0</v>
      </c>
    </row>
    <row r="12294" spans="1:3" x14ac:dyDescent="0.25">
      <c r="A12294" t="str">
        <f>IF(B12294=0,"",IF(KLEMBORD!A12296="",FILTERBLAD!A12293,KLEMBORD!A12296))</f>
        <v/>
      </c>
      <c r="B12294">
        <f>KLEMBORD!B12296</f>
        <v>0</v>
      </c>
      <c r="C12294">
        <f>IF(A12294=A12293,0,1)</f>
        <v>0</v>
      </c>
    </row>
    <row r="12295" spans="1:3" x14ac:dyDescent="0.25">
      <c r="A12295" t="str">
        <f>IF(B12295=0,"",IF(KLEMBORD!A12297="",FILTERBLAD!A12294,KLEMBORD!A12297))</f>
        <v/>
      </c>
      <c r="B12295">
        <f>KLEMBORD!B12297</f>
        <v>0</v>
      </c>
      <c r="C12295">
        <f>IF(A12295=A12294,0,1)</f>
        <v>0</v>
      </c>
    </row>
    <row r="12296" spans="1:3" x14ac:dyDescent="0.25">
      <c r="A12296" t="str">
        <f>IF(B12296=0,"",IF(KLEMBORD!A12298="",FILTERBLAD!A12295,KLEMBORD!A12298))</f>
        <v/>
      </c>
      <c r="B12296">
        <f>KLEMBORD!B12298</f>
        <v>0</v>
      </c>
      <c r="C12296">
        <f>IF(A12296=A12295,0,1)</f>
        <v>0</v>
      </c>
    </row>
    <row r="12297" spans="1:3" x14ac:dyDescent="0.25">
      <c r="A12297" t="str">
        <f>IF(B12297=0,"",IF(KLEMBORD!A12299="",FILTERBLAD!A12296,KLEMBORD!A12299))</f>
        <v/>
      </c>
      <c r="B12297">
        <f>KLEMBORD!B12299</f>
        <v>0</v>
      </c>
      <c r="C12297">
        <f>IF(A12297=A12296,0,1)</f>
        <v>0</v>
      </c>
    </row>
    <row r="12298" spans="1:3" x14ac:dyDescent="0.25">
      <c r="A12298" t="str">
        <f>IF(B12298=0,"",IF(KLEMBORD!A12300="",FILTERBLAD!A12297,KLEMBORD!A12300))</f>
        <v/>
      </c>
      <c r="B12298">
        <f>KLEMBORD!B12300</f>
        <v>0</v>
      </c>
      <c r="C12298">
        <f>IF(A12298=A12297,0,1)</f>
        <v>0</v>
      </c>
    </row>
    <row r="12299" spans="1:3" x14ac:dyDescent="0.25">
      <c r="A12299" t="str">
        <f>IF(B12299=0,"",IF(KLEMBORD!A12301="",FILTERBLAD!A12298,KLEMBORD!A12301))</f>
        <v/>
      </c>
      <c r="B12299">
        <f>KLEMBORD!B12301</f>
        <v>0</v>
      </c>
      <c r="C12299">
        <f>IF(A12299=A12298,0,1)</f>
        <v>0</v>
      </c>
    </row>
    <row r="12300" spans="1:3" x14ac:dyDescent="0.25">
      <c r="A12300" t="str">
        <f>IF(B12300=0,"",IF(KLEMBORD!A12302="",FILTERBLAD!A12299,KLEMBORD!A12302))</f>
        <v/>
      </c>
      <c r="B12300">
        <f>KLEMBORD!B12302</f>
        <v>0</v>
      </c>
      <c r="C12300">
        <f>IF(A12300=A12299,0,1)</f>
        <v>0</v>
      </c>
    </row>
    <row r="12301" spans="1:3" x14ac:dyDescent="0.25">
      <c r="A12301" t="str">
        <f>IF(B12301=0,"",IF(KLEMBORD!A12303="",FILTERBLAD!A12300,KLEMBORD!A12303))</f>
        <v/>
      </c>
      <c r="B12301">
        <f>KLEMBORD!B12303</f>
        <v>0</v>
      </c>
      <c r="C12301">
        <f>IF(A12301=A12300,0,1)</f>
        <v>0</v>
      </c>
    </row>
    <row r="12302" spans="1:3" x14ac:dyDescent="0.25">
      <c r="A12302" t="str">
        <f>IF(B12302=0,"",IF(KLEMBORD!A12304="",FILTERBLAD!A12301,KLEMBORD!A12304))</f>
        <v/>
      </c>
      <c r="B12302">
        <f>KLEMBORD!B12304</f>
        <v>0</v>
      </c>
      <c r="C12302">
        <f>IF(A12302=A12301,0,1)</f>
        <v>0</v>
      </c>
    </row>
    <row r="12303" spans="1:3" x14ac:dyDescent="0.25">
      <c r="A12303" t="str">
        <f>IF(B12303=0,"",IF(KLEMBORD!A12305="",FILTERBLAD!A12302,KLEMBORD!A12305))</f>
        <v/>
      </c>
      <c r="B12303">
        <f>KLEMBORD!B12305</f>
        <v>0</v>
      </c>
      <c r="C12303">
        <f>IF(A12303=A12302,0,1)</f>
        <v>0</v>
      </c>
    </row>
    <row r="12304" spans="1:3" x14ac:dyDescent="0.25">
      <c r="A12304" t="str">
        <f>IF(B12304=0,"",IF(KLEMBORD!A12306="",FILTERBLAD!A12303,KLEMBORD!A12306))</f>
        <v/>
      </c>
      <c r="B12304">
        <f>KLEMBORD!B12306</f>
        <v>0</v>
      </c>
      <c r="C12304">
        <f>IF(A12304=A12303,0,1)</f>
        <v>0</v>
      </c>
    </row>
    <row r="12305" spans="1:3" x14ac:dyDescent="0.25">
      <c r="A12305" t="str">
        <f>IF(B12305=0,"",IF(KLEMBORD!A12307="",FILTERBLAD!A12304,KLEMBORD!A12307))</f>
        <v/>
      </c>
      <c r="B12305">
        <f>KLEMBORD!B12307</f>
        <v>0</v>
      </c>
      <c r="C12305">
        <f>IF(A12305=A12304,0,1)</f>
        <v>0</v>
      </c>
    </row>
    <row r="12306" spans="1:3" x14ac:dyDescent="0.25">
      <c r="A12306" t="str">
        <f>IF(B12306=0,"",IF(KLEMBORD!A12308="",FILTERBLAD!A12305,KLEMBORD!A12308))</f>
        <v/>
      </c>
      <c r="B12306">
        <f>KLEMBORD!B12308</f>
        <v>0</v>
      </c>
      <c r="C12306">
        <f>IF(A12306=A12305,0,1)</f>
        <v>0</v>
      </c>
    </row>
    <row r="12307" spans="1:3" x14ac:dyDescent="0.25">
      <c r="A12307" t="str">
        <f>IF(B12307=0,"",IF(KLEMBORD!A12309="",FILTERBLAD!A12306,KLEMBORD!A12309))</f>
        <v/>
      </c>
      <c r="B12307">
        <f>KLEMBORD!B12309</f>
        <v>0</v>
      </c>
      <c r="C12307">
        <f>IF(A12307=A12306,0,1)</f>
        <v>0</v>
      </c>
    </row>
    <row r="12308" spans="1:3" x14ac:dyDescent="0.25">
      <c r="A12308" t="str">
        <f>IF(B12308=0,"",IF(KLEMBORD!A12310="",FILTERBLAD!A12307,KLEMBORD!A12310))</f>
        <v/>
      </c>
      <c r="B12308">
        <f>KLEMBORD!B12310</f>
        <v>0</v>
      </c>
      <c r="C12308">
        <f>IF(A12308=A12307,0,1)</f>
        <v>0</v>
      </c>
    </row>
    <row r="12309" spans="1:3" x14ac:dyDescent="0.25">
      <c r="A12309" t="str">
        <f>IF(B12309=0,"",IF(KLEMBORD!A12311="",FILTERBLAD!A12308,KLEMBORD!A12311))</f>
        <v/>
      </c>
      <c r="B12309">
        <f>KLEMBORD!B12311</f>
        <v>0</v>
      </c>
      <c r="C12309">
        <f>IF(A12309=A12308,0,1)</f>
        <v>0</v>
      </c>
    </row>
    <row r="12310" spans="1:3" x14ac:dyDescent="0.25">
      <c r="A12310" t="str">
        <f>IF(B12310=0,"",IF(KLEMBORD!A12312="",FILTERBLAD!A12309,KLEMBORD!A12312))</f>
        <v/>
      </c>
      <c r="B12310">
        <f>KLEMBORD!B12312</f>
        <v>0</v>
      </c>
      <c r="C12310">
        <f>IF(A12310=A12309,0,1)</f>
        <v>0</v>
      </c>
    </row>
    <row r="12311" spans="1:3" x14ac:dyDescent="0.25">
      <c r="A12311" t="str">
        <f>IF(B12311=0,"",IF(KLEMBORD!A12313="",FILTERBLAD!A12310,KLEMBORD!A12313))</f>
        <v/>
      </c>
      <c r="B12311">
        <f>KLEMBORD!B12313</f>
        <v>0</v>
      </c>
      <c r="C12311">
        <f>IF(A12311=A12310,0,1)</f>
        <v>0</v>
      </c>
    </row>
    <row r="12312" spans="1:3" x14ac:dyDescent="0.25">
      <c r="A12312" t="str">
        <f>IF(B12312=0,"",IF(KLEMBORD!A12314="",FILTERBLAD!A12311,KLEMBORD!A12314))</f>
        <v/>
      </c>
      <c r="B12312">
        <f>KLEMBORD!B12314</f>
        <v>0</v>
      </c>
      <c r="C12312">
        <f>IF(A12312=A12311,0,1)</f>
        <v>0</v>
      </c>
    </row>
    <row r="12313" spans="1:3" x14ac:dyDescent="0.25">
      <c r="A12313" t="str">
        <f>IF(B12313=0,"",IF(KLEMBORD!A12315="",FILTERBLAD!A12312,KLEMBORD!A12315))</f>
        <v/>
      </c>
      <c r="B12313">
        <f>KLEMBORD!B12315</f>
        <v>0</v>
      </c>
      <c r="C12313">
        <f>IF(A12313=A12312,0,1)</f>
        <v>0</v>
      </c>
    </row>
    <row r="12314" spans="1:3" x14ac:dyDescent="0.25">
      <c r="A12314" t="str">
        <f>IF(B12314=0,"",IF(KLEMBORD!A12316="",FILTERBLAD!A12313,KLEMBORD!A12316))</f>
        <v/>
      </c>
      <c r="B12314">
        <f>KLEMBORD!B12316</f>
        <v>0</v>
      </c>
      <c r="C12314">
        <f>IF(A12314=A12313,0,1)</f>
        <v>0</v>
      </c>
    </row>
    <row r="12315" spans="1:3" x14ac:dyDescent="0.25">
      <c r="A12315" t="str">
        <f>IF(B12315=0,"",IF(KLEMBORD!A12317="",FILTERBLAD!A12314,KLEMBORD!A12317))</f>
        <v/>
      </c>
      <c r="B12315">
        <f>KLEMBORD!B12317</f>
        <v>0</v>
      </c>
      <c r="C12315">
        <f>IF(A12315=A12314,0,1)</f>
        <v>0</v>
      </c>
    </row>
    <row r="12316" spans="1:3" x14ac:dyDescent="0.25">
      <c r="A12316" t="str">
        <f>IF(B12316=0,"",IF(KLEMBORD!A12318="",FILTERBLAD!A12315,KLEMBORD!A12318))</f>
        <v/>
      </c>
      <c r="B12316">
        <f>KLEMBORD!B12318</f>
        <v>0</v>
      </c>
      <c r="C12316">
        <f>IF(A12316=A12315,0,1)</f>
        <v>0</v>
      </c>
    </row>
    <row r="12317" spans="1:3" x14ac:dyDescent="0.25">
      <c r="A12317" t="str">
        <f>IF(B12317=0,"",IF(KLEMBORD!A12319="",FILTERBLAD!A12316,KLEMBORD!A12319))</f>
        <v/>
      </c>
      <c r="B12317">
        <f>KLEMBORD!B12319</f>
        <v>0</v>
      </c>
      <c r="C12317">
        <f>IF(A12317=A12316,0,1)</f>
        <v>0</v>
      </c>
    </row>
    <row r="12318" spans="1:3" x14ac:dyDescent="0.25">
      <c r="A12318" t="str">
        <f>IF(B12318=0,"",IF(KLEMBORD!A12320="",FILTERBLAD!A12317,KLEMBORD!A12320))</f>
        <v/>
      </c>
      <c r="B12318">
        <f>KLEMBORD!B12320</f>
        <v>0</v>
      </c>
      <c r="C12318">
        <f>IF(A12318=A12317,0,1)</f>
        <v>0</v>
      </c>
    </row>
    <row r="12319" spans="1:3" x14ac:dyDescent="0.25">
      <c r="A12319" t="str">
        <f>IF(B12319=0,"",IF(KLEMBORD!A12321="",FILTERBLAD!A12318,KLEMBORD!A12321))</f>
        <v/>
      </c>
      <c r="B12319">
        <f>KLEMBORD!B12321</f>
        <v>0</v>
      </c>
      <c r="C12319">
        <f>IF(A12319=A12318,0,1)</f>
        <v>0</v>
      </c>
    </row>
    <row r="12320" spans="1:3" x14ac:dyDescent="0.25">
      <c r="A12320" t="str">
        <f>IF(B12320=0,"",IF(KLEMBORD!A12322="",FILTERBLAD!A12319,KLEMBORD!A12322))</f>
        <v/>
      </c>
      <c r="B12320">
        <f>KLEMBORD!B12322</f>
        <v>0</v>
      </c>
      <c r="C12320">
        <f>IF(A12320=A12319,0,1)</f>
        <v>0</v>
      </c>
    </row>
    <row r="12321" spans="1:3" x14ac:dyDescent="0.25">
      <c r="A12321" t="str">
        <f>IF(B12321=0,"",IF(KLEMBORD!A12323="",FILTERBLAD!A12320,KLEMBORD!A12323))</f>
        <v/>
      </c>
      <c r="B12321">
        <f>KLEMBORD!B12323</f>
        <v>0</v>
      </c>
      <c r="C12321">
        <f>IF(A12321=A12320,0,1)</f>
        <v>0</v>
      </c>
    </row>
    <row r="12322" spans="1:3" x14ac:dyDescent="0.25">
      <c r="A12322" t="str">
        <f>IF(B12322=0,"",IF(KLEMBORD!A12324="",FILTERBLAD!A12321,KLEMBORD!A12324))</f>
        <v/>
      </c>
      <c r="B12322">
        <f>KLEMBORD!B12324</f>
        <v>0</v>
      </c>
      <c r="C12322">
        <f>IF(A12322=A12321,0,1)</f>
        <v>0</v>
      </c>
    </row>
    <row r="12323" spans="1:3" x14ac:dyDescent="0.25">
      <c r="A12323" t="str">
        <f>IF(B12323=0,"",IF(KLEMBORD!A12325="",FILTERBLAD!A12322,KLEMBORD!A12325))</f>
        <v/>
      </c>
      <c r="B12323">
        <f>KLEMBORD!B12325</f>
        <v>0</v>
      </c>
      <c r="C12323">
        <f>IF(A12323=A12322,0,1)</f>
        <v>0</v>
      </c>
    </row>
    <row r="12324" spans="1:3" x14ac:dyDescent="0.25">
      <c r="A12324" t="str">
        <f>IF(B12324=0,"",IF(KLEMBORD!A12326="",FILTERBLAD!A12323,KLEMBORD!A12326))</f>
        <v/>
      </c>
      <c r="B12324">
        <f>KLEMBORD!B12326</f>
        <v>0</v>
      </c>
      <c r="C12324">
        <f>IF(A12324=A12323,0,1)</f>
        <v>0</v>
      </c>
    </row>
    <row r="12325" spans="1:3" x14ac:dyDescent="0.25">
      <c r="A12325" t="str">
        <f>IF(B12325=0,"",IF(KLEMBORD!A12327="",FILTERBLAD!A12324,KLEMBORD!A12327))</f>
        <v/>
      </c>
      <c r="B12325">
        <f>KLEMBORD!B12327</f>
        <v>0</v>
      </c>
      <c r="C12325">
        <f>IF(A12325=A12324,0,1)</f>
        <v>0</v>
      </c>
    </row>
    <row r="12326" spans="1:3" x14ac:dyDescent="0.25">
      <c r="A12326" t="str">
        <f>IF(B12326=0,"",IF(KLEMBORD!A12328="",FILTERBLAD!A12325,KLEMBORD!A12328))</f>
        <v/>
      </c>
      <c r="B12326">
        <f>KLEMBORD!B12328</f>
        <v>0</v>
      </c>
      <c r="C12326">
        <f>IF(A12326=A12325,0,1)</f>
        <v>0</v>
      </c>
    </row>
    <row r="12327" spans="1:3" x14ac:dyDescent="0.25">
      <c r="A12327" t="str">
        <f>IF(B12327=0,"",IF(KLEMBORD!A12329="",FILTERBLAD!A12326,KLEMBORD!A12329))</f>
        <v/>
      </c>
      <c r="B12327">
        <f>KLEMBORD!B12329</f>
        <v>0</v>
      </c>
      <c r="C12327">
        <f>IF(A12327=A12326,0,1)</f>
        <v>0</v>
      </c>
    </row>
    <row r="12328" spans="1:3" x14ac:dyDescent="0.25">
      <c r="A12328" t="str">
        <f>IF(B12328=0,"",IF(KLEMBORD!A12330="",FILTERBLAD!A12327,KLEMBORD!A12330))</f>
        <v/>
      </c>
      <c r="B12328">
        <f>KLEMBORD!B12330</f>
        <v>0</v>
      </c>
      <c r="C12328">
        <f>IF(A12328=A12327,0,1)</f>
        <v>0</v>
      </c>
    </row>
    <row r="12329" spans="1:3" x14ac:dyDescent="0.25">
      <c r="A12329" t="str">
        <f>IF(B12329=0,"",IF(KLEMBORD!A12331="",FILTERBLAD!A12328,KLEMBORD!A12331))</f>
        <v/>
      </c>
      <c r="B12329">
        <f>KLEMBORD!B12331</f>
        <v>0</v>
      </c>
      <c r="C12329">
        <f>IF(A12329=A12328,0,1)</f>
        <v>0</v>
      </c>
    </row>
    <row r="12330" spans="1:3" x14ac:dyDescent="0.25">
      <c r="A12330" t="str">
        <f>IF(B12330=0,"",IF(KLEMBORD!A12332="",FILTERBLAD!A12329,KLEMBORD!A12332))</f>
        <v/>
      </c>
      <c r="B12330">
        <f>KLEMBORD!B12332</f>
        <v>0</v>
      </c>
      <c r="C12330">
        <f>IF(A12330=A12329,0,1)</f>
        <v>0</v>
      </c>
    </row>
    <row r="12331" spans="1:3" x14ac:dyDescent="0.25">
      <c r="A12331" t="str">
        <f>IF(B12331=0,"",IF(KLEMBORD!A12333="",FILTERBLAD!A12330,KLEMBORD!A12333))</f>
        <v/>
      </c>
      <c r="B12331">
        <f>KLEMBORD!B12333</f>
        <v>0</v>
      </c>
      <c r="C12331">
        <f>IF(A12331=A12330,0,1)</f>
        <v>0</v>
      </c>
    </row>
    <row r="12332" spans="1:3" x14ac:dyDescent="0.25">
      <c r="A12332" t="str">
        <f>IF(B12332=0,"",IF(KLEMBORD!A12334="",FILTERBLAD!A12331,KLEMBORD!A12334))</f>
        <v/>
      </c>
      <c r="B12332">
        <f>KLEMBORD!B12334</f>
        <v>0</v>
      </c>
      <c r="C12332">
        <f>IF(A12332=A12331,0,1)</f>
        <v>0</v>
      </c>
    </row>
    <row r="12333" spans="1:3" x14ac:dyDescent="0.25">
      <c r="A12333" t="str">
        <f>IF(B12333=0,"",IF(KLEMBORD!A12335="",FILTERBLAD!A12332,KLEMBORD!A12335))</f>
        <v/>
      </c>
      <c r="B12333">
        <f>KLEMBORD!B12335</f>
        <v>0</v>
      </c>
      <c r="C12333">
        <f>IF(A12333=A12332,0,1)</f>
        <v>0</v>
      </c>
    </row>
    <row r="12334" spans="1:3" x14ac:dyDescent="0.25">
      <c r="A12334" t="str">
        <f>IF(B12334=0,"",IF(KLEMBORD!A12336="",FILTERBLAD!A12333,KLEMBORD!A12336))</f>
        <v/>
      </c>
      <c r="B12334">
        <f>KLEMBORD!B12336</f>
        <v>0</v>
      </c>
      <c r="C12334">
        <f>IF(A12334=A12333,0,1)</f>
        <v>0</v>
      </c>
    </row>
    <row r="12335" spans="1:3" x14ac:dyDescent="0.25">
      <c r="A12335" t="str">
        <f>IF(B12335=0,"",IF(KLEMBORD!A12337="",FILTERBLAD!A12334,KLEMBORD!A12337))</f>
        <v/>
      </c>
      <c r="B12335">
        <f>KLEMBORD!B12337</f>
        <v>0</v>
      </c>
      <c r="C12335">
        <f>IF(A12335=A12334,0,1)</f>
        <v>0</v>
      </c>
    </row>
    <row r="12336" spans="1:3" x14ac:dyDescent="0.25">
      <c r="A12336" t="str">
        <f>IF(B12336=0,"",IF(KLEMBORD!A12338="",FILTERBLAD!A12335,KLEMBORD!A12338))</f>
        <v/>
      </c>
      <c r="B12336">
        <f>KLEMBORD!B12338</f>
        <v>0</v>
      </c>
      <c r="C12336">
        <f>IF(A12336=A12335,0,1)</f>
        <v>0</v>
      </c>
    </row>
    <row r="12337" spans="1:3" x14ac:dyDescent="0.25">
      <c r="A12337" t="str">
        <f>IF(B12337=0,"",IF(KLEMBORD!A12339="",FILTERBLAD!A12336,KLEMBORD!A12339))</f>
        <v/>
      </c>
      <c r="B12337">
        <f>KLEMBORD!B12339</f>
        <v>0</v>
      </c>
      <c r="C12337">
        <f>IF(A12337=A12336,0,1)</f>
        <v>0</v>
      </c>
    </row>
    <row r="12338" spans="1:3" x14ac:dyDescent="0.25">
      <c r="A12338" t="str">
        <f>IF(B12338=0,"",IF(KLEMBORD!A12340="",FILTERBLAD!A12337,KLEMBORD!A12340))</f>
        <v/>
      </c>
      <c r="B12338">
        <f>KLEMBORD!B12340</f>
        <v>0</v>
      </c>
      <c r="C12338">
        <f>IF(A12338=A12337,0,1)</f>
        <v>0</v>
      </c>
    </row>
    <row r="12339" spans="1:3" x14ac:dyDescent="0.25">
      <c r="A12339" t="str">
        <f>IF(B12339=0,"",IF(KLEMBORD!A12341="",FILTERBLAD!A12338,KLEMBORD!A12341))</f>
        <v/>
      </c>
      <c r="B12339">
        <f>KLEMBORD!B12341</f>
        <v>0</v>
      </c>
      <c r="C12339">
        <f>IF(A12339=A12338,0,1)</f>
        <v>0</v>
      </c>
    </row>
    <row r="12340" spans="1:3" x14ac:dyDescent="0.25">
      <c r="A12340" t="str">
        <f>IF(B12340=0,"",IF(KLEMBORD!A12342="",FILTERBLAD!A12339,KLEMBORD!A12342))</f>
        <v/>
      </c>
      <c r="B12340">
        <f>KLEMBORD!B12342</f>
        <v>0</v>
      </c>
      <c r="C12340">
        <f>IF(A12340=A12339,0,1)</f>
        <v>0</v>
      </c>
    </row>
    <row r="12341" spans="1:3" x14ac:dyDescent="0.25">
      <c r="A12341" t="str">
        <f>IF(B12341=0,"",IF(KLEMBORD!A12343="",FILTERBLAD!A12340,KLEMBORD!A12343))</f>
        <v/>
      </c>
      <c r="B12341">
        <f>KLEMBORD!B12343</f>
        <v>0</v>
      </c>
      <c r="C12341">
        <f>IF(A12341=A12340,0,1)</f>
        <v>0</v>
      </c>
    </row>
    <row r="12342" spans="1:3" x14ac:dyDescent="0.25">
      <c r="A12342" t="str">
        <f>IF(B12342=0,"",IF(KLEMBORD!A12344="",FILTERBLAD!A12341,KLEMBORD!A12344))</f>
        <v/>
      </c>
      <c r="B12342">
        <f>KLEMBORD!B12344</f>
        <v>0</v>
      </c>
      <c r="C12342">
        <f>IF(A12342=A12341,0,1)</f>
        <v>0</v>
      </c>
    </row>
    <row r="12343" spans="1:3" x14ac:dyDescent="0.25">
      <c r="A12343" t="str">
        <f>IF(B12343=0,"",IF(KLEMBORD!A12345="",FILTERBLAD!A12342,KLEMBORD!A12345))</f>
        <v/>
      </c>
      <c r="B12343">
        <f>KLEMBORD!B12345</f>
        <v>0</v>
      </c>
      <c r="C12343">
        <f>IF(A12343=A12342,0,1)</f>
        <v>0</v>
      </c>
    </row>
    <row r="12344" spans="1:3" x14ac:dyDescent="0.25">
      <c r="A12344" t="str">
        <f>IF(B12344=0,"",IF(KLEMBORD!A12346="",FILTERBLAD!A12343,KLEMBORD!A12346))</f>
        <v/>
      </c>
      <c r="B12344">
        <f>KLEMBORD!B12346</f>
        <v>0</v>
      </c>
      <c r="C12344">
        <f>IF(A12344=A12343,0,1)</f>
        <v>0</v>
      </c>
    </row>
    <row r="12345" spans="1:3" x14ac:dyDescent="0.25">
      <c r="A12345" t="str">
        <f>IF(B12345=0,"",IF(KLEMBORD!A12347="",FILTERBLAD!A12344,KLEMBORD!A12347))</f>
        <v/>
      </c>
      <c r="B12345">
        <f>KLEMBORD!B12347</f>
        <v>0</v>
      </c>
      <c r="C12345">
        <f>IF(A12345=A12344,0,1)</f>
        <v>0</v>
      </c>
    </row>
    <row r="12346" spans="1:3" x14ac:dyDescent="0.25">
      <c r="A12346" t="str">
        <f>IF(B12346=0,"",IF(KLEMBORD!A12348="",FILTERBLAD!A12345,KLEMBORD!A12348))</f>
        <v/>
      </c>
      <c r="B12346">
        <f>KLEMBORD!B12348</f>
        <v>0</v>
      </c>
      <c r="C12346">
        <f>IF(A12346=A12345,0,1)</f>
        <v>0</v>
      </c>
    </row>
    <row r="12347" spans="1:3" x14ac:dyDescent="0.25">
      <c r="A12347" t="str">
        <f>IF(B12347=0,"",IF(KLEMBORD!A12349="",FILTERBLAD!A12346,KLEMBORD!A12349))</f>
        <v/>
      </c>
      <c r="B12347">
        <f>KLEMBORD!B12349</f>
        <v>0</v>
      </c>
      <c r="C12347">
        <f>IF(A12347=A12346,0,1)</f>
        <v>0</v>
      </c>
    </row>
    <row r="12348" spans="1:3" x14ac:dyDescent="0.25">
      <c r="A12348" t="str">
        <f>IF(B12348=0,"",IF(KLEMBORD!A12350="",FILTERBLAD!A12347,KLEMBORD!A12350))</f>
        <v/>
      </c>
      <c r="B12348">
        <f>KLEMBORD!B12350</f>
        <v>0</v>
      </c>
      <c r="C12348">
        <f>IF(A12348=A12347,0,1)</f>
        <v>0</v>
      </c>
    </row>
    <row r="12349" spans="1:3" x14ac:dyDescent="0.25">
      <c r="A12349" t="str">
        <f>IF(B12349=0,"",IF(KLEMBORD!A12351="",FILTERBLAD!A12348,KLEMBORD!A12351))</f>
        <v/>
      </c>
      <c r="B12349">
        <f>KLEMBORD!B12351</f>
        <v>0</v>
      </c>
      <c r="C12349">
        <f>IF(A12349=A12348,0,1)</f>
        <v>0</v>
      </c>
    </row>
    <row r="12350" spans="1:3" x14ac:dyDescent="0.25">
      <c r="A12350" t="str">
        <f>IF(B12350=0,"",IF(KLEMBORD!A12352="",FILTERBLAD!A12349,KLEMBORD!A12352))</f>
        <v/>
      </c>
      <c r="B12350">
        <f>KLEMBORD!B12352</f>
        <v>0</v>
      </c>
      <c r="C12350">
        <f>IF(A12350=A12349,0,1)</f>
        <v>0</v>
      </c>
    </row>
    <row r="12351" spans="1:3" x14ac:dyDescent="0.25">
      <c r="A12351" t="str">
        <f>IF(B12351=0,"",IF(KLEMBORD!A12353="",FILTERBLAD!A12350,KLEMBORD!A12353))</f>
        <v/>
      </c>
      <c r="B12351">
        <f>KLEMBORD!B12353</f>
        <v>0</v>
      </c>
      <c r="C12351">
        <f>IF(A12351=A12350,0,1)</f>
        <v>0</v>
      </c>
    </row>
    <row r="12352" spans="1:3" x14ac:dyDescent="0.25">
      <c r="A12352" t="str">
        <f>IF(B12352=0,"",IF(KLEMBORD!A12354="",FILTERBLAD!A12351,KLEMBORD!A12354))</f>
        <v/>
      </c>
      <c r="B12352">
        <f>KLEMBORD!B12354</f>
        <v>0</v>
      </c>
      <c r="C12352">
        <f>IF(A12352=A12351,0,1)</f>
        <v>0</v>
      </c>
    </row>
    <row r="12353" spans="1:3" x14ac:dyDescent="0.25">
      <c r="A12353" t="str">
        <f>IF(B12353=0,"",IF(KLEMBORD!A12355="",FILTERBLAD!A12352,KLEMBORD!A12355))</f>
        <v/>
      </c>
      <c r="B12353">
        <f>KLEMBORD!B12355</f>
        <v>0</v>
      </c>
      <c r="C12353">
        <f>IF(A12353=A12352,0,1)</f>
        <v>0</v>
      </c>
    </row>
    <row r="12354" spans="1:3" x14ac:dyDescent="0.25">
      <c r="A12354" t="str">
        <f>IF(B12354=0,"",IF(KLEMBORD!A12356="",FILTERBLAD!A12353,KLEMBORD!A12356))</f>
        <v/>
      </c>
      <c r="B12354">
        <f>KLEMBORD!B12356</f>
        <v>0</v>
      </c>
      <c r="C12354">
        <f>IF(A12354=A12353,0,1)</f>
        <v>0</v>
      </c>
    </row>
    <row r="12355" spans="1:3" x14ac:dyDescent="0.25">
      <c r="A12355" t="str">
        <f>IF(B12355=0,"",IF(KLEMBORD!A12357="",FILTERBLAD!A12354,KLEMBORD!A12357))</f>
        <v/>
      </c>
      <c r="B12355">
        <f>KLEMBORD!B12357</f>
        <v>0</v>
      </c>
      <c r="C12355">
        <f>IF(A12355=A12354,0,1)</f>
        <v>0</v>
      </c>
    </row>
    <row r="12356" spans="1:3" x14ac:dyDescent="0.25">
      <c r="A12356" t="str">
        <f>IF(B12356=0,"",IF(KLEMBORD!A12358="",FILTERBLAD!A12355,KLEMBORD!A12358))</f>
        <v/>
      </c>
      <c r="B12356">
        <f>KLEMBORD!B12358</f>
        <v>0</v>
      </c>
      <c r="C12356">
        <f>IF(A12356=A12355,0,1)</f>
        <v>0</v>
      </c>
    </row>
    <row r="12357" spans="1:3" x14ac:dyDescent="0.25">
      <c r="A12357" t="str">
        <f>IF(B12357=0,"",IF(KLEMBORD!A12359="",FILTERBLAD!A12356,KLEMBORD!A12359))</f>
        <v/>
      </c>
      <c r="B12357">
        <f>KLEMBORD!B12359</f>
        <v>0</v>
      </c>
      <c r="C12357">
        <f>IF(A12357=A12356,0,1)</f>
        <v>0</v>
      </c>
    </row>
    <row r="12358" spans="1:3" x14ac:dyDescent="0.25">
      <c r="A12358" t="str">
        <f>IF(B12358=0,"",IF(KLEMBORD!A12360="",FILTERBLAD!A12357,KLEMBORD!A12360))</f>
        <v/>
      </c>
      <c r="B12358">
        <f>KLEMBORD!B12360</f>
        <v>0</v>
      </c>
      <c r="C12358">
        <f>IF(A12358=A12357,0,1)</f>
        <v>0</v>
      </c>
    </row>
    <row r="12359" spans="1:3" x14ac:dyDescent="0.25">
      <c r="A12359" t="str">
        <f>IF(B12359=0,"",IF(KLEMBORD!A12361="",FILTERBLAD!A12358,KLEMBORD!A12361))</f>
        <v/>
      </c>
      <c r="B12359">
        <f>KLEMBORD!B12361</f>
        <v>0</v>
      </c>
      <c r="C12359">
        <f>IF(A12359=A12358,0,1)</f>
        <v>0</v>
      </c>
    </row>
    <row r="12360" spans="1:3" x14ac:dyDescent="0.25">
      <c r="A12360" t="str">
        <f>IF(B12360=0,"",IF(KLEMBORD!A12362="",FILTERBLAD!A12359,KLEMBORD!A12362))</f>
        <v/>
      </c>
      <c r="B12360">
        <f>KLEMBORD!B12362</f>
        <v>0</v>
      </c>
      <c r="C12360">
        <f>IF(A12360=A12359,0,1)</f>
        <v>0</v>
      </c>
    </row>
    <row r="12361" spans="1:3" x14ac:dyDescent="0.25">
      <c r="A12361" t="str">
        <f>IF(B12361=0,"",IF(KLEMBORD!A12363="",FILTERBLAD!A12360,KLEMBORD!A12363))</f>
        <v/>
      </c>
      <c r="B12361">
        <f>KLEMBORD!B12363</f>
        <v>0</v>
      </c>
      <c r="C12361">
        <f>IF(A12361=A12360,0,1)</f>
        <v>0</v>
      </c>
    </row>
    <row r="12362" spans="1:3" x14ac:dyDescent="0.25">
      <c r="A12362" t="str">
        <f>IF(B12362=0,"",IF(KLEMBORD!A12364="",FILTERBLAD!A12361,KLEMBORD!A12364))</f>
        <v/>
      </c>
      <c r="B12362">
        <f>KLEMBORD!B12364</f>
        <v>0</v>
      </c>
      <c r="C12362">
        <f>IF(A12362=A12361,0,1)</f>
        <v>0</v>
      </c>
    </row>
    <row r="12363" spans="1:3" x14ac:dyDescent="0.25">
      <c r="A12363" t="str">
        <f>IF(B12363=0,"",IF(KLEMBORD!A12365="",FILTERBLAD!A12362,KLEMBORD!A12365))</f>
        <v/>
      </c>
      <c r="B12363">
        <f>KLEMBORD!B12365</f>
        <v>0</v>
      </c>
      <c r="C12363">
        <f>IF(A12363=A12362,0,1)</f>
        <v>0</v>
      </c>
    </row>
    <row r="12364" spans="1:3" x14ac:dyDescent="0.25">
      <c r="A12364" t="str">
        <f>IF(B12364=0,"",IF(KLEMBORD!A12366="",FILTERBLAD!A12363,KLEMBORD!A12366))</f>
        <v/>
      </c>
      <c r="B12364">
        <f>KLEMBORD!B12366</f>
        <v>0</v>
      </c>
      <c r="C12364">
        <f>IF(A12364=A12363,0,1)</f>
        <v>0</v>
      </c>
    </row>
    <row r="12365" spans="1:3" x14ac:dyDescent="0.25">
      <c r="A12365" t="str">
        <f>IF(B12365=0,"",IF(KLEMBORD!A12367="",FILTERBLAD!A12364,KLEMBORD!A12367))</f>
        <v/>
      </c>
      <c r="B12365">
        <f>KLEMBORD!B12367</f>
        <v>0</v>
      </c>
      <c r="C12365">
        <f>IF(A12365=A12364,0,1)</f>
        <v>0</v>
      </c>
    </row>
    <row r="12366" spans="1:3" x14ac:dyDescent="0.25">
      <c r="A12366" t="str">
        <f>IF(B12366=0,"",IF(KLEMBORD!A12368="",FILTERBLAD!A12365,KLEMBORD!A12368))</f>
        <v/>
      </c>
      <c r="B12366">
        <f>KLEMBORD!B12368</f>
        <v>0</v>
      </c>
      <c r="C12366">
        <f>IF(A12366=A12365,0,1)</f>
        <v>0</v>
      </c>
    </row>
    <row r="12367" spans="1:3" x14ac:dyDescent="0.25">
      <c r="A12367" t="str">
        <f>IF(B12367=0,"",IF(KLEMBORD!A12369="",FILTERBLAD!A12366,KLEMBORD!A12369))</f>
        <v/>
      </c>
      <c r="B12367">
        <f>KLEMBORD!B12369</f>
        <v>0</v>
      </c>
      <c r="C12367">
        <f>IF(A12367=A12366,0,1)</f>
        <v>0</v>
      </c>
    </row>
    <row r="12368" spans="1:3" x14ac:dyDescent="0.25">
      <c r="A12368" t="str">
        <f>IF(B12368=0,"",IF(KLEMBORD!A12370="",FILTERBLAD!A12367,KLEMBORD!A12370))</f>
        <v/>
      </c>
      <c r="B12368">
        <f>KLEMBORD!B12370</f>
        <v>0</v>
      </c>
      <c r="C12368">
        <f>IF(A12368=A12367,0,1)</f>
        <v>0</v>
      </c>
    </row>
    <row r="12369" spans="1:3" x14ac:dyDescent="0.25">
      <c r="A12369" t="str">
        <f>IF(B12369=0,"",IF(KLEMBORD!A12371="",FILTERBLAD!A12368,KLEMBORD!A12371))</f>
        <v/>
      </c>
      <c r="B12369">
        <f>KLEMBORD!B12371</f>
        <v>0</v>
      </c>
      <c r="C12369">
        <f>IF(A12369=A12368,0,1)</f>
        <v>0</v>
      </c>
    </row>
    <row r="12370" spans="1:3" x14ac:dyDescent="0.25">
      <c r="A12370" t="str">
        <f>IF(B12370=0,"",IF(KLEMBORD!A12372="",FILTERBLAD!A12369,KLEMBORD!A12372))</f>
        <v/>
      </c>
      <c r="B12370">
        <f>KLEMBORD!B12372</f>
        <v>0</v>
      </c>
      <c r="C12370">
        <f>IF(A12370=A12369,0,1)</f>
        <v>0</v>
      </c>
    </row>
    <row r="12371" spans="1:3" x14ac:dyDescent="0.25">
      <c r="A12371" t="str">
        <f>IF(B12371=0,"",IF(KLEMBORD!A12373="",FILTERBLAD!A12370,KLEMBORD!A12373))</f>
        <v/>
      </c>
      <c r="B12371">
        <f>KLEMBORD!B12373</f>
        <v>0</v>
      </c>
      <c r="C12371">
        <f>IF(A12371=A12370,0,1)</f>
        <v>0</v>
      </c>
    </row>
    <row r="12372" spans="1:3" x14ac:dyDescent="0.25">
      <c r="A12372" t="str">
        <f>IF(B12372=0,"",IF(KLEMBORD!A12374="",FILTERBLAD!A12371,KLEMBORD!A12374))</f>
        <v/>
      </c>
      <c r="B12372">
        <f>KLEMBORD!B12374</f>
        <v>0</v>
      </c>
      <c r="C12372">
        <f>IF(A12372=A12371,0,1)</f>
        <v>0</v>
      </c>
    </row>
    <row r="12373" spans="1:3" x14ac:dyDescent="0.25">
      <c r="A12373" t="str">
        <f>IF(B12373=0,"",IF(KLEMBORD!A12375="",FILTERBLAD!A12372,KLEMBORD!A12375))</f>
        <v/>
      </c>
      <c r="B12373">
        <f>KLEMBORD!B12375</f>
        <v>0</v>
      </c>
      <c r="C12373">
        <f>IF(A12373=A12372,0,1)</f>
        <v>0</v>
      </c>
    </row>
    <row r="12374" spans="1:3" x14ac:dyDescent="0.25">
      <c r="A12374" t="str">
        <f>IF(B12374=0,"",IF(KLEMBORD!A12376="",FILTERBLAD!A12373,KLEMBORD!A12376))</f>
        <v/>
      </c>
      <c r="B12374">
        <f>KLEMBORD!B12376</f>
        <v>0</v>
      </c>
      <c r="C12374">
        <f>IF(A12374=A12373,0,1)</f>
        <v>0</v>
      </c>
    </row>
    <row r="12375" spans="1:3" x14ac:dyDescent="0.25">
      <c r="A12375" t="str">
        <f>IF(B12375=0,"",IF(KLEMBORD!A12377="",FILTERBLAD!A12374,KLEMBORD!A12377))</f>
        <v/>
      </c>
      <c r="B12375">
        <f>KLEMBORD!B12377</f>
        <v>0</v>
      </c>
      <c r="C12375">
        <f>IF(A12375=A12374,0,1)</f>
        <v>0</v>
      </c>
    </row>
    <row r="12376" spans="1:3" x14ac:dyDescent="0.25">
      <c r="A12376" t="str">
        <f>IF(B12376=0,"",IF(KLEMBORD!A12378="",FILTERBLAD!A12375,KLEMBORD!A12378))</f>
        <v/>
      </c>
      <c r="B12376">
        <f>KLEMBORD!B12378</f>
        <v>0</v>
      </c>
      <c r="C12376">
        <f>IF(A12376=A12375,0,1)</f>
        <v>0</v>
      </c>
    </row>
    <row r="12377" spans="1:3" x14ac:dyDescent="0.25">
      <c r="A12377" t="str">
        <f>IF(B12377=0,"",IF(KLEMBORD!A12379="",FILTERBLAD!A12376,KLEMBORD!A12379))</f>
        <v/>
      </c>
      <c r="B12377">
        <f>KLEMBORD!B12379</f>
        <v>0</v>
      </c>
      <c r="C12377">
        <f>IF(A12377=A12376,0,1)</f>
        <v>0</v>
      </c>
    </row>
    <row r="12378" spans="1:3" x14ac:dyDescent="0.25">
      <c r="A12378" t="str">
        <f>IF(B12378=0,"",IF(KLEMBORD!A12380="",FILTERBLAD!A12377,KLEMBORD!A12380))</f>
        <v/>
      </c>
      <c r="B12378">
        <f>KLEMBORD!B12380</f>
        <v>0</v>
      </c>
      <c r="C12378">
        <f>IF(A12378=A12377,0,1)</f>
        <v>0</v>
      </c>
    </row>
    <row r="12379" spans="1:3" x14ac:dyDescent="0.25">
      <c r="A12379" t="str">
        <f>IF(B12379=0,"",IF(KLEMBORD!A12381="",FILTERBLAD!A12378,KLEMBORD!A12381))</f>
        <v/>
      </c>
      <c r="B12379">
        <f>KLEMBORD!B12381</f>
        <v>0</v>
      </c>
      <c r="C12379">
        <f>IF(A12379=A12378,0,1)</f>
        <v>0</v>
      </c>
    </row>
    <row r="12380" spans="1:3" x14ac:dyDescent="0.25">
      <c r="A12380" t="str">
        <f>IF(B12380=0,"",IF(KLEMBORD!A12382="",FILTERBLAD!A12379,KLEMBORD!A12382))</f>
        <v/>
      </c>
      <c r="B12380">
        <f>KLEMBORD!B12382</f>
        <v>0</v>
      </c>
      <c r="C12380">
        <f>IF(A12380=A12379,0,1)</f>
        <v>0</v>
      </c>
    </row>
    <row r="12381" spans="1:3" x14ac:dyDescent="0.25">
      <c r="A12381" t="str">
        <f>IF(B12381=0,"",IF(KLEMBORD!A12383="",FILTERBLAD!A12380,KLEMBORD!A12383))</f>
        <v/>
      </c>
      <c r="B12381">
        <f>KLEMBORD!B12383</f>
        <v>0</v>
      </c>
      <c r="C12381">
        <f>IF(A12381=A12380,0,1)</f>
        <v>0</v>
      </c>
    </row>
    <row r="12382" spans="1:3" x14ac:dyDescent="0.25">
      <c r="A12382" t="str">
        <f>IF(B12382=0,"",IF(KLEMBORD!A12384="",FILTERBLAD!A12381,KLEMBORD!A12384))</f>
        <v/>
      </c>
      <c r="B12382">
        <f>KLEMBORD!B12384</f>
        <v>0</v>
      </c>
      <c r="C12382">
        <f>IF(A12382=A12381,0,1)</f>
        <v>0</v>
      </c>
    </row>
    <row r="12383" spans="1:3" x14ac:dyDescent="0.25">
      <c r="A12383" t="str">
        <f>IF(B12383=0,"",IF(KLEMBORD!A12385="",FILTERBLAD!A12382,KLEMBORD!A12385))</f>
        <v/>
      </c>
      <c r="B12383">
        <f>KLEMBORD!B12385</f>
        <v>0</v>
      </c>
      <c r="C12383">
        <f>IF(A12383=A12382,0,1)</f>
        <v>0</v>
      </c>
    </row>
    <row r="12384" spans="1:3" x14ac:dyDescent="0.25">
      <c r="A12384" t="str">
        <f>IF(B12384=0,"",IF(KLEMBORD!A12386="",FILTERBLAD!A12383,KLEMBORD!A12386))</f>
        <v/>
      </c>
      <c r="B12384">
        <f>KLEMBORD!B12386</f>
        <v>0</v>
      </c>
      <c r="C12384">
        <f>IF(A12384=A12383,0,1)</f>
        <v>0</v>
      </c>
    </row>
    <row r="12385" spans="1:3" x14ac:dyDescent="0.25">
      <c r="A12385" t="str">
        <f>IF(B12385=0,"",IF(KLEMBORD!A12387="",FILTERBLAD!A12384,KLEMBORD!A12387))</f>
        <v/>
      </c>
      <c r="B12385">
        <f>KLEMBORD!B12387</f>
        <v>0</v>
      </c>
      <c r="C12385">
        <f>IF(A12385=A12384,0,1)</f>
        <v>0</v>
      </c>
    </row>
    <row r="12386" spans="1:3" x14ac:dyDescent="0.25">
      <c r="A12386" t="str">
        <f>IF(B12386=0,"",IF(KLEMBORD!A12388="",FILTERBLAD!A12385,KLEMBORD!A12388))</f>
        <v/>
      </c>
      <c r="B12386">
        <f>KLEMBORD!B12388</f>
        <v>0</v>
      </c>
      <c r="C12386">
        <f>IF(A12386=A12385,0,1)</f>
        <v>0</v>
      </c>
    </row>
    <row r="12387" spans="1:3" x14ac:dyDescent="0.25">
      <c r="A12387" t="str">
        <f>IF(B12387=0,"",IF(KLEMBORD!A12389="",FILTERBLAD!A12386,KLEMBORD!A12389))</f>
        <v/>
      </c>
      <c r="B12387">
        <f>KLEMBORD!B12389</f>
        <v>0</v>
      </c>
      <c r="C12387">
        <f>IF(A12387=A12386,0,1)</f>
        <v>0</v>
      </c>
    </row>
    <row r="12388" spans="1:3" x14ac:dyDescent="0.25">
      <c r="A12388" t="str">
        <f>IF(B12388=0,"",IF(KLEMBORD!A12390="",FILTERBLAD!A12387,KLEMBORD!A12390))</f>
        <v/>
      </c>
      <c r="B12388">
        <f>KLEMBORD!B12390</f>
        <v>0</v>
      </c>
      <c r="C12388">
        <f>IF(A12388=A12387,0,1)</f>
        <v>0</v>
      </c>
    </row>
    <row r="12389" spans="1:3" x14ac:dyDescent="0.25">
      <c r="A12389" t="str">
        <f>IF(B12389=0,"",IF(KLEMBORD!A12391="",FILTERBLAD!A12388,KLEMBORD!A12391))</f>
        <v/>
      </c>
      <c r="B12389">
        <f>KLEMBORD!B12391</f>
        <v>0</v>
      </c>
      <c r="C12389">
        <f>IF(A12389=A12388,0,1)</f>
        <v>0</v>
      </c>
    </row>
    <row r="12390" spans="1:3" x14ac:dyDescent="0.25">
      <c r="A12390" t="str">
        <f>IF(B12390=0,"",IF(KLEMBORD!A12392="",FILTERBLAD!A12389,KLEMBORD!A12392))</f>
        <v/>
      </c>
      <c r="B12390">
        <f>KLEMBORD!B12392</f>
        <v>0</v>
      </c>
      <c r="C12390">
        <f>IF(A12390=A12389,0,1)</f>
        <v>0</v>
      </c>
    </row>
    <row r="12391" spans="1:3" x14ac:dyDescent="0.25">
      <c r="A12391" t="str">
        <f>IF(B12391=0,"",IF(KLEMBORD!A12393="",FILTERBLAD!A12390,KLEMBORD!A12393))</f>
        <v/>
      </c>
      <c r="B12391">
        <f>KLEMBORD!B12393</f>
        <v>0</v>
      </c>
      <c r="C12391">
        <f>IF(A12391=A12390,0,1)</f>
        <v>0</v>
      </c>
    </row>
    <row r="12392" spans="1:3" x14ac:dyDescent="0.25">
      <c r="A12392" t="str">
        <f>IF(B12392=0,"",IF(KLEMBORD!A12394="",FILTERBLAD!A12391,KLEMBORD!A12394))</f>
        <v/>
      </c>
      <c r="B12392">
        <f>KLEMBORD!B12394</f>
        <v>0</v>
      </c>
      <c r="C12392">
        <f>IF(A12392=A12391,0,1)</f>
        <v>0</v>
      </c>
    </row>
    <row r="12393" spans="1:3" x14ac:dyDescent="0.25">
      <c r="A12393" t="str">
        <f>IF(B12393=0,"",IF(KLEMBORD!A12395="",FILTERBLAD!A12392,KLEMBORD!A12395))</f>
        <v/>
      </c>
      <c r="B12393">
        <f>KLEMBORD!B12395</f>
        <v>0</v>
      </c>
      <c r="C12393">
        <f>IF(A12393=A12392,0,1)</f>
        <v>0</v>
      </c>
    </row>
    <row r="12394" spans="1:3" x14ac:dyDescent="0.25">
      <c r="A12394" t="str">
        <f>IF(B12394=0,"",IF(KLEMBORD!A12396="",FILTERBLAD!A12393,KLEMBORD!A12396))</f>
        <v/>
      </c>
      <c r="B12394">
        <f>KLEMBORD!B12396</f>
        <v>0</v>
      </c>
      <c r="C12394">
        <f>IF(A12394=A12393,0,1)</f>
        <v>0</v>
      </c>
    </row>
    <row r="12395" spans="1:3" x14ac:dyDescent="0.25">
      <c r="A12395" t="str">
        <f>IF(B12395=0,"",IF(KLEMBORD!A12397="",FILTERBLAD!A12394,KLEMBORD!A12397))</f>
        <v/>
      </c>
      <c r="B12395">
        <f>KLEMBORD!B12397</f>
        <v>0</v>
      </c>
      <c r="C12395">
        <f>IF(A12395=A12394,0,1)</f>
        <v>0</v>
      </c>
    </row>
    <row r="12396" spans="1:3" x14ac:dyDescent="0.25">
      <c r="A12396" t="str">
        <f>IF(B12396=0,"",IF(KLEMBORD!A12398="",FILTERBLAD!A12395,KLEMBORD!A12398))</f>
        <v/>
      </c>
      <c r="B12396">
        <f>KLEMBORD!B12398</f>
        <v>0</v>
      </c>
      <c r="C12396">
        <f>IF(A12396=A12395,0,1)</f>
        <v>0</v>
      </c>
    </row>
    <row r="12397" spans="1:3" x14ac:dyDescent="0.25">
      <c r="A12397" t="str">
        <f>IF(B12397=0,"",IF(KLEMBORD!A12399="",FILTERBLAD!A12396,KLEMBORD!A12399))</f>
        <v/>
      </c>
      <c r="B12397">
        <f>KLEMBORD!B12399</f>
        <v>0</v>
      </c>
      <c r="C12397">
        <f>IF(A12397=A12396,0,1)</f>
        <v>0</v>
      </c>
    </row>
    <row r="12398" spans="1:3" x14ac:dyDescent="0.25">
      <c r="A12398" t="str">
        <f>IF(B12398=0,"",IF(KLEMBORD!A12400="",FILTERBLAD!A12397,KLEMBORD!A12400))</f>
        <v/>
      </c>
      <c r="B12398">
        <f>KLEMBORD!B12400</f>
        <v>0</v>
      </c>
      <c r="C12398">
        <f>IF(A12398=A12397,0,1)</f>
        <v>0</v>
      </c>
    </row>
    <row r="12399" spans="1:3" x14ac:dyDescent="0.25">
      <c r="A12399" t="str">
        <f>IF(B12399=0,"",IF(KLEMBORD!A12401="",FILTERBLAD!A12398,KLEMBORD!A12401))</f>
        <v/>
      </c>
      <c r="B12399">
        <f>KLEMBORD!B12401</f>
        <v>0</v>
      </c>
      <c r="C12399">
        <f>IF(A12399=A12398,0,1)</f>
        <v>0</v>
      </c>
    </row>
    <row r="12400" spans="1:3" x14ac:dyDescent="0.25">
      <c r="A12400" t="str">
        <f>IF(B12400=0,"",IF(KLEMBORD!A12402="",FILTERBLAD!A12399,KLEMBORD!A12402))</f>
        <v/>
      </c>
      <c r="B12400">
        <f>KLEMBORD!B12402</f>
        <v>0</v>
      </c>
      <c r="C12400">
        <f>IF(A12400=A12399,0,1)</f>
        <v>0</v>
      </c>
    </row>
    <row r="12401" spans="1:3" x14ac:dyDescent="0.25">
      <c r="A12401" t="str">
        <f>IF(B12401=0,"",IF(KLEMBORD!A12403="",FILTERBLAD!A12400,KLEMBORD!A12403))</f>
        <v/>
      </c>
      <c r="B12401">
        <f>KLEMBORD!B12403</f>
        <v>0</v>
      </c>
      <c r="C12401">
        <f>IF(A12401=A12400,0,1)</f>
        <v>0</v>
      </c>
    </row>
    <row r="12402" spans="1:3" x14ac:dyDescent="0.25">
      <c r="A12402" t="str">
        <f>IF(B12402=0,"",IF(KLEMBORD!A12404="",FILTERBLAD!A12401,KLEMBORD!A12404))</f>
        <v/>
      </c>
      <c r="B12402">
        <f>KLEMBORD!B12404</f>
        <v>0</v>
      </c>
      <c r="C12402">
        <f>IF(A12402=A12401,0,1)</f>
        <v>0</v>
      </c>
    </row>
    <row r="12403" spans="1:3" x14ac:dyDescent="0.25">
      <c r="A12403" t="str">
        <f>IF(B12403=0,"",IF(KLEMBORD!A12405="",FILTERBLAD!A12402,KLEMBORD!A12405))</f>
        <v/>
      </c>
      <c r="B12403">
        <f>KLEMBORD!B12405</f>
        <v>0</v>
      </c>
      <c r="C12403">
        <f>IF(A12403=A12402,0,1)</f>
        <v>0</v>
      </c>
    </row>
    <row r="12404" spans="1:3" x14ac:dyDescent="0.25">
      <c r="A12404" t="str">
        <f>IF(B12404=0,"",IF(KLEMBORD!A12406="",FILTERBLAD!A12403,KLEMBORD!A12406))</f>
        <v/>
      </c>
      <c r="B12404">
        <f>KLEMBORD!B12406</f>
        <v>0</v>
      </c>
      <c r="C12404">
        <f>IF(A12404=A12403,0,1)</f>
        <v>0</v>
      </c>
    </row>
    <row r="12405" spans="1:3" x14ac:dyDescent="0.25">
      <c r="A12405" t="str">
        <f>IF(B12405=0,"",IF(KLEMBORD!A12407="",FILTERBLAD!A12404,KLEMBORD!A12407))</f>
        <v/>
      </c>
      <c r="B12405">
        <f>KLEMBORD!B12407</f>
        <v>0</v>
      </c>
      <c r="C12405">
        <f>IF(A12405=A12404,0,1)</f>
        <v>0</v>
      </c>
    </row>
    <row r="12406" spans="1:3" x14ac:dyDescent="0.25">
      <c r="A12406" t="str">
        <f>IF(B12406=0,"",IF(KLEMBORD!A12408="",FILTERBLAD!A12405,KLEMBORD!A12408))</f>
        <v/>
      </c>
      <c r="B12406">
        <f>KLEMBORD!B12408</f>
        <v>0</v>
      </c>
      <c r="C12406">
        <f>IF(A12406=A12405,0,1)</f>
        <v>0</v>
      </c>
    </row>
    <row r="12407" spans="1:3" x14ac:dyDescent="0.25">
      <c r="A12407" t="str">
        <f>IF(B12407=0,"",IF(KLEMBORD!A12409="",FILTERBLAD!A12406,KLEMBORD!A12409))</f>
        <v/>
      </c>
      <c r="B12407">
        <f>KLEMBORD!B12409</f>
        <v>0</v>
      </c>
      <c r="C12407">
        <f>IF(A12407=A12406,0,1)</f>
        <v>0</v>
      </c>
    </row>
    <row r="12408" spans="1:3" x14ac:dyDescent="0.25">
      <c r="A12408" t="str">
        <f>IF(B12408=0,"",IF(KLEMBORD!A12410="",FILTERBLAD!A12407,KLEMBORD!A12410))</f>
        <v/>
      </c>
      <c r="B12408">
        <f>KLEMBORD!B12410</f>
        <v>0</v>
      </c>
      <c r="C12408">
        <f>IF(A12408=A12407,0,1)</f>
        <v>0</v>
      </c>
    </row>
    <row r="12409" spans="1:3" x14ac:dyDescent="0.25">
      <c r="A12409" t="str">
        <f>IF(B12409=0,"",IF(KLEMBORD!A12411="",FILTERBLAD!A12408,KLEMBORD!A12411))</f>
        <v/>
      </c>
      <c r="B12409">
        <f>KLEMBORD!B12411</f>
        <v>0</v>
      </c>
      <c r="C12409">
        <f>IF(A12409=A12408,0,1)</f>
        <v>0</v>
      </c>
    </row>
    <row r="12410" spans="1:3" x14ac:dyDescent="0.25">
      <c r="A12410" t="str">
        <f>IF(B12410=0,"",IF(KLEMBORD!A12412="",FILTERBLAD!A12409,KLEMBORD!A12412))</f>
        <v/>
      </c>
      <c r="B12410">
        <f>KLEMBORD!B12412</f>
        <v>0</v>
      </c>
      <c r="C12410">
        <f>IF(A12410=A12409,0,1)</f>
        <v>0</v>
      </c>
    </row>
    <row r="12411" spans="1:3" x14ac:dyDescent="0.25">
      <c r="A12411" t="str">
        <f>IF(B12411=0,"",IF(KLEMBORD!A12413="",FILTERBLAD!A12410,KLEMBORD!A12413))</f>
        <v/>
      </c>
      <c r="B12411">
        <f>KLEMBORD!B12413</f>
        <v>0</v>
      </c>
      <c r="C12411">
        <f>IF(A12411=A12410,0,1)</f>
        <v>0</v>
      </c>
    </row>
    <row r="12412" spans="1:3" x14ac:dyDescent="0.25">
      <c r="A12412" t="str">
        <f>IF(B12412=0,"",IF(KLEMBORD!A12414="",FILTERBLAD!A12411,KLEMBORD!A12414))</f>
        <v/>
      </c>
      <c r="B12412">
        <f>KLEMBORD!B12414</f>
        <v>0</v>
      </c>
      <c r="C12412">
        <f>IF(A12412=A12411,0,1)</f>
        <v>0</v>
      </c>
    </row>
    <row r="12413" spans="1:3" x14ac:dyDescent="0.25">
      <c r="A12413" t="str">
        <f>IF(B12413=0,"",IF(KLEMBORD!A12415="",FILTERBLAD!A12412,KLEMBORD!A12415))</f>
        <v/>
      </c>
      <c r="B12413">
        <f>KLEMBORD!B12415</f>
        <v>0</v>
      </c>
      <c r="C12413">
        <f>IF(A12413=A12412,0,1)</f>
        <v>0</v>
      </c>
    </row>
    <row r="12414" spans="1:3" x14ac:dyDescent="0.25">
      <c r="A12414" t="str">
        <f>IF(B12414=0,"",IF(KLEMBORD!A12416="",FILTERBLAD!A12413,KLEMBORD!A12416))</f>
        <v/>
      </c>
      <c r="B12414">
        <f>KLEMBORD!B12416</f>
        <v>0</v>
      </c>
      <c r="C12414">
        <f>IF(A12414=A12413,0,1)</f>
        <v>0</v>
      </c>
    </row>
    <row r="12415" spans="1:3" x14ac:dyDescent="0.25">
      <c r="A12415" t="str">
        <f>IF(B12415=0,"",IF(KLEMBORD!A12417="",FILTERBLAD!A12414,KLEMBORD!A12417))</f>
        <v/>
      </c>
      <c r="B12415">
        <f>KLEMBORD!B12417</f>
        <v>0</v>
      </c>
      <c r="C12415">
        <f>IF(A12415=A12414,0,1)</f>
        <v>0</v>
      </c>
    </row>
    <row r="12416" spans="1:3" x14ac:dyDescent="0.25">
      <c r="A12416" t="str">
        <f>IF(B12416=0,"",IF(KLEMBORD!A12418="",FILTERBLAD!A12415,KLEMBORD!A12418))</f>
        <v/>
      </c>
      <c r="B12416">
        <f>KLEMBORD!B12418</f>
        <v>0</v>
      </c>
      <c r="C12416">
        <f>IF(A12416=A12415,0,1)</f>
        <v>0</v>
      </c>
    </row>
    <row r="12417" spans="1:3" x14ac:dyDescent="0.25">
      <c r="A12417" t="str">
        <f>IF(B12417=0,"",IF(KLEMBORD!A12419="",FILTERBLAD!A12416,KLEMBORD!A12419))</f>
        <v/>
      </c>
      <c r="B12417">
        <f>KLEMBORD!B12419</f>
        <v>0</v>
      </c>
      <c r="C12417">
        <f>IF(A12417=A12416,0,1)</f>
        <v>0</v>
      </c>
    </row>
    <row r="12418" spans="1:3" x14ac:dyDescent="0.25">
      <c r="A12418" t="str">
        <f>IF(B12418=0,"",IF(KLEMBORD!A12420="",FILTERBLAD!A12417,KLEMBORD!A12420))</f>
        <v/>
      </c>
      <c r="B12418">
        <f>KLEMBORD!B12420</f>
        <v>0</v>
      </c>
      <c r="C12418">
        <f>IF(A12418=A12417,0,1)</f>
        <v>0</v>
      </c>
    </row>
    <row r="12419" spans="1:3" x14ac:dyDescent="0.25">
      <c r="A12419" t="str">
        <f>IF(B12419=0,"",IF(KLEMBORD!A12421="",FILTERBLAD!A12418,KLEMBORD!A12421))</f>
        <v/>
      </c>
      <c r="B12419">
        <f>KLEMBORD!B12421</f>
        <v>0</v>
      </c>
      <c r="C12419">
        <f>IF(A12419=A12418,0,1)</f>
        <v>0</v>
      </c>
    </row>
    <row r="12420" spans="1:3" x14ac:dyDescent="0.25">
      <c r="A12420" t="str">
        <f>IF(B12420=0,"",IF(KLEMBORD!A12422="",FILTERBLAD!A12419,KLEMBORD!A12422))</f>
        <v/>
      </c>
      <c r="B12420">
        <f>KLEMBORD!B12422</f>
        <v>0</v>
      </c>
      <c r="C12420">
        <f>IF(A12420=A12419,0,1)</f>
        <v>0</v>
      </c>
    </row>
    <row r="12421" spans="1:3" x14ac:dyDescent="0.25">
      <c r="A12421" t="str">
        <f>IF(B12421=0,"",IF(KLEMBORD!A12423="",FILTERBLAD!A12420,KLEMBORD!A12423))</f>
        <v/>
      </c>
      <c r="B12421">
        <f>KLEMBORD!B12423</f>
        <v>0</v>
      </c>
      <c r="C12421">
        <f>IF(A12421=A12420,0,1)</f>
        <v>0</v>
      </c>
    </row>
    <row r="12422" spans="1:3" x14ac:dyDescent="0.25">
      <c r="A12422" t="str">
        <f>IF(B12422=0,"",IF(KLEMBORD!A12424="",FILTERBLAD!A12421,KLEMBORD!A12424))</f>
        <v/>
      </c>
      <c r="B12422">
        <f>KLEMBORD!B12424</f>
        <v>0</v>
      </c>
      <c r="C12422">
        <f>IF(A12422=A12421,0,1)</f>
        <v>0</v>
      </c>
    </row>
    <row r="12423" spans="1:3" x14ac:dyDescent="0.25">
      <c r="A12423" t="str">
        <f>IF(B12423=0,"",IF(KLEMBORD!A12425="",FILTERBLAD!A12422,KLEMBORD!A12425))</f>
        <v/>
      </c>
      <c r="B12423">
        <f>KLEMBORD!B12425</f>
        <v>0</v>
      </c>
      <c r="C12423">
        <f>IF(A12423=A12422,0,1)</f>
        <v>0</v>
      </c>
    </row>
    <row r="12424" spans="1:3" x14ac:dyDescent="0.25">
      <c r="A12424" t="str">
        <f>IF(B12424=0,"",IF(KLEMBORD!A12426="",FILTERBLAD!A12423,KLEMBORD!A12426))</f>
        <v/>
      </c>
      <c r="B12424">
        <f>KLEMBORD!B12426</f>
        <v>0</v>
      </c>
      <c r="C12424">
        <f>IF(A12424=A12423,0,1)</f>
        <v>0</v>
      </c>
    </row>
    <row r="12425" spans="1:3" x14ac:dyDescent="0.25">
      <c r="A12425" t="str">
        <f>IF(B12425=0,"",IF(KLEMBORD!A12427="",FILTERBLAD!A12424,KLEMBORD!A12427))</f>
        <v/>
      </c>
      <c r="B12425">
        <f>KLEMBORD!B12427</f>
        <v>0</v>
      </c>
      <c r="C12425">
        <f>IF(A12425=A12424,0,1)</f>
        <v>0</v>
      </c>
    </row>
    <row r="12426" spans="1:3" x14ac:dyDescent="0.25">
      <c r="A12426" t="str">
        <f>IF(B12426=0,"",IF(KLEMBORD!A12428="",FILTERBLAD!A12425,KLEMBORD!A12428))</f>
        <v/>
      </c>
      <c r="B12426">
        <f>KLEMBORD!B12428</f>
        <v>0</v>
      </c>
      <c r="C12426">
        <f>IF(A12426=A12425,0,1)</f>
        <v>0</v>
      </c>
    </row>
    <row r="12427" spans="1:3" x14ac:dyDescent="0.25">
      <c r="A12427" t="str">
        <f>IF(B12427=0,"",IF(KLEMBORD!A12429="",FILTERBLAD!A12426,KLEMBORD!A12429))</f>
        <v/>
      </c>
      <c r="B12427">
        <f>KLEMBORD!B12429</f>
        <v>0</v>
      </c>
      <c r="C12427">
        <f>IF(A12427=A12426,0,1)</f>
        <v>0</v>
      </c>
    </row>
    <row r="12428" spans="1:3" x14ac:dyDescent="0.25">
      <c r="A12428" t="str">
        <f>IF(B12428=0,"",IF(KLEMBORD!A12430="",FILTERBLAD!A12427,KLEMBORD!A12430))</f>
        <v/>
      </c>
      <c r="B12428">
        <f>KLEMBORD!B12430</f>
        <v>0</v>
      </c>
      <c r="C12428">
        <f>IF(A12428=A12427,0,1)</f>
        <v>0</v>
      </c>
    </row>
    <row r="12429" spans="1:3" x14ac:dyDescent="0.25">
      <c r="A12429" t="str">
        <f>IF(B12429=0,"",IF(KLEMBORD!A12431="",FILTERBLAD!A12428,KLEMBORD!A12431))</f>
        <v/>
      </c>
      <c r="B12429">
        <f>KLEMBORD!B12431</f>
        <v>0</v>
      </c>
      <c r="C12429">
        <f>IF(A12429=A12428,0,1)</f>
        <v>0</v>
      </c>
    </row>
    <row r="12430" spans="1:3" x14ac:dyDescent="0.25">
      <c r="A12430" t="str">
        <f>IF(B12430=0,"",IF(KLEMBORD!A12432="",FILTERBLAD!A12429,KLEMBORD!A12432))</f>
        <v/>
      </c>
      <c r="B12430">
        <f>KLEMBORD!B12432</f>
        <v>0</v>
      </c>
      <c r="C12430">
        <f>IF(A12430=A12429,0,1)</f>
        <v>0</v>
      </c>
    </row>
    <row r="12431" spans="1:3" x14ac:dyDescent="0.25">
      <c r="A12431" t="str">
        <f>IF(B12431=0,"",IF(KLEMBORD!A12433="",FILTERBLAD!A12430,KLEMBORD!A12433))</f>
        <v/>
      </c>
      <c r="B12431">
        <f>KLEMBORD!B12433</f>
        <v>0</v>
      </c>
      <c r="C12431">
        <f>IF(A12431=A12430,0,1)</f>
        <v>0</v>
      </c>
    </row>
    <row r="12432" spans="1:3" x14ac:dyDescent="0.25">
      <c r="A12432" t="str">
        <f>IF(B12432=0,"",IF(KLEMBORD!A12434="",FILTERBLAD!A12431,KLEMBORD!A12434))</f>
        <v/>
      </c>
      <c r="B12432">
        <f>KLEMBORD!B12434</f>
        <v>0</v>
      </c>
      <c r="C12432">
        <f>IF(A12432=A12431,0,1)</f>
        <v>0</v>
      </c>
    </row>
    <row r="12433" spans="1:3" x14ac:dyDescent="0.25">
      <c r="A12433" t="str">
        <f>IF(B12433=0,"",IF(KLEMBORD!A12435="",FILTERBLAD!A12432,KLEMBORD!A12435))</f>
        <v/>
      </c>
      <c r="B12433">
        <f>KLEMBORD!B12435</f>
        <v>0</v>
      </c>
      <c r="C12433">
        <f>IF(A12433=A12432,0,1)</f>
        <v>0</v>
      </c>
    </row>
    <row r="12434" spans="1:3" x14ac:dyDescent="0.25">
      <c r="A12434" t="str">
        <f>IF(B12434=0,"",IF(KLEMBORD!A12436="",FILTERBLAD!A12433,KLEMBORD!A12436))</f>
        <v/>
      </c>
      <c r="B12434">
        <f>KLEMBORD!B12436</f>
        <v>0</v>
      </c>
      <c r="C12434">
        <f>IF(A12434=A12433,0,1)</f>
        <v>0</v>
      </c>
    </row>
    <row r="12435" spans="1:3" x14ac:dyDescent="0.25">
      <c r="A12435" t="str">
        <f>IF(B12435=0,"",IF(KLEMBORD!A12437="",FILTERBLAD!A12434,KLEMBORD!A12437))</f>
        <v/>
      </c>
      <c r="B12435">
        <f>KLEMBORD!B12437</f>
        <v>0</v>
      </c>
      <c r="C12435">
        <f>IF(A12435=A12434,0,1)</f>
        <v>0</v>
      </c>
    </row>
    <row r="12436" spans="1:3" x14ac:dyDescent="0.25">
      <c r="A12436" t="str">
        <f>IF(B12436=0,"",IF(KLEMBORD!A12438="",FILTERBLAD!A12435,KLEMBORD!A12438))</f>
        <v/>
      </c>
      <c r="B12436">
        <f>KLEMBORD!B12438</f>
        <v>0</v>
      </c>
      <c r="C12436">
        <f>IF(A12436=A12435,0,1)</f>
        <v>0</v>
      </c>
    </row>
    <row r="12437" spans="1:3" x14ac:dyDescent="0.25">
      <c r="A12437" t="str">
        <f>IF(B12437=0,"",IF(KLEMBORD!A12439="",FILTERBLAD!A12436,KLEMBORD!A12439))</f>
        <v/>
      </c>
      <c r="B12437">
        <f>KLEMBORD!B12439</f>
        <v>0</v>
      </c>
      <c r="C12437">
        <f>IF(A12437=A12436,0,1)</f>
        <v>0</v>
      </c>
    </row>
    <row r="12438" spans="1:3" x14ac:dyDescent="0.25">
      <c r="A12438" t="str">
        <f>IF(B12438=0,"",IF(KLEMBORD!A12440="",FILTERBLAD!A12437,KLEMBORD!A12440))</f>
        <v/>
      </c>
      <c r="B12438">
        <f>KLEMBORD!B12440</f>
        <v>0</v>
      </c>
      <c r="C12438">
        <f>IF(A12438=A12437,0,1)</f>
        <v>0</v>
      </c>
    </row>
    <row r="12439" spans="1:3" x14ac:dyDescent="0.25">
      <c r="A12439" t="str">
        <f>IF(B12439=0,"",IF(KLEMBORD!A12441="",FILTERBLAD!A12438,KLEMBORD!A12441))</f>
        <v/>
      </c>
      <c r="B12439">
        <f>KLEMBORD!B12441</f>
        <v>0</v>
      </c>
      <c r="C12439">
        <f>IF(A12439=A12438,0,1)</f>
        <v>0</v>
      </c>
    </row>
    <row r="12440" spans="1:3" x14ac:dyDescent="0.25">
      <c r="A12440" t="str">
        <f>IF(B12440=0,"",IF(KLEMBORD!A12442="",FILTERBLAD!A12439,KLEMBORD!A12442))</f>
        <v/>
      </c>
      <c r="B12440">
        <f>KLEMBORD!B12442</f>
        <v>0</v>
      </c>
      <c r="C12440">
        <f>IF(A12440=A12439,0,1)</f>
        <v>0</v>
      </c>
    </row>
    <row r="12441" spans="1:3" x14ac:dyDescent="0.25">
      <c r="A12441" t="str">
        <f>IF(B12441=0,"",IF(KLEMBORD!A12443="",FILTERBLAD!A12440,KLEMBORD!A12443))</f>
        <v/>
      </c>
      <c r="B12441">
        <f>KLEMBORD!B12443</f>
        <v>0</v>
      </c>
      <c r="C12441">
        <f>IF(A12441=A12440,0,1)</f>
        <v>0</v>
      </c>
    </row>
    <row r="12442" spans="1:3" x14ac:dyDescent="0.25">
      <c r="A12442" t="str">
        <f>IF(B12442=0,"",IF(KLEMBORD!A12444="",FILTERBLAD!A12441,KLEMBORD!A12444))</f>
        <v/>
      </c>
      <c r="B12442">
        <f>KLEMBORD!B12444</f>
        <v>0</v>
      </c>
      <c r="C12442">
        <f>IF(A12442=A12441,0,1)</f>
        <v>0</v>
      </c>
    </row>
    <row r="12443" spans="1:3" x14ac:dyDescent="0.25">
      <c r="A12443" t="str">
        <f>IF(B12443=0,"",IF(KLEMBORD!A12445="",FILTERBLAD!A12442,KLEMBORD!A12445))</f>
        <v/>
      </c>
      <c r="B12443">
        <f>KLEMBORD!B12445</f>
        <v>0</v>
      </c>
      <c r="C12443">
        <f>IF(A12443=A12442,0,1)</f>
        <v>0</v>
      </c>
    </row>
    <row r="12444" spans="1:3" x14ac:dyDescent="0.25">
      <c r="A12444" t="str">
        <f>IF(B12444=0,"",IF(KLEMBORD!A12446="",FILTERBLAD!A12443,KLEMBORD!A12446))</f>
        <v/>
      </c>
      <c r="B12444">
        <f>KLEMBORD!B12446</f>
        <v>0</v>
      </c>
      <c r="C12444">
        <f>IF(A12444=A12443,0,1)</f>
        <v>0</v>
      </c>
    </row>
    <row r="12445" spans="1:3" x14ac:dyDescent="0.25">
      <c r="A12445" t="str">
        <f>IF(B12445=0,"",IF(KLEMBORD!A12447="",FILTERBLAD!A12444,KLEMBORD!A12447))</f>
        <v/>
      </c>
      <c r="B12445">
        <f>KLEMBORD!B12447</f>
        <v>0</v>
      </c>
      <c r="C12445">
        <f>IF(A12445=A12444,0,1)</f>
        <v>0</v>
      </c>
    </row>
    <row r="12446" spans="1:3" x14ac:dyDescent="0.25">
      <c r="A12446" t="str">
        <f>IF(B12446=0,"",IF(KLEMBORD!A12448="",FILTERBLAD!A12445,KLEMBORD!A12448))</f>
        <v/>
      </c>
      <c r="B12446">
        <f>KLEMBORD!B12448</f>
        <v>0</v>
      </c>
      <c r="C12446">
        <f>IF(A12446=A12445,0,1)</f>
        <v>0</v>
      </c>
    </row>
    <row r="12447" spans="1:3" x14ac:dyDescent="0.25">
      <c r="A12447" t="str">
        <f>IF(B12447=0,"",IF(KLEMBORD!A12449="",FILTERBLAD!A12446,KLEMBORD!A12449))</f>
        <v/>
      </c>
      <c r="B12447">
        <f>KLEMBORD!B12449</f>
        <v>0</v>
      </c>
      <c r="C12447">
        <f>IF(A12447=A12446,0,1)</f>
        <v>0</v>
      </c>
    </row>
    <row r="12448" spans="1:3" x14ac:dyDescent="0.25">
      <c r="A12448" t="str">
        <f>IF(B12448=0,"",IF(KLEMBORD!A12450="",FILTERBLAD!A12447,KLEMBORD!A12450))</f>
        <v/>
      </c>
      <c r="B12448">
        <f>KLEMBORD!B12450</f>
        <v>0</v>
      </c>
      <c r="C12448">
        <f>IF(A12448=A12447,0,1)</f>
        <v>0</v>
      </c>
    </row>
    <row r="12449" spans="1:3" x14ac:dyDescent="0.25">
      <c r="A12449" t="str">
        <f>IF(B12449=0,"",IF(KLEMBORD!A12451="",FILTERBLAD!A12448,KLEMBORD!A12451))</f>
        <v/>
      </c>
      <c r="B12449">
        <f>KLEMBORD!B12451</f>
        <v>0</v>
      </c>
      <c r="C12449">
        <f>IF(A12449=A12448,0,1)</f>
        <v>0</v>
      </c>
    </row>
    <row r="12450" spans="1:3" x14ac:dyDescent="0.25">
      <c r="A12450" t="str">
        <f>IF(B12450=0,"",IF(KLEMBORD!A12452="",FILTERBLAD!A12449,KLEMBORD!A12452))</f>
        <v/>
      </c>
      <c r="B12450">
        <f>KLEMBORD!B12452</f>
        <v>0</v>
      </c>
      <c r="C12450">
        <f>IF(A12450=A12449,0,1)</f>
        <v>0</v>
      </c>
    </row>
    <row r="12451" spans="1:3" x14ac:dyDescent="0.25">
      <c r="A12451" t="str">
        <f>IF(B12451=0,"",IF(KLEMBORD!A12453="",FILTERBLAD!A12450,KLEMBORD!A12453))</f>
        <v/>
      </c>
      <c r="B12451">
        <f>KLEMBORD!B12453</f>
        <v>0</v>
      </c>
      <c r="C12451">
        <f>IF(A12451=A12450,0,1)</f>
        <v>0</v>
      </c>
    </row>
    <row r="12452" spans="1:3" x14ac:dyDescent="0.25">
      <c r="A12452" t="str">
        <f>IF(B12452=0,"",IF(KLEMBORD!A12454="",FILTERBLAD!A12451,KLEMBORD!A12454))</f>
        <v/>
      </c>
      <c r="B12452">
        <f>KLEMBORD!B12454</f>
        <v>0</v>
      </c>
      <c r="C12452">
        <f>IF(A12452=A12451,0,1)</f>
        <v>0</v>
      </c>
    </row>
    <row r="12453" spans="1:3" x14ac:dyDescent="0.25">
      <c r="A12453" t="str">
        <f>IF(B12453=0,"",IF(KLEMBORD!A12455="",FILTERBLAD!A12452,KLEMBORD!A12455))</f>
        <v/>
      </c>
      <c r="B12453">
        <f>KLEMBORD!B12455</f>
        <v>0</v>
      </c>
      <c r="C12453">
        <f>IF(A12453=A12452,0,1)</f>
        <v>0</v>
      </c>
    </row>
    <row r="12454" spans="1:3" x14ac:dyDescent="0.25">
      <c r="A12454" t="str">
        <f>IF(B12454=0,"",IF(KLEMBORD!A12456="",FILTERBLAD!A12453,KLEMBORD!A12456))</f>
        <v/>
      </c>
      <c r="B12454">
        <f>KLEMBORD!B12456</f>
        <v>0</v>
      </c>
      <c r="C12454">
        <f>IF(A12454=A12453,0,1)</f>
        <v>0</v>
      </c>
    </row>
    <row r="12455" spans="1:3" x14ac:dyDescent="0.25">
      <c r="A12455" t="str">
        <f>IF(B12455=0,"",IF(KLEMBORD!A12457="",FILTERBLAD!A12454,KLEMBORD!A12457))</f>
        <v/>
      </c>
      <c r="B12455">
        <f>KLEMBORD!B12457</f>
        <v>0</v>
      </c>
      <c r="C12455">
        <f>IF(A12455=A12454,0,1)</f>
        <v>0</v>
      </c>
    </row>
    <row r="12456" spans="1:3" x14ac:dyDescent="0.25">
      <c r="A12456" t="str">
        <f>IF(B12456=0,"",IF(KLEMBORD!A12458="",FILTERBLAD!A12455,KLEMBORD!A12458))</f>
        <v/>
      </c>
      <c r="B12456">
        <f>KLEMBORD!B12458</f>
        <v>0</v>
      </c>
      <c r="C12456">
        <f>IF(A12456=A12455,0,1)</f>
        <v>0</v>
      </c>
    </row>
    <row r="12457" spans="1:3" x14ac:dyDescent="0.25">
      <c r="A12457" t="str">
        <f>IF(B12457=0,"",IF(KLEMBORD!A12459="",FILTERBLAD!A12456,KLEMBORD!A12459))</f>
        <v/>
      </c>
      <c r="B12457">
        <f>KLEMBORD!B12459</f>
        <v>0</v>
      </c>
      <c r="C12457">
        <f>IF(A12457=A12456,0,1)</f>
        <v>0</v>
      </c>
    </row>
    <row r="12458" spans="1:3" x14ac:dyDescent="0.25">
      <c r="A12458" t="str">
        <f>IF(B12458=0,"",IF(KLEMBORD!A12460="",FILTERBLAD!A12457,KLEMBORD!A12460))</f>
        <v/>
      </c>
      <c r="B12458">
        <f>KLEMBORD!B12460</f>
        <v>0</v>
      </c>
      <c r="C12458">
        <f>IF(A12458=A12457,0,1)</f>
        <v>0</v>
      </c>
    </row>
    <row r="12459" spans="1:3" x14ac:dyDescent="0.25">
      <c r="A12459" t="str">
        <f>IF(B12459=0,"",IF(KLEMBORD!A12461="",FILTERBLAD!A12458,KLEMBORD!A12461))</f>
        <v/>
      </c>
      <c r="B12459">
        <f>KLEMBORD!B12461</f>
        <v>0</v>
      </c>
      <c r="C12459">
        <f>IF(A12459=A12458,0,1)</f>
        <v>0</v>
      </c>
    </row>
    <row r="12460" spans="1:3" x14ac:dyDescent="0.25">
      <c r="A12460" t="str">
        <f>IF(B12460=0,"",IF(KLEMBORD!A12462="",FILTERBLAD!A12459,KLEMBORD!A12462))</f>
        <v/>
      </c>
      <c r="B12460">
        <f>KLEMBORD!B12462</f>
        <v>0</v>
      </c>
      <c r="C12460">
        <f>IF(A12460=A12459,0,1)</f>
        <v>0</v>
      </c>
    </row>
    <row r="12461" spans="1:3" x14ac:dyDescent="0.25">
      <c r="A12461" t="str">
        <f>IF(B12461=0,"",IF(KLEMBORD!A12463="",FILTERBLAD!A12460,KLEMBORD!A12463))</f>
        <v/>
      </c>
      <c r="B12461">
        <f>KLEMBORD!B12463</f>
        <v>0</v>
      </c>
      <c r="C12461">
        <f>IF(A12461=A12460,0,1)</f>
        <v>0</v>
      </c>
    </row>
    <row r="12462" spans="1:3" x14ac:dyDescent="0.25">
      <c r="A12462" t="str">
        <f>IF(B12462=0,"",IF(KLEMBORD!A12464="",FILTERBLAD!A12461,KLEMBORD!A12464))</f>
        <v/>
      </c>
      <c r="B12462">
        <f>KLEMBORD!B12464</f>
        <v>0</v>
      </c>
      <c r="C12462">
        <f>IF(A12462=A12461,0,1)</f>
        <v>0</v>
      </c>
    </row>
    <row r="12463" spans="1:3" x14ac:dyDescent="0.25">
      <c r="A12463" t="str">
        <f>IF(B12463=0,"",IF(KLEMBORD!A12465="",FILTERBLAD!A12462,KLEMBORD!A12465))</f>
        <v/>
      </c>
      <c r="B12463">
        <f>KLEMBORD!B12465</f>
        <v>0</v>
      </c>
      <c r="C12463">
        <f>IF(A12463=A12462,0,1)</f>
        <v>0</v>
      </c>
    </row>
    <row r="12464" spans="1:3" x14ac:dyDescent="0.25">
      <c r="A12464" t="str">
        <f>IF(B12464=0,"",IF(KLEMBORD!A12466="",FILTERBLAD!A12463,KLEMBORD!A12466))</f>
        <v/>
      </c>
      <c r="B12464">
        <f>KLEMBORD!B12466</f>
        <v>0</v>
      </c>
      <c r="C12464">
        <f>IF(A12464=A12463,0,1)</f>
        <v>0</v>
      </c>
    </row>
    <row r="12465" spans="1:3" x14ac:dyDescent="0.25">
      <c r="A12465" t="str">
        <f>IF(B12465=0,"",IF(KLEMBORD!A12467="",FILTERBLAD!A12464,KLEMBORD!A12467))</f>
        <v/>
      </c>
      <c r="B12465">
        <f>KLEMBORD!B12467</f>
        <v>0</v>
      </c>
      <c r="C12465">
        <f>IF(A12465=A12464,0,1)</f>
        <v>0</v>
      </c>
    </row>
    <row r="12466" spans="1:3" x14ac:dyDescent="0.25">
      <c r="A12466" t="str">
        <f>IF(B12466=0,"",IF(KLEMBORD!A12468="",FILTERBLAD!A12465,KLEMBORD!A12468))</f>
        <v/>
      </c>
      <c r="B12466">
        <f>KLEMBORD!B12468</f>
        <v>0</v>
      </c>
      <c r="C12466">
        <f>IF(A12466=A12465,0,1)</f>
        <v>0</v>
      </c>
    </row>
    <row r="12467" spans="1:3" x14ac:dyDescent="0.25">
      <c r="A12467" t="str">
        <f>IF(B12467=0,"",IF(KLEMBORD!A12469="",FILTERBLAD!A12466,KLEMBORD!A12469))</f>
        <v/>
      </c>
      <c r="B12467">
        <f>KLEMBORD!B12469</f>
        <v>0</v>
      </c>
      <c r="C12467">
        <f>IF(A12467=A12466,0,1)</f>
        <v>0</v>
      </c>
    </row>
    <row r="12468" spans="1:3" x14ac:dyDescent="0.25">
      <c r="A12468" t="str">
        <f>IF(B12468=0,"",IF(KLEMBORD!A12470="",FILTERBLAD!A12467,KLEMBORD!A12470))</f>
        <v/>
      </c>
      <c r="B12468">
        <f>KLEMBORD!B12470</f>
        <v>0</v>
      </c>
      <c r="C12468">
        <f>IF(A12468=A12467,0,1)</f>
        <v>0</v>
      </c>
    </row>
    <row r="12469" spans="1:3" x14ac:dyDescent="0.25">
      <c r="A12469" t="str">
        <f>IF(B12469=0,"",IF(KLEMBORD!A12471="",FILTERBLAD!A12468,KLEMBORD!A12471))</f>
        <v/>
      </c>
      <c r="B12469">
        <f>KLEMBORD!B12471</f>
        <v>0</v>
      </c>
      <c r="C12469">
        <f>IF(A12469=A12468,0,1)</f>
        <v>0</v>
      </c>
    </row>
    <row r="12470" spans="1:3" x14ac:dyDescent="0.25">
      <c r="A12470" t="str">
        <f>IF(B12470=0,"",IF(KLEMBORD!A12472="",FILTERBLAD!A12469,KLEMBORD!A12472))</f>
        <v/>
      </c>
      <c r="B12470">
        <f>KLEMBORD!B12472</f>
        <v>0</v>
      </c>
      <c r="C12470">
        <f>IF(A12470=A12469,0,1)</f>
        <v>0</v>
      </c>
    </row>
    <row r="12471" spans="1:3" x14ac:dyDescent="0.25">
      <c r="A12471" t="str">
        <f>IF(B12471=0,"",IF(KLEMBORD!A12473="",FILTERBLAD!A12470,KLEMBORD!A12473))</f>
        <v/>
      </c>
      <c r="B12471">
        <f>KLEMBORD!B12473</f>
        <v>0</v>
      </c>
      <c r="C12471">
        <f>IF(A12471=A12470,0,1)</f>
        <v>0</v>
      </c>
    </row>
    <row r="12472" spans="1:3" x14ac:dyDescent="0.25">
      <c r="A12472" t="str">
        <f>IF(B12472=0,"",IF(KLEMBORD!A12474="",FILTERBLAD!A12471,KLEMBORD!A12474))</f>
        <v/>
      </c>
      <c r="B12472">
        <f>KLEMBORD!B12474</f>
        <v>0</v>
      </c>
      <c r="C12472">
        <f>IF(A12472=A12471,0,1)</f>
        <v>0</v>
      </c>
    </row>
    <row r="12473" spans="1:3" x14ac:dyDescent="0.25">
      <c r="A12473" t="str">
        <f>IF(B12473=0,"",IF(KLEMBORD!A12475="",FILTERBLAD!A12472,KLEMBORD!A12475))</f>
        <v/>
      </c>
      <c r="B12473">
        <f>KLEMBORD!B12475</f>
        <v>0</v>
      </c>
      <c r="C12473">
        <f>IF(A12473=A12472,0,1)</f>
        <v>0</v>
      </c>
    </row>
    <row r="12474" spans="1:3" x14ac:dyDescent="0.25">
      <c r="A12474" t="str">
        <f>IF(B12474=0,"",IF(KLEMBORD!A12476="",FILTERBLAD!A12473,KLEMBORD!A12476))</f>
        <v/>
      </c>
      <c r="B12474">
        <f>KLEMBORD!B12476</f>
        <v>0</v>
      </c>
      <c r="C12474">
        <f>IF(A12474=A12473,0,1)</f>
        <v>0</v>
      </c>
    </row>
    <row r="12475" spans="1:3" x14ac:dyDescent="0.25">
      <c r="A12475" t="str">
        <f>IF(B12475=0,"",IF(KLEMBORD!A12477="",FILTERBLAD!A12474,KLEMBORD!A12477))</f>
        <v/>
      </c>
      <c r="B12475">
        <f>KLEMBORD!B12477</f>
        <v>0</v>
      </c>
      <c r="C12475">
        <f>IF(A12475=A12474,0,1)</f>
        <v>0</v>
      </c>
    </row>
    <row r="12476" spans="1:3" x14ac:dyDescent="0.25">
      <c r="A12476" t="str">
        <f>IF(B12476=0,"",IF(KLEMBORD!A12478="",FILTERBLAD!A12475,KLEMBORD!A12478))</f>
        <v/>
      </c>
      <c r="B12476">
        <f>KLEMBORD!B12478</f>
        <v>0</v>
      </c>
      <c r="C12476">
        <f>IF(A12476=A12475,0,1)</f>
        <v>0</v>
      </c>
    </row>
    <row r="12477" spans="1:3" x14ac:dyDescent="0.25">
      <c r="A12477" t="str">
        <f>IF(B12477=0,"",IF(KLEMBORD!A12479="",FILTERBLAD!A12476,KLEMBORD!A12479))</f>
        <v/>
      </c>
      <c r="B12477">
        <f>KLEMBORD!B12479</f>
        <v>0</v>
      </c>
      <c r="C12477">
        <f>IF(A12477=A12476,0,1)</f>
        <v>0</v>
      </c>
    </row>
    <row r="12478" spans="1:3" x14ac:dyDescent="0.25">
      <c r="A12478" t="str">
        <f>IF(B12478=0,"",IF(KLEMBORD!A12480="",FILTERBLAD!A12477,KLEMBORD!A12480))</f>
        <v/>
      </c>
      <c r="B12478">
        <f>KLEMBORD!B12480</f>
        <v>0</v>
      </c>
      <c r="C12478">
        <f>IF(A12478=A12477,0,1)</f>
        <v>0</v>
      </c>
    </row>
    <row r="12479" spans="1:3" x14ac:dyDescent="0.25">
      <c r="A12479" t="str">
        <f>IF(B12479=0,"",IF(KLEMBORD!A12481="",FILTERBLAD!A12478,KLEMBORD!A12481))</f>
        <v/>
      </c>
      <c r="B12479">
        <f>KLEMBORD!B12481</f>
        <v>0</v>
      </c>
      <c r="C12479">
        <f>IF(A12479=A12478,0,1)</f>
        <v>0</v>
      </c>
    </row>
    <row r="12480" spans="1:3" x14ac:dyDescent="0.25">
      <c r="A12480" t="str">
        <f>IF(B12480=0,"",IF(KLEMBORD!A12482="",FILTERBLAD!A12479,KLEMBORD!A12482))</f>
        <v/>
      </c>
      <c r="B12480">
        <f>KLEMBORD!B12482</f>
        <v>0</v>
      </c>
      <c r="C12480">
        <f>IF(A12480=A12479,0,1)</f>
        <v>0</v>
      </c>
    </row>
    <row r="12481" spans="1:3" x14ac:dyDescent="0.25">
      <c r="A12481" t="str">
        <f>IF(B12481=0,"",IF(KLEMBORD!A12483="",FILTERBLAD!A12480,KLEMBORD!A12483))</f>
        <v/>
      </c>
      <c r="B12481">
        <f>KLEMBORD!B12483</f>
        <v>0</v>
      </c>
      <c r="C12481">
        <f>IF(A12481=A12480,0,1)</f>
        <v>0</v>
      </c>
    </row>
    <row r="12482" spans="1:3" x14ac:dyDescent="0.25">
      <c r="A12482" t="str">
        <f>IF(B12482=0,"",IF(KLEMBORD!A12484="",FILTERBLAD!A12481,KLEMBORD!A12484))</f>
        <v/>
      </c>
      <c r="B12482">
        <f>KLEMBORD!B12484</f>
        <v>0</v>
      </c>
      <c r="C12482">
        <f>IF(A12482=A12481,0,1)</f>
        <v>0</v>
      </c>
    </row>
    <row r="12483" spans="1:3" x14ac:dyDescent="0.25">
      <c r="A12483" t="str">
        <f>IF(B12483=0,"",IF(KLEMBORD!A12485="",FILTERBLAD!A12482,KLEMBORD!A12485))</f>
        <v/>
      </c>
      <c r="B12483">
        <f>KLEMBORD!B12485</f>
        <v>0</v>
      </c>
      <c r="C12483">
        <f>IF(A12483=A12482,0,1)</f>
        <v>0</v>
      </c>
    </row>
    <row r="12484" spans="1:3" x14ac:dyDescent="0.25">
      <c r="A12484" t="str">
        <f>IF(B12484=0,"",IF(KLEMBORD!A12486="",FILTERBLAD!A12483,KLEMBORD!A12486))</f>
        <v/>
      </c>
      <c r="B12484">
        <f>KLEMBORD!B12486</f>
        <v>0</v>
      </c>
      <c r="C12484">
        <f>IF(A12484=A12483,0,1)</f>
        <v>0</v>
      </c>
    </row>
    <row r="12485" spans="1:3" x14ac:dyDescent="0.25">
      <c r="A12485" t="str">
        <f>IF(B12485=0,"",IF(KLEMBORD!A12487="",FILTERBLAD!A12484,KLEMBORD!A12487))</f>
        <v/>
      </c>
      <c r="B12485">
        <f>KLEMBORD!B12487</f>
        <v>0</v>
      </c>
      <c r="C12485">
        <f>IF(A12485=A12484,0,1)</f>
        <v>0</v>
      </c>
    </row>
    <row r="12486" spans="1:3" x14ac:dyDescent="0.25">
      <c r="A12486" t="str">
        <f>IF(B12486=0,"",IF(KLEMBORD!A12488="",FILTERBLAD!A12485,KLEMBORD!A12488))</f>
        <v/>
      </c>
      <c r="B12486">
        <f>KLEMBORD!B12488</f>
        <v>0</v>
      </c>
      <c r="C12486">
        <f>IF(A12486=A12485,0,1)</f>
        <v>0</v>
      </c>
    </row>
    <row r="12487" spans="1:3" x14ac:dyDescent="0.25">
      <c r="A12487" t="str">
        <f>IF(B12487=0,"",IF(KLEMBORD!A12489="",FILTERBLAD!A12486,KLEMBORD!A12489))</f>
        <v/>
      </c>
      <c r="B12487">
        <f>KLEMBORD!B12489</f>
        <v>0</v>
      </c>
      <c r="C12487">
        <f>IF(A12487=A12486,0,1)</f>
        <v>0</v>
      </c>
    </row>
    <row r="12488" spans="1:3" x14ac:dyDescent="0.25">
      <c r="A12488" t="str">
        <f>IF(B12488=0,"",IF(KLEMBORD!A12490="",FILTERBLAD!A12487,KLEMBORD!A12490))</f>
        <v/>
      </c>
      <c r="B12488">
        <f>KLEMBORD!B12490</f>
        <v>0</v>
      </c>
      <c r="C12488">
        <f>IF(A12488=A12487,0,1)</f>
        <v>0</v>
      </c>
    </row>
    <row r="12489" spans="1:3" x14ac:dyDescent="0.25">
      <c r="A12489" t="str">
        <f>IF(B12489=0,"",IF(KLEMBORD!A12491="",FILTERBLAD!A12488,KLEMBORD!A12491))</f>
        <v/>
      </c>
      <c r="B12489">
        <f>KLEMBORD!B12491</f>
        <v>0</v>
      </c>
      <c r="C12489">
        <f>IF(A12489=A12488,0,1)</f>
        <v>0</v>
      </c>
    </row>
    <row r="12490" spans="1:3" x14ac:dyDescent="0.25">
      <c r="A12490" t="str">
        <f>IF(B12490=0,"",IF(KLEMBORD!A12492="",FILTERBLAD!A12489,KLEMBORD!A12492))</f>
        <v/>
      </c>
      <c r="B12490">
        <f>KLEMBORD!B12492</f>
        <v>0</v>
      </c>
      <c r="C12490">
        <f>IF(A12490=A12489,0,1)</f>
        <v>0</v>
      </c>
    </row>
    <row r="12491" spans="1:3" x14ac:dyDescent="0.25">
      <c r="A12491" t="str">
        <f>IF(B12491=0,"",IF(KLEMBORD!A12493="",FILTERBLAD!A12490,KLEMBORD!A12493))</f>
        <v/>
      </c>
      <c r="B12491">
        <f>KLEMBORD!B12493</f>
        <v>0</v>
      </c>
      <c r="C12491">
        <f>IF(A12491=A12490,0,1)</f>
        <v>0</v>
      </c>
    </row>
    <row r="12492" spans="1:3" x14ac:dyDescent="0.25">
      <c r="A12492" t="str">
        <f>IF(B12492=0,"",IF(KLEMBORD!A12494="",FILTERBLAD!A12491,KLEMBORD!A12494))</f>
        <v/>
      </c>
      <c r="B12492">
        <f>KLEMBORD!B12494</f>
        <v>0</v>
      </c>
      <c r="C12492">
        <f>IF(A12492=A12491,0,1)</f>
        <v>0</v>
      </c>
    </row>
    <row r="12493" spans="1:3" x14ac:dyDescent="0.25">
      <c r="A12493" t="str">
        <f>IF(B12493=0,"",IF(KLEMBORD!A12495="",FILTERBLAD!A12492,KLEMBORD!A12495))</f>
        <v/>
      </c>
      <c r="B12493">
        <f>KLEMBORD!B12495</f>
        <v>0</v>
      </c>
      <c r="C12493">
        <f>IF(A12493=A12492,0,1)</f>
        <v>0</v>
      </c>
    </row>
    <row r="12494" spans="1:3" x14ac:dyDescent="0.25">
      <c r="A12494" t="str">
        <f>IF(B12494=0,"",IF(KLEMBORD!A12496="",FILTERBLAD!A12493,KLEMBORD!A12496))</f>
        <v/>
      </c>
      <c r="B12494">
        <f>KLEMBORD!B12496</f>
        <v>0</v>
      </c>
      <c r="C12494">
        <f>IF(A12494=A12493,0,1)</f>
        <v>0</v>
      </c>
    </row>
    <row r="12495" spans="1:3" x14ac:dyDescent="0.25">
      <c r="A12495" t="str">
        <f>IF(B12495=0,"",IF(KLEMBORD!A12497="",FILTERBLAD!A12494,KLEMBORD!A12497))</f>
        <v/>
      </c>
      <c r="B12495">
        <f>KLEMBORD!B12497</f>
        <v>0</v>
      </c>
      <c r="C12495">
        <f>IF(A12495=A12494,0,1)</f>
        <v>0</v>
      </c>
    </row>
    <row r="12496" spans="1:3" x14ac:dyDescent="0.25">
      <c r="A12496" t="str">
        <f>IF(B12496=0,"",IF(KLEMBORD!A12498="",FILTERBLAD!A12495,KLEMBORD!A12498))</f>
        <v/>
      </c>
      <c r="B12496">
        <f>KLEMBORD!B12498</f>
        <v>0</v>
      </c>
      <c r="C12496">
        <f>IF(A12496=A12495,0,1)</f>
        <v>0</v>
      </c>
    </row>
    <row r="12497" spans="1:3" x14ac:dyDescent="0.25">
      <c r="A12497" t="str">
        <f>IF(B12497=0,"",IF(KLEMBORD!A12499="",FILTERBLAD!A12496,KLEMBORD!A12499))</f>
        <v/>
      </c>
      <c r="B12497">
        <f>KLEMBORD!B12499</f>
        <v>0</v>
      </c>
      <c r="C12497">
        <f>IF(A12497=A12496,0,1)</f>
        <v>0</v>
      </c>
    </row>
    <row r="12498" spans="1:3" x14ac:dyDescent="0.25">
      <c r="A12498" t="str">
        <f>IF(B12498=0,"",IF(KLEMBORD!A12500="",FILTERBLAD!A12497,KLEMBORD!A12500))</f>
        <v/>
      </c>
      <c r="B12498">
        <f>KLEMBORD!B12500</f>
        <v>0</v>
      </c>
      <c r="C12498">
        <f>IF(A12498=A12497,0,1)</f>
        <v>0</v>
      </c>
    </row>
    <row r="12499" spans="1:3" x14ac:dyDescent="0.25">
      <c r="A12499" t="str">
        <f>IF(B12499=0,"",IF(KLEMBORD!A12501="",FILTERBLAD!A12498,KLEMBORD!A12501))</f>
        <v/>
      </c>
      <c r="B12499">
        <f>KLEMBORD!B12501</f>
        <v>0</v>
      </c>
      <c r="C12499">
        <f>IF(A12499=A12498,0,1)</f>
        <v>0</v>
      </c>
    </row>
    <row r="12500" spans="1:3" x14ac:dyDescent="0.25">
      <c r="A12500" t="str">
        <f>IF(B12500=0,"",IF(KLEMBORD!A12502="",FILTERBLAD!A12499,KLEMBORD!A12502))</f>
        <v/>
      </c>
      <c r="B12500">
        <f>KLEMBORD!B12502</f>
        <v>0</v>
      </c>
      <c r="C12500">
        <f>IF(A12500=A12499,0,1)</f>
        <v>0</v>
      </c>
    </row>
    <row r="12501" spans="1:3" x14ac:dyDescent="0.25">
      <c r="A12501" t="str">
        <f>IF(B12501=0,"",IF(KLEMBORD!A12503="",FILTERBLAD!A12500,KLEMBORD!A12503))</f>
        <v/>
      </c>
      <c r="B12501">
        <f>KLEMBORD!B12503</f>
        <v>0</v>
      </c>
      <c r="C12501">
        <f>IF(A12501=A12500,0,1)</f>
        <v>0</v>
      </c>
    </row>
    <row r="12502" spans="1:3" x14ac:dyDescent="0.25">
      <c r="A12502" t="str">
        <f>IF(B12502=0,"",IF(KLEMBORD!A12504="",FILTERBLAD!A12501,KLEMBORD!A12504))</f>
        <v/>
      </c>
      <c r="B12502">
        <f>KLEMBORD!B12504</f>
        <v>0</v>
      </c>
      <c r="C12502">
        <f>IF(A12502=A12501,0,1)</f>
        <v>0</v>
      </c>
    </row>
    <row r="12503" spans="1:3" x14ac:dyDescent="0.25">
      <c r="A12503" t="str">
        <f>IF(B12503=0,"",IF(KLEMBORD!A12505="",FILTERBLAD!A12502,KLEMBORD!A12505))</f>
        <v/>
      </c>
      <c r="B12503">
        <f>KLEMBORD!B12505</f>
        <v>0</v>
      </c>
      <c r="C12503">
        <f>IF(A12503=A12502,0,1)</f>
        <v>0</v>
      </c>
    </row>
    <row r="12504" spans="1:3" x14ac:dyDescent="0.25">
      <c r="A12504" t="str">
        <f>IF(B12504=0,"",IF(KLEMBORD!A12506="",FILTERBLAD!A12503,KLEMBORD!A12506))</f>
        <v/>
      </c>
      <c r="B12504">
        <f>KLEMBORD!B12506</f>
        <v>0</v>
      </c>
      <c r="C12504">
        <f>IF(A12504=A12503,0,1)</f>
        <v>0</v>
      </c>
    </row>
    <row r="12505" spans="1:3" x14ac:dyDescent="0.25">
      <c r="A12505" t="str">
        <f>IF(B12505=0,"",IF(KLEMBORD!A12507="",FILTERBLAD!A12504,KLEMBORD!A12507))</f>
        <v/>
      </c>
      <c r="B12505">
        <f>KLEMBORD!B12507</f>
        <v>0</v>
      </c>
      <c r="C12505">
        <f>IF(A12505=A12504,0,1)</f>
        <v>0</v>
      </c>
    </row>
    <row r="12506" spans="1:3" x14ac:dyDescent="0.25">
      <c r="A12506" t="str">
        <f>IF(B12506=0,"",IF(KLEMBORD!A12508="",FILTERBLAD!A12505,KLEMBORD!A12508))</f>
        <v/>
      </c>
      <c r="B12506">
        <f>KLEMBORD!B12508</f>
        <v>0</v>
      </c>
      <c r="C12506">
        <f>IF(A12506=A12505,0,1)</f>
        <v>0</v>
      </c>
    </row>
    <row r="12507" spans="1:3" x14ac:dyDescent="0.25">
      <c r="A12507" t="str">
        <f>IF(B12507=0,"",IF(KLEMBORD!A12509="",FILTERBLAD!A12506,KLEMBORD!A12509))</f>
        <v/>
      </c>
      <c r="B12507">
        <f>KLEMBORD!B12509</f>
        <v>0</v>
      </c>
      <c r="C12507">
        <f>IF(A12507=A12506,0,1)</f>
        <v>0</v>
      </c>
    </row>
    <row r="12508" spans="1:3" x14ac:dyDescent="0.25">
      <c r="A12508" t="str">
        <f>IF(B12508=0,"",IF(KLEMBORD!A12510="",FILTERBLAD!A12507,KLEMBORD!A12510))</f>
        <v/>
      </c>
      <c r="B12508">
        <f>KLEMBORD!B12510</f>
        <v>0</v>
      </c>
      <c r="C12508">
        <f>IF(A12508=A12507,0,1)</f>
        <v>0</v>
      </c>
    </row>
    <row r="12509" spans="1:3" x14ac:dyDescent="0.25">
      <c r="A12509" t="str">
        <f>IF(B12509=0,"",IF(KLEMBORD!A12511="",FILTERBLAD!A12508,KLEMBORD!A12511))</f>
        <v/>
      </c>
      <c r="B12509">
        <f>KLEMBORD!B12511</f>
        <v>0</v>
      </c>
      <c r="C12509">
        <f>IF(A12509=A12508,0,1)</f>
        <v>0</v>
      </c>
    </row>
    <row r="12510" spans="1:3" x14ac:dyDescent="0.25">
      <c r="A12510" t="str">
        <f>IF(B12510=0,"",IF(KLEMBORD!A12512="",FILTERBLAD!A12509,KLEMBORD!A12512))</f>
        <v/>
      </c>
      <c r="B12510">
        <f>KLEMBORD!B12512</f>
        <v>0</v>
      </c>
      <c r="C12510">
        <f>IF(A12510=A12509,0,1)</f>
        <v>0</v>
      </c>
    </row>
    <row r="12511" spans="1:3" x14ac:dyDescent="0.25">
      <c r="A12511" t="str">
        <f>IF(B12511=0,"",IF(KLEMBORD!A12513="",FILTERBLAD!A12510,KLEMBORD!A12513))</f>
        <v/>
      </c>
      <c r="B12511">
        <f>KLEMBORD!B12513</f>
        <v>0</v>
      </c>
      <c r="C12511">
        <f>IF(A12511=A12510,0,1)</f>
        <v>0</v>
      </c>
    </row>
    <row r="12512" spans="1:3" x14ac:dyDescent="0.25">
      <c r="A12512" t="str">
        <f>IF(B12512=0,"",IF(KLEMBORD!A12514="",FILTERBLAD!A12511,KLEMBORD!A12514))</f>
        <v/>
      </c>
      <c r="B12512">
        <f>KLEMBORD!B12514</f>
        <v>0</v>
      </c>
      <c r="C12512">
        <f>IF(A12512=A12511,0,1)</f>
        <v>0</v>
      </c>
    </row>
    <row r="12513" spans="1:3" x14ac:dyDescent="0.25">
      <c r="A12513" t="str">
        <f>IF(B12513=0,"",IF(KLEMBORD!A12515="",FILTERBLAD!A12512,KLEMBORD!A12515))</f>
        <v/>
      </c>
      <c r="B12513">
        <f>KLEMBORD!B12515</f>
        <v>0</v>
      </c>
      <c r="C12513">
        <f>IF(A12513=A12512,0,1)</f>
        <v>0</v>
      </c>
    </row>
    <row r="12514" spans="1:3" x14ac:dyDescent="0.25">
      <c r="A12514" t="str">
        <f>IF(B12514=0,"",IF(KLEMBORD!A12516="",FILTERBLAD!A12513,KLEMBORD!A12516))</f>
        <v/>
      </c>
      <c r="B12514">
        <f>KLEMBORD!B12516</f>
        <v>0</v>
      </c>
      <c r="C12514">
        <f>IF(A12514=A12513,0,1)</f>
        <v>0</v>
      </c>
    </row>
    <row r="12515" spans="1:3" x14ac:dyDescent="0.25">
      <c r="A12515" t="str">
        <f>IF(B12515=0,"",IF(KLEMBORD!A12517="",FILTERBLAD!A12514,KLEMBORD!A12517))</f>
        <v/>
      </c>
      <c r="B12515">
        <f>KLEMBORD!B12517</f>
        <v>0</v>
      </c>
      <c r="C12515">
        <f>IF(A12515=A12514,0,1)</f>
        <v>0</v>
      </c>
    </row>
    <row r="12516" spans="1:3" x14ac:dyDescent="0.25">
      <c r="A12516" t="str">
        <f>IF(B12516=0,"",IF(KLEMBORD!A12518="",FILTERBLAD!A12515,KLEMBORD!A12518))</f>
        <v/>
      </c>
      <c r="B12516">
        <f>KLEMBORD!B12518</f>
        <v>0</v>
      </c>
      <c r="C12516">
        <f>IF(A12516=A12515,0,1)</f>
        <v>0</v>
      </c>
    </row>
    <row r="12517" spans="1:3" x14ac:dyDescent="0.25">
      <c r="A12517" t="str">
        <f>IF(B12517=0,"",IF(KLEMBORD!A12519="",FILTERBLAD!A12516,KLEMBORD!A12519))</f>
        <v/>
      </c>
      <c r="B12517">
        <f>KLEMBORD!B12519</f>
        <v>0</v>
      </c>
      <c r="C12517">
        <f>IF(A12517=A12516,0,1)</f>
        <v>0</v>
      </c>
    </row>
    <row r="12518" spans="1:3" x14ac:dyDescent="0.25">
      <c r="A12518" t="str">
        <f>IF(B12518=0,"",IF(KLEMBORD!A12520="",FILTERBLAD!A12517,KLEMBORD!A12520))</f>
        <v/>
      </c>
      <c r="B12518">
        <f>KLEMBORD!B12520</f>
        <v>0</v>
      </c>
      <c r="C12518">
        <f>IF(A12518=A12517,0,1)</f>
        <v>0</v>
      </c>
    </row>
    <row r="12519" spans="1:3" x14ac:dyDescent="0.25">
      <c r="A12519" t="str">
        <f>IF(B12519=0,"",IF(KLEMBORD!A12521="",FILTERBLAD!A12518,KLEMBORD!A12521))</f>
        <v/>
      </c>
      <c r="B12519">
        <f>KLEMBORD!B12521</f>
        <v>0</v>
      </c>
      <c r="C12519">
        <f>IF(A12519=A12518,0,1)</f>
        <v>0</v>
      </c>
    </row>
    <row r="12520" spans="1:3" x14ac:dyDescent="0.25">
      <c r="A12520" t="str">
        <f>IF(B12520=0,"",IF(KLEMBORD!A12522="",FILTERBLAD!A12519,KLEMBORD!A12522))</f>
        <v/>
      </c>
      <c r="B12520">
        <f>KLEMBORD!B12522</f>
        <v>0</v>
      </c>
      <c r="C12520">
        <f>IF(A12520=A12519,0,1)</f>
        <v>0</v>
      </c>
    </row>
    <row r="12521" spans="1:3" x14ac:dyDescent="0.25">
      <c r="A12521" t="str">
        <f>IF(B12521=0,"",IF(KLEMBORD!A12523="",FILTERBLAD!A12520,KLEMBORD!A12523))</f>
        <v/>
      </c>
      <c r="B12521">
        <f>KLEMBORD!B12523</f>
        <v>0</v>
      </c>
      <c r="C12521">
        <f>IF(A12521=A12520,0,1)</f>
        <v>0</v>
      </c>
    </row>
    <row r="12522" spans="1:3" x14ac:dyDescent="0.25">
      <c r="A12522" t="str">
        <f>IF(B12522=0,"",IF(KLEMBORD!A12524="",FILTERBLAD!A12521,KLEMBORD!A12524))</f>
        <v/>
      </c>
      <c r="B12522">
        <f>KLEMBORD!B12524</f>
        <v>0</v>
      </c>
      <c r="C12522">
        <f>IF(A12522=A12521,0,1)</f>
        <v>0</v>
      </c>
    </row>
    <row r="12523" spans="1:3" x14ac:dyDescent="0.25">
      <c r="A12523" t="str">
        <f>IF(B12523=0,"",IF(KLEMBORD!A12525="",FILTERBLAD!A12522,KLEMBORD!A12525))</f>
        <v/>
      </c>
      <c r="B12523">
        <f>KLEMBORD!B12525</f>
        <v>0</v>
      </c>
      <c r="C12523">
        <f>IF(A12523=A12522,0,1)</f>
        <v>0</v>
      </c>
    </row>
    <row r="12524" spans="1:3" x14ac:dyDescent="0.25">
      <c r="A12524" t="str">
        <f>IF(B12524=0,"",IF(KLEMBORD!A12526="",FILTERBLAD!A12523,KLEMBORD!A12526))</f>
        <v/>
      </c>
      <c r="B12524">
        <f>KLEMBORD!B12526</f>
        <v>0</v>
      </c>
      <c r="C12524">
        <f>IF(A12524=A12523,0,1)</f>
        <v>0</v>
      </c>
    </row>
    <row r="12525" spans="1:3" x14ac:dyDescent="0.25">
      <c r="A12525" t="str">
        <f>IF(B12525=0,"",IF(KLEMBORD!A12527="",FILTERBLAD!A12524,KLEMBORD!A12527))</f>
        <v/>
      </c>
      <c r="B12525">
        <f>KLEMBORD!B12527</f>
        <v>0</v>
      </c>
      <c r="C12525">
        <f>IF(A12525=A12524,0,1)</f>
        <v>0</v>
      </c>
    </row>
    <row r="12526" spans="1:3" x14ac:dyDescent="0.25">
      <c r="A12526" t="str">
        <f>IF(B12526=0,"",IF(KLEMBORD!A12528="",FILTERBLAD!A12525,KLEMBORD!A12528))</f>
        <v/>
      </c>
      <c r="B12526">
        <f>KLEMBORD!B12528</f>
        <v>0</v>
      </c>
      <c r="C12526">
        <f>IF(A12526=A12525,0,1)</f>
        <v>0</v>
      </c>
    </row>
    <row r="12527" spans="1:3" x14ac:dyDescent="0.25">
      <c r="A12527" t="str">
        <f>IF(B12527=0,"",IF(KLEMBORD!A12529="",FILTERBLAD!A12526,KLEMBORD!A12529))</f>
        <v/>
      </c>
      <c r="B12527">
        <f>KLEMBORD!B12529</f>
        <v>0</v>
      </c>
      <c r="C12527">
        <f>IF(A12527=A12526,0,1)</f>
        <v>0</v>
      </c>
    </row>
    <row r="12528" spans="1:3" x14ac:dyDescent="0.25">
      <c r="A12528" t="str">
        <f>IF(B12528=0,"",IF(KLEMBORD!A12530="",FILTERBLAD!A12527,KLEMBORD!A12530))</f>
        <v/>
      </c>
      <c r="B12528">
        <f>KLEMBORD!B12530</f>
        <v>0</v>
      </c>
      <c r="C12528">
        <f>IF(A12528=A12527,0,1)</f>
        <v>0</v>
      </c>
    </row>
    <row r="12529" spans="1:3" x14ac:dyDescent="0.25">
      <c r="A12529" t="str">
        <f>IF(B12529=0,"",IF(KLEMBORD!A12531="",FILTERBLAD!A12528,KLEMBORD!A12531))</f>
        <v/>
      </c>
      <c r="B12529">
        <f>KLEMBORD!B12531</f>
        <v>0</v>
      </c>
      <c r="C12529">
        <f>IF(A12529=A12528,0,1)</f>
        <v>0</v>
      </c>
    </row>
    <row r="12530" spans="1:3" x14ac:dyDescent="0.25">
      <c r="A12530" t="str">
        <f>IF(B12530=0,"",IF(KLEMBORD!A12532="",FILTERBLAD!A12529,KLEMBORD!A12532))</f>
        <v/>
      </c>
      <c r="B12530">
        <f>KLEMBORD!B12532</f>
        <v>0</v>
      </c>
      <c r="C12530">
        <f>IF(A12530=A12529,0,1)</f>
        <v>0</v>
      </c>
    </row>
    <row r="12531" spans="1:3" x14ac:dyDescent="0.25">
      <c r="A12531" t="str">
        <f>IF(B12531=0,"",IF(KLEMBORD!A12533="",FILTERBLAD!A12530,KLEMBORD!A12533))</f>
        <v/>
      </c>
      <c r="B12531">
        <f>KLEMBORD!B12533</f>
        <v>0</v>
      </c>
      <c r="C12531">
        <f>IF(A12531=A12530,0,1)</f>
        <v>0</v>
      </c>
    </row>
    <row r="12532" spans="1:3" x14ac:dyDescent="0.25">
      <c r="A12532" t="str">
        <f>IF(B12532=0,"",IF(KLEMBORD!A12534="",FILTERBLAD!A12531,KLEMBORD!A12534))</f>
        <v/>
      </c>
      <c r="B12532">
        <f>KLEMBORD!B12534</f>
        <v>0</v>
      </c>
      <c r="C12532">
        <f>IF(A12532=A12531,0,1)</f>
        <v>0</v>
      </c>
    </row>
    <row r="12533" spans="1:3" x14ac:dyDescent="0.25">
      <c r="A12533" t="str">
        <f>IF(B12533=0,"",IF(KLEMBORD!A12535="",FILTERBLAD!A12532,KLEMBORD!A12535))</f>
        <v/>
      </c>
      <c r="B12533">
        <f>KLEMBORD!B12535</f>
        <v>0</v>
      </c>
      <c r="C12533">
        <f>IF(A12533=A12532,0,1)</f>
        <v>0</v>
      </c>
    </row>
    <row r="12534" spans="1:3" x14ac:dyDescent="0.25">
      <c r="A12534" t="str">
        <f>IF(B12534=0,"",IF(KLEMBORD!A12536="",FILTERBLAD!A12533,KLEMBORD!A12536))</f>
        <v/>
      </c>
      <c r="B12534">
        <f>KLEMBORD!B12536</f>
        <v>0</v>
      </c>
      <c r="C12534">
        <f>IF(A12534=A12533,0,1)</f>
        <v>0</v>
      </c>
    </row>
    <row r="12535" spans="1:3" x14ac:dyDescent="0.25">
      <c r="A12535" t="str">
        <f>IF(B12535=0,"",IF(KLEMBORD!A12537="",FILTERBLAD!A12534,KLEMBORD!A12537))</f>
        <v/>
      </c>
      <c r="B12535">
        <f>KLEMBORD!B12537</f>
        <v>0</v>
      </c>
      <c r="C12535">
        <f>IF(A12535=A12534,0,1)</f>
        <v>0</v>
      </c>
    </row>
    <row r="12536" spans="1:3" x14ac:dyDescent="0.25">
      <c r="A12536" t="str">
        <f>IF(B12536=0,"",IF(KLEMBORD!A12538="",FILTERBLAD!A12535,KLEMBORD!A12538))</f>
        <v/>
      </c>
      <c r="B12536">
        <f>KLEMBORD!B12538</f>
        <v>0</v>
      </c>
      <c r="C12536">
        <f>IF(A12536=A12535,0,1)</f>
        <v>0</v>
      </c>
    </row>
    <row r="12537" spans="1:3" x14ac:dyDescent="0.25">
      <c r="A12537" t="str">
        <f>IF(B12537=0,"",IF(KLEMBORD!A12539="",FILTERBLAD!A12536,KLEMBORD!A12539))</f>
        <v/>
      </c>
      <c r="B12537">
        <f>KLEMBORD!B12539</f>
        <v>0</v>
      </c>
      <c r="C12537">
        <f>IF(A12537=A12536,0,1)</f>
        <v>0</v>
      </c>
    </row>
    <row r="12538" spans="1:3" x14ac:dyDescent="0.25">
      <c r="A12538" t="str">
        <f>IF(B12538=0,"",IF(KLEMBORD!A12540="",FILTERBLAD!A12537,KLEMBORD!A12540))</f>
        <v/>
      </c>
      <c r="B12538">
        <f>KLEMBORD!B12540</f>
        <v>0</v>
      </c>
      <c r="C12538">
        <f>IF(A12538=A12537,0,1)</f>
        <v>0</v>
      </c>
    </row>
    <row r="12539" spans="1:3" x14ac:dyDescent="0.25">
      <c r="A12539" t="str">
        <f>IF(B12539=0,"",IF(KLEMBORD!A12541="",FILTERBLAD!A12538,KLEMBORD!A12541))</f>
        <v/>
      </c>
      <c r="B12539">
        <f>KLEMBORD!B12541</f>
        <v>0</v>
      </c>
      <c r="C12539">
        <f>IF(A12539=A12538,0,1)</f>
        <v>0</v>
      </c>
    </row>
    <row r="12540" spans="1:3" x14ac:dyDescent="0.25">
      <c r="A12540" t="str">
        <f>IF(B12540=0,"",IF(KLEMBORD!A12542="",FILTERBLAD!A12539,KLEMBORD!A12542))</f>
        <v/>
      </c>
      <c r="B12540">
        <f>KLEMBORD!B12542</f>
        <v>0</v>
      </c>
      <c r="C12540">
        <f>IF(A12540=A12539,0,1)</f>
        <v>0</v>
      </c>
    </row>
    <row r="12541" spans="1:3" x14ac:dyDescent="0.25">
      <c r="A12541" t="str">
        <f>IF(B12541=0,"",IF(KLEMBORD!A12543="",FILTERBLAD!A12540,KLEMBORD!A12543))</f>
        <v/>
      </c>
      <c r="B12541">
        <f>KLEMBORD!B12543</f>
        <v>0</v>
      </c>
      <c r="C12541">
        <f>IF(A12541=A12540,0,1)</f>
        <v>0</v>
      </c>
    </row>
    <row r="12542" spans="1:3" x14ac:dyDescent="0.25">
      <c r="A12542" t="str">
        <f>IF(B12542=0,"",IF(KLEMBORD!A12544="",FILTERBLAD!A12541,KLEMBORD!A12544))</f>
        <v/>
      </c>
      <c r="B12542">
        <f>KLEMBORD!B12544</f>
        <v>0</v>
      </c>
      <c r="C12542">
        <f>IF(A12542=A12541,0,1)</f>
        <v>0</v>
      </c>
    </row>
    <row r="12543" spans="1:3" x14ac:dyDescent="0.25">
      <c r="A12543" t="str">
        <f>IF(B12543=0,"",IF(KLEMBORD!A12545="",FILTERBLAD!A12542,KLEMBORD!A12545))</f>
        <v/>
      </c>
      <c r="B12543">
        <f>KLEMBORD!B12545</f>
        <v>0</v>
      </c>
      <c r="C12543">
        <f>IF(A12543=A12542,0,1)</f>
        <v>0</v>
      </c>
    </row>
    <row r="12544" spans="1:3" x14ac:dyDescent="0.25">
      <c r="A12544" t="str">
        <f>IF(B12544=0,"",IF(KLEMBORD!A12546="",FILTERBLAD!A12543,KLEMBORD!A12546))</f>
        <v/>
      </c>
      <c r="B12544">
        <f>KLEMBORD!B12546</f>
        <v>0</v>
      </c>
      <c r="C12544">
        <f>IF(A12544=A12543,0,1)</f>
        <v>0</v>
      </c>
    </row>
    <row r="12545" spans="1:3" x14ac:dyDescent="0.25">
      <c r="A12545" t="str">
        <f>IF(B12545=0,"",IF(KLEMBORD!A12547="",FILTERBLAD!A12544,KLEMBORD!A12547))</f>
        <v/>
      </c>
      <c r="B12545">
        <f>KLEMBORD!B12547</f>
        <v>0</v>
      </c>
      <c r="C12545">
        <f>IF(A12545=A12544,0,1)</f>
        <v>0</v>
      </c>
    </row>
    <row r="12546" spans="1:3" x14ac:dyDescent="0.25">
      <c r="A12546" t="str">
        <f>IF(B12546=0,"",IF(KLEMBORD!A12548="",FILTERBLAD!A12545,KLEMBORD!A12548))</f>
        <v/>
      </c>
      <c r="B12546">
        <f>KLEMBORD!B12548</f>
        <v>0</v>
      </c>
      <c r="C12546">
        <f>IF(A12546=A12545,0,1)</f>
        <v>0</v>
      </c>
    </row>
    <row r="12547" spans="1:3" x14ac:dyDescent="0.25">
      <c r="A12547" t="str">
        <f>IF(B12547=0,"",IF(KLEMBORD!A12549="",FILTERBLAD!A12546,KLEMBORD!A12549))</f>
        <v/>
      </c>
      <c r="B12547">
        <f>KLEMBORD!B12549</f>
        <v>0</v>
      </c>
      <c r="C12547">
        <f>IF(A12547=A12546,0,1)</f>
        <v>0</v>
      </c>
    </row>
    <row r="12548" spans="1:3" x14ac:dyDescent="0.25">
      <c r="A12548" t="str">
        <f>IF(B12548=0,"",IF(KLEMBORD!A12550="",FILTERBLAD!A12547,KLEMBORD!A12550))</f>
        <v/>
      </c>
      <c r="B12548">
        <f>KLEMBORD!B12550</f>
        <v>0</v>
      </c>
      <c r="C12548">
        <f>IF(A12548=A12547,0,1)</f>
        <v>0</v>
      </c>
    </row>
    <row r="12549" spans="1:3" x14ac:dyDescent="0.25">
      <c r="A12549" t="str">
        <f>IF(B12549=0,"",IF(KLEMBORD!A12551="",FILTERBLAD!A12548,KLEMBORD!A12551))</f>
        <v/>
      </c>
      <c r="B12549">
        <f>KLEMBORD!B12551</f>
        <v>0</v>
      </c>
      <c r="C12549">
        <f>IF(A12549=A12548,0,1)</f>
        <v>0</v>
      </c>
    </row>
    <row r="12550" spans="1:3" x14ac:dyDescent="0.25">
      <c r="A12550" t="str">
        <f>IF(B12550=0,"",IF(KLEMBORD!A12552="",FILTERBLAD!A12549,KLEMBORD!A12552))</f>
        <v/>
      </c>
      <c r="B12550">
        <f>KLEMBORD!B12552</f>
        <v>0</v>
      </c>
      <c r="C12550">
        <f>IF(A12550=A12549,0,1)</f>
        <v>0</v>
      </c>
    </row>
    <row r="12551" spans="1:3" x14ac:dyDescent="0.25">
      <c r="A12551" t="str">
        <f>IF(B12551=0,"",IF(KLEMBORD!A12553="",FILTERBLAD!A12550,KLEMBORD!A12553))</f>
        <v/>
      </c>
      <c r="B12551">
        <f>KLEMBORD!B12553</f>
        <v>0</v>
      </c>
      <c r="C12551">
        <f>IF(A12551=A12550,0,1)</f>
        <v>0</v>
      </c>
    </row>
    <row r="12552" spans="1:3" x14ac:dyDescent="0.25">
      <c r="A12552" t="str">
        <f>IF(B12552=0,"",IF(KLEMBORD!A12554="",FILTERBLAD!A12551,KLEMBORD!A12554))</f>
        <v/>
      </c>
      <c r="B12552">
        <f>KLEMBORD!B12554</f>
        <v>0</v>
      </c>
      <c r="C12552">
        <f>IF(A12552=A12551,0,1)</f>
        <v>0</v>
      </c>
    </row>
    <row r="12553" spans="1:3" x14ac:dyDescent="0.25">
      <c r="A12553" t="str">
        <f>IF(B12553=0,"",IF(KLEMBORD!A12555="",FILTERBLAD!A12552,KLEMBORD!A12555))</f>
        <v/>
      </c>
      <c r="B12553">
        <f>KLEMBORD!B12555</f>
        <v>0</v>
      </c>
      <c r="C12553">
        <f>IF(A12553=A12552,0,1)</f>
        <v>0</v>
      </c>
    </row>
    <row r="12554" spans="1:3" x14ac:dyDescent="0.25">
      <c r="A12554" t="str">
        <f>IF(B12554=0,"",IF(KLEMBORD!A12556="",FILTERBLAD!A12553,KLEMBORD!A12556))</f>
        <v/>
      </c>
      <c r="B12554">
        <f>KLEMBORD!B12556</f>
        <v>0</v>
      </c>
      <c r="C12554">
        <f>IF(A12554=A12553,0,1)</f>
        <v>0</v>
      </c>
    </row>
    <row r="12555" spans="1:3" x14ac:dyDescent="0.25">
      <c r="A12555" t="str">
        <f>IF(B12555=0,"",IF(KLEMBORD!A12557="",FILTERBLAD!A12554,KLEMBORD!A12557))</f>
        <v/>
      </c>
      <c r="B12555">
        <f>KLEMBORD!B12557</f>
        <v>0</v>
      </c>
      <c r="C12555">
        <f>IF(A12555=A12554,0,1)</f>
        <v>0</v>
      </c>
    </row>
    <row r="12556" spans="1:3" x14ac:dyDescent="0.25">
      <c r="A12556" t="str">
        <f>IF(B12556=0,"",IF(KLEMBORD!A12558="",FILTERBLAD!A12555,KLEMBORD!A12558))</f>
        <v/>
      </c>
      <c r="B12556">
        <f>KLEMBORD!B12558</f>
        <v>0</v>
      </c>
      <c r="C12556">
        <f>IF(A12556=A12555,0,1)</f>
        <v>0</v>
      </c>
    </row>
    <row r="12557" spans="1:3" x14ac:dyDescent="0.25">
      <c r="A12557" t="str">
        <f>IF(B12557=0,"",IF(KLEMBORD!A12559="",FILTERBLAD!A12556,KLEMBORD!A12559))</f>
        <v/>
      </c>
      <c r="B12557">
        <f>KLEMBORD!B12559</f>
        <v>0</v>
      </c>
      <c r="C12557">
        <f>IF(A12557=A12556,0,1)</f>
        <v>0</v>
      </c>
    </row>
    <row r="12558" spans="1:3" x14ac:dyDescent="0.25">
      <c r="A12558" t="str">
        <f>IF(B12558=0,"",IF(KLEMBORD!A12560="",FILTERBLAD!A12557,KLEMBORD!A12560))</f>
        <v/>
      </c>
      <c r="B12558">
        <f>KLEMBORD!B12560</f>
        <v>0</v>
      </c>
      <c r="C12558">
        <f>IF(A12558=A12557,0,1)</f>
        <v>0</v>
      </c>
    </row>
    <row r="12559" spans="1:3" x14ac:dyDescent="0.25">
      <c r="A12559" t="str">
        <f>IF(B12559=0,"",IF(KLEMBORD!A12561="",FILTERBLAD!A12558,KLEMBORD!A12561))</f>
        <v/>
      </c>
      <c r="B12559">
        <f>KLEMBORD!B12561</f>
        <v>0</v>
      </c>
      <c r="C12559">
        <f>IF(A12559=A12558,0,1)</f>
        <v>0</v>
      </c>
    </row>
    <row r="12560" spans="1:3" x14ac:dyDescent="0.25">
      <c r="A12560" t="str">
        <f>IF(B12560=0,"",IF(KLEMBORD!A12562="",FILTERBLAD!A12559,KLEMBORD!A12562))</f>
        <v/>
      </c>
      <c r="B12560">
        <f>KLEMBORD!B12562</f>
        <v>0</v>
      </c>
      <c r="C12560">
        <f>IF(A12560=A12559,0,1)</f>
        <v>0</v>
      </c>
    </row>
    <row r="12561" spans="1:3" x14ac:dyDescent="0.25">
      <c r="A12561" t="str">
        <f>IF(B12561=0,"",IF(KLEMBORD!A12563="",FILTERBLAD!A12560,KLEMBORD!A12563))</f>
        <v/>
      </c>
      <c r="B12561">
        <f>KLEMBORD!B12563</f>
        <v>0</v>
      </c>
      <c r="C12561">
        <f>IF(A12561=A12560,0,1)</f>
        <v>0</v>
      </c>
    </row>
    <row r="12562" spans="1:3" x14ac:dyDescent="0.25">
      <c r="A12562" t="str">
        <f>IF(B12562=0,"",IF(KLEMBORD!A12564="",FILTERBLAD!A12561,KLEMBORD!A12564))</f>
        <v/>
      </c>
      <c r="B12562">
        <f>KLEMBORD!B12564</f>
        <v>0</v>
      </c>
      <c r="C12562">
        <f>IF(A12562=A12561,0,1)</f>
        <v>0</v>
      </c>
    </row>
    <row r="12563" spans="1:3" x14ac:dyDescent="0.25">
      <c r="A12563" t="str">
        <f>IF(B12563=0,"",IF(KLEMBORD!A12565="",FILTERBLAD!A12562,KLEMBORD!A12565))</f>
        <v/>
      </c>
      <c r="B12563">
        <f>KLEMBORD!B12565</f>
        <v>0</v>
      </c>
      <c r="C12563">
        <f>IF(A12563=A12562,0,1)</f>
        <v>0</v>
      </c>
    </row>
    <row r="12564" spans="1:3" x14ac:dyDescent="0.25">
      <c r="A12564" t="str">
        <f>IF(B12564=0,"",IF(KLEMBORD!A12566="",FILTERBLAD!A12563,KLEMBORD!A12566))</f>
        <v/>
      </c>
      <c r="B12564">
        <f>KLEMBORD!B12566</f>
        <v>0</v>
      </c>
      <c r="C12564">
        <f>IF(A12564=A12563,0,1)</f>
        <v>0</v>
      </c>
    </row>
    <row r="12565" spans="1:3" x14ac:dyDescent="0.25">
      <c r="A12565" t="str">
        <f>IF(B12565=0,"",IF(KLEMBORD!A12567="",FILTERBLAD!A12564,KLEMBORD!A12567))</f>
        <v/>
      </c>
      <c r="B12565">
        <f>KLEMBORD!B12567</f>
        <v>0</v>
      </c>
      <c r="C12565">
        <f>IF(A12565=A12564,0,1)</f>
        <v>0</v>
      </c>
    </row>
    <row r="12566" spans="1:3" x14ac:dyDescent="0.25">
      <c r="A12566" t="str">
        <f>IF(B12566=0,"",IF(KLEMBORD!A12568="",FILTERBLAD!A12565,KLEMBORD!A12568))</f>
        <v/>
      </c>
      <c r="B12566">
        <f>KLEMBORD!B12568</f>
        <v>0</v>
      </c>
      <c r="C12566">
        <f>IF(A12566=A12565,0,1)</f>
        <v>0</v>
      </c>
    </row>
    <row r="12567" spans="1:3" x14ac:dyDescent="0.25">
      <c r="A12567" t="str">
        <f>IF(B12567=0,"",IF(KLEMBORD!A12569="",FILTERBLAD!A12566,KLEMBORD!A12569))</f>
        <v/>
      </c>
      <c r="B12567">
        <f>KLEMBORD!B12569</f>
        <v>0</v>
      </c>
      <c r="C12567">
        <f>IF(A12567=A12566,0,1)</f>
        <v>0</v>
      </c>
    </row>
    <row r="12568" spans="1:3" x14ac:dyDescent="0.25">
      <c r="A12568" t="str">
        <f>IF(B12568=0,"",IF(KLEMBORD!A12570="",FILTERBLAD!A12567,KLEMBORD!A12570))</f>
        <v/>
      </c>
      <c r="B12568">
        <f>KLEMBORD!B12570</f>
        <v>0</v>
      </c>
      <c r="C12568">
        <f>IF(A12568=A12567,0,1)</f>
        <v>0</v>
      </c>
    </row>
    <row r="12569" spans="1:3" x14ac:dyDescent="0.25">
      <c r="A12569" t="str">
        <f>IF(B12569=0,"",IF(KLEMBORD!A12571="",FILTERBLAD!A12568,KLEMBORD!A12571))</f>
        <v/>
      </c>
      <c r="B12569">
        <f>KLEMBORD!B12571</f>
        <v>0</v>
      </c>
      <c r="C12569">
        <f>IF(A12569=A12568,0,1)</f>
        <v>0</v>
      </c>
    </row>
    <row r="12570" spans="1:3" x14ac:dyDescent="0.25">
      <c r="A12570" t="str">
        <f>IF(B12570=0,"",IF(KLEMBORD!A12572="",FILTERBLAD!A12569,KLEMBORD!A12572))</f>
        <v/>
      </c>
      <c r="B12570">
        <f>KLEMBORD!B12572</f>
        <v>0</v>
      </c>
      <c r="C12570">
        <f>IF(A12570=A12569,0,1)</f>
        <v>0</v>
      </c>
    </row>
    <row r="12571" spans="1:3" x14ac:dyDescent="0.25">
      <c r="A12571" t="str">
        <f>IF(B12571=0,"",IF(KLEMBORD!A12573="",FILTERBLAD!A12570,KLEMBORD!A12573))</f>
        <v/>
      </c>
      <c r="B12571">
        <f>KLEMBORD!B12573</f>
        <v>0</v>
      </c>
      <c r="C12571">
        <f>IF(A12571=A12570,0,1)</f>
        <v>0</v>
      </c>
    </row>
    <row r="12572" spans="1:3" x14ac:dyDescent="0.25">
      <c r="A12572" t="str">
        <f>IF(B12572=0,"",IF(KLEMBORD!A12574="",FILTERBLAD!A12571,KLEMBORD!A12574))</f>
        <v/>
      </c>
      <c r="B12572">
        <f>KLEMBORD!B12574</f>
        <v>0</v>
      </c>
      <c r="C12572">
        <f>IF(A12572=A12571,0,1)</f>
        <v>0</v>
      </c>
    </row>
    <row r="12573" spans="1:3" x14ac:dyDescent="0.25">
      <c r="A12573" t="str">
        <f>IF(B12573=0,"",IF(KLEMBORD!A12575="",FILTERBLAD!A12572,KLEMBORD!A12575))</f>
        <v/>
      </c>
      <c r="B12573">
        <f>KLEMBORD!B12575</f>
        <v>0</v>
      </c>
      <c r="C12573">
        <f>IF(A12573=A12572,0,1)</f>
        <v>0</v>
      </c>
    </row>
    <row r="12574" spans="1:3" x14ac:dyDescent="0.25">
      <c r="A12574" t="str">
        <f>IF(B12574=0,"",IF(KLEMBORD!A12576="",FILTERBLAD!A12573,KLEMBORD!A12576))</f>
        <v/>
      </c>
      <c r="B12574">
        <f>KLEMBORD!B12576</f>
        <v>0</v>
      </c>
      <c r="C12574">
        <f>IF(A12574=A12573,0,1)</f>
        <v>0</v>
      </c>
    </row>
    <row r="12575" spans="1:3" x14ac:dyDescent="0.25">
      <c r="A12575" t="str">
        <f>IF(B12575=0,"",IF(KLEMBORD!A12577="",FILTERBLAD!A12574,KLEMBORD!A12577))</f>
        <v/>
      </c>
      <c r="B12575">
        <f>KLEMBORD!B12577</f>
        <v>0</v>
      </c>
      <c r="C12575">
        <f>IF(A12575=A12574,0,1)</f>
        <v>0</v>
      </c>
    </row>
    <row r="12576" spans="1:3" x14ac:dyDescent="0.25">
      <c r="A12576" t="str">
        <f>IF(B12576=0,"",IF(KLEMBORD!A12578="",FILTERBLAD!A12575,KLEMBORD!A12578))</f>
        <v/>
      </c>
      <c r="B12576">
        <f>KLEMBORD!B12578</f>
        <v>0</v>
      </c>
      <c r="C12576">
        <f>IF(A12576=A12575,0,1)</f>
        <v>0</v>
      </c>
    </row>
    <row r="12577" spans="1:3" x14ac:dyDescent="0.25">
      <c r="A12577" t="str">
        <f>IF(B12577=0,"",IF(KLEMBORD!A12579="",FILTERBLAD!A12576,KLEMBORD!A12579))</f>
        <v/>
      </c>
      <c r="B12577">
        <f>KLEMBORD!B12579</f>
        <v>0</v>
      </c>
      <c r="C12577">
        <f>IF(A12577=A12576,0,1)</f>
        <v>0</v>
      </c>
    </row>
    <row r="12578" spans="1:3" x14ac:dyDescent="0.25">
      <c r="A12578" t="str">
        <f>IF(B12578=0,"",IF(KLEMBORD!A12580="",FILTERBLAD!A12577,KLEMBORD!A12580))</f>
        <v/>
      </c>
      <c r="B12578">
        <f>KLEMBORD!B12580</f>
        <v>0</v>
      </c>
      <c r="C12578">
        <f>IF(A12578=A12577,0,1)</f>
        <v>0</v>
      </c>
    </row>
    <row r="12579" spans="1:3" x14ac:dyDescent="0.25">
      <c r="A12579" t="str">
        <f>IF(B12579=0,"",IF(KLEMBORD!A12581="",FILTERBLAD!A12578,KLEMBORD!A12581))</f>
        <v/>
      </c>
      <c r="B12579">
        <f>KLEMBORD!B12581</f>
        <v>0</v>
      </c>
      <c r="C12579">
        <f>IF(A12579=A12578,0,1)</f>
        <v>0</v>
      </c>
    </row>
    <row r="12580" spans="1:3" x14ac:dyDescent="0.25">
      <c r="A12580" t="str">
        <f>IF(B12580=0,"",IF(KLEMBORD!A12582="",FILTERBLAD!A12579,KLEMBORD!A12582))</f>
        <v/>
      </c>
      <c r="B12580">
        <f>KLEMBORD!B12582</f>
        <v>0</v>
      </c>
      <c r="C12580">
        <f>IF(A12580=A12579,0,1)</f>
        <v>0</v>
      </c>
    </row>
    <row r="12581" spans="1:3" x14ac:dyDescent="0.25">
      <c r="A12581" t="str">
        <f>IF(B12581=0,"",IF(KLEMBORD!A12583="",FILTERBLAD!A12580,KLEMBORD!A12583))</f>
        <v/>
      </c>
      <c r="B12581">
        <f>KLEMBORD!B12583</f>
        <v>0</v>
      </c>
      <c r="C12581">
        <f>IF(A12581=A12580,0,1)</f>
        <v>0</v>
      </c>
    </row>
    <row r="12582" spans="1:3" x14ac:dyDescent="0.25">
      <c r="A12582" t="str">
        <f>IF(B12582=0,"",IF(KLEMBORD!A12584="",FILTERBLAD!A12581,KLEMBORD!A12584))</f>
        <v/>
      </c>
      <c r="B12582">
        <f>KLEMBORD!B12584</f>
        <v>0</v>
      </c>
      <c r="C12582">
        <f>IF(A12582=A12581,0,1)</f>
        <v>0</v>
      </c>
    </row>
    <row r="12583" spans="1:3" x14ac:dyDescent="0.25">
      <c r="A12583" t="str">
        <f>IF(B12583=0,"",IF(KLEMBORD!A12585="",FILTERBLAD!A12582,KLEMBORD!A12585))</f>
        <v/>
      </c>
      <c r="B12583">
        <f>KLEMBORD!B12585</f>
        <v>0</v>
      </c>
      <c r="C12583">
        <f>IF(A12583=A12582,0,1)</f>
        <v>0</v>
      </c>
    </row>
    <row r="12584" spans="1:3" x14ac:dyDescent="0.25">
      <c r="A12584" t="str">
        <f>IF(B12584=0,"",IF(KLEMBORD!A12586="",FILTERBLAD!A12583,KLEMBORD!A12586))</f>
        <v/>
      </c>
      <c r="B12584">
        <f>KLEMBORD!B12586</f>
        <v>0</v>
      </c>
      <c r="C12584">
        <f>IF(A12584=A12583,0,1)</f>
        <v>0</v>
      </c>
    </row>
    <row r="12585" spans="1:3" x14ac:dyDescent="0.25">
      <c r="A12585" t="str">
        <f>IF(B12585=0,"",IF(KLEMBORD!A12587="",FILTERBLAD!A12584,KLEMBORD!A12587))</f>
        <v/>
      </c>
      <c r="B12585">
        <f>KLEMBORD!B12587</f>
        <v>0</v>
      </c>
      <c r="C12585">
        <f>IF(A12585=A12584,0,1)</f>
        <v>0</v>
      </c>
    </row>
    <row r="12586" spans="1:3" x14ac:dyDescent="0.25">
      <c r="A12586" t="str">
        <f>IF(B12586=0,"",IF(KLEMBORD!A12588="",FILTERBLAD!A12585,KLEMBORD!A12588))</f>
        <v/>
      </c>
      <c r="B12586">
        <f>KLEMBORD!B12588</f>
        <v>0</v>
      </c>
      <c r="C12586">
        <f>IF(A12586=A12585,0,1)</f>
        <v>0</v>
      </c>
    </row>
    <row r="12587" spans="1:3" x14ac:dyDescent="0.25">
      <c r="A12587" t="str">
        <f>IF(B12587=0,"",IF(KLEMBORD!A12589="",FILTERBLAD!A12586,KLEMBORD!A12589))</f>
        <v/>
      </c>
      <c r="B12587">
        <f>KLEMBORD!B12589</f>
        <v>0</v>
      </c>
      <c r="C12587">
        <f>IF(A12587=A12586,0,1)</f>
        <v>0</v>
      </c>
    </row>
    <row r="12588" spans="1:3" x14ac:dyDescent="0.25">
      <c r="A12588" t="str">
        <f>IF(B12588=0,"",IF(KLEMBORD!A12590="",FILTERBLAD!A12587,KLEMBORD!A12590))</f>
        <v/>
      </c>
      <c r="B12588">
        <f>KLEMBORD!B12590</f>
        <v>0</v>
      </c>
      <c r="C12588">
        <f>IF(A12588=A12587,0,1)</f>
        <v>0</v>
      </c>
    </row>
    <row r="12589" spans="1:3" x14ac:dyDescent="0.25">
      <c r="A12589" t="str">
        <f>IF(B12589=0,"",IF(KLEMBORD!A12591="",FILTERBLAD!A12588,KLEMBORD!A12591))</f>
        <v/>
      </c>
      <c r="B12589">
        <f>KLEMBORD!B12591</f>
        <v>0</v>
      </c>
      <c r="C12589">
        <f>IF(A12589=A12588,0,1)</f>
        <v>0</v>
      </c>
    </row>
    <row r="12590" spans="1:3" x14ac:dyDescent="0.25">
      <c r="A12590" t="str">
        <f>IF(B12590=0,"",IF(KLEMBORD!A12592="",FILTERBLAD!A12589,KLEMBORD!A12592))</f>
        <v/>
      </c>
      <c r="B12590">
        <f>KLEMBORD!B12592</f>
        <v>0</v>
      </c>
      <c r="C12590">
        <f>IF(A12590=A12589,0,1)</f>
        <v>0</v>
      </c>
    </row>
    <row r="12591" spans="1:3" x14ac:dyDescent="0.25">
      <c r="A12591" t="str">
        <f>IF(B12591=0,"",IF(KLEMBORD!A12593="",FILTERBLAD!A12590,KLEMBORD!A12593))</f>
        <v/>
      </c>
      <c r="B12591">
        <f>KLEMBORD!B12593</f>
        <v>0</v>
      </c>
      <c r="C12591">
        <f>IF(A12591=A12590,0,1)</f>
        <v>0</v>
      </c>
    </row>
    <row r="12592" spans="1:3" x14ac:dyDescent="0.25">
      <c r="A12592" t="str">
        <f>IF(B12592=0,"",IF(KLEMBORD!A12594="",FILTERBLAD!A12591,KLEMBORD!A12594))</f>
        <v/>
      </c>
      <c r="B12592">
        <f>KLEMBORD!B12594</f>
        <v>0</v>
      </c>
      <c r="C12592">
        <f>IF(A12592=A12591,0,1)</f>
        <v>0</v>
      </c>
    </row>
    <row r="12593" spans="1:3" x14ac:dyDescent="0.25">
      <c r="A12593" t="str">
        <f>IF(B12593=0,"",IF(KLEMBORD!A12595="",FILTERBLAD!A12592,KLEMBORD!A12595))</f>
        <v/>
      </c>
      <c r="B12593">
        <f>KLEMBORD!B12595</f>
        <v>0</v>
      </c>
      <c r="C12593">
        <f>IF(A12593=A12592,0,1)</f>
        <v>0</v>
      </c>
    </row>
    <row r="12594" spans="1:3" x14ac:dyDescent="0.25">
      <c r="A12594" t="str">
        <f>IF(B12594=0,"",IF(KLEMBORD!A12596="",FILTERBLAD!A12593,KLEMBORD!A12596))</f>
        <v/>
      </c>
      <c r="B12594">
        <f>KLEMBORD!B12596</f>
        <v>0</v>
      </c>
      <c r="C12594">
        <f>IF(A12594=A12593,0,1)</f>
        <v>0</v>
      </c>
    </row>
    <row r="12595" spans="1:3" x14ac:dyDescent="0.25">
      <c r="A12595" t="str">
        <f>IF(B12595=0,"",IF(KLEMBORD!A12597="",FILTERBLAD!A12594,KLEMBORD!A12597))</f>
        <v/>
      </c>
      <c r="B12595">
        <f>KLEMBORD!B12597</f>
        <v>0</v>
      </c>
      <c r="C12595">
        <f>IF(A12595=A12594,0,1)</f>
        <v>0</v>
      </c>
    </row>
    <row r="12596" spans="1:3" x14ac:dyDescent="0.25">
      <c r="A12596" t="str">
        <f>IF(B12596=0,"",IF(KLEMBORD!A12598="",FILTERBLAD!A12595,KLEMBORD!A12598))</f>
        <v/>
      </c>
      <c r="B12596">
        <f>KLEMBORD!B12598</f>
        <v>0</v>
      </c>
      <c r="C12596">
        <f>IF(A12596=A12595,0,1)</f>
        <v>0</v>
      </c>
    </row>
    <row r="12597" spans="1:3" x14ac:dyDescent="0.25">
      <c r="A12597" t="str">
        <f>IF(B12597=0,"",IF(KLEMBORD!A12599="",FILTERBLAD!A12596,KLEMBORD!A12599))</f>
        <v/>
      </c>
      <c r="B12597">
        <f>KLEMBORD!B12599</f>
        <v>0</v>
      </c>
      <c r="C12597">
        <f>IF(A12597=A12596,0,1)</f>
        <v>0</v>
      </c>
    </row>
    <row r="12598" spans="1:3" x14ac:dyDescent="0.25">
      <c r="A12598" t="str">
        <f>IF(B12598=0,"",IF(KLEMBORD!A12600="",FILTERBLAD!A12597,KLEMBORD!A12600))</f>
        <v/>
      </c>
      <c r="B12598">
        <f>KLEMBORD!B12600</f>
        <v>0</v>
      </c>
      <c r="C12598">
        <f>IF(A12598=A12597,0,1)</f>
        <v>0</v>
      </c>
    </row>
    <row r="12599" spans="1:3" x14ac:dyDescent="0.25">
      <c r="A12599" t="str">
        <f>IF(B12599=0,"",IF(KLEMBORD!A12601="",FILTERBLAD!A12598,KLEMBORD!A12601))</f>
        <v/>
      </c>
      <c r="B12599">
        <f>KLEMBORD!B12601</f>
        <v>0</v>
      </c>
      <c r="C12599">
        <f>IF(A12599=A12598,0,1)</f>
        <v>0</v>
      </c>
    </row>
    <row r="12600" spans="1:3" x14ac:dyDescent="0.25">
      <c r="A12600" t="str">
        <f>IF(B12600=0,"",IF(KLEMBORD!A12602="",FILTERBLAD!A12599,KLEMBORD!A12602))</f>
        <v/>
      </c>
      <c r="B12600">
        <f>KLEMBORD!B12602</f>
        <v>0</v>
      </c>
      <c r="C12600">
        <f>IF(A12600=A12599,0,1)</f>
        <v>0</v>
      </c>
    </row>
    <row r="12601" spans="1:3" x14ac:dyDescent="0.25">
      <c r="A12601" t="str">
        <f>IF(B12601=0,"",IF(KLEMBORD!A12603="",FILTERBLAD!A12600,KLEMBORD!A12603))</f>
        <v/>
      </c>
      <c r="B12601">
        <f>KLEMBORD!B12603</f>
        <v>0</v>
      </c>
      <c r="C12601">
        <f>IF(A12601=A12600,0,1)</f>
        <v>0</v>
      </c>
    </row>
    <row r="12602" spans="1:3" x14ac:dyDescent="0.25">
      <c r="A12602" t="str">
        <f>IF(B12602=0,"",IF(KLEMBORD!A12604="",FILTERBLAD!A12601,KLEMBORD!A12604))</f>
        <v/>
      </c>
      <c r="B12602">
        <f>KLEMBORD!B12604</f>
        <v>0</v>
      </c>
      <c r="C12602">
        <f>IF(A12602=A12601,0,1)</f>
        <v>0</v>
      </c>
    </row>
    <row r="12603" spans="1:3" x14ac:dyDescent="0.25">
      <c r="A12603" t="str">
        <f>IF(B12603=0,"",IF(KLEMBORD!A12605="",FILTERBLAD!A12602,KLEMBORD!A12605))</f>
        <v/>
      </c>
      <c r="B12603">
        <f>KLEMBORD!B12605</f>
        <v>0</v>
      </c>
      <c r="C12603">
        <f>IF(A12603=A12602,0,1)</f>
        <v>0</v>
      </c>
    </row>
    <row r="12604" spans="1:3" x14ac:dyDescent="0.25">
      <c r="A12604" t="str">
        <f>IF(B12604=0,"",IF(KLEMBORD!A12606="",FILTERBLAD!A12603,KLEMBORD!A12606))</f>
        <v/>
      </c>
      <c r="B12604">
        <f>KLEMBORD!B12606</f>
        <v>0</v>
      </c>
      <c r="C12604">
        <f>IF(A12604=A12603,0,1)</f>
        <v>0</v>
      </c>
    </row>
    <row r="12605" spans="1:3" x14ac:dyDescent="0.25">
      <c r="A12605" t="str">
        <f>IF(B12605=0,"",IF(KLEMBORD!A12607="",FILTERBLAD!A12604,KLEMBORD!A12607))</f>
        <v/>
      </c>
      <c r="B12605">
        <f>KLEMBORD!B12607</f>
        <v>0</v>
      </c>
      <c r="C12605">
        <f>IF(A12605=A12604,0,1)</f>
        <v>0</v>
      </c>
    </row>
    <row r="12606" spans="1:3" x14ac:dyDescent="0.25">
      <c r="A12606" t="str">
        <f>IF(B12606=0,"",IF(KLEMBORD!A12608="",FILTERBLAD!A12605,KLEMBORD!A12608))</f>
        <v/>
      </c>
      <c r="B12606">
        <f>KLEMBORD!B12608</f>
        <v>0</v>
      </c>
      <c r="C12606">
        <f>IF(A12606=A12605,0,1)</f>
        <v>0</v>
      </c>
    </row>
    <row r="12607" spans="1:3" x14ac:dyDescent="0.25">
      <c r="A12607" t="str">
        <f>IF(B12607=0,"",IF(KLEMBORD!A12609="",FILTERBLAD!A12606,KLEMBORD!A12609))</f>
        <v/>
      </c>
      <c r="B12607">
        <f>KLEMBORD!B12609</f>
        <v>0</v>
      </c>
      <c r="C12607">
        <f>IF(A12607=A12606,0,1)</f>
        <v>0</v>
      </c>
    </row>
    <row r="12608" spans="1:3" x14ac:dyDescent="0.25">
      <c r="A12608" t="str">
        <f>IF(B12608=0,"",IF(KLEMBORD!A12610="",FILTERBLAD!A12607,KLEMBORD!A12610))</f>
        <v/>
      </c>
      <c r="B12608">
        <f>KLEMBORD!B12610</f>
        <v>0</v>
      </c>
      <c r="C12608">
        <f>IF(A12608=A12607,0,1)</f>
        <v>0</v>
      </c>
    </row>
    <row r="12609" spans="1:3" x14ac:dyDescent="0.25">
      <c r="A12609" t="str">
        <f>IF(B12609=0,"",IF(KLEMBORD!A12611="",FILTERBLAD!A12608,KLEMBORD!A12611))</f>
        <v/>
      </c>
      <c r="B12609">
        <f>KLEMBORD!B12611</f>
        <v>0</v>
      </c>
      <c r="C12609">
        <f>IF(A12609=A12608,0,1)</f>
        <v>0</v>
      </c>
    </row>
    <row r="12610" spans="1:3" x14ac:dyDescent="0.25">
      <c r="A12610" t="str">
        <f>IF(B12610=0,"",IF(KLEMBORD!A12612="",FILTERBLAD!A12609,KLEMBORD!A12612))</f>
        <v/>
      </c>
      <c r="B12610">
        <f>KLEMBORD!B12612</f>
        <v>0</v>
      </c>
      <c r="C12610">
        <f>IF(A12610=A12609,0,1)</f>
        <v>0</v>
      </c>
    </row>
    <row r="12611" spans="1:3" x14ac:dyDescent="0.25">
      <c r="A12611" t="str">
        <f>IF(B12611=0,"",IF(KLEMBORD!A12613="",FILTERBLAD!A12610,KLEMBORD!A12613))</f>
        <v/>
      </c>
      <c r="B12611">
        <f>KLEMBORD!B12613</f>
        <v>0</v>
      </c>
      <c r="C12611">
        <f>IF(A12611=A12610,0,1)</f>
        <v>0</v>
      </c>
    </row>
    <row r="12612" spans="1:3" x14ac:dyDescent="0.25">
      <c r="A12612" t="str">
        <f>IF(B12612=0,"",IF(KLEMBORD!A12614="",FILTERBLAD!A12611,KLEMBORD!A12614))</f>
        <v/>
      </c>
      <c r="B12612">
        <f>KLEMBORD!B12614</f>
        <v>0</v>
      </c>
      <c r="C12612">
        <f>IF(A12612=A12611,0,1)</f>
        <v>0</v>
      </c>
    </row>
    <row r="12613" spans="1:3" x14ac:dyDescent="0.25">
      <c r="A12613" t="str">
        <f>IF(B12613=0,"",IF(KLEMBORD!A12615="",FILTERBLAD!A12612,KLEMBORD!A12615))</f>
        <v/>
      </c>
      <c r="B12613">
        <f>KLEMBORD!B12615</f>
        <v>0</v>
      </c>
      <c r="C12613">
        <f>IF(A12613=A12612,0,1)</f>
        <v>0</v>
      </c>
    </row>
    <row r="12614" spans="1:3" x14ac:dyDescent="0.25">
      <c r="A12614" t="str">
        <f>IF(B12614=0,"",IF(KLEMBORD!A12616="",FILTERBLAD!A12613,KLEMBORD!A12616))</f>
        <v/>
      </c>
      <c r="B12614">
        <f>KLEMBORD!B12616</f>
        <v>0</v>
      </c>
      <c r="C12614">
        <f>IF(A12614=A12613,0,1)</f>
        <v>0</v>
      </c>
    </row>
    <row r="12615" spans="1:3" x14ac:dyDescent="0.25">
      <c r="A12615" t="str">
        <f>IF(B12615=0,"",IF(KLEMBORD!A12617="",FILTERBLAD!A12614,KLEMBORD!A12617))</f>
        <v/>
      </c>
      <c r="B12615">
        <f>KLEMBORD!B12617</f>
        <v>0</v>
      </c>
      <c r="C12615">
        <f>IF(A12615=A12614,0,1)</f>
        <v>0</v>
      </c>
    </row>
    <row r="12616" spans="1:3" x14ac:dyDescent="0.25">
      <c r="A12616" t="str">
        <f>IF(B12616=0,"",IF(KLEMBORD!A12618="",FILTERBLAD!A12615,KLEMBORD!A12618))</f>
        <v/>
      </c>
      <c r="B12616">
        <f>KLEMBORD!B12618</f>
        <v>0</v>
      </c>
      <c r="C12616">
        <f>IF(A12616=A12615,0,1)</f>
        <v>0</v>
      </c>
    </row>
    <row r="12617" spans="1:3" x14ac:dyDescent="0.25">
      <c r="A12617" t="str">
        <f>IF(B12617=0,"",IF(KLEMBORD!A12619="",FILTERBLAD!A12616,KLEMBORD!A12619))</f>
        <v/>
      </c>
      <c r="B12617">
        <f>KLEMBORD!B12619</f>
        <v>0</v>
      </c>
      <c r="C12617">
        <f>IF(A12617=A12616,0,1)</f>
        <v>0</v>
      </c>
    </row>
    <row r="12618" spans="1:3" x14ac:dyDescent="0.25">
      <c r="A12618" t="str">
        <f>IF(B12618=0,"",IF(KLEMBORD!A12620="",FILTERBLAD!A12617,KLEMBORD!A12620))</f>
        <v/>
      </c>
      <c r="B12618">
        <f>KLEMBORD!B12620</f>
        <v>0</v>
      </c>
      <c r="C12618">
        <f>IF(A12618=A12617,0,1)</f>
        <v>0</v>
      </c>
    </row>
    <row r="12619" spans="1:3" x14ac:dyDescent="0.25">
      <c r="A12619" t="str">
        <f>IF(B12619=0,"",IF(KLEMBORD!A12621="",FILTERBLAD!A12618,KLEMBORD!A12621))</f>
        <v/>
      </c>
      <c r="B12619">
        <f>KLEMBORD!B12621</f>
        <v>0</v>
      </c>
      <c r="C12619">
        <f>IF(A12619=A12618,0,1)</f>
        <v>0</v>
      </c>
    </row>
    <row r="12620" spans="1:3" x14ac:dyDescent="0.25">
      <c r="A12620" t="str">
        <f>IF(B12620=0,"",IF(KLEMBORD!A12622="",FILTERBLAD!A12619,KLEMBORD!A12622))</f>
        <v/>
      </c>
      <c r="B12620">
        <f>KLEMBORD!B12622</f>
        <v>0</v>
      </c>
      <c r="C12620">
        <f>IF(A12620=A12619,0,1)</f>
        <v>0</v>
      </c>
    </row>
    <row r="12621" spans="1:3" x14ac:dyDescent="0.25">
      <c r="A12621" t="str">
        <f>IF(B12621=0,"",IF(KLEMBORD!A12623="",FILTERBLAD!A12620,KLEMBORD!A12623))</f>
        <v/>
      </c>
      <c r="B12621">
        <f>KLEMBORD!B12623</f>
        <v>0</v>
      </c>
      <c r="C12621">
        <f>IF(A12621=A12620,0,1)</f>
        <v>0</v>
      </c>
    </row>
    <row r="12622" spans="1:3" x14ac:dyDescent="0.25">
      <c r="A12622" t="str">
        <f>IF(B12622=0,"",IF(KLEMBORD!A12624="",FILTERBLAD!A12621,KLEMBORD!A12624))</f>
        <v/>
      </c>
      <c r="B12622">
        <f>KLEMBORD!B12624</f>
        <v>0</v>
      </c>
      <c r="C12622">
        <f>IF(A12622=A12621,0,1)</f>
        <v>0</v>
      </c>
    </row>
    <row r="12623" spans="1:3" x14ac:dyDescent="0.25">
      <c r="A12623" t="str">
        <f>IF(B12623=0,"",IF(KLEMBORD!A12625="",FILTERBLAD!A12622,KLEMBORD!A12625))</f>
        <v/>
      </c>
      <c r="B12623">
        <f>KLEMBORD!B12625</f>
        <v>0</v>
      </c>
      <c r="C12623">
        <f>IF(A12623=A12622,0,1)</f>
        <v>0</v>
      </c>
    </row>
    <row r="12624" spans="1:3" x14ac:dyDescent="0.25">
      <c r="A12624" t="str">
        <f>IF(B12624=0,"",IF(KLEMBORD!A12626="",FILTERBLAD!A12623,KLEMBORD!A12626))</f>
        <v/>
      </c>
      <c r="B12624">
        <f>KLEMBORD!B12626</f>
        <v>0</v>
      </c>
      <c r="C12624">
        <f>IF(A12624=A12623,0,1)</f>
        <v>0</v>
      </c>
    </row>
    <row r="12625" spans="1:3" x14ac:dyDescent="0.25">
      <c r="A12625" t="str">
        <f>IF(B12625=0,"",IF(KLEMBORD!A12627="",FILTERBLAD!A12624,KLEMBORD!A12627))</f>
        <v/>
      </c>
      <c r="B12625">
        <f>KLEMBORD!B12627</f>
        <v>0</v>
      </c>
      <c r="C12625">
        <f>IF(A12625=A12624,0,1)</f>
        <v>0</v>
      </c>
    </row>
    <row r="12626" spans="1:3" x14ac:dyDescent="0.25">
      <c r="A12626" t="str">
        <f>IF(B12626=0,"",IF(KLEMBORD!A12628="",FILTERBLAD!A12625,KLEMBORD!A12628))</f>
        <v/>
      </c>
      <c r="B12626">
        <f>KLEMBORD!B12628</f>
        <v>0</v>
      </c>
      <c r="C12626">
        <f>IF(A12626=A12625,0,1)</f>
        <v>0</v>
      </c>
    </row>
    <row r="12627" spans="1:3" x14ac:dyDescent="0.25">
      <c r="A12627" t="str">
        <f>IF(B12627=0,"",IF(KLEMBORD!A12629="",FILTERBLAD!A12626,KLEMBORD!A12629))</f>
        <v/>
      </c>
      <c r="B12627">
        <f>KLEMBORD!B12629</f>
        <v>0</v>
      </c>
      <c r="C12627">
        <f>IF(A12627=A12626,0,1)</f>
        <v>0</v>
      </c>
    </row>
    <row r="12628" spans="1:3" x14ac:dyDescent="0.25">
      <c r="A12628" t="str">
        <f>IF(B12628=0,"",IF(KLEMBORD!A12630="",FILTERBLAD!A12627,KLEMBORD!A12630))</f>
        <v/>
      </c>
      <c r="B12628">
        <f>KLEMBORD!B12630</f>
        <v>0</v>
      </c>
      <c r="C12628">
        <f>IF(A12628=A12627,0,1)</f>
        <v>0</v>
      </c>
    </row>
    <row r="12629" spans="1:3" x14ac:dyDescent="0.25">
      <c r="A12629" t="str">
        <f>IF(B12629=0,"",IF(KLEMBORD!A12631="",FILTERBLAD!A12628,KLEMBORD!A12631))</f>
        <v/>
      </c>
      <c r="B12629">
        <f>KLEMBORD!B12631</f>
        <v>0</v>
      </c>
      <c r="C12629">
        <f>IF(A12629=A12628,0,1)</f>
        <v>0</v>
      </c>
    </row>
    <row r="12630" spans="1:3" x14ac:dyDescent="0.25">
      <c r="A12630" t="str">
        <f>IF(B12630=0,"",IF(KLEMBORD!A12632="",FILTERBLAD!A12629,KLEMBORD!A12632))</f>
        <v/>
      </c>
      <c r="B12630">
        <f>KLEMBORD!B12632</f>
        <v>0</v>
      </c>
      <c r="C12630">
        <f>IF(A12630=A12629,0,1)</f>
        <v>0</v>
      </c>
    </row>
    <row r="12631" spans="1:3" x14ac:dyDescent="0.25">
      <c r="A12631" t="str">
        <f>IF(B12631=0,"",IF(KLEMBORD!A12633="",FILTERBLAD!A12630,KLEMBORD!A12633))</f>
        <v/>
      </c>
      <c r="B12631">
        <f>KLEMBORD!B12633</f>
        <v>0</v>
      </c>
      <c r="C12631">
        <f>IF(A12631=A12630,0,1)</f>
        <v>0</v>
      </c>
    </row>
    <row r="12632" spans="1:3" x14ac:dyDescent="0.25">
      <c r="A12632" t="str">
        <f>IF(B12632=0,"",IF(KLEMBORD!A12634="",FILTERBLAD!A12631,KLEMBORD!A12634))</f>
        <v/>
      </c>
      <c r="B12632">
        <f>KLEMBORD!B12634</f>
        <v>0</v>
      </c>
      <c r="C12632">
        <f>IF(A12632=A12631,0,1)</f>
        <v>0</v>
      </c>
    </row>
    <row r="12633" spans="1:3" x14ac:dyDescent="0.25">
      <c r="A12633" t="str">
        <f>IF(B12633=0,"",IF(KLEMBORD!A12635="",FILTERBLAD!A12632,KLEMBORD!A12635))</f>
        <v/>
      </c>
      <c r="B12633">
        <f>KLEMBORD!B12635</f>
        <v>0</v>
      </c>
      <c r="C12633">
        <f>IF(A12633=A12632,0,1)</f>
        <v>0</v>
      </c>
    </row>
    <row r="12634" spans="1:3" x14ac:dyDescent="0.25">
      <c r="A12634" t="str">
        <f>IF(B12634=0,"",IF(KLEMBORD!A12636="",FILTERBLAD!A12633,KLEMBORD!A12636))</f>
        <v/>
      </c>
      <c r="B12634">
        <f>KLEMBORD!B12636</f>
        <v>0</v>
      </c>
      <c r="C12634">
        <f>IF(A12634=A12633,0,1)</f>
        <v>0</v>
      </c>
    </row>
    <row r="12635" spans="1:3" x14ac:dyDescent="0.25">
      <c r="A12635" t="str">
        <f>IF(B12635=0,"",IF(KLEMBORD!A12637="",FILTERBLAD!A12634,KLEMBORD!A12637))</f>
        <v/>
      </c>
      <c r="B12635">
        <f>KLEMBORD!B12637</f>
        <v>0</v>
      </c>
      <c r="C12635">
        <f>IF(A12635=A12634,0,1)</f>
        <v>0</v>
      </c>
    </row>
    <row r="12636" spans="1:3" x14ac:dyDescent="0.25">
      <c r="A12636" t="str">
        <f>IF(B12636=0,"",IF(KLEMBORD!A12638="",FILTERBLAD!A12635,KLEMBORD!A12638))</f>
        <v/>
      </c>
      <c r="B12636">
        <f>KLEMBORD!B12638</f>
        <v>0</v>
      </c>
      <c r="C12636">
        <f>IF(A12636=A12635,0,1)</f>
        <v>0</v>
      </c>
    </row>
    <row r="12637" spans="1:3" x14ac:dyDescent="0.25">
      <c r="A12637" t="str">
        <f>IF(B12637=0,"",IF(KLEMBORD!A12639="",FILTERBLAD!A12636,KLEMBORD!A12639))</f>
        <v/>
      </c>
      <c r="B12637">
        <f>KLEMBORD!B12639</f>
        <v>0</v>
      </c>
      <c r="C12637">
        <f>IF(A12637=A12636,0,1)</f>
        <v>0</v>
      </c>
    </row>
    <row r="12638" spans="1:3" x14ac:dyDescent="0.25">
      <c r="A12638" t="str">
        <f>IF(B12638=0,"",IF(KLEMBORD!A12640="",FILTERBLAD!A12637,KLEMBORD!A12640))</f>
        <v/>
      </c>
      <c r="B12638">
        <f>KLEMBORD!B12640</f>
        <v>0</v>
      </c>
      <c r="C12638">
        <f>IF(A12638=A12637,0,1)</f>
        <v>0</v>
      </c>
    </row>
    <row r="12639" spans="1:3" x14ac:dyDescent="0.25">
      <c r="A12639" t="str">
        <f>IF(B12639=0,"",IF(KLEMBORD!A12641="",FILTERBLAD!A12638,KLEMBORD!A12641))</f>
        <v/>
      </c>
      <c r="B12639">
        <f>KLEMBORD!B12641</f>
        <v>0</v>
      </c>
      <c r="C12639">
        <f>IF(A12639=A12638,0,1)</f>
        <v>0</v>
      </c>
    </row>
    <row r="12640" spans="1:3" x14ac:dyDescent="0.25">
      <c r="A12640" t="str">
        <f>IF(B12640=0,"",IF(KLEMBORD!A12642="",FILTERBLAD!A12639,KLEMBORD!A12642))</f>
        <v/>
      </c>
      <c r="B12640">
        <f>KLEMBORD!B12642</f>
        <v>0</v>
      </c>
      <c r="C12640">
        <f>IF(A12640=A12639,0,1)</f>
        <v>0</v>
      </c>
    </row>
    <row r="12641" spans="1:3" x14ac:dyDescent="0.25">
      <c r="A12641" t="str">
        <f>IF(B12641=0,"",IF(KLEMBORD!A12643="",FILTERBLAD!A12640,KLEMBORD!A12643))</f>
        <v/>
      </c>
      <c r="B12641">
        <f>KLEMBORD!B12643</f>
        <v>0</v>
      </c>
      <c r="C12641">
        <f>IF(A12641=A12640,0,1)</f>
        <v>0</v>
      </c>
    </row>
    <row r="12642" spans="1:3" x14ac:dyDescent="0.25">
      <c r="A12642" t="str">
        <f>IF(B12642=0,"",IF(KLEMBORD!A12644="",FILTERBLAD!A12641,KLEMBORD!A12644))</f>
        <v/>
      </c>
      <c r="B12642">
        <f>KLEMBORD!B12644</f>
        <v>0</v>
      </c>
      <c r="C12642">
        <f>IF(A12642=A12641,0,1)</f>
        <v>0</v>
      </c>
    </row>
    <row r="12643" spans="1:3" x14ac:dyDescent="0.25">
      <c r="A12643" t="str">
        <f>IF(B12643=0,"",IF(KLEMBORD!A12645="",FILTERBLAD!A12642,KLEMBORD!A12645))</f>
        <v/>
      </c>
      <c r="B12643">
        <f>KLEMBORD!B12645</f>
        <v>0</v>
      </c>
      <c r="C12643">
        <f>IF(A12643=A12642,0,1)</f>
        <v>0</v>
      </c>
    </row>
    <row r="12644" spans="1:3" x14ac:dyDescent="0.25">
      <c r="A12644" t="str">
        <f>IF(B12644=0,"",IF(KLEMBORD!A12646="",FILTERBLAD!A12643,KLEMBORD!A12646))</f>
        <v/>
      </c>
      <c r="B12644">
        <f>KLEMBORD!B12646</f>
        <v>0</v>
      </c>
      <c r="C12644">
        <f>IF(A12644=A12643,0,1)</f>
        <v>0</v>
      </c>
    </row>
    <row r="12645" spans="1:3" x14ac:dyDescent="0.25">
      <c r="A12645" t="str">
        <f>IF(B12645=0,"",IF(KLEMBORD!A12647="",FILTERBLAD!A12644,KLEMBORD!A12647))</f>
        <v/>
      </c>
      <c r="B12645">
        <f>KLEMBORD!B12647</f>
        <v>0</v>
      </c>
      <c r="C12645">
        <f>IF(A12645=A12644,0,1)</f>
        <v>0</v>
      </c>
    </row>
    <row r="12646" spans="1:3" x14ac:dyDescent="0.25">
      <c r="A12646" t="str">
        <f>IF(B12646=0,"",IF(KLEMBORD!A12648="",FILTERBLAD!A12645,KLEMBORD!A12648))</f>
        <v/>
      </c>
      <c r="B12646">
        <f>KLEMBORD!B12648</f>
        <v>0</v>
      </c>
      <c r="C12646">
        <f>IF(A12646=A12645,0,1)</f>
        <v>0</v>
      </c>
    </row>
    <row r="12647" spans="1:3" x14ac:dyDescent="0.25">
      <c r="A12647" t="str">
        <f>IF(B12647=0,"",IF(KLEMBORD!A12649="",FILTERBLAD!A12646,KLEMBORD!A12649))</f>
        <v/>
      </c>
      <c r="B12647">
        <f>KLEMBORD!B12649</f>
        <v>0</v>
      </c>
      <c r="C12647">
        <f>IF(A12647=A12646,0,1)</f>
        <v>0</v>
      </c>
    </row>
    <row r="12648" spans="1:3" x14ac:dyDescent="0.25">
      <c r="A12648" t="str">
        <f>IF(B12648=0,"",IF(KLEMBORD!A12650="",FILTERBLAD!A12647,KLEMBORD!A12650))</f>
        <v/>
      </c>
      <c r="B12648">
        <f>KLEMBORD!B12650</f>
        <v>0</v>
      </c>
      <c r="C12648">
        <f>IF(A12648=A12647,0,1)</f>
        <v>0</v>
      </c>
    </row>
    <row r="12649" spans="1:3" x14ac:dyDescent="0.25">
      <c r="A12649" t="str">
        <f>IF(B12649=0,"",IF(KLEMBORD!A12651="",FILTERBLAD!A12648,KLEMBORD!A12651))</f>
        <v/>
      </c>
      <c r="B12649">
        <f>KLEMBORD!B12651</f>
        <v>0</v>
      </c>
      <c r="C12649">
        <f>IF(A12649=A12648,0,1)</f>
        <v>0</v>
      </c>
    </row>
    <row r="12650" spans="1:3" x14ac:dyDescent="0.25">
      <c r="A12650" t="str">
        <f>IF(B12650=0,"",IF(KLEMBORD!A12652="",FILTERBLAD!A12649,KLEMBORD!A12652))</f>
        <v/>
      </c>
      <c r="B12650">
        <f>KLEMBORD!B12652</f>
        <v>0</v>
      </c>
      <c r="C12650">
        <f>IF(A12650=A12649,0,1)</f>
        <v>0</v>
      </c>
    </row>
    <row r="12651" spans="1:3" x14ac:dyDescent="0.25">
      <c r="A12651" t="str">
        <f>IF(B12651=0,"",IF(KLEMBORD!A12653="",FILTERBLAD!A12650,KLEMBORD!A12653))</f>
        <v/>
      </c>
      <c r="B12651">
        <f>KLEMBORD!B12653</f>
        <v>0</v>
      </c>
      <c r="C12651">
        <f>IF(A12651=A12650,0,1)</f>
        <v>0</v>
      </c>
    </row>
    <row r="12652" spans="1:3" x14ac:dyDescent="0.25">
      <c r="A12652" t="str">
        <f>IF(B12652=0,"",IF(KLEMBORD!A12654="",FILTERBLAD!A12651,KLEMBORD!A12654))</f>
        <v/>
      </c>
      <c r="B12652">
        <f>KLEMBORD!B12654</f>
        <v>0</v>
      </c>
      <c r="C12652">
        <f>IF(A12652=A12651,0,1)</f>
        <v>0</v>
      </c>
    </row>
    <row r="12653" spans="1:3" x14ac:dyDescent="0.25">
      <c r="A12653" t="str">
        <f>IF(B12653=0,"",IF(KLEMBORD!A12655="",FILTERBLAD!A12652,KLEMBORD!A12655))</f>
        <v/>
      </c>
      <c r="B12653">
        <f>KLEMBORD!B12655</f>
        <v>0</v>
      </c>
      <c r="C12653">
        <f>IF(A12653=A12652,0,1)</f>
        <v>0</v>
      </c>
    </row>
    <row r="12654" spans="1:3" x14ac:dyDescent="0.25">
      <c r="A12654" t="str">
        <f>IF(B12654=0,"",IF(KLEMBORD!A12656="",FILTERBLAD!A12653,KLEMBORD!A12656))</f>
        <v/>
      </c>
      <c r="B12654">
        <f>KLEMBORD!B12656</f>
        <v>0</v>
      </c>
      <c r="C12654">
        <f>IF(A12654=A12653,0,1)</f>
        <v>0</v>
      </c>
    </row>
    <row r="12655" spans="1:3" x14ac:dyDescent="0.25">
      <c r="A12655" t="str">
        <f>IF(B12655=0,"",IF(KLEMBORD!A12657="",FILTERBLAD!A12654,KLEMBORD!A12657))</f>
        <v/>
      </c>
      <c r="B12655">
        <f>KLEMBORD!B12657</f>
        <v>0</v>
      </c>
      <c r="C12655">
        <f>IF(A12655=A12654,0,1)</f>
        <v>0</v>
      </c>
    </row>
    <row r="12656" spans="1:3" x14ac:dyDescent="0.25">
      <c r="A12656" t="str">
        <f>IF(B12656=0,"",IF(KLEMBORD!A12658="",FILTERBLAD!A12655,KLEMBORD!A12658))</f>
        <v/>
      </c>
      <c r="B12656">
        <f>KLEMBORD!B12658</f>
        <v>0</v>
      </c>
      <c r="C12656">
        <f>IF(A12656=A12655,0,1)</f>
        <v>0</v>
      </c>
    </row>
    <row r="12657" spans="1:3" x14ac:dyDescent="0.25">
      <c r="A12657" t="str">
        <f>IF(B12657=0,"",IF(KLEMBORD!A12659="",FILTERBLAD!A12656,KLEMBORD!A12659))</f>
        <v/>
      </c>
      <c r="B12657">
        <f>KLEMBORD!B12659</f>
        <v>0</v>
      </c>
      <c r="C12657">
        <f>IF(A12657=A12656,0,1)</f>
        <v>0</v>
      </c>
    </row>
    <row r="12658" spans="1:3" x14ac:dyDescent="0.25">
      <c r="A12658" t="str">
        <f>IF(B12658=0,"",IF(KLEMBORD!A12660="",FILTERBLAD!A12657,KLEMBORD!A12660))</f>
        <v/>
      </c>
      <c r="B12658">
        <f>KLEMBORD!B12660</f>
        <v>0</v>
      </c>
      <c r="C12658">
        <f>IF(A12658=A12657,0,1)</f>
        <v>0</v>
      </c>
    </row>
    <row r="12659" spans="1:3" x14ac:dyDescent="0.25">
      <c r="A12659" t="str">
        <f>IF(B12659=0,"",IF(KLEMBORD!A12661="",FILTERBLAD!A12658,KLEMBORD!A12661))</f>
        <v/>
      </c>
      <c r="B12659">
        <f>KLEMBORD!B12661</f>
        <v>0</v>
      </c>
      <c r="C12659">
        <f>IF(A12659=A12658,0,1)</f>
        <v>0</v>
      </c>
    </row>
    <row r="12660" spans="1:3" x14ac:dyDescent="0.25">
      <c r="A12660" t="str">
        <f>IF(B12660=0,"",IF(KLEMBORD!A12662="",FILTERBLAD!A12659,KLEMBORD!A12662))</f>
        <v/>
      </c>
      <c r="B12660">
        <f>KLEMBORD!B12662</f>
        <v>0</v>
      </c>
      <c r="C12660">
        <f>IF(A12660=A12659,0,1)</f>
        <v>0</v>
      </c>
    </row>
    <row r="12661" spans="1:3" x14ac:dyDescent="0.25">
      <c r="A12661" t="str">
        <f>IF(B12661=0,"",IF(KLEMBORD!A12663="",FILTERBLAD!A12660,KLEMBORD!A12663))</f>
        <v/>
      </c>
      <c r="B12661">
        <f>KLEMBORD!B12663</f>
        <v>0</v>
      </c>
      <c r="C12661">
        <f>IF(A12661=A12660,0,1)</f>
        <v>0</v>
      </c>
    </row>
    <row r="12662" spans="1:3" x14ac:dyDescent="0.25">
      <c r="A12662" t="str">
        <f>IF(B12662=0,"",IF(KLEMBORD!A12664="",FILTERBLAD!A12661,KLEMBORD!A12664))</f>
        <v/>
      </c>
      <c r="B12662">
        <f>KLEMBORD!B12664</f>
        <v>0</v>
      </c>
      <c r="C12662">
        <f>IF(A12662=A12661,0,1)</f>
        <v>0</v>
      </c>
    </row>
    <row r="12663" spans="1:3" x14ac:dyDescent="0.25">
      <c r="A12663" t="str">
        <f>IF(B12663=0,"",IF(KLEMBORD!A12665="",FILTERBLAD!A12662,KLEMBORD!A12665))</f>
        <v/>
      </c>
      <c r="B12663">
        <f>KLEMBORD!B12665</f>
        <v>0</v>
      </c>
      <c r="C12663">
        <f>IF(A12663=A12662,0,1)</f>
        <v>0</v>
      </c>
    </row>
    <row r="12664" spans="1:3" x14ac:dyDescent="0.25">
      <c r="A12664" t="str">
        <f>IF(B12664=0,"",IF(KLEMBORD!A12666="",FILTERBLAD!A12663,KLEMBORD!A12666))</f>
        <v/>
      </c>
      <c r="B12664">
        <f>KLEMBORD!B12666</f>
        <v>0</v>
      </c>
      <c r="C12664">
        <f>IF(A12664=A12663,0,1)</f>
        <v>0</v>
      </c>
    </row>
    <row r="12665" spans="1:3" x14ac:dyDescent="0.25">
      <c r="A12665" t="str">
        <f>IF(B12665=0,"",IF(KLEMBORD!A12667="",FILTERBLAD!A12664,KLEMBORD!A12667))</f>
        <v/>
      </c>
      <c r="B12665">
        <f>KLEMBORD!B12667</f>
        <v>0</v>
      </c>
      <c r="C12665">
        <f>IF(A12665=A12664,0,1)</f>
        <v>0</v>
      </c>
    </row>
    <row r="12666" spans="1:3" x14ac:dyDescent="0.25">
      <c r="A12666" t="str">
        <f>IF(B12666=0,"",IF(KLEMBORD!A12668="",FILTERBLAD!A12665,KLEMBORD!A12668))</f>
        <v/>
      </c>
      <c r="B12666">
        <f>KLEMBORD!B12668</f>
        <v>0</v>
      </c>
      <c r="C12666">
        <f>IF(A12666=A12665,0,1)</f>
        <v>0</v>
      </c>
    </row>
    <row r="12667" spans="1:3" x14ac:dyDescent="0.25">
      <c r="A12667" t="str">
        <f>IF(B12667=0,"",IF(KLEMBORD!A12669="",FILTERBLAD!A12666,KLEMBORD!A12669))</f>
        <v/>
      </c>
      <c r="B12667">
        <f>KLEMBORD!B12669</f>
        <v>0</v>
      </c>
      <c r="C12667">
        <f>IF(A12667=A12666,0,1)</f>
        <v>0</v>
      </c>
    </row>
    <row r="12668" spans="1:3" x14ac:dyDescent="0.25">
      <c r="A12668" t="str">
        <f>IF(B12668=0,"",IF(KLEMBORD!A12670="",FILTERBLAD!A12667,KLEMBORD!A12670))</f>
        <v/>
      </c>
      <c r="B12668">
        <f>KLEMBORD!B12670</f>
        <v>0</v>
      </c>
      <c r="C12668">
        <f>IF(A12668=A12667,0,1)</f>
        <v>0</v>
      </c>
    </row>
    <row r="12669" spans="1:3" x14ac:dyDescent="0.25">
      <c r="A12669" t="str">
        <f>IF(B12669=0,"",IF(KLEMBORD!A12671="",FILTERBLAD!A12668,KLEMBORD!A12671))</f>
        <v/>
      </c>
      <c r="B12669">
        <f>KLEMBORD!B12671</f>
        <v>0</v>
      </c>
      <c r="C12669">
        <f>IF(A12669=A12668,0,1)</f>
        <v>0</v>
      </c>
    </row>
    <row r="12670" spans="1:3" x14ac:dyDescent="0.25">
      <c r="A12670" t="str">
        <f>IF(B12670=0,"",IF(KLEMBORD!A12672="",FILTERBLAD!A12669,KLEMBORD!A12672))</f>
        <v/>
      </c>
      <c r="B12670">
        <f>KLEMBORD!B12672</f>
        <v>0</v>
      </c>
      <c r="C12670">
        <f>IF(A12670=A12669,0,1)</f>
        <v>0</v>
      </c>
    </row>
    <row r="12671" spans="1:3" x14ac:dyDescent="0.25">
      <c r="A12671" t="str">
        <f>IF(B12671=0,"",IF(KLEMBORD!A12673="",FILTERBLAD!A12670,KLEMBORD!A12673))</f>
        <v/>
      </c>
      <c r="B12671">
        <f>KLEMBORD!B12673</f>
        <v>0</v>
      </c>
      <c r="C12671">
        <f>IF(A12671=A12670,0,1)</f>
        <v>0</v>
      </c>
    </row>
    <row r="12672" spans="1:3" x14ac:dyDescent="0.25">
      <c r="A12672" t="str">
        <f>IF(B12672=0,"",IF(KLEMBORD!A12674="",FILTERBLAD!A12671,KLEMBORD!A12674))</f>
        <v/>
      </c>
      <c r="B12672">
        <f>KLEMBORD!B12674</f>
        <v>0</v>
      </c>
      <c r="C12672">
        <f>IF(A12672=A12671,0,1)</f>
        <v>0</v>
      </c>
    </row>
    <row r="12673" spans="1:3" x14ac:dyDescent="0.25">
      <c r="A12673" t="str">
        <f>IF(B12673=0,"",IF(KLEMBORD!A12675="",FILTERBLAD!A12672,KLEMBORD!A12675))</f>
        <v/>
      </c>
      <c r="B12673">
        <f>KLEMBORD!B12675</f>
        <v>0</v>
      </c>
      <c r="C12673">
        <f>IF(A12673=A12672,0,1)</f>
        <v>0</v>
      </c>
    </row>
    <row r="12674" spans="1:3" x14ac:dyDescent="0.25">
      <c r="A12674" t="str">
        <f>IF(B12674=0,"",IF(KLEMBORD!A12676="",FILTERBLAD!A12673,KLEMBORD!A12676))</f>
        <v/>
      </c>
      <c r="B12674">
        <f>KLEMBORD!B12676</f>
        <v>0</v>
      </c>
      <c r="C12674">
        <f>IF(A12674=A12673,0,1)</f>
        <v>0</v>
      </c>
    </row>
    <row r="12675" spans="1:3" x14ac:dyDescent="0.25">
      <c r="A12675" t="str">
        <f>IF(B12675=0,"",IF(KLEMBORD!A12677="",FILTERBLAD!A12674,KLEMBORD!A12677))</f>
        <v/>
      </c>
      <c r="B12675">
        <f>KLEMBORD!B12677</f>
        <v>0</v>
      </c>
      <c r="C12675">
        <f>IF(A12675=A12674,0,1)</f>
        <v>0</v>
      </c>
    </row>
    <row r="12676" spans="1:3" x14ac:dyDescent="0.25">
      <c r="A12676" t="str">
        <f>IF(B12676=0,"",IF(KLEMBORD!A12678="",FILTERBLAD!A12675,KLEMBORD!A12678))</f>
        <v/>
      </c>
      <c r="B12676">
        <f>KLEMBORD!B12678</f>
        <v>0</v>
      </c>
      <c r="C12676">
        <f>IF(A12676=A12675,0,1)</f>
        <v>0</v>
      </c>
    </row>
    <row r="12677" spans="1:3" x14ac:dyDescent="0.25">
      <c r="A12677" t="str">
        <f>IF(B12677=0,"",IF(KLEMBORD!A12679="",FILTERBLAD!A12676,KLEMBORD!A12679))</f>
        <v/>
      </c>
      <c r="B12677">
        <f>KLEMBORD!B12679</f>
        <v>0</v>
      </c>
      <c r="C12677">
        <f>IF(A12677=A12676,0,1)</f>
        <v>0</v>
      </c>
    </row>
    <row r="12678" spans="1:3" x14ac:dyDescent="0.25">
      <c r="A12678" t="str">
        <f>IF(B12678=0,"",IF(KLEMBORD!A12680="",FILTERBLAD!A12677,KLEMBORD!A12680))</f>
        <v/>
      </c>
      <c r="B12678">
        <f>KLEMBORD!B12680</f>
        <v>0</v>
      </c>
      <c r="C12678">
        <f>IF(A12678=A12677,0,1)</f>
        <v>0</v>
      </c>
    </row>
    <row r="12679" spans="1:3" x14ac:dyDescent="0.25">
      <c r="A12679" t="str">
        <f>IF(B12679=0,"",IF(KLEMBORD!A12681="",FILTERBLAD!A12678,KLEMBORD!A12681))</f>
        <v/>
      </c>
      <c r="B12679">
        <f>KLEMBORD!B12681</f>
        <v>0</v>
      </c>
      <c r="C12679">
        <f>IF(A12679=A12678,0,1)</f>
        <v>0</v>
      </c>
    </row>
    <row r="12680" spans="1:3" x14ac:dyDescent="0.25">
      <c r="A12680" t="str">
        <f>IF(B12680=0,"",IF(KLEMBORD!A12682="",FILTERBLAD!A12679,KLEMBORD!A12682))</f>
        <v/>
      </c>
      <c r="B12680">
        <f>KLEMBORD!B12682</f>
        <v>0</v>
      </c>
      <c r="C12680">
        <f>IF(A12680=A12679,0,1)</f>
        <v>0</v>
      </c>
    </row>
    <row r="12681" spans="1:3" x14ac:dyDescent="0.25">
      <c r="A12681" t="str">
        <f>IF(B12681=0,"",IF(KLEMBORD!A12683="",FILTERBLAD!A12680,KLEMBORD!A12683))</f>
        <v/>
      </c>
      <c r="B12681">
        <f>KLEMBORD!B12683</f>
        <v>0</v>
      </c>
      <c r="C12681">
        <f>IF(A12681=A12680,0,1)</f>
        <v>0</v>
      </c>
    </row>
    <row r="12682" spans="1:3" x14ac:dyDescent="0.25">
      <c r="A12682" t="str">
        <f>IF(B12682=0,"",IF(KLEMBORD!A12684="",FILTERBLAD!A12681,KLEMBORD!A12684))</f>
        <v/>
      </c>
      <c r="B12682">
        <f>KLEMBORD!B12684</f>
        <v>0</v>
      </c>
      <c r="C12682">
        <f>IF(A12682=A12681,0,1)</f>
        <v>0</v>
      </c>
    </row>
    <row r="12683" spans="1:3" x14ac:dyDescent="0.25">
      <c r="A12683" t="str">
        <f>IF(B12683=0,"",IF(KLEMBORD!A12685="",FILTERBLAD!A12682,KLEMBORD!A12685))</f>
        <v/>
      </c>
      <c r="B12683">
        <f>KLEMBORD!B12685</f>
        <v>0</v>
      </c>
      <c r="C12683">
        <f>IF(A12683=A12682,0,1)</f>
        <v>0</v>
      </c>
    </row>
    <row r="12684" spans="1:3" x14ac:dyDescent="0.25">
      <c r="A12684" t="str">
        <f>IF(B12684=0,"",IF(KLEMBORD!A12686="",FILTERBLAD!A12683,KLEMBORD!A12686))</f>
        <v/>
      </c>
      <c r="B12684">
        <f>KLEMBORD!B12686</f>
        <v>0</v>
      </c>
      <c r="C12684">
        <f>IF(A12684=A12683,0,1)</f>
        <v>0</v>
      </c>
    </row>
    <row r="12685" spans="1:3" x14ac:dyDescent="0.25">
      <c r="A12685" t="str">
        <f>IF(B12685=0,"",IF(KLEMBORD!A12687="",FILTERBLAD!A12684,KLEMBORD!A12687))</f>
        <v/>
      </c>
      <c r="B12685">
        <f>KLEMBORD!B12687</f>
        <v>0</v>
      </c>
      <c r="C12685">
        <f>IF(A12685=A12684,0,1)</f>
        <v>0</v>
      </c>
    </row>
    <row r="12686" spans="1:3" x14ac:dyDescent="0.25">
      <c r="A12686" t="str">
        <f>IF(B12686=0,"",IF(KLEMBORD!A12688="",FILTERBLAD!A12685,KLEMBORD!A12688))</f>
        <v/>
      </c>
      <c r="B12686">
        <f>KLEMBORD!B12688</f>
        <v>0</v>
      </c>
      <c r="C12686">
        <f>IF(A12686=A12685,0,1)</f>
        <v>0</v>
      </c>
    </row>
    <row r="12687" spans="1:3" x14ac:dyDescent="0.25">
      <c r="A12687" t="str">
        <f>IF(B12687=0,"",IF(KLEMBORD!A12689="",FILTERBLAD!A12686,KLEMBORD!A12689))</f>
        <v/>
      </c>
      <c r="B12687">
        <f>KLEMBORD!B12689</f>
        <v>0</v>
      </c>
      <c r="C12687">
        <f>IF(A12687=A12686,0,1)</f>
        <v>0</v>
      </c>
    </row>
    <row r="12688" spans="1:3" x14ac:dyDescent="0.25">
      <c r="A12688" t="str">
        <f>IF(B12688=0,"",IF(KLEMBORD!A12690="",FILTERBLAD!A12687,KLEMBORD!A12690))</f>
        <v/>
      </c>
      <c r="B12688">
        <f>KLEMBORD!B12690</f>
        <v>0</v>
      </c>
      <c r="C12688">
        <f>IF(A12688=A12687,0,1)</f>
        <v>0</v>
      </c>
    </row>
    <row r="12689" spans="1:3" x14ac:dyDescent="0.25">
      <c r="A12689" t="str">
        <f>IF(B12689=0,"",IF(KLEMBORD!A12691="",FILTERBLAD!A12688,KLEMBORD!A12691))</f>
        <v/>
      </c>
      <c r="B12689">
        <f>KLEMBORD!B12691</f>
        <v>0</v>
      </c>
      <c r="C12689">
        <f>IF(A12689=A12688,0,1)</f>
        <v>0</v>
      </c>
    </row>
    <row r="12690" spans="1:3" x14ac:dyDescent="0.25">
      <c r="A12690" t="str">
        <f>IF(B12690=0,"",IF(KLEMBORD!A12692="",FILTERBLAD!A12689,KLEMBORD!A12692))</f>
        <v/>
      </c>
      <c r="B12690">
        <f>KLEMBORD!B12692</f>
        <v>0</v>
      </c>
      <c r="C12690">
        <f>IF(A12690=A12689,0,1)</f>
        <v>0</v>
      </c>
    </row>
    <row r="12691" spans="1:3" x14ac:dyDescent="0.25">
      <c r="A12691" t="str">
        <f>IF(B12691=0,"",IF(KLEMBORD!A12693="",FILTERBLAD!A12690,KLEMBORD!A12693))</f>
        <v/>
      </c>
      <c r="B12691">
        <f>KLEMBORD!B12693</f>
        <v>0</v>
      </c>
      <c r="C12691">
        <f>IF(A12691=A12690,0,1)</f>
        <v>0</v>
      </c>
    </row>
    <row r="12692" spans="1:3" x14ac:dyDescent="0.25">
      <c r="A12692" t="str">
        <f>IF(B12692=0,"",IF(KLEMBORD!A12694="",FILTERBLAD!A12691,KLEMBORD!A12694))</f>
        <v/>
      </c>
      <c r="B12692">
        <f>KLEMBORD!B12694</f>
        <v>0</v>
      </c>
      <c r="C12692">
        <f>IF(A12692=A12691,0,1)</f>
        <v>0</v>
      </c>
    </row>
    <row r="12693" spans="1:3" x14ac:dyDescent="0.25">
      <c r="A12693" t="str">
        <f>IF(B12693=0,"",IF(KLEMBORD!A12695="",FILTERBLAD!A12692,KLEMBORD!A12695))</f>
        <v/>
      </c>
      <c r="B12693">
        <f>KLEMBORD!B12695</f>
        <v>0</v>
      </c>
      <c r="C12693">
        <f>IF(A12693=A12692,0,1)</f>
        <v>0</v>
      </c>
    </row>
    <row r="12694" spans="1:3" x14ac:dyDescent="0.25">
      <c r="A12694" t="str">
        <f>IF(B12694=0,"",IF(KLEMBORD!A12696="",FILTERBLAD!A12693,KLEMBORD!A12696))</f>
        <v/>
      </c>
      <c r="B12694">
        <f>KLEMBORD!B12696</f>
        <v>0</v>
      </c>
      <c r="C12694">
        <f>IF(A12694=A12693,0,1)</f>
        <v>0</v>
      </c>
    </row>
    <row r="12695" spans="1:3" x14ac:dyDescent="0.25">
      <c r="A12695" t="str">
        <f>IF(B12695=0,"",IF(KLEMBORD!A12697="",FILTERBLAD!A12694,KLEMBORD!A12697))</f>
        <v/>
      </c>
      <c r="B12695">
        <f>KLEMBORD!B12697</f>
        <v>0</v>
      </c>
      <c r="C12695">
        <f>IF(A12695=A12694,0,1)</f>
        <v>0</v>
      </c>
    </row>
    <row r="12696" spans="1:3" x14ac:dyDescent="0.25">
      <c r="A12696" t="str">
        <f>IF(B12696=0,"",IF(KLEMBORD!A12698="",FILTERBLAD!A12695,KLEMBORD!A12698))</f>
        <v/>
      </c>
      <c r="B12696">
        <f>KLEMBORD!B12698</f>
        <v>0</v>
      </c>
      <c r="C12696">
        <f>IF(A12696=A12695,0,1)</f>
        <v>0</v>
      </c>
    </row>
    <row r="12697" spans="1:3" x14ac:dyDescent="0.25">
      <c r="A12697" t="str">
        <f>IF(B12697=0,"",IF(KLEMBORD!A12699="",FILTERBLAD!A12696,KLEMBORD!A12699))</f>
        <v/>
      </c>
      <c r="B12697">
        <f>KLEMBORD!B12699</f>
        <v>0</v>
      </c>
      <c r="C12697">
        <f>IF(A12697=A12696,0,1)</f>
        <v>0</v>
      </c>
    </row>
    <row r="12698" spans="1:3" x14ac:dyDescent="0.25">
      <c r="A12698" t="str">
        <f>IF(B12698=0,"",IF(KLEMBORD!A12700="",FILTERBLAD!A12697,KLEMBORD!A12700))</f>
        <v/>
      </c>
      <c r="B12698">
        <f>KLEMBORD!B12700</f>
        <v>0</v>
      </c>
      <c r="C12698">
        <f>IF(A12698=A12697,0,1)</f>
        <v>0</v>
      </c>
    </row>
    <row r="12699" spans="1:3" x14ac:dyDescent="0.25">
      <c r="A12699" t="str">
        <f>IF(B12699=0,"",IF(KLEMBORD!A12701="",FILTERBLAD!A12698,KLEMBORD!A12701))</f>
        <v/>
      </c>
      <c r="B12699">
        <f>KLEMBORD!B12701</f>
        <v>0</v>
      </c>
      <c r="C12699">
        <f>IF(A12699=A12698,0,1)</f>
        <v>0</v>
      </c>
    </row>
    <row r="12700" spans="1:3" x14ac:dyDescent="0.25">
      <c r="A12700" t="str">
        <f>IF(B12700=0,"",IF(KLEMBORD!A12702="",FILTERBLAD!A12699,KLEMBORD!A12702))</f>
        <v/>
      </c>
      <c r="B12700">
        <f>KLEMBORD!B12702</f>
        <v>0</v>
      </c>
      <c r="C12700">
        <f>IF(A12700=A12699,0,1)</f>
        <v>0</v>
      </c>
    </row>
    <row r="12701" spans="1:3" x14ac:dyDescent="0.25">
      <c r="A12701" t="str">
        <f>IF(B12701=0,"",IF(KLEMBORD!A12703="",FILTERBLAD!A12700,KLEMBORD!A12703))</f>
        <v/>
      </c>
      <c r="B12701">
        <f>KLEMBORD!B12703</f>
        <v>0</v>
      </c>
      <c r="C12701">
        <f>IF(A12701=A12700,0,1)</f>
        <v>0</v>
      </c>
    </row>
    <row r="12702" spans="1:3" x14ac:dyDescent="0.25">
      <c r="A12702" t="str">
        <f>IF(B12702=0,"",IF(KLEMBORD!A12704="",FILTERBLAD!A12701,KLEMBORD!A12704))</f>
        <v/>
      </c>
      <c r="B12702">
        <f>KLEMBORD!B12704</f>
        <v>0</v>
      </c>
      <c r="C12702">
        <f>IF(A12702=A12701,0,1)</f>
        <v>0</v>
      </c>
    </row>
    <row r="12703" spans="1:3" x14ac:dyDescent="0.25">
      <c r="A12703" t="str">
        <f>IF(B12703=0,"",IF(KLEMBORD!A12705="",FILTERBLAD!A12702,KLEMBORD!A12705))</f>
        <v/>
      </c>
      <c r="B12703">
        <f>KLEMBORD!B12705</f>
        <v>0</v>
      </c>
      <c r="C12703">
        <f>IF(A12703=A12702,0,1)</f>
        <v>0</v>
      </c>
    </row>
    <row r="12704" spans="1:3" x14ac:dyDescent="0.25">
      <c r="A12704" t="str">
        <f>IF(B12704=0,"",IF(KLEMBORD!A12706="",FILTERBLAD!A12703,KLEMBORD!A12706))</f>
        <v/>
      </c>
      <c r="B12704">
        <f>KLEMBORD!B12706</f>
        <v>0</v>
      </c>
      <c r="C12704">
        <f>IF(A12704=A12703,0,1)</f>
        <v>0</v>
      </c>
    </row>
    <row r="12705" spans="1:3" x14ac:dyDescent="0.25">
      <c r="A12705" t="str">
        <f>IF(B12705=0,"",IF(KLEMBORD!A12707="",FILTERBLAD!A12704,KLEMBORD!A12707))</f>
        <v/>
      </c>
      <c r="B12705">
        <f>KLEMBORD!B12707</f>
        <v>0</v>
      </c>
      <c r="C12705">
        <f>IF(A12705=A12704,0,1)</f>
        <v>0</v>
      </c>
    </row>
    <row r="12706" spans="1:3" x14ac:dyDescent="0.25">
      <c r="A12706" t="str">
        <f>IF(B12706=0,"",IF(KLEMBORD!A12708="",FILTERBLAD!A12705,KLEMBORD!A12708))</f>
        <v/>
      </c>
      <c r="B12706">
        <f>KLEMBORD!B12708</f>
        <v>0</v>
      </c>
      <c r="C12706">
        <f>IF(A12706=A12705,0,1)</f>
        <v>0</v>
      </c>
    </row>
    <row r="12707" spans="1:3" x14ac:dyDescent="0.25">
      <c r="A12707" t="str">
        <f>IF(B12707=0,"",IF(KLEMBORD!A12709="",FILTERBLAD!A12706,KLEMBORD!A12709))</f>
        <v/>
      </c>
      <c r="B12707">
        <f>KLEMBORD!B12709</f>
        <v>0</v>
      </c>
      <c r="C12707">
        <f>IF(A12707=A12706,0,1)</f>
        <v>0</v>
      </c>
    </row>
    <row r="12708" spans="1:3" x14ac:dyDescent="0.25">
      <c r="A12708" t="str">
        <f>IF(B12708=0,"",IF(KLEMBORD!A12710="",FILTERBLAD!A12707,KLEMBORD!A12710))</f>
        <v/>
      </c>
      <c r="B12708">
        <f>KLEMBORD!B12710</f>
        <v>0</v>
      </c>
      <c r="C12708">
        <f>IF(A12708=A12707,0,1)</f>
        <v>0</v>
      </c>
    </row>
    <row r="12709" spans="1:3" x14ac:dyDescent="0.25">
      <c r="A12709" t="str">
        <f>IF(B12709=0,"",IF(KLEMBORD!A12711="",FILTERBLAD!A12708,KLEMBORD!A12711))</f>
        <v/>
      </c>
      <c r="B12709">
        <f>KLEMBORD!B12711</f>
        <v>0</v>
      </c>
      <c r="C12709">
        <f>IF(A12709=A12708,0,1)</f>
        <v>0</v>
      </c>
    </row>
    <row r="12710" spans="1:3" x14ac:dyDescent="0.25">
      <c r="A12710" t="str">
        <f>IF(B12710=0,"",IF(KLEMBORD!A12712="",FILTERBLAD!A12709,KLEMBORD!A12712))</f>
        <v/>
      </c>
      <c r="B12710">
        <f>KLEMBORD!B12712</f>
        <v>0</v>
      </c>
      <c r="C12710">
        <f>IF(A12710=A12709,0,1)</f>
        <v>0</v>
      </c>
    </row>
    <row r="12711" spans="1:3" x14ac:dyDescent="0.25">
      <c r="A12711" t="str">
        <f>IF(B12711=0,"",IF(KLEMBORD!A12713="",FILTERBLAD!A12710,KLEMBORD!A12713))</f>
        <v/>
      </c>
      <c r="B12711">
        <f>KLEMBORD!B12713</f>
        <v>0</v>
      </c>
      <c r="C12711">
        <f>IF(A12711=A12710,0,1)</f>
        <v>0</v>
      </c>
    </row>
    <row r="12712" spans="1:3" x14ac:dyDescent="0.25">
      <c r="A12712" t="str">
        <f>IF(B12712=0,"",IF(KLEMBORD!A12714="",FILTERBLAD!A12711,KLEMBORD!A12714))</f>
        <v/>
      </c>
      <c r="B12712">
        <f>KLEMBORD!B12714</f>
        <v>0</v>
      </c>
      <c r="C12712">
        <f>IF(A12712=A12711,0,1)</f>
        <v>0</v>
      </c>
    </row>
    <row r="12713" spans="1:3" x14ac:dyDescent="0.25">
      <c r="A12713" t="str">
        <f>IF(B12713=0,"",IF(KLEMBORD!A12715="",FILTERBLAD!A12712,KLEMBORD!A12715))</f>
        <v/>
      </c>
      <c r="B12713">
        <f>KLEMBORD!B12715</f>
        <v>0</v>
      </c>
      <c r="C12713">
        <f>IF(A12713=A12712,0,1)</f>
        <v>0</v>
      </c>
    </row>
    <row r="12714" spans="1:3" x14ac:dyDescent="0.25">
      <c r="A12714" t="str">
        <f>IF(B12714=0,"",IF(KLEMBORD!A12716="",FILTERBLAD!A12713,KLEMBORD!A12716))</f>
        <v/>
      </c>
      <c r="B12714">
        <f>KLEMBORD!B12716</f>
        <v>0</v>
      </c>
      <c r="C12714">
        <f>IF(A12714=A12713,0,1)</f>
        <v>0</v>
      </c>
    </row>
    <row r="12715" spans="1:3" x14ac:dyDescent="0.25">
      <c r="A12715" t="str">
        <f>IF(B12715=0,"",IF(KLEMBORD!A12717="",FILTERBLAD!A12714,KLEMBORD!A12717))</f>
        <v/>
      </c>
      <c r="B12715">
        <f>KLEMBORD!B12717</f>
        <v>0</v>
      </c>
      <c r="C12715">
        <f>IF(A12715=A12714,0,1)</f>
        <v>0</v>
      </c>
    </row>
    <row r="12716" spans="1:3" x14ac:dyDescent="0.25">
      <c r="A12716" t="str">
        <f>IF(B12716=0,"",IF(KLEMBORD!A12718="",FILTERBLAD!A12715,KLEMBORD!A12718))</f>
        <v/>
      </c>
      <c r="B12716">
        <f>KLEMBORD!B12718</f>
        <v>0</v>
      </c>
      <c r="C12716">
        <f>IF(A12716=A12715,0,1)</f>
        <v>0</v>
      </c>
    </row>
    <row r="12717" spans="1:3" x14ac:dyDescent="0.25">
      <c r="A12717" t="str">
        <f>IF(B12717=0,"",IF(KLEMBORD!A12719="",FILTERBLAD!A12716,KLEMBORD!A12719))</f>
        <v/>
      </c>
      <c r="B12717">
        <f>KLEMBORD!B12719</f>
        <v>0</v>
      </c>
      <c r="C12717">
        <f>IF(A12717=A12716,0,1)</f>
        <v>0</v>
      </c>
    </row>
    <row r="12718" spans="1:3" x14ac:dyDescent="0.25">
      <c r="A12718" t="str">
        <f>IF(B12718=0,"",IF(KLEMBORD!A12720="",FILTERBLAD!A12717,KLEMBORD!A12720))</f>
        <v/>
      </c>
      <c r="B12718">
        <f>KLEMBORD!B12720</f>
        <v>0</v>
      </c>
      <c r="C12718">
        <f>IF(A12718=A12717,0,1)</f>
        <v>0</v>
      </c>
    </row>
    <row r="12719" spans="1:3" x14ac:dyDescent="0.25">
      <c r="A12719" t="str">
        <f>IF(B12719=0,"",IF(KLEMBORD!A12721="",FILTERBLAD!A12718,KLEMBORD!A12721))</f>
        <v/>
      </c>
      <c r="B12719">
        <f>KLEMBORD!B12721</f>
        <v>0</v>
      </c>
      <c r="C12719">
        <f>IF(A12719=A12718,0,1)</f>
        <v>0</v>
      </c>
    </row>
    <row r="12720" spans="1:3" x14ac:dyDescent="0.25">
      <c r="A12720" t="str">
        <f>IF(B12720=0,"",IF(KLEMBORD!A12722="",FILTERBLAD!A12719,KLEMBORD!A12722))</f>
        <v/>
      </c>
      <c r="B12720">
        <f>KLEMBORD!B12722</f>
        <v>0</v>
      </c>
      <c r="C12720">
        <f>IF(A12720=A12719,0,1)</f>
        <v>0</v>
      </c>
    </row>
    <row r="12721" spans="1:3" x14ac:dyDescent="0.25">
      <c r="A12721" t="str">
        <f>IF(B12721=0,"",IF(KLEMBORD!A12723="",FILTERBLAD!A12720,KLEMBORD!A12723))</f>
        <v/>
      </c>
      <c r="B12721">
        <f>KLEMBORD!B12723</f>
        <v>0</v>
      </c>
      <c r="C12721">
        <f>IF(A12721=A12720,0,1)</f>
        <v>0</v>
      </c>
    </row>
    <row r="12722" spans="1:3" x14ac:dyDescent="0.25">
      <c r="A12722" t="str">
        <f>IF(B12722=0,"",IF(KLEMBORD!A12724="",FILTERBLAD!A12721,KLEMBORD!A12724))</f>
        <v/>
      </c>
      <c r="B12722">
        <f>KLEMBORD!B12724</f>
        <v>0</v>
      </c>
      <c r="C12722">
        <f>IF(A12722=A12721,0,1)</f>
        <v>0</v>
      </c>
    </row>
    <row r="12723" spans="1:3" x14ac:dyDescent="0.25">
      <c r="A12723" t="str">
        <f>IF(B12723=0,"",IF(KLEMBORD!A12725="",FILTERBLAD!A12722,KLEMBORD!A12725))</f>
        <v/>
      </c>
      <c r="B12723">
        <f>KLEMBORD!B12725</f>
        <v>0</v>
      </c>
      <c r="C12723">
        <f>IF(A12723=A12722,0,1)</f>
        <v>0</v>
      </c>
    </row>
    <row r="12724" spans="1:3" x14ac:dyDescent="0.25">
      <c r="A12724" t="str">
        <f>IF(B12724=0,"",IF(KLEMBORD!A12726="",FILTERBLAD!A12723,KLEMBORD!A12726))</f>
        <v/>
      </c>
      <c r="B12724">
        <f>KLEMBORD!B12726</f>
        <v>0</v>
      </c>
      <c r="C12724">
        <f>IF(A12724=A12723,0,1)</f>
        <v>0</v>
      </c>
    </row>
    <row r="12725" spans="1:3" x14ac:dyDescent="0.25">
      <c r="A12725" t="str">
        <f>IF(B12725=0,"",IF(KLEMBORD!A12727="",FILTERBLAD!A12724,KLEMBORD!A12727))</f>
        <v/>
      </c>
      <c r="B12725">
        <f>KLEMBORD!B12727</f>
        <v>0</v>
      </c>
      <c r="C12725">
        <f>IF(A12725=A12724,0,1)</f>
        <v>0</v>
      </c>
    </row>
    <row r="12726" spans="1:3" x14ac:dyDescent="0.25">
      <c r="A12726" t="str">
        <f>IF(B12726=0,"",IF(KLEMBORD!A12728="",FILTERBLAD!A12725,KLEMBORD!A12728))</f>
        <v/>
      </c>
      <c r="B12726">
        <f>KLEMBORD!B12728</f>
        <v>0</v>
      </c>
      <c r="C12726">
        <f>IF(A12726=A12725,0,1)</f>
        <v>0</v>
      </c>
    </row>
    <row r="12727" spans="1:3" x14ac:dyDescent="0.25">
      <c r="A12727" t="str">
        <f>IF(B12727=0,"",IF(KLEMBORD!A12729="",FILTERBLAD!A12726,KLEMBORD!A12729))</f>
        <v/>
      </c>
      <c r="B12727">
        <f>KLEMBORD!B12729</f>
        <v>0</v>
      </c>
      <c r="C12727">
        <f>IF(A12727=A12726,0,1)</f>
        <v>0</v>
      </c>
    </row>
    <row r="12728" spans="1:3" x14ac:dyDescent="0.25">
      <c r="A12728" t="str">
        <f>IF(B12728=0,"",IF(KLEMBORD!A12730="",FILTERBLAD!A12727,KLEMBORD!A12730))</f>
        <v/>
      </c>
      <c r="B12728">
        <f>KLEMBORD!B12730</f>
        <v>0</v>
      </c>
      <c r="C12728">
        <f>IF(A12728=A12727,0,1)</f>
        <v>0</v>
      </c>
    </row>
    <row r="12729" spans="1:3" x14ac:dyDescent="0.25">
      <c r="A12729" t="str">
        <f>IF(B12729=0,"",IF(KLEMBORD!A12731="",FILTERBLAD!A12728,KLEMBORD!A12731))</f>
        <v/>
      </c>
      <c r="B12729">
        <f>KLEMBORD!B12731</f>
        <v>0</v>
      </c>
      <c r="C12729">
        <f>IF(A12729=A12728,0,1)</f>
        <v>0</v>
      </c>
    </row>
    <row r="12730" spans="1:3" x14ac:dyDescent="0.25">
      <c r="A12730" t="str">
        <f>IF(B12730=0,"",IF(KLEMBORD!A12732="",FILTERBLAD!A12729,KLEMBORD!A12732))</f>
        <v/>
      </c>
      <c r="B12730">
        <f>KLEMBORD!B12732</f>
        <v>0</v>
      </c>
      <c r="C12730">
        <f>IF(A12730=A12729,0,1)</f>
        <v>0</v>
      </c>
    </row>
    <row r="12731" spans="1:3" x14ac:dyDescent="0.25">
      <c r="A12731" t="str">
        <f>IF(B12731=0,"",IF(KLEMBORD!A12733="",FILTERBLAD!A12730,KLEMBORD!A12733))</f>
        <v/>
      </c>
      <c r="B12731">
        <f>KLEMBORD!B12733</f>
        <v>0</v>
      </c>
      <c r="C12731">
        <f>IF(A12731=A12730,0,1)</f>
        <v>0</v>
      </c>
    </row>
    <row r="12732" spans="1:3" x14ac:dyDescent="0.25">
      <c r="A12732" t="str">
        <f>IF(B12732=0,"",IF(KLEMBORD!A12734="",FILTERBLAD!A12731,KLEMBORD!A12734))</f>
        <v/>
      </c>
      <c r="B12732">
        <f>KLEMBORD!B12734</f>
        <v>0</v>
      </c>
      <c r="C12732">
        <f>IF(A12732=A12731,0,1)</f>
        <v>0</v>
      </c>
    </row>
    <row r="12733" spans="1:3" x14ac:dyDescent="0.25">
      <c r="A12733" t="str">
        <f>IF(B12733=0,"",IF(KLEMBORD!A12735="",FILTERBLAD!A12732,KLEMBORD!A12735))</f>
        <v/>
      </c>
      <c r="B12733">
        <f>KLEMBORD!B12735</f>
        <v>0</v>
      </c>
      <c r="C12733">
        <f>IF(A12733=A12732,0,1)</f>
        <v>0</v>
      </c>
    </row>
    <row r="12734" spans="1:3" x14ac:dyDescent="0.25">
      <c r="A12734" t="str">
        <f>IF(B12734=0,"",IF(KLEMBORD!A12736="",FILTERBLAD!A12733,KLEMBORD!A12736))</f>
        <v/>
      </c>
      <c r="B12734">
        <f>KLEMBORD!B12736</f>
        <v>0</v>
      </c>
      <c r="C12734">
        <f>IF(A12734=A12733,0,1)</f>
        <v>0</v>
      </c>
    </row>
    <row r="12735" spans="1:3" x14ac:dyDescent="0.25">
      <c r="A12735" t="str">
        <f>IF(B12735=0,"",IF(KLEMBORD!A12737="",FILTERBLAD!A12734,KLEMBORD!A12737))</f>
        <v/>
      </c>
      <c r="B12735">
        <f>KLEMBORD!B12737</f>
        <v>0</v>
      </c>
      <c r="C12735">
        <f>IF(A12735=A12734,0,1)</f>
        <v>0</v>
      </c>
    </row>
    <row r="12736" spans="1:3" x14ac:dyDescent="0.25">
      <c r="A12736" t="str">
        <f>IF(B12736=0,"",IF(KLEMBORD!A12738="",FILTERBLAD!A12735,KLEMBORD!A12738))</f>
        <v/>
      </c>
      <c r="B12736">
        <f>KLEMBORD!B12738</f>
        <v>0</v>
      </c>
      <c r="C12736">
        <f>IF(A12736=A12735,0,1)</f>
        <v>0</v>
      </c>
    </row>
    <row r="12737" spans="1:3" x14ac:dyDescent="0.25">
      <c r="A12737" t="str">
        <f>IF(B12737=0,"",IF(KLEMBORD!A12739="",FILTERBLAD!A12736,KLEMBORD!A12739))</f>
        <v/>
      </c>
      <c r="B12737">
        <f>KLEMBORD!B12739</f>
        <v>0</v>
      </c>
      <c r="C12737">
        <f>IF(A12737=A12736,0,1)</f>
        <v>0</v>
      </c>
    </row>
    <row r="12738" spans="1:3" x14ac:dyDescent="0.25">
      <c r="A12738" t="str">
        <f>IF(B12738=0,"",IF(KLEMBORD!A12740="",FILTERBLAD!A12737,KLEMBORD!A12740))</f>
        <v/>
      </c>
      <c r="B12738">
        <f>KLEMBORD!B12740</f>
        <v>0</v>
      </c>
      <c r="C12738">
        <f>IF(A12738=A12737,0,1)</f>
        <v>0</v>
      </c>
    </row>
    <row r="12739" spans="1:3" x14ac:dyDescent="0.25">
      <c r="A12739" t="str">
        <f>IF(B12739=0,"",IF(KLEMBORD!A12741="",FILTERBLAD!A12738,KLEMBORD!A12741))</f>
        <v/>
      </c>
      <c r="B12739">
        <f>KLEMBORD!B12741</f>
        <v>0</v>
      </c>
      <c r="C12739">
        <f>IF(A12739=A12738,0,1)</f>
        <v>0</v>
      </c>
    </row>
    <row r="12740" spans="1:3" x14ac:dyDescent="0.25">
      <c r="A12740" t="str">
        <f>IF(B12740=0,"",IF(KLEMBORD!A12742="",FILTERBLAD!A12739,KLEMBORD!A12742))</f>
        <v/>
      </c>
      <c r="B12740">
        <f>KLEMBORD!B12742</f>
        <v>0</v>
      </c>
      <c r="C12740">
        <f>IF(A12740=A12739,0,1)</f>
        <v>0</v>
      </c>
    </row>
    <row r="12741" spans="1:3" x14ac:dyDescent="0.25">
      <c r="A12741" t="str">
        <f>IF(B12741=0,"",IF(KLEMBORD!A12743="",FILTERBLAD!A12740,KLEMBORD!A12743))</f>
        <v/>
      </c>
      <c r="B12741">
        <f>KLEMBORD!B12743</f>
        <v>0</v>
      </c>
      <c r="C12741">
        <f>IF(A12741=A12740,0,1)</f>
        <v>0</v>
      </c>
    </row>
    <row r="12742" spans="1:3" x14ac:dyDescent="0.25">
      <c r="A12742" t="str">
        <f>IF(B12742=0,"",IF(KLEMBORD!A12744="",FILTERBLAD!A12741,KLEMBORD!A12744))</f>
        <v/>
      </c>
      <c r="B12742">
        <f>KLEMBORD!B12744</f>
        <v>0</v>
      </c>
      <c r="C12742">
        <f>IF(A12742=A12741,0,1)</f>
        <v>0</v>
      </c>
    </row>
    <row r="12743" spans="1:3" x14ac:dyDescent="0.25">
      <c r="A12743" t="str">
        <f>IF(B12743=0,"",IF(KLEMBORD!A12745="",FILTERBLAD!A12742,KLEMBORD!A12745))</f>
        <v/>
      </c>
      <c r="B12743">
        <f>KLEMBORD!B12745</f>
        <v>0</v>
      </c>
      <c r="C12743">
        <f>IF(A12743=A12742,0,1)</f>
        <v>0</v>
      </c>
    </row>
    <row r="12744" spans="1:3" x14ac:dyDescent="0.25">
      <c r="A12744" t="str">
        <f>IF(B12744=0,"",IF(KLEMBORD!A12746="",FILTERBLAD!A12743,KLEMBORD!A12746))</f>
        <v/>
      </c>
      <c r="B12744">
        <f>KLEMBORD!B12746</f>
        <v>0</v>
      </c>
      <c r="C12744">
        <f>IF(A12744=A12743,0,1)</f>
        <v>0</v>
      </c>
    </row>
    <row r="12745" spans="1:3" x14ac:dyDescent="0.25">
      <c r="A12745" t="str">
        <f>IF(B12745=0,"",IF(KLEMBORD!A12747="",FILTERBLAD!A12744,KLEMBORD!A12747))</f>
        <v/>
      </c>
      <c r="B12745">
        <f>KLEMBORD!B12747</f>
        <v>0</v>
      </c>
      <c r="C12745">
        <f>IF(A12745=A12744,0,1)</f>
        <v>0</v>
      </c>
    </row>
    <row r="12746" spans="1:3" x14ac:dyDescent="0.25">
      <c r="A12746" t="str">
        <f>IF(B12746=0,"",IF(KLEMBORD!A12748="",FILTERBLAD!A12745,KLEMBORD!A12748))</f>
        <v/>
      </c>
      <c r="B12746">
        <f>KLEMBORD!B12748</f>
        <v>0</v>
      </c>
      <c r="C12746">
        <f>IF(A12746=A12745,0,1)</f>
        <v>0</v>
      </c>
    </row>
    <row r="12747" spans="1:3" x14ac:dyDescent="0.25">
      <c r="A12747" t="str">
        <f>IF(B12747=0,"",IF(KLEMBORD!A12749="",FILTERBLAD!A12746,KLEMBORD!A12749))</f>
        <v/>
      </c>
      <c r="B12747">
        <f>KLEMBORD!B12749</f>
        <v>0</v>
      </c>
      <c r="C12747">
        <f>IF(A12747=A12746,0,1)</f>
        <v>0</v>
      </c>
    </row>
    <row r="12748" spans="1:3" x14ac:dyDescent="0.25">
      <c r="A12748" t="str">
        <f>IF(B12748=0,"",IF(KLEMBORD!A12750="",FILTERBLAD!A12747,KLEMBORD!A12750))</f>
        <v/>
      </c>
      <c r="B12748">
        <f>KLEMBORD!B12750</f>
        <v>0</v>
      </c>
      <c r="C12748">
        <f>IF(A12748=A12747,0,1)</f>
        <v>0</v>
      </c>
    </row>
    <row r="12749" spans="1:3" x14ac:dyDescent="0.25">
      <c r="A12749" t="str">
        <f>IF(B12749=0,"",IF(KLEMBORD!A12751="",FILTERBLAD!A12748,KLEMBORD!A12751))</f>
        <v/>
      </c>
      <c r="B12749">
        <f>KLEMBORD!B12751</f>
        <v>0</v>
      </c>
      <c r="C12749">
        <f>IF(A12749=A12748,0,1)</f>
        <v>0</v>
      </c>
    </row>
    <row r="12750" spans="1:3" x14ac:dyDescent="0.25">
      <c r="A12750" t="str">
        <f>IF(B12750=0,"",IF(KLEMBORD!A12752="",FILTERBLAD!A12749,KLEMBORD!A12752))</f>
        <v/>
      </c>
      <c r="B12750">
        <f>KLEMBORD!B12752</f>
        <v>0</v>
      </c>
      <c r="C12750">
        <f>IF(A12750=A12749,0,1)</f>
        <v>0</v>
      </c>
    </row>
    <row r="12751" spans="1:3" x14ac:dyDescent="0.25">
      <c r="A12751" t="str">
        <f>IF(B12751=0,"",IF(KLEMBORD!A12753="",FILTERBLAD!A12750,KLEMBORD!A12753))</f>
        <v/>
      </c>
      <c r="B12751">
        <f>KLEMBORD!B12753</f>
        <v>0</v>
      </c>
      <c r="C12751">
        <f>IF(A12751=A12750,0,1)</f>
        <v>0</v>
      </c>
    </row>
    <row r="12752" spans="1:3" x14ac:dyDescent="0.25">
      <c r="A12752" t="str">
        <f>IF(B12752=0,"",IF(KLEMBORD!A12754="",FILTERBLAD!A12751,KLEMBORD!A12754))</f>
        <v/>
      </c>
      <c r="B12752">
        <f>KLEMBORD!B12754</f>
        <v>0</v>
      </c>
      <c r="C12752">
        <f>IF(A12752=A12751,0,1)</f>
        <v>0</v>
      </c>
    </row>
    <row r="12753" spans="1:3" x14ac:dyDescent="0.25">
      <c r="A12753" t="str">
        <f>IF(B12753=0,"",IF(KLEMBORD!A12755="",FILTERBLAD!A12752,KLEMBORD!A12755))</f>
        <v/>
      </c>
      <c r="B12753">
        <f>KLEMBORD!B12755</f>
        <v>0</v>
      </c>
      <c r="C12753">
        <f>IF(A12753=A12752,0,1)</f>
        <v>0</v>
      </c>
    </row>
    <row r="12754" spans="1:3" x14ac:dyDescent="0.25">
      <c r="A12754" t="str">
        <f>IF(B12754=0,"",IF(KLEMBORD!A12756="",FILTERBLAD!A12753,KLEMBORD!A12756))</f>
        <v/>
      </c>
      <c r="B12754">
        <f>KLEMBORD!B12756</f>
        <v>0</v>
      </c>
      <c r="C12754">
        <f>IF(A12754=A12753,0,1)</f>
        <v>0</v>
      </c>
    </row>
    <row r="12755" spans="1:3" x14ac:dyDescent="0.25">
      <c r="A12755" t="str">
        <f>IF(B12755=0,"",IF(KLEMBORD!A12757="",FILTERBLAD!A12754,KLEMBORD!A12757))</f>
        <v/>
      </c>
      <c r="B12755">
        <f>KLEMBORD!B12757</f>
        <v>0</v>
      </c>
      <c r="C12755">
        <f>IF(A12755=A12754,0,1)</f>
        <v>0</v>
      </c>
    </row>
    <row r="12756" spans="1:3" x14ac:dyDescent="0.25">
      <c r="A12756" t="str">
        <f>IF(B12756=0,"",IF(KLEMBORD!A12758="",FILTERBLAD!A12755,KLEMBORD!A12758))</f>
        <v/>
      </c>
      <c r="B12756">
        <f>KLEMBORD!B12758</f>
        <v>0</v>
      </c>
      <c r="C12756">
        <f>IF(A12756=A12755,0,1)</f>
        <v>0</v>
      </c>
    </row>
    <row r="12757" spans="1:3" x14ac:dyDescent="0.25">
      <c r="A12757" t="str">
        <f>IF(B12757=0,"",IF(KLEMBORD!A12759="",FILTERBLAD!A12756,KLEMBORD!A12759))</f>
        <v/>
      </c>
      <c r="B12757">
        <f>KLEMBORD!B12759</f>
        <v>0</v>
      </c>
      <c r="C12757">
        <f>IF(A12757=A12756,0,1)</f>
        <v>0</v>
      </c>
    </row>
    <row r="12758" spans="1:3" x14ac:dyDescent="0.25">
      <c r="A12758" t="str">
        <f>IF(B12758=0,"",IF(KLEMBORD!A12760="",FILTERBLAD!A12757,KLEMBORD!A12760))</f>
        <v/>
      </c>
      <c r="B12758">
        <f>KLEMBORD!B12760</f>
        <v>0</v>
      </c>
      <c r="C12758">
        <f>IF(A12758=A12757,0,1)</f>
        <v>0</v>
      </c>
    </row>
    <row r="12759" spans="1:3" x14ac:dyDescent="0.25">
      <c r="A12759" t="str">
        <f>IF(B12759=0,"",IF(KLEMBORD!A12761="",FILTERBLAD!A12758,KLEMBORD!A12761))</f>
        <v/>
      </c>
      <c r="B12759">
        <f>KLEMBORD!B12761</f>
        <v>0</v>
      </c>
      <c r="C12759">
        <f>IF(A12759=A12758,0,1)</f>
        <v>0</v>
      </c>
    </row>
    <row r="12760" spans="1:3" x14ac:dyDescent="0.25">
      <c r="A12760" t="str">
        <f>IF(B12760=0,"",IF(KLEMBORD!A12762="",FILTERBLAD!A12759,KLEMBORD!A12762))</f>
        <v/>
      </c>
      <c r="B12760">
        <f>KLEMBORD!B12762</f>
        <v>0</v>
      </c>
      <c r="C12760">
        <f>IF(A12760=A12759,0,1)</f>
        <v>0</v>
      </c>
    </row>
    <row r="12761" spans="1:3" x14ac:dyDescent="0.25">
      <c r="A12761" t="str">
        <f>IF(B12761=0,"",IF(KLEMBORD!A12763="",FILTERBLAD!A12760,KLEMBORD!A12763))</f>
        <v/>
      </c>
      <c r="B12761">
        <f>KLEMBORD!B12763</f>
        <v>0</v>
      </c>
      <c r="C12761">
        <f>IF(A12761=A12760,0,1)</f>
        <v>0</v>
      </c>
    </row>
    <row r="12762" spans="1:3" x14ac:dyDescent="0.25">
      <c r="A12762" t="str">
        <f>IF(B12762=0,"",IF(KLEMBORD!A12764="",FILTERBLAD!A12761,KLEMBORD!A12764))</f>
        <v/>
      </c>
      <c r="B12762">
        <f>KLEMBORD!B12764</f>
        <v>0</v>
      </c>
      <c r="C12762">
        <f>IF(A12762=A12761,0,1)</f>
        <v>0</v>
      </c>
    </row>
    <row r="12763" spans="1:3" x14ac:dyDescent="0.25">
      <c r="A12763" t="str">
        <f>IF(B12763=0,"",IF(KLEMBORD!A12765="",FILTERBLAD!A12762,KLEMBORD!A12765))</f>
        <v/>
      </c>
      <c r="B12763">
        <f>KLEMBORD!B12765</f>
        <v>0</v>
      </c>
      <c r="C12763">
        <f>IF(A12763=A12762,0,1)</f>
        <v>0</v>
      </c>
    </row>
    <row r="12764" spans="1:3" x14ac:dyDescent="0.25">
      <c r="A12764" t="str">
        <f>IF(B12764=0,"",IF(KLEMBORD!A12766="",FILTERBLAD!A12763,KLEMBORD!A12766))</f>
        <v/>
      </c>
      <c r="B12764">
        <f>KLEMBORD!B12766</f>
        <v>0</v>
      </c>
      <c r="C12764">
        <f>IF(A12764=A12763,0,1)</f>
        <v>0</v>
      </c>
    </row>
    <row r="12765" spans="1:3" x14ac:dyDescent="0.25">
      <c r="A12765" t="str">
        <f>IF(B12765=0,"",IF(KLEMBORD!A12767="",FILTERBLAD!A12764,KLEMBORD!A12767))</f>
        <v/>
      </c>
      <c r="B12765">
        <f>KLEMBORD!B12767</f>
        <v>0</v>
      </c>
      <c r="C12765">
        <f>IF(A12765=A12764,0,1)</f>
        <v>0</v>
      </c>
    </row>
    <row r="12766" spans="1:3" x14ac:dyDescent="0.25">
      <c r="A12766" t="str">
        <f>IF(B12766=0,"",IF(KLEMBORD!A12768="",FILTERBLAD!A12765,KLEMBORD!A12768))</f>
        <v/>
      </c>
      <c r="B12766">
        <f>KLEMBORD!B12768</f>
        <v>0</v>
      </c>
      <c r="C12766">
        <f>IF(A12766=A12765,0,1)</f>
        <v>0</v>
      </c>
    </row>
    <row r="12767" spans="1:3" x14ac:dyDescent="0.25">
      <c r="A12767" t="str">
        <f>IF(B12767=0,"",IF(KLEMBORD!A12769="",FILTERBLAD!A12766,KLEMBORD!A12769))</f>
        <v/>
      </c>
      <c r="B12767">
        <f>KLEMBORD!B12769</f>
        <v>0</v>
      </c>
      <c r="C12767">
        <f>IF(A12767=A12766,0,1)</f>
        <v>0</v>
      </c>
    </row>
    <row r="12768" spans="1:3" x14ac:dyDescent="0.25">
      <c r="A12768" t="str">
        <f>IF(B12768=0,"",IF(KLEMBORD!A12770="",FILTERBLAD!A12767,KLEMBORD!A12770))</f>
        <v/>
      </c>
      <c r="B12768">
        <f>KLEMBORD!B12770</f>
        <v>0</v>
      </c>
      <c r="C12768">
        <f>IF(A12768=A12767,0,1)</f>
        <v>0</v>
      </c>
    </row>
    <row r="12769" spans="1:3" x14ac:dyDescent="0.25">
      <c r="A12769" t="str">
        <f>IF(B12769=0,"",IF(KLEMBORD!A12771="",FILTERBLAD!A12768,KLEMBORD!A12771))</f>
        <v/>
      </c>
      <c r="B12769">
        <f>KLEMBORD!B12771</f>
        <v>0</v>
      </c>
      <c r="C12769">
        <f>IF(A12769=A12768,0,1)</f>
        <v>0</v>
      </c>
    </row>
    <row r="12770" spans="1:3" x14ac:dyDescent="0.25">
      <c r="A12770" t="str">
        <f>IF(B12770=0,"",IF(KLEMBORD!A12772="",FILTERBLAD!A12769,KLEMBORD!A12772))</f>
        <v/>
      </c>
      <c r="B12770">
        <f>KLEMBORD!B12772</f>
        <v>0</v>
      </c>
      <c r="C12770">
        <f>IF(A12770=A12769,0,1)</f>
        <v>0</v>
      </c>
    </row>
    <row r="12771" spans="1:3" x14ac:dyDescent="0.25">
      <c r="A12771" t="str">
        <f>IF(B12771=0,"",IF(KLEMBORD!A12773="",FILTERBLAD!A12770,KLEMBORD!A12773))</f>
        <v/>
      </c>
      <c r="B12771">
        <f>KLEMBORD!B12773</f>
        <v>0</v>
      </c>
      <c r="C12771">
        <f>IF(A12771=A12770,0,1)</f>
        <v>0</v>
      </c>
    </row>
    <row r="12772" spans="1:3" x14ac:dyDescent="0.25">
      <c r="A12772" t="str">
        <f>IF(B12772=0,"",IF(KLEMBORD!A12774="",FILTERBLAD!A12771,KLEMBORD!A12774))</f>
        <v/>
      </c>
      <c r="B12772">
        <f>KLEMBORD!B12774</f>
        <v>0</v>
      </c>
      <c r="C12772">
        <f>IF(A12772=A12771,0,1)</f>
        <v>0</v>
      </c>
    </row>
    <row r="12773" spans="1:3" x14ac:dyDescent="0.25">
      <c r="A12773" t="str">
        <f>IF(B12773=0,"",IF(KLEMBORD!A12775="",FILTERBLAD!A12772,KLEMBORD!A12775))</f>
        <v/>
      </c>
      <c r="B12773">
        <f>KLEMBORD!B12775</f>
        <v>0</v>
      </c>
      <c r="C12773">
        <f>IF(A12773=A12772,0,1)</f>
        <v>0</v>
      </c>
    </row>
    <row r="12774" spans="1:3" x14ac:dyDescent="0.25">
      <c r="A12774" t="str">
        <f>IF(B12774=0,"",IF(KLEMBORD!A12776="",FILTERBLAD!A12773,KLEMBORD!A12776))</f>
        <v/>
      </c>
      <c r="B12774">
        <f>KLEMBORD!B12776</f>
        <v>0</v>
      </c>
      <c r="C12774">
        <f>IF(A12774=A12773,0,1)</f>
        <v>0</v>
      </c>
    </row>
    <row r="12775" spans="1:3" x14ac:dyDescent="0.25">
      <c r="A12775" t="str">
        <f>IF(B12775=0,"",IF(KLEMBORD!A12777="",FILTERBLAD!A12774,KLEMBORD!A12777))</f>
        <v/>
      </c>
      <c r="B12775">
        <f>KLEMBORD!B12777</f>
        <v>0</v>
      </c>
      <c r="C12775">
        <f>IF(A12775=A12774,0,1)</f>
        <v>0</v>
      </c>
    </row>
    <row r="12776" spans="1:3" x14ac:dyDescent="0.25">
      <c r="A12776" t="str">
        <f>IF(B12776=0,"",IF(KLEMBORD!A12778="",FILTERBLAD!A12775,KLEMBORD!A12778))</f>
        <v/>
      </c>
      <c r="B12776">
        <f>KLEMBORD!B12778</f>
        <v>0</v>
      </c>
      <c r="C12776">
        <f>IF(A12776=A12775,0,1)</f>
        <v>0</v>
      </c>
    </row>
    <row r="12777" spans="1:3" x14ac:dyDescent="0.25">
      <c r="A12777" t="str">
        <f>IF(B12777=0,"",IF(KLEMBORD!A12779="",FILTERBLAD!A12776,KLEMBORD!A12779))</f>
        <v/>
      </c>
      <c r="B12777">
        <f>KLEMBORD!B12779</f>
        <v>0</v>
      </c>
      <c r="C12777">
        <f>IF(A12777=A12776,0,1)</f>
        <v>0</v>
      </c>
    </row>
    <row r="12778" spans="1:3" x14ac:dyDescent="0.25">
      <c r="A12778" t="str">
        <f>IF(B12778=0,"",IF(KLEMBORD!A12780="",FILTERBLAD!A12777,KLEMBORD!A12780))</f>
        <v/>
      </c>
      <c r="B12778">
        <f>KLEMBORD!B12780</f>
        <v>0</v>
      </c>
      <c r="C12778">
        <f>IF(A12778=A12777,0,1)</f>
        <v>0</v>
      </c>
    </row>
    <row r="12779" spans="1:3" x14ac:dyDescent="0.25">
      <c r="A12779" t="str">
        <f>IF(B12779=0,"",IF(KLEMBORD!A12781="",FILTERBLAD!A12778,KLEMBORD!A12781))</f>
        <v/>
      </c>
      <c r="B12779">
        <f>KLEMBORD!B12781</f>
        <v>0</v>
      </c>
      <c r="C12779">
        <f>IF(A12779=A12778,0,1)</f>
        <v>0</v>
      </c>
    </row>
    <row r="12780" spans="1:3" x14ac:dyDescent="0.25">
      <c r="A12780" t="str">
        <f>IF(B12780=0,"",IF(KLEMBORD!A12782="",FILTERBLAD!A12779,KLEMBORD!A12782))</f>
        <v/>
      </c>
      <c r="B12780">
        <f>KLEMBORD!B12782</f>
        <v>0</v>
      </c>
      <c r="C12780">
        <f>IF(A12780=A12779,0,1)</f>
        <v>0</v>
      </c>
    </row>
    <row r="12781" spans="1:3" x14ac:dyDescent="0.25">
      <c r="A12781" t="str">
        <f>IF(B12781=0,"",IF(KLEMBORD!A12783="",FILTERBLAD!A12780,KLEMBORD!A12783))</f>
        <v/>
      </c>
      <c r="B12781">
        <f>KLEMBORD!B12783</f>
        <v>0</v>
      </c>
      <c r="C12781">
        <f>IF(A12781=A12780,0,1)</f>
        <v>0</v>
      </c>
    </row>
    <row r="12782" spans="1:3" x14ac:dyDescent="0.25">
      <c r="A12782" t="str">
        <f>IF(B12782=0,"",IF(KLEMBORD!A12784="",FILTERBLAD!A12781,KLEMBORD!A12784))</f>
        <v/>
      </c>
      <c r="B12782">
        <f>KLEMBORD!B12784</f>
        <v>0</v>
      </c>
      <c r="C12782">
        <f>IF(A12782=A12781,0,1)</f>
        <v>0</v>
      </c>
    </row>
    <row r="12783" spans="1:3" x14ac:dyDescent="0.25">
      <c r="A12783" t="str">
        <f>IF(B12783=0,"",IF(KLEMBORD!A12785="",FILTERBLAD!A12782,KLEMBORD!A12785))</f>
        <v/>
      </c>
      <c r="B12783">
        <f>KLEMBORD!B12785</f>
        <v>0</v>
      </c>
      <c r="C12783">
        <f>IF(A12783=A12782,0,1)</f>
        <v>0</v>
      </c>
    </row>
    <row r="12784" spans="1:3" x14ac:dyDescent="0.25">
      <c r="A12784" t="str">
        <f>IF(B12784=0,"",IF(KLEMBORD!A12786="",FILTERBLAD!A12783,KLEMBORD!A12786))</f>
        <v/>
      </c>
      <c r="B12784">
        <f>KLEMBORD!B12786</f>
        <v>0</v>
      </c>
      <c r="C12784">
        <f>IF(A12784=A12783,0,1)</f>
        <v>0</v>
      </c>
    </row>
    <row r="12785" spans="1:3" x14ac:dyDescent="0.25">
      <c r="A12785" t="str">
        <f>IF(B12785=0,"",IF(KLEMBORD!A12787="",FILTERBLAD!A12784,KLEMBORD!A12787))</f>
        <v/>
      </c>
      <c r="B12785">
        <f>KLEMBORD!B12787</f>
        <v>0</v>
      </c>
      <c r="C12785">
        <f>IF(A12785=A12784,0,1)</f>
        <v>0</v>
      </c>
    </row>
    <row r="12786" spans="1:3" x14ac:dyDescent="0.25">
      <c r="A12786" t="str">
        <f>IF(B12786=0,"",IF(KLEMBORD!A12788="",FILTERBLAD!A12785,KLEMBORD!A12788))</f>
        <v/>
      </c>
      <c r="B12786">
        <f>KLEMBORD!B12788</f>
        <v>0</v>
      </c>
      <c r="C12786">
        <f>IF(A12786=A12785,0,1)</f>
        <v>0</v>
      </c>
    </row>
    <row r="12787" spans="1:3" x14ac:dyDescent="0.25">
      <c r="A12787" t="str">
        <f>IF(B12787=0,"",IF(KLEMBORD!A12789="",FILTERBLAD!A12786,KLEMBORD!A12789))</f>
        <v/>
      </c>
      <c r="B12787">
        <f>KLEMBORD!B12789</f>
        <v>0</v>
      </c>
      <c r="C12787">
        <f>IF(A12787=A12786,0,1)</f>
        <v>0</v>
      </c>
    </row>
    <row r="12788" spans="1:3" x14ac:dyDescent="0.25">
      <c r="A12788" t="str">
        <f>IF(B12788=0,"",IF(KLEMBORD!A12790="",FILTERBLAD!A12787,KLEMBORD!A12790))</f>
        <v/>
      </c>
      <c r="B12788">
        <f>KLEMBORD!B12790</f>
        <v>0</v>
      </c>
      <c r="C12788">
        <f>IF(A12788=A12787,0,1)</f>
        <v>0</v>
      </c>
    </row>
    <row r="12789" spans="1:3" x14ac:dyDescent="0.25">
      <c r="A12789" t="str">
        <f>IF(B12789=0,"",IF(KLEMBORD!A12791="",FILTERBLAD!A12788,KLEMBORD!A12791))</f>
        <v/>
      </c>
      <c r="B12789">
        <f>KLEMBORD!B12791</f>
        <v>0</v>
      </c>
      <c r="C12789">
        <f>IF(A12789=A12788,0,1)</f>
        <v>0</v>
      </c>
    </row>
    <row r="12790" spans="1:3" x14ac:dyDescent="0.25">
      <c r="A12790" t="str">
        <f>IF(B12790=0,"",IF(KLEMBORD!A12792="",FILTERBLAD!A12789,KLEMBORD!A12792))</f>
        <v/>
      </c>
      <c r="B12790">
        <f>KLEMBORD!B12792</f>
        <v>0</v>
      </c>
      <c r="C12790">
        <f>IF(A12790=A12789,0,1)</f>
        <v>0</v>
      </c>
    </row>
    <row r="12791" spans="1:3" x14ac:dyDescent="0.25">
      <c r="A12791" t="str">
        <f>IF(B12791=0,"",IF(KLEMBORD!A12793="",FILTERBLAD!A12790,KLEMBORD!A12793))</f>
        <v/>
      </c>
      <c r="B12791">
        <f>KLEMBORD!B12793</f>
        <v>0</v>
      </c>
      <c r="C12791">
        <f>IF(A12791=A12790,0,1)</f>
        <v>0</v>
      </c>
    </row>
    <row r="12792" spans="1:3" x14ac:dyDescent="0.25">
      <c r="A12792" t="str">
        <f>IF(B12792=0,"",IF(KLEMBORD!A12794="",FILTERBLAD!A12791,KLEMBORD!A12794))</f>
        <v/>
      </c>
      <c r="B12792">
        <f>KLEMBORD!B12794</f>
        <v>0</v>
      </c>
      <c r="C12792">
        <f>IF(A12792=A12791,0,1)</f>
        <v>0</v>
      </c>
    </row>
    <row r="12793" spans="1:3" x14ac:dyDescent="0.25">
      <c r="A12793" t="str">
        <f>IF(B12793=0,"",IF(KLEMBORD!A12795="",FILTERBLAD!A12792,KLEMBORD!A12795))</f>
        <v/>
      </c>
      <c r="B12793">
        <f>KLEMBORD!B12795</f>
        <v>0</v>
      </c>
      <c r="C12793">
        <f>IF(A12793=A12792,0,1)</f>
        <v>0</v>
      </c>
    </row>
    <row r="12794" spans="1:3" x14ac:dyDescent="0.25">
      <c r="A12794" t="str">
        <f>IF(B12794=0,"",IF(KLEMBORD!A12796="",FILTERBLAD!A12793,KLEMBORD!A12796))</f>
        <v/>
      </c>
      <c r="B12794">
        <f>KLEMBORD!B12796</f>
        <v>0</v>
      </c>
      <c r="C12794">
        <f>IF(A12794=A12793,0,1)</f>
        <v>0</v>
      </c>
    </row>
    <row r="12795" spans="1:3" x14ac:dyDescent="0.25">
      <c r="A12795" t="str">
        <f>IF(B12795=0,"",IF(KLEMBORD!A12797="",FILTERBLAD!A12794,KLEMBORD!A12797))</f>
        <v/>
      </c>
      <c r="B12795">
        <f>KLEMBORD!B12797</f>
        <v>0</v>
      </c>
      <c r="C12795">
        <f>IF(A12795=A12794,0,1)</f>
        <v>0</v>
      </c>
    </row>
    <row r="12796" spans="1:3" x14ac:dyDescent="0.25">
      <c r="A12796" t="str">
        <f>IF(B12796=0,"",IF(KLEMBORD!A12798="",FILTERBLAD!A12795,KLEMBORD!A12798))</f>
        <v/>
      </c>
      <c r="B12796">
        <f>KLEMBORD!B12798</f>
        <v>0</v>
      </c>
      <c r="C12796">
        <f>IF(A12796=A12795,0,1)</f>
        <v>0</v>
      </c>
    </row>
    <row r="12797" spans="1:3" x14ac:dyDescent="0.25">
      <c r="A12797" t="str">
        <f>IF(B12797=0,"",IF(KLEMBORD!A12799="",FILTERBLAD!A12796,KLEMBORD!A12799))</f>
        <v/>
      </c>
      <c r="B12797">
        <f>KLEMBORD!B12799</f>
        <v>0</v>
      </c>
      <c r="C12797">
        <f>IF(A12797=A12796,0,1)</f>
        <v>0</v>
      </c>
    </row>
    <row r="12798" spans="1:3" x14ac:dyDescent="0.25">
      <c r="A12798" t="str">
        <f>IF(B12798=0,"",IF(KLEMBORD!A12800="",FILTERBLAD!A12797,KLEMBORD!A12800))</f>
        <v/>
      </c>
      <c r="B12798">
        <f>KLEMBORD!B12800</f>
        <v>0</v>
      </c>
      <c r="C12798">
        <f>IF(A12798=A12797,0,1)</f>
        <v>0</v>
      </c>
    </row>
    <row r="12799" spans="1:3" x14ac:dyDescent="0.25">
      <c r="A12799" t="str">
        <f>IF(B12799=0,"",IF(KLEMBORD!A12801="",FILTERBLAD!A12798,KLEMBORD!A12801))</f>
        <v/>
      </c>
      <c r="B12799">
        <f>KLEMBORD!B12801</f>
        <v>0</v>
      </c>
      <c r="C12799">
        <f>IF(A12799=A12798,0,1)</f>
        <v>0</v>
      </c>
    </row>
    <row r="12800" spans="1:3" x14ac:dyDescent="0.25">
      <c r="A12800" t="str">
        <f>IF(B12800=0,"",IF(KLEMBORD!A12802="",FILTERBLAD!A12799,KLEMBORD!A12802))</f>
        <v/>
      </c>
      <c r="B12800">
        <f>KLEMBORD!B12802</f>
        <v>0</v>
      </c>
      <c r="C12800">
        <f>IF(A12800=A12799,0,1)</f>
        <v>0</v>
      </c>
    </row>
    <row r="12801" spans="1:3" x14ac:dyDescent="0.25">
      <c r="A12801" t="str">
        <f>IF(B12801=0,"",IF(KLEMBORD!A12803="",FILTERBLAD!A12800,KLEMBORD!A12803))</f>
        <v/>
      </c>
      <c r="B12801">
        <f>KLEMBORD!B12803</f>
        <v>0</v>
      </c>
      <c r="C12801">
        <f>IF(A12801=A12800,0,1)</f>
        <v>0</v>
      </c>
    </row>
    <row r="12802" spans="1:3" x14ac:dyDescent="0.25">
      <c r="A12802" t="str">
        <f>IF(B12802=0,"",IF(KLEMBORD!A12804="",FILTERBLAD!A12801,KLEMBORD!A12804))</f>
        <v/>
      </c>
      <c r="B12802">
        <f>KLEMBORD!B12804</f>
        <v>0</v>
      </c>
      <c r="C12802">
        <f>IF(A12802=A12801,0,1)</f>
        <v>0</v>
      </c>
    </row>
    <row r="12803" spans="1:3" x14ac:dyDescent="0.25">
      <c r="A12803" t="str">
        <f>IF(B12803=0,"",IF(KLEMBORD!A12805="",FILTERBLAD!A12802,KLEMBORD!A12805))</f>
        <v/>
      </c>
      <c r="B12803">
        <f>KLEMBORD!B12805</f>
        <v>0</v>
      </c>
      <c r="C12803">
        <f>IF(A12803=A12802,0,1)</f>
        <v>0</v>
      </c>
    </row>
    <row r="12804" spans="1:3" x14ac:dyDescent="0.25">
      <c r="A12804" t="str">
        <f>IF(B12804=0,"",IF(KLEMBORD!A12806="",FILTERBLAD!A12803,KLEMBORD!A12806))</f>
        <v/>
      </c>
      <c r="B12804">
        <f>KLEMBORD!B12806</f>
        <v>0</v>
      </c>
      <c r="C12804">
        <f>IF(A12804=A12803,0,1)</f>
        <v>0</v>
      </c>
    </row>
    <row r="12805" spans="1:3" x14ac:dyDescent="0.25">
      <c r="A12805" t="str">
        <f>IF(B12805=0,"",IF(KLEMBORD!A12807="",FILTERBLAD!A12804,KLEMBORD!A12807))</f>
        <v/>
      </c>
      <c r="B12805">
        <f>KLEMBORD!B12807</f>
        <v>0</v>
      </c>
      <c r="C12805">
        <f>IF(A12805=A12804,0,1)</f>
        <v>0</v>
      </c>
    </row>
    <row r="12806" spans="1:3" x14ac:dyDescent="0.25">
      <c r="A12806" t="str">
        <f>IF(B12806=0,"",IF(KLEMBORD!A12808="",FILTERBLAD!A12805,KLEMBORD!A12808))</f>
        <v/>
      </c>
      <c r="B12806">
        <f>KLEMBORD!B12808</f>
        <v>0</v>
      </c>
      <c r="C12806">
        <f>IF(A12806=A12805,0,1)</f>
        <v>0</v>
      </c>
    </row>
    <row r="12807" spans="1:3" x14ac:dyDescent="0.25">
      <c r="A12807" t="str">
        <f>IF(B12807=0,"",IF(KLEMBORD!A12809="",FILTERBLAD!A12806,KLEMBORD!A12809))</f>
        <v/>
      </c>
      <c r="B12807">
        <f>KLEMBORD!B12809</f>
        <v>0</v>
      </c>
      <c r="C12807">
        <f>IF(A12807=A12806,0,1)</f>
        <v>0</v>
      </c>
    </row>
    <row r="12808" spans="1:3" x14ac:dyDescent="0.25">
      <c r="A12808" t="str">
        <f>IF(B12808=0,"",IF(KLEMBORD!A12810="",FILTERBLAD!A12807,KLEMBORD!A12810))</f>
        <v/>
      </c>
      <c r="B12808">
        <f>KLEMBORD!B12810</f>
        <v>0</v>
      </c>
      <c r="C12808">
        <f>IF(A12808=A12807,0,1)</f>
        <v>0</v>
      </c>
    </row>
    <row r="12809" spans="1:3" x14ac:dyDescent="0.25">
      <c r="A12809" t="str">
        <f>IF(B12809=0,"",IF(KLEMBORD!A12811="",FILTERBLAD!A12808,KLEMBORD!A12811))</f>
        <v/>
      </c>
      <c r="B12809">
        <f>KLEMBORD!B12811</f>
        <v>0</v>
      </c>
      <c r="C12809">
        <f>IF(A12809=A12808,0,1)</f>
        <v>0</v>
      </c>
    </row>
    <row r="12810" spans="1:3" x14ac:dyDescent="0.25">
      <c r="A12810" t="str">
        <f>IF(B12810=0,"",IF(KLEMBORD!A12812="",FILTERBLAD!A12809,KLEMBORD!A12812))</f>
        <v/>
      </c>
      <c r="B12810">
        <f>KLEMBORD!B12812</f>
        <v>0</v>
      </c>
      <c r="C12810">
        <f>IF(A12810=A12809,0,1)</f>
        <v>0</v>
      </c>
    </row>
    <row r="12811" spans="1:3" x14ac:dyDescent="0.25">
      <c r="A12811" t="str">
        <f>IF(B12811=0,"",IF(KLEMBORD!A12813="",FILTERBLAD!A12810,KLEMBORD!A12813))</f>
        <v/>
      </c>
      <c r="B12811">
        <f>KLEMBORD!B12813</f>
        <v>0</v>
      </c>
      <c r="C12811">
        <f>IF(A12811=A12810,0,1)</f>
        <v>0</v>
      </c>
    </row>
    <row r="12812" spans="1:3" x14ac:dyDescent="0.25">
      <c r="A12812" t="str">
        <f>IF(B12812=0,"",IF(KLEMBORD!A12814="",FILTERBLAD!A12811,KLEMBORD!A12814))</f>
        <v/>
      </c>
      <c r="B12812">
        <f>KLEMBORD!B12814</f>
        <v>0</v>
      </c>
      <c r="C12812">
        <f>IF(A12812=A12811,0,1)</f>
        <v>0</v>
      </c>
    </row>
    <row r="12813" spans="1:3" x14ac:dyDescent="0.25">
      <c r="A12813" t="str">
        <f>IF(B12813=0,"",IF(KLEMBORD!A12815="",FILTERBLAD!A12812,KLEMBORD!A12815))</f>
        <v/>
      </c>
      <c r="B12813">
        <f>KLEMBORD!B12815</f>
        <v>0</v>
      </c>
      <c r="C12813">
        <f>IF(A12813=A12812,0,1)</f>
        <v>0</v>
      </c>
    </row>
    <row r="12814" spans="1:3" x14ac:dyDescent="0.25">
      <c r="A12814" t="str">
        <f>IF(B12814=0,"",IF(KLEMBORD!A12816="",FILTERBLAD!A12813,KLEMBORD!A12816))</f>
        <v/>
      </c>
      <c r="B12814">
        <f>KLEMBORD!B12816</f>
        <v>0</v>
      </c>
      <c r="C12814">
        <f>IF(A12814=A12813,0,1)</f>
        <v>0</v>
      </c>
    </row>
    <row r="12815" spans="1:3" x14ac:dyDescent="0.25">
      <c r="A12815" t="str">
        <f>IF(B12815=0,"",IF(KLEMBORD!A12817="",FILTERBLAD!A12814,KLEMBORD!A12817))</f>
        <v/>
      </c>
      <c r="B12815">
        <f>KLEMBORD!B12817</f>
        <v>0</v>
      </c>
      <c r="C12815">
        <f>IF(A12815=A12814,0,1)</f>
        <v>0</v>
      </c>
    </row>
    <row r="12816" spans="1:3" x14ac:dyDescent="0.25">
      <c r="A12816" t="str">
        <f>IF(B12816=0,"",IF(KLEMBORD!A12818="",FILTERBLAD!A12815,KLEMBORD!A12818))</f>
        <v/>
      </c>
      <c r="B12816">
        <f>KLEMBORD!B12818</f>
        <v>0</v>
      </c>
      <c r="C12816">
        <f>IF(A12816=A12815,0,1)</f>
        <v>0</v>
      </c>
    </row>
    <row r="12817" spans="1:3" x14ac:dyDescent="0.25">
      <c r="A12817" t="str">
        <f>IF(B12817=0,"",IF(KLEMBORD!A12819="",FILTERBLAD!A12816,KLEMBORD!A12819))</f>
        <v/>
      </c>
      <c r="B12817">
        <f>KLEMBORD!B12819</f>
        <v>0</v>
      </c>
      <c r="C12817">
        <f>IF(A12817=A12816,0,1)</f>
        <v>0</v>
      </c>
    </row>
    <row r="12818" spans="1:3" x14ac:dyDescent="0.25">
      <c r="A12818" t="str">
        <f>IF(B12818=0,"",IF(KLEMBORD!A12820="",FILTERBLAD!A12817,KLEMBORD!A12820))</f>
        <v/>
      </c>
      <c r="B12818">
        <f>KLEMBORD!B12820</f>
        <v>0</v>
      </c>
      <c r="C12818">
        <f>IF(A12818=A12817,0,1)</f>
        <v>0</v>
      </c>
    </row>
    <row r="12819" spans="1:3" x14ac:dyDescent="0.25">
      <c r="A12819" t="str">
        <f>IF(B12819=0,"",IF(KLEMBORD!A12821="",FILTERBLAD!A12818,KLEMBORD!A12821))</f>
        <v/>
      </c>
      <c r="B12819">
        <f>KLEMBORD!B12821</f>
        <v>0</v>
      </c>
      <c r="C12819">
        <f>IF(A12819=A12818,0,1)</f>
        <v>0</v>
      </c>
    </row>
    <row r="12820" spans="1:3" x14ac:dyDescent="0.25">
      <c r="A12820" t="str">
        <f>IF(B12820=0,"",IF(KLEMBORD!A12822="",FILTERBLAD!A12819,KLEMBORD!A12822))</f>
        <v/>
      </c>
      <c r="B12820">
        <f>KLEMBORD!B12822</f>
        <v>0</v>
      </c>
      <c r="C12820">
        <f>IF(A12820=A12819,0,1)</f>
        <v>0</v>
      </c>
    </row>
    <row r="12821" spans="1:3" x14ac:dyDescent="0.25">
      <c r="A12821" t="str">
        <f>IF(B12821=0,"",IF(KLEMBORD!A12823="",FILTERBLAD!A12820,KLEMBORD!A12823))</f>
        <v/>
      </c>
      <c r="B12821">
        <f>KLEMBORD!B12823</f>
        <v>0</v>
      </c>
      <c r="C12821">
        <f>IF(A12821=A12820,0,1)</f>
        <v>0</v>
      </c>
    </row>
    <row r="12822" spans="1:3" x14ac:dyDescent="0.25">
      <c r="A12822" t="str">
        <f>IF(B12822=0,"",IF(KLEMBORD!A12824="",FILTERBLAD!A12821,KLEMBORD!A12824))</f>
        <v/>
      </c>
      <c r="B12822">
        <f>KLEMBORD!B12824</f>
        <v>0</v>
      </c>
      <c r="C12822">
        <f>IF(A12822=A12821,0,1)</f>
        <v>0</v>
      </c>
    </row>
    <row r="12823" spans="1:3" x14ac:dyDescent="0.25">
      <c r="A12823" t="str">
        <f>IF(B12823=0,"",IF(KLEMBORD!A12825="",FILTERBLAD!A12822,KLEMBORD!A12825))</f>
        <v/>
      </c>
      <c r="B12823">
        <f>KLEMBORD!B12825</f>
        <v>0</v>
      </c>
      <c r="C12823">
        <f>IF(A12823=A12822,0,1)</f>
        <v>0</v>
      </c>
    </row>
    <row r="12824" spans="1:3" x14ac:dyDescent="0.25">
      <c r="A12824" t="str">
        <f>IF(B12824=0,"",IF(KLEMBORD!A12826="",FILTERBLAD!A12823,KLEMBORD!A12826))</f>
        <v/>
      </c>
      <c r="B12824">
        <f>KLEMBORD!B12826</f>
        <v>0</v>
      </c>
      <c r="C12824">
        <f>IF(A12824=A12823,0,1)</f>
        <v>0</v>
      </c>
    </row>
    <row r="12825" spans="1:3" x14ac:dyDescent="0.25">
      <c r="A12825" t="str">
        <f>IF(B12825=0,"",IF(KLEMBORD!A12827="",FILTERBLAD!A12824,KLEMBORD!A12827))</f>
        <v/>
      </c>
      <c r="B12825">
        <f>KLEMBORD!B12827</f>
        <v>0</v>
      </c>
      <c r="C12825">
        <f>IF(A12825=A12824,0,1)</f>
        <v>0</v>
      </c>
    </row>
    <row r="12826" spans="1:3" x14ac:dyDescent="0.25">
      <c r="A12826" t="str">
        <f>IF(B12826=0,"",IF(KLEMBORD!A12828="",FILTERBLAD!A12825,KLEMBORD!A12828))</f>
        <v/>
      </c>
      <c r="B12826">
        <f>KLEMBORD!B12828</f>
        <v>0</v>
      </c>
      <c r="C12826">
        <f>IF(A12826=A12825,0,1)</f>
        <v>0</v>
      </c>
    </row>
    <row r="12827" spans="1:3" x14ac:dyDescent="0.25">
      <c r="A12827" t="str">
        <f>IF(B12827=0,"",IF(KLEMBORD!A12829="",FILTERBLAD!A12826,KLEMBORD!A12829))</f>
        <v/>
      </c>
      <c r="B12827">
        <f>KLEMBORD!B12829</f>
        <v>0</v>
      </c>
      <c r="C12827">
        <f>IF(A12827=A12826,0,1)</f>
        <v>0</v>
      </c>
    </row>
    <row r="12828" spans="1:3" x14ac:dyDescent="0.25">
      <c r="A12828" t="str">
        <f>IF(B12828=0,"",IF(KLEMBORD!A12830="",FILTERBLAD!A12827,KLEMBORD!A12830))</f>
        <v/>
      </c>
      <c r="B12828">
        <f>KLEMBORD!B12830</f>
        <v>0</v>
      </c>
      <c r="C12828">
        <f>IF(A12828=A12827,0,1)</f>
        <v>0</v>
      </c>
    </row>
    <row r="12829" spans="1:3" x14ac:dyDescent="0.25">
      <c r="A12829" t="str">
        <f>IF(B12829=0,"",IF(KLEMBORD!A12831="",FILTERBLAD!A12828,KLEMBORD!A12831))</f>
        <v/>
      </c>
      <c r="B12829">
        <f>KLEMBORD!B12831</f>
        <v>0</v>
      </c>
      <c r="C12829">
        <f>IF(A12829=A12828,0,1)</f>
        <v>0</v>
      </c>
    </row>
    <row r="12830" spans="1:3" x14ac:dyDescent="0.25">
      <c r="A12830" t="str">
        <f>IF(B12830=0,"",IF(KLEMBORD!A12832="",FILTERBLAD!A12829,KLEMBORD!A12832))</f>
        <v/>
      </c>
      <c r="B12830">
        <f>KLEMBORD!B12832</f>
        <v>0</v>
      </c>
      <c r="C12830">
        <f>IF(A12830=A12829,0,1)</f>
        <v>0</v>
      </c>
    </row>
    <row r="12831" spans="1:3" x14ac:dyDescent="0.25">
      <c r="A12831" t="str">
        <f>IF(B12831=0,"",IF(KLEMBORD!A12833="",FILTERBLAD!A12830,KLEMBORD!A12833))</f>
        <v/>
      </c>
      <c r="B12831">
        <f>KLEMBORD!B12833</f>
        <v>0</v>
      </c>
      <c r="C12831">
        <f>IF(A12831=A12830,0,1)</f>
        <v>0</v>
      </c>
    </row>
    <row r="12832" spans="1:3" x14ac:dyDescent="0.25">
      <c r="A12832" t="str">
        <f>IF(B12832=0,"",IF(KLEMBORD!A12834="",FILTERBLAD!A12831,KLEMBORD!A12834))</f>
        <v/>
      </c>
      <c r="B12832">
        <f>KLEMBORD!B12834</f>
        <v>0</v>
      </c>
      <c r="C12832">
        <f>IF(A12832=A12831,0,1)</f>
        <v>0</v>
      </c>
    </row>
    <row r="12833" spans="1:3" x14ac:dyDescent="0.25">
      <c r="A12833" t="str">
        <f>IF(B12833=0,"",IF(KLEMBORD!A12835="",FILTERBLAD!A12832,KLEMBORD!A12835))</f>
        <v/>
      </c>
      <c r="B12833">
        <f>KLEMBORD!B12835</f>
        <v>0</v>
      </c>
      <c r="C12833">
        <f>IF(A12833=A12832,0,1)</f>
        <v>0</v>
      </c>
    </row>
    <row r="12834" spans="1:3" x14ac:dyDescent="0.25">
      <c r="A12834" t="str">
        <f>IF(B12834=0,"",IF(KLEMBORD!A12836="",FILTERBLAD!A12833,KLEMBORD!A12836))</f>
        <v/>
      </c>
      <c r="B12834">
        <f>KLEMBORD!B12836</f>
        <v>0</v>
      </c>
      <c r="C12834">
        <f>IF(A12834=A12833,0,1)</f>
        <v>0</v>
      </c>
    </row>
    <row r="12835" spans="1:3" x14ac:dyDescent="0.25">
      <c r="A12835" t="str">
        <f>IF(B12835=0,"",IF(KLEMBORD!A12837="",FILTERBLAD!A12834,KLEMBORD!A12837))</f>
        <v/>
      </c>
      <c r="B12835">
        <f>KLEMBORD!B12837</f>
        <v>0</v>
      </c>
      <c r="C12835">
        <f>IF(A12835=A12834,0,1)</f>
        <v>0</v>
      </c>
    </row>
    <row r="12836" spans="1:3" x14ac:dyDescent="0.25">
      <c r="A12836" t="str">
        <f>IF(B12836=0,"",IF(KLEMBORD!A12838="",FILTERBLAD!A12835,KLEMBORD!A12838))</f>
        <v/>
      </c>
      <c r="B12836">
        <f>KLEMBORD!B12838</f>
        <v>0</v>
      </c>
      <c r="C12836">
        <f>IF(A12836=A12835,0,1)</f>
        <v>0</v>
      </c>
    </row>
    <row r="12837" spans="1:3" x14ac:dyDescent="0.25">
      <c r="A12837" t="str">
        <f>IF(B12837=0,"",IF(KLEMBORD!A12839="",FILTERBLAD!A12836,KLEMBORD!A12839))</f>
        <v/>
      </c>
      <c r="B12837">
        <f>KLEMBORD!B12839</f>
        <v>0</v>
      </c>
      <c r="C12837">
        <f>IF(A12837=A12836,0,1)</f>
        <v>0</v>
      </c>
    </row>
    <row r="12838" spans="1:3" x14ac:dyDescent="0.25">
      <c r="A12838" t="str">
        <f>IF(B12838=0,"",IF(KLEMBORD!A12840="",FILTERBLAD!A12837,KLEMBORD!A12840))</f>
        <v/>
      </c>
      <c r="B12838">
        <f>KLEMBORD!B12840</f>
        <v>0</v>
      </c>
      <c r="C12838">
        <f>IF(A12838=A12837,0,1)</f>
        <v>0</v>
      </c>
    </row>
    <row r="12839" spans="1:3" x14ac:dyDescent="0.25">
      <c r="A12839" t="str">
        <f>IF(B12839=0,"",IF(KLEMBORD!A12841="",FILTERBLAD!A12838,KLEMBORD!A12841))</f>
        <v/>
      </c>
      <c r="B12839">
        <f>KLEMBORD!B12841</f>
        <v>0</v>
      </c>
      <c r="C12839">
        <f>IF(A12839=A12838,0,1)</f>
        <v>0</v>
      </c>
    </row>
    <row r="12840" spans="1:3" x14ac:dyDescent="0.25">
      <c r="A12840" t="str">
        <f>IF(B12840=0,"",IF(KLEMBORD!A12842="",FILTERBLAD!A12839,KLEMBORD!A12842))</f>
        <v/>
      </c>
      <c r="B12840">
        <f>KLEMBORD!B12842</f>
        <v>0</v>
      </c>
      <c r="C12840">
        <f>IF(A12840=A12839,0,1)</f>
        <v>0</v>
      </c>
    </row>
    <row r="12841" spans="1:3" x14ac:dyDescent="0.25">
      <c r="A12841" t="str">
        <f>IF(B12841=0,"",IF(KLEMBORD!A12843="",FILTERBLAD!A12840,KLEMBORD!A12843))</f>
        <v/>
      </c>
      <c r="B12841">
        <f>KLEMBORD!B12843</f>
        <v>0</v>
      </c>
      <c r="C12841">
        <f>IF(A12841=A12840,0,1)</f>
        <v>0</v>
      </c>
    </row>
    <row r="12842" spans="1:3" x14ac:dyDescent="0.25">
      <c r="A12842" t="str">
        <f>IF(B12842=0,"",IF(KLEMBORD!A12844="",FILTERBLAD!A12841,KLEMBORD!A12844))</f>
        <v/>
      </c>
      <c r="B12842">
        <f>KLEMBORD!B12844</f>
        <v>0</v>
      </c>
      <c r="C12842">
        <f>IF(A12842=A12841,0,1)</f>
        <v>0</v>
      </c>
    </row>
    <row r="12843" spans="1:3" x14ac:dyDescent="0.25">
      <c r="A12843" t="str">
        <f>IF(B12843=0,"",IF(KLEMBORD!A12845="",FILTERBLAD!A12842,KLEMBORD!A12845))</f>
        <v/>
      </c>
      <c r="B12843">
        <f>KLEMBORD!B12845</f>
        <v>0</v>
      </c>
      <c r="C12843">
        <f>IF(A12843=A12842,0,1)</f>
        <v>0</v>
      </c>
    </row>
    <row r="12844" spans="1:3" x14ac:dyDescent="0.25">
      <c r="A12844" t="str">
        <f>IF(B12844=0,"",IF(KLEMBORD!A12846="",FILTERBLAD!A12843,KLEMBORD!A12846))</f>
        <v/>
      </c>
      <c r="B12844">
        <f>KLEMBORD!B12846</f>
        <v>0</v>
      </c>
      <c r="C12844">
        <f>IF(A12844=A12843,0,1)</f>
        <v>0</v>
      </c>
    </row>
    <row r="12845" spans="1:3" x14ac:dyDescent="0.25">
      <c r="A12845" t="str">
        <f>IF(B12845=0,"",IF(KLEMBORD!A12847="",FILTERBLAD!A12844,KLEMBORD!A12847))</f>
        <v/>
      </c>
      <c r="B12845">
        <f>KLEMBORD!B12847</f>
        <v>0</v>
      </c>
      <c r="C12845">
        <f>IF(A12845=A12844,0,1)</f>
        <v>0</v>
      </c>
    </row>
    <row r="12846" spans="1:3" x14ac:dyDescent="0.25">
      <c r="A12846" t="str">
        <f>IF(B12846=0,"",IF(KLEMBORD!A12848="",FILTERBLAD!A12845,KLEMBORD!A12848))</f>
        <v/>
      </c>
      <c r="B12846">
        <f>KLEMBORD!B12848</f>
        <v>0</v>
      </c>
      <c r="C12846">
        <f>IF(A12846=A12845,0,1)</f>
        <v>0</v>
      </c>
    </row>
    <row r="12847" spans="1:3" x14ac:dyDescent="0.25">
      <c r="A12847" t="str">
        <f>IF(B12847=0,"",IF(KLEMBORD!A12849="",FILTERBLAD!A12846,KLEMBORD!A12849))</f>
        <v/>
      </c>
      <c r="B12847">
        <f>KLEMBORD!B12849</f>
        <v>0</v>
      </c>
      <c r="C12847">
        <f>IF(A12847=A12846,0,1)</f>
        <v>0</v>
      </c>
    </row>
    <row r="12848" spans="1:3" x14ac:dyDescent="0.25">
      <c r="A12848" t="str">
        <f>IF(B12848=0,"",IF(KLEMBORD!A12850="",FILTERBLAD!A12847,KLEMBORD!A12850))</f>
        <v/>
      </c>
      <c r="B12848">
        <f>KLEMBORD!B12850</f>
        <v>0</v>
      </c>
      <c r="C12848">
        <f>IF(A12848=A12847,0,1)</f>
        <v>0</v>
      </c>
    </row>
    <row r="12849" spans="1:3" x14ac:dyDescent="0.25">
      <c r="A12849" t="str">
        <f>IF(B12849=0,"",IF(KLEMBORD!A12851="",FILTERBLAD!A12848,KLEMBORD!A12851))</f>
        <v/>
      </c>
      <c r="B12849">
        <f>KLEMBORD!B12851</f>
        <v>0</v>
      </c>
      <c r="C12849">
        <f>IF(A12849=A12848,0,1)</f>
        <v>0</v>
      </c>
    </row>
    <row r="12850" spans="1:3" x14ac:dyDescent="0.25">
      <c r="A12850" t="str">
        <f>IF(B12850=0,"",IF(KLEMBORD!A12852="",FILTERBLAD!A12849,KLEMBORD!A12852))</f>
        <v/>
      </c>
      <c r="B12850">
        <f>KLEMBORD!B12852</f>
        <v>0</v>
      </c>
      <c r="C12850">
        <f>IF(A12850=A12849,0,1)</f>
        <v>0</v>
      </c>
    </row>
    <row r="12851" spans="1:3" x14ac:dyDescent="0.25">
      <c r="A12851" t="str">
        <f>IF(B12851=0,"",IF(KLEMBORD!A12853="",FILTERBLAD!A12850,KLEMBORD!A12853))</f>
        <v/>
      </c>
      <c r="B12851">
        <f>KLEMBORD!B12853</f>
        <v>0</v>
      </c>
      <c r="C12851">
        <f>IF(A12851=A12850,0,1)</f>
        <v>0</v>
      </c>
    </row>
    <row r="12852" spans="1:3" x14ac:dyDescent="0.25">
      <c r="A12852" t="str">
        <f>IF(B12852=0,"",IF(KLEMBORD!A12854="",FILTERBLAD!A12851,KLEMBORD!A12854))</f>
        <v/>
      </c>
      <c r="B12852">
        <f>KLEMBORD!B12854</f>
        <v>0</v>
      </c>
      <c r="C12852">
        <f>IF(A12852=A12851,0,1)</f>
        <v>0</v>
      </c>
    </row>
    <row r="12853" spans="1:3" x14ac:dyDescent="0.25">
      <c r="A12853" t="str">
        <f>IF(B12853=0,"",IF(KLEMBORD!A12855="",FILTERBLAD!A12852,KLEMBORD!A12855))</f>
        <v/>
      </c>
      <c r="B12853">
        <f>KLEMBORD!B12855</f>
        <v>0</v>
      </c>
      <c r="C12853">
        <f>IF(A12853=A12852,0,1)</f>
        <v>0</v>
      </c>
    </row>
    <row r="12854" spans="1:3" x14ac:dyDescent="0.25">
      <c r="A12854" t="str">
        <f>IF(B12854=0,"",IF(KLEMBORD!A12856="",FILTERBLAD!A12853,KLEMBORD!A12856))</f>
        <v/>
      </c>
      <c r="B12854">
        <f>KLEMBORD!B12856</f>
        <v>0</v>
      </c>
      <c r="C12854">
        <f>IF(A12854=A12853,0,1)</f>
        <v>0</v>
      </c>
    </row>
    <row r="12855" spans="1:3" x14ac:dyDescent="0.25">
      <c r="A12855" t="str">
        <f>IF(B12855=0,"",IF(KLEMBORD!A12857="",FILTERBLAD!A12854,KLEMBORD!A12857))</f>
        <v/>
      </c>
      <c r="B12855">
        <f>KLEMBORD!B12857</f>
        <v>0</v>
      </c>
      <c r="C12855">
        <f>IF(A12855=A12854,0,1)</f>
        <v>0</v>
      </c>
    </row>
    <row r="12856" spans="1:3" x14ac:dyDescent="0.25">
      <c r="A12856" t="str">
        <f>IF(B12856=0,"",IF(KLEMBORD!A12858="",FILTERBLAD!A12855,KLEMBORD!A12858))</f>
        <v/>
      </c>
      <c r="B12856">
        <f>KLEMBORD!B12858</f>
        <v>0</v>
      </c>
      <c r="C12856">
        <f>IF(A12856=A12855,0,1)</f>
        <v>0</v>
      </c>
    </row>
    <row r="12857" spans="1:3" x14ac:dyDescent="0.25">
      <c r="A12857" t="str">
        <f>IF(B12857=0,"",IF(KLEMBORD!A12859="",FILTERBLAD!A12856,KLEMBORD!A12859))</f>
        <v/>
      </c>
      <c r="B12857">
        <f>KLEMBORD!B12859</f>
        <v>0</v>
      </c>
      <c r="C12857">
        <f>IF(A12857=A12856,0,1)</f>
        <v>0</v>
      </c>
    </row>
    <row r="12858" spans="1:3" x14ac:dyDescent="0.25">
      <c r="A12858" t="str">
        <f>IF(B12858=0,"",IF(KLEMBORD!A12860="",FILTERBLAD!A12857,KLEMBORD!A12860))</f>
        <v/>
      </c>
      <c r="B12858">
        <f>KLEMBORD!B12860</f>
        <v>0</v>
      </c>
      <c r="C12858">
        <f>IF(A12858=A12857,0,1)</f>
        <v>0</v>
      </c>
    </row>
    <row r="12859" spans="1:3" x14ac:dyDescent="0.25">
      <c r="A12859" t="str">
        <f>IF(B12859=0,"",IF(KLEMBORD!A12861="",FILTERBLAD!A12858,KLEMBORD!A12861))</f>
        <v/>
      </c>
      <c r="B12859">
        <f>KLEMBORD!B12861</f>
        <v>0</v>
      </c>
      <c r="C12859">
        <f>IF(A12859=A12858,0,1)</f>
        <v>0</v>
      </c>
    </row>
    <row r="12860" spans="1:3" x14ac:dyDescent="0.25">
      <c r="A12860" t="str">
        <f>IF(B12860=0,"",IF(KLEMBORD!A12862="",FILTERBLAD!A12859,KLEMBORD!A12862))</f>
        <v/>
      </c>
      <c r="B12860">
        <f>KLEMBORD!B12862</f>
        <v>0</v>
      </c>
      <c r="C12860">
        <f>IF(A12860=A12859,0,1)</f>
        <v>0</v>
      </c>
    </row>
    <row r="12861" spans="1:3" x14ac:dyDescent="0.25">
      <c r="A12861" t="str">
        <f>IF(B12861=0,"",IF(KLEMBORD!A12863="",FILTERBLAD!A12860,KLEMBORD!A12863))</f>
        <v/>
      </c>
      <c r="B12861">
        <f>KLEMBORD!B12863</f>
        <v>0</v>
      </c>
      <c r="C12861">
        <f>IF(A12861=A12860,0,1)</f>
        <v>0</v>
      </c>
    </row>
    <row r="12862" spans="1:3" x14ac:dyDescent="0.25">
      <c r="A12862" t="str">
        <f>IF(B12862=0,"",IF(KLEMBORD!A12864="",FILTERBLAD!A12861,KLEMBORD!A12864))</f>
        <v/>
      </c>
      <c r="B12862">
        <f>KLEMBORD!B12864</f>
        <v>0</v>
      </c>
      <c r="C12862">
        <f>IF(A12862=A12861,0,1)</f>
        <v>0</v>
      </c>
    </row>
    <row r="12863" spans="1:3" x14ac:dyDescent="0.25">
      <c r="A12863" t="str">
        <f>IF(B12863=0,"",IF(KLEMBORD!A12865="",FILTERBLAD!A12862,KLEMBORD!A12865))</f>
        <v/>
      </c>
      <c r="B12863">
        <f>KLEMBORD!B12865</f>
        <v>0</v>
      </c>
      <c r="C12863">
        <f>IF(A12863=A12862,0,1)</f>
        <v>0</v>
      </c>
    </row>
    <row r="12864" spans="1:3" x14ac:dyDescent="0.25">
      <c r="A12864" t="str">
        <f>IF(B12864=0,"",IF(KLEMBORD!A12866="",FILTERBLAD!A12863,KLEMBORD!A12866))</f>
        <v/>
      </c>
      <c r="B12864">
        <f>KLEMBORD!B12866</f>
        <v>0</v>
      </c>
      <c r="C12864">
        <f>IF(A12864=A12863,0,1)</f>
        <v>0</v>
      </c>
    </row>
    <row r="12865" spans="1:3" x14ac:dyDescent="0.25">
      <c r="A12865" t="str">
        <f>IF(B12865=0,"",IF(KLEMBORD!A12867="",FILTERBLAD!A12864,KLEMBORD!A12867))</f>
        <v/>
      </c>
      <c r="B12865">
        <f>KLEMBORD!B12867</f>
        <v>0</v>
      </c>
      <c r="C12865">
        <f>IF(A12865=A12864,0,1)</f>
        <v>0</v>
      </c>
    </row>
    <row r="12866" spans="1:3" x14ac:dyDescent="0.25">
      <c r="A12866" t="str">
        <f>IF(B12866=0,"",IF(KLEMBORD!A12868="",FILTERBLAD!A12865,KLEMBORD!A12868))</f>
        <v/>
      </c>
      <c r="B12866">
        <f>KLEMBORD!B12868</f>
        <v>0</v>
      </c>
      <c r="C12866">
        <f>IF(A12866=A12865,0,1)</f>
        <v>0</v>
      </c>
    </row>
    <row r="12867" spans="1:3" x14ac:dyDescent="0.25">
      <c r="A12867" t="str">
        <f>IF(B12867=0,"",IF(KLEMBORD!A12869="",FILTERBLAD!A12866,KLEMBORD!A12869))</f>
        <v/>
      </c>
      <c r="B12867">
        <f>KLEMBORD!B12869</f>
        <v>0</v>
      </c>
      <c r="C12867">
        <f>IF(A12867=A12866,0,1)</f>
        <v>0</v>
      </c>
    </row>
    <row r="12868" spans="1:3" x14ac:dyDescent="0.25">
      <c r="A12868" t="str">
        <f>IF(B12868=0,"",IF(KLEMBORD!A12870="",FILTERBLAD!A12867,KLEMBORD!A12870))</f>
        <v/>
      </c>
      <c r="B12868">
        <f>KLEMBORD!B12870</f>
        <v>0</v>
      </c>
      <c r="C12868">
        <f>IF(A12868=A12867,0,1)</f>
        <v>0</v>
      </c>
    </row>
    <row r="12869" spans="1:3" x14ac:dyDescent="0.25">
      <c r="A12869" t="str">
        <f>IF(B12869=0,"",IF(KLEMBORD!A12871="",FILTERBLAD!A12868,KLEMBORD!A12871))</f>
        <v/>
      </c>
      <c r="B12869">
        <f>KLEMBORD!B12871</f>
        <v>0</v>
      </c>
      <c r="C12869">
        <f>IF(A12869=A12868,0,1)</f>
        <v>0</v>
      </c>
    </row>
    <row r="12870" spans="1:3" x14ac:dyDescent="0.25">
      <c r="A12870" t="str">
        <f>IF(B12870=0,"",IF(KLEMBORD!A12872="",FILTERBLAD!A12869,KLEMBORD!A12872))</f>
        <v/>
      </c>
      <c r="B12870">
        <f>KLEMBORD!B12872</f>
        <v>0</v>
      </c>
      <c r="C12870">
        <f>IF(A12870=A12869,0,1)</f>
        <v>0</v>
      </c>
    </row>
    <row r="12871" spans="1:3" x14ac:dyDescent="0.25">
      <c r="A12871" t="str">
        <f>IF(B12871=0,"",IF(KLEMBORD!A12873="",FILTERBLAD!A12870,KLEMBORD!A12873))</f>
        <v/>
      </c>
      <c r="B12871">
        <f>KLEMBORD!B12873</f>
        <v>0</v>
      </c>
      <c r="C12871">
        <f>IF(A12871=A12870,0,1)</f>
        <v>0</v>
      </c>
    </row>
    <row r="12872" spans="1:3" x14ac:dyDescent="0.25">
      <c r="A12872" t="str">
        <f>IF(B12872=0,"",IF(KLEMBORD!A12874="",FILTERBLAD!A12871,KLEMBORD!A12874))</f>
        <v/>
      </c>
      <c r="B12872">
        <f>KLEMBORD!B12874</f>
        <v>0</v>
      </c>
      <c r="C12872">
        <f>IF(A12872=A12871,0,1)</f>
        <v>0</v>
      </c>
    </row>
    <row r="12873" spans="1:3" x14ac:dyDescent="0.25">
      <c r="A12873" t="str">
        <f>IF(B12873=0,"",IF(KLEMBORD!A12875="",FILTERBLAD!A12872,KLEMBORD!A12875))</f>
        <v/>
      </c>
      <c r="B12873">
        <f>KLEMBORD!B12875</f>
        <v>0</v>
      </c>
      <c r="C12873">
        <f>IF(A12873=A12872,0,1)</f>
        <v>0</v>
      </c>
    </row>
    <row r="12874" spans="1:3" x14ac:dyDescent="0.25">
      <c r="A12874" t="str">
        <f>IF(B12874=0,"",IF(KLEMBORD!A12876="",FILTERBLAD!A12873,KLEMBORD!A12876))</f>
        <v/>
      </c>
      <c r="B12874">
        <f>KLEMBORD!B12876</f>
        <v>0</v>
      </c>
      <c r="C12874">
        <f>IF(A12874=A12873,0,1)</f>
        <v>0</v>
      </c>
    </row>
    <row r="12875" spans="1:3" x14ac:dyDescent="0.25">
      <c r="A12875" t="str">
        <f>IF(B12875=0,"",IF(KLEMBORD!A12877="",FILTERBLAD!A12874,KLEMBORD!A12877))</f>
        <v/>
      </c>
      <c r="B12875">
        <f>KLEMBORD!B12877</f>
        <v>0</v>
      </c>
      <c r="C12875">
        <f>IF(A12875=A12874,0,1)</f>
        <v>0</v>
      </c>
    </row>
    <row r="12876" spans="1:3" x14ac:dyDescent="0.25">
      <c r="A12876" t="str">
        <f>IF(B12876=0,"",IF(KLEMBORD!A12878="",FILTERBLAD!A12875,KLEMBORD!A12878))</f>
        <v/>
      </c>
      <c r="B12876">
        <f>KLEMBORD!B12878</f>
        <v>0</v>
      </c>
      <c r="C12876">
        <f>IF(A12876=A12875,0,1)</f>
        <v>0</v>
      </c>
    </row>
    <row r="12877" spans="1:3" x14ac:dyDescent="0.25">
      <c r="A12877" t="str">
        <f>IF(B12877=0,"",IF(KLEMBORD!A12879="",FILTERBLAD!A12876,KLEMBORD!A12879))</f>
        <v/>
      </c>
      <c r="B12877">
        <f>KLEMBORD!B12879</f>
        <v>0</v>
      </c>
      <c r="C12877">
        <f>IF(A12877=A12876,0,1)</f>
        <v>0</v>
      </c>
    </row>
    <row r="12878" spans="1:3" x14ac:dyDescent="0.25">
      <c r="A12878" t="str">
        <f>IF(B12878=0,"",IF(KLEMBORD!A12880="",FILTERBLAD!A12877,KLEMBORD!A12880))</f>
        <v/>
      </c>
      <c r="B12878">
        <f>KLEMBORD!B12880</f>
        <v>0</v>
      </c>
      <c r="C12878">
        <f>IF(A12878=A12877,0,1)</f>
        <v>0</v>
      </c>
    </row>
    <row r="12879" spans="1:3" x14ac:dyDescent="0.25">
      <c r="A12879" t="str">
        <f>IF(B12879=0,"",IF(KLEMBORD!A12881="",FILTERBLAD!A12878,KLEMBORD!A12881))</f>
        <v/>
      </c>
      <c r="B12879">
        <f>KLEMBORD!B12881</f>
        <v>0</v>
      </c>
      <c r="C12879">
        <f>IF(A12879=A12878,0,1)</f>
        <v>0</v>
      </c>
    </row>
    <row r="12880" spans="1:3" x14ac:dyDescent="0.25">
      <c r="A12880" t="str">
        <f>IF(B12880=0,"",IF(KLEMBORD!A12882="",FILTERBLAD!A12879,KLEMBORD!A12882))</f>
        <v/>
      </c>
      <c r="B12880">
        <f>KLEMBORD!B12882</f>
        <v>0</v>
      </c>
      <c r="C12880">
        <f>IF(A12880=A12879,0,1)</f>
        <v>0</v>
      </c>
    </row>
    <row r="12881" spans="1:3" x14ac:dyDescent="0.25">
      <c r="A12881" t="str">
        <f>IF(B12881=0,"",IF(KLEMBORD!A12883="",FILTERBLAD!A12880,KLEMBORD!A12883))</f>
        <v/>
      </c>
      <c r="B12881">
        <f>KLEMBORD!B12883</f>
        <v>0</v>
      </c>
      <c r="C12881">
        <f>IF(A12881=A12880,0,1)</f>
        <v>0</v>
      </c>
    </row>
    <row r="12882" spans="1:3" x14ac:dyDescent="0.25">
      <c r="A12882" t="str">
        <f>IF(B12882=0,"",IF(KLEMBORD!A12884="",FILTERBLAD!A12881,KLEMBORD!A12884))</f>
        <v/>
      </c>
      <c r="B12882">
        <f>KLEMBORD!B12884</f>
        <v>0</v>
      </c>
      <c r="C12882">
        <f>IF(A12882=A12881,0,1)</f>
        <v>0</v>
      </c>
    </row>
    <row r="12883" spans="1:3" x14ac:dyDescent="0.25">
      <c r="A12883" t="str">
        <f>IF(B12883=0,"",IF(KLEMBORD!A12885="",FILTERBLAD!A12882,KLEMBORD!A12885))</f>
        <v/>
      </c>
      <c r="B12883">
        <f>KLEMBORD!B12885</f>
        <v>0</v>
      </c>
      <c r="C12883">
        <f>IF(A12883=A12882,0,1)</f>
        <v>0</v>
      </c>
    </row>
    <row r="12884" spans="1:3" x14ac:dyDescent="0.25">
      <c r="A12884" t="str">
        <f>IF(B12884=0,"",IF(KLEMBORD!A12886="",FILTERBLAD!A12883,KLEMBORD!A12886))</f>
        <v/>
      </c>
      <c r="B12884">
        <f>KLEMBORD!B12886</f>
        <v>0</v>
      </c>
      <c r="C12884">
        <f>IF(A12884=A12883,0,1)</f>
        <v>0</v>
      </c>
    </row>
    <row r="12885" spans="1:3" x14ac:dyDescent="0.25">
      <c r="A12885" t="str">
        <f>IF(B12885=0,"",IF(KLEMBORD!A12887="",FILTERBLAD!A12884,KLEMBORD!A12887))</f>
        <v/>
      </c>
      <c r="B12885">
        <f>KLEMBORD!B12887</f>
        <v>0</v>
      </c>
      <c r="C12885">
        <f>IF(A12885=A12884,0,1)</f>
        <v>0</v>
      </c>
    </row>
    <row r="12886" spans="1:3" x14ac:dyDescent="0.25">
      <c r="A12886" t="str">
        <f>IF(B12886=0,"",IF(KLEMBORD!A12888="",FILTERBLAD!A12885,KLEMBORD!A12888))</f>
        <v/>
      </c>
      <c r="B12886">
        <f>KLEMBORD!B12888</f>
        <v>0</v>
      </c>
      <c r="C12886">
        <f>IF(A12886=A12885,0,1)</f>
        <v>0</v>
      </c>
    </row>
    <row r="12887" spans="1:3" x14ac:dyDescent="0.25">
      <c r="A12887" t="str">
        <f>IF(B12887=0,"",IF(KLEMBORD!A12889="",FILTERBLAD!A12886,KLEMBORD!A12889))</f>
        <v/>
      </c>
      <c r="B12887">
        <f>KLEMBORD!B12889</f>
        <v>0</v>
      </c>
      <c r="C12887">
        <f>IF(A12887=A12886,0,1)</f>
        <v>0</v>
      </c>
    </row>
    <row r="12888" spans="1:3" x14ac:dyDescent="0.25">
      <c r="A12888" t="str">
        <f>IF(B12888=0,"",IF(KLEMBORD!A12890="",FILTERBLAD!A12887,KLEMBORD!A12890))</f>
        <v/>
      </c>
      <c r="B12888">
        <f>KLEMBORD!B12890</f>
        <v>0</v>
      </c>
      <c r="C12888">
        <f>IF(A12888=A12887,0,1)</f>
        <v>0</v>
      </c>
    </row>
    <row r="12889" spans="1:3" x14ac:dyDescent="0.25">
      <c r="A12889" t="str">
        <f>IF(B12889=0,"",IF(KLEMBORD!A12891="",FILTERBLAD!A12888,KLEMBORD!A12891))</f>
        <v/>
      </c>
      <c r="B12889">
        <f>KLEMBORD!B12891</f>
        <v>0</v>
      </c>
      <c r="C12889">
        <f>IF(A12889=A12888,0,1)</f>
        <v>0</v>
      </c>
    </row>
    <row r="12890" spans="1:3" x14ac:dyDescent="0.25">
      <c r="A12890" t="str">
        <f>IF(B12890=0,"",IF(KLEMBORD!A12892="",FILTERBLAD!A12889,KLEMBORD!A12892))</f>
        <v/>
      </c>
      <c r="B12890">
        <f>KLEMBORD!B12892</f>
        <v>0</v>
      </c>
      <c r="C12890">
        <f>IF(A12890=A12889,0,1)</f>
        <v>0</v>
      </c>
    </row>
    <row r="12891" spans="1:3" x14ac:dyDescent="0.25">
      <c r="A12891" t="str">
        <f>IF(B12891=0,"",IF(KLEMBORD!A12893="",FILTERBLAD!A12890,KLEMBORD!A12893))</f>
        <v/>
      </c>
      <c r="B12891">
        <f>KLEMBORD!B12893</f>
        <v>0</v>
      </c>
      <c r="C12891">
        <f>IF(A12891=A12890,0,1)</f>
        <v>0</v>
      </c>
    </row>
    <row r="12892" spans="1:3" x14ac:dyDescent="0.25">
      <c r="A12892" t="str">
        <f>IF(B12892=0,"",IF(KLEMBORD!A12894="",FILTERBLAD!A12891,KLEMBORD!A12894))</f>
        <v/>
      </c>
      <c r="B12892">
        <f>KLEMBORD!B12894</f>
        <v>0</v>
      </c>
      <c r="C12892">
        <f>IF(A12892=A12891,0,1)</f>
        <v>0</v>
      </c>
    </row>
    <row r="12893" spans="1:3" x14ac:dyDescent="0.25">
      <c r="A12893" t="str">
        <f>IF(B12893=0,"",IF(KLEMBORD!A12895="",FILTERBLAD!A12892,KLEMBORD!A12895))</f>
        <v/>
      </c>
      <c r="B12893">
        <f>KLEMBORD!B12895</f>
        <v>0</v>
      </c>
      <c r="C12893">
        <f>IF(A12893=A12892,0,1)</f>
        <v>0</v>
      </c>
    </row>
    <row r="12894" spans="1:3" x14ac:dyDescent="0.25">
      <c r="A12894" t="str">
        <f>IF(B12894=0,"",IF(KLEMBORD!A12896="",FILTERBLAD!A12893,KLEMBORD!A12896))</f>
        <v/>
      </c>
      <c r="B12894">
        <f>KLEMBORD!B12896</f>
        <v>0</v>
      </c>
      <c r="C12894">
        <f>IF(A12894=A12893,0,1)</f>
        <v>0</v>
      </c>
    </row>
    <row r="12895" spans="1:3" x14ac:dyDescent="0.25">
      <c r="A12895" t="str">
        <f>IF(B12895=0,"",IF(KLEMBORD!A12897="",FILTERBLAD!A12894,KLEMBORD!A12897))</f>
        <v/>
      </c>
      <c r="B12895">
        <f>KLEMBORD!B12897</f>
        <v>0</v>
      </c>
      <c r="C12895">
        <f>IF(A12895=A12894,0,1)</f>
        <v>0</v>
      </c>
    </row>
    <row r="12896" spans="1:3" x14ac:dyDescent="0.25">
      <c r="A12896" t="str">
        <f>IF(B12896=0,"",IF(KLEMBORD!A12898="",FILTERBLAD!A12895,KLEMBORD!A12898))</f>
        <v/>
      </c>
      <c r="B12896">
        <f>KLEMBORD!B12898</f>
        <v>0</v>
      </c>
      <c r="C12896">
        <f>IF(A12896=A12895,0,1)</f>
        <v>0</v>
      </c>
    </row>
    <row r="12897" spans="1:3" x14ac:dyDescent="0.25">
      <c r="A12897" t="str">
        <f>IF(B12897=0,"",IF(KLEMBORD!A12899="",FILTERBLAD!A12896,KLEMBORD!A12899))</f>
        <v/>
      </c>
      <c r="B12897">
        <f>KLEMBORD!B12899</f>
        <v>0</v>
      </c>
      <c r="C12897">
        <f>IF(A12897=A12896,0,1)</f>
        <v>0</v>
      </c>
    </row>
    <row r="12898" spans="1:3" x14ac:dyDescent="0.25">
      <c r="A12898" t="str">
        <f>IF(B12898=0,"",IF(KLEMBORD!A12900="",FILTERBLAD!A12897,KLEMBORD!A12900))</f>
        <v/>
      </c>
      <c r="B12898">
        <f>KLEMBORD!B12900</f>
        <v>0</v>
      </c>
      <c r="C12898">
        <f>IF(A12898=A12897,0,1)</f>
        <v>0</v>
      </c>
    </row>
    <row r="12899" spans="1:3" x14ac:dyDescent="0.25">
      <c r="A12899" t="str">
        <f>IF(B12899=0,"",IF(KLEMBORD!A12901="",FILTERBLAD!A12898,KLEMBORD!A12901))</f>
        <v/>
      </c>
      <c r="B12899">
        <f>KLEMBORD!B12901</f>
        <v>0</v>
      </c>
      <c r="C12899">
        <f>IF(A12899=A12898,0,1)</f>
        <v>0</v>
      </c>
    </row>
    <row r="12900" spans="1:3" x14ac:dyDescent="0.25">
      <c r="A12900" t="str">
        <f>IF(B12900=0,"",IF(KLEMBORD!A12902="",FILTERBLAD!A12899,KLEMBORD!A12902))</f>
        <v/>
      </c>
      <c r="B12900">
        <f>KLEMBORD!B12902</f>
        <v>0</v>
      </c>
      <c r="C12900">
        <f>IF(A12900=A12899,0,1)</f>
        <v>0</v>
      </c>
    </row>
    <row r="12901" spans="1:3" x14ac:dyDescent="0.25">
      <c r="A12901" t="str">
        <f>IF(B12901=0,"",IF(KLEMBORD!A12903="",FILTERBLAD!A12900,KLEMBORD!A12903))</f>
        <v/>
      </c>
      <c r="B12901">
        <f>KLEMBORD!B12903</f>
        <v>0</v>
      </c>
      <c r="C12901">
        <f>IF(A12901=A12900,0,1)</f>
        <v>0</v>
      </c>
    </row>
    <row r="12902" spans="1:3" x14ac:dyDescent="0.25">
      <c r="A12902" t="str">
        <f>IF(B12902=0,"",IF(KLEMBORD!A12904="",FILTERBLAD!A12901,KLEMBORD!A12904))</f>
        <v/>
      </c>
      <c r="B12902">
        <f>KLEMBORD!B12904</f>
        <v>0</v>
      </c>
      <c r="C12902">
        <f>IF(A12902=A12901,0,1)</f>
        <v>0</v>
      </c>
    </row>
    <row r="12903" spans="1:3" x14ac:dyDescent="0.25">
      <c r="A12903" t="str">
        <f>IF(B12903=0,"",IF(KLEMBORD!A12905="",FILTERBLAD!A12902,KLEMBORD!A12905))</f>
        <v/>
      </c>
      <c r="B12903">
        <f>KLEMBORD!B12905</f>
        <v>0</v>
      </c>
      <c r="C12903">
        <f>IF(A12903=A12902,0,1)</f>
        <v>0</v>
      </c>
    </row>
    <row r="12904" spans="1:3" x14ac:dyDescent="0.25">
      <c r="A12904" t="str">
        <f>IF(B12904=0,"",IF(KLEMBORD!A12906="",FILTERBLAD!A12903,KLEMBORD!A12906))</f>
        <v/>
      </c>
      <c r="B12904">
        <f>KLEMBORD!B12906</f>
        <v>0</v>
      </c>
      <c r="C12904">
        <f>IF(A12904=A12903,0,1)</f>
        <v>0</v>
      </c>
    </row>
    <row r="12905" spans="1:3" x14ac:dyDescent="0.25">
      <c r="A12905" t="str">
        <f>IF(B12905=0,"",IF(KLEMBORD!A12907="",FILTERBLAD!A12904,KLEMBORD!A12907))</f>
        <v/>
      </c>
      <c r="B12905">
        <f>KLEMBORD!B12907</f>
        <v>0</v>
      </c>
      <c r="C12905">
        <f>IF(A12905=A12904,0,1)</f>
        <v>0</v>
      </c>
    </row>
    <row r="12906" spans="1:3" x14ac:dyDescent="0.25">
      <c r="A12906" t="str">
        <f>IF(B12906=0,"",IF(KLEMBORD!A12908="",FILTERBLAD!A12905,KLEMBORD!A12908))</f>
        <v/>
      </c>
      <c r="B12906">
        <f>KLEMBORD!B12908</f>
        <v>0</v>
      </c>
      <c r="C12906">
        <f>IF(A12906=A12905,0,1)</f>
        <v>0</v>
      </c>
    </row>
    <row r="12907" spans="1:3" x14ac:dyDescent="0.25">
      <c r="A12907" t="str">
        <f>IF(B12907=0,"",IF(KLEMBORD!A12909="",FILTERBLAD!A12906,KLEMBORD!A12909))</f>
        <v/>
      </c>
      <c r="B12907">
        <f>KLEMBORD!B12909</f>
        <v>0</v>
      </c>
      <c r="C12907">
        <f>IF(A12907=A12906,0,1)</f>
        <v>0</v>
      </c>
    </row>
    <row r="12908" spans="1:3" x14ac:dyDescent="0.25">
      <c r="A12908" t="str">
        <f>IF(B12908=0,"",IF(KLEMBORD!A12910="",FILTERBLAD!A12907,KLEMBORD!A12910))</f>
        <v/>
      </c>
      <c r="B12908">
        <f>KLEMBORD!B12910</f>
        <v>0</v>
      </c>
      <c r="C12908">
        <f>IF(A12908=A12907,0,1)</f>
        <v>0</v>
      </c>
    </row>
    <row r="12909" spans="1:3" x14ac:dyDescent="0.25">
      <c r="A12909" t="str">
        <f>IF(B12909=0,"",IF(KLEMBORD!A12911="",FILTERBLAD!A12908,KLEMBORD!A12911))</f>
        <v/>
      </c>
      <c r="B12909">
        <f>KLEMBORD!B12911</f>
        <v>0</v>
      </c>
      <c r="C12909">
        <f>IF(A12909=A12908,0,1)</f>
        <v>0</v>
      </c>
    </row>
    <row r="12910" spans="1:3" x14ac:dyDescent="0.25">
      <c r="A12910" t="str">
        <f>IF(B12910=0,"",IF(KLEMBORD!A12912="",FILTERBLAD!A12909,KLEMBORD!A12912))</f>
        <v/>
      </c>
      <c r="B12910">
        <f>KLEMBORD!B12912</f>
        <v>0</v>
      </c>
      <c r="C12910">
        <f>IF(A12910=A12909,0,1)</f>
        <v>0</v>
      </c>
    </row>
    <row r="12911" spans="1:3" x14ac:dyDescent="0.25">
      <c r="A12911" t="str">
        <f>IF(B12911=0,"",IF(KLEMBORD!A12913="",FILTERBLAD!A12910,KLEMBORD!A12913))</f>
        <v/>
      </c>
      <c r="B12911">
        <f>KLEMBORD!B12913</f>
        <v>0</v>
      </c>
      <c r="C12911">
        <f>IF(A12911=A12910,0,1)</f>
        <v>0</v>
      </c>
    </row>
    <row r="12912" spans="1:3" x14ac:dyDescent="0.25">
      <c r="A12912" t="str">
        <f>IF(B12912=0,"",IF(KLEMBORD!A12914="",FILTERBLAD!A12911,KLEMBORD!A12914))</f>
        <v/>
      </c>
      <c r="B12912">
        <f>KLEMBORD!B12914</f>
        <v>0</v>
      </c>
      <c r="C12912">
        <f>IF(A12912=A12911,0,1)</f>
        <v>0</v>
      </c>
    </row>
    <row r="12913" spans="1:3" x14ac:dyDescent="0.25">
      <c r="A12913" t="str">
        <f>IF(B12913=0,"",IF(KLEMBORD!A12915="",FILTERBLAD!A12912,KLEMBORD!A12915))</f>
        <v/>
      </c>
      <c r="B12913">
        <f>KLEMBORD!B12915</f>
        <v>0</v>
      </c>
      <c r="C12913">
        <f>IF(A12913=A12912,0,1)</f>
        <v>0</v>
      </c>
    </row>
    <row r="12914" spans="1:3" x14ac:dyDescent="0.25">
      <c r="A12914" t="str">
        <f>IF(B12914=0,"",IF(KLEMBORD!A12916="",FILTERBLAD!A12913,KLEMBORD!A12916))</f>
        <v/>
      </c>
      <c r="B12914">
        <f>KLEMBORD!B12916</f>
        <v>0</v>
      </c>
      <c r="C12914">
        <f>IF(A12914=A12913,0,1)</f>
        <v>0</v>
      </c>
    </row>
    <row r="12915" spans="1:3" x14ac:dyDescent="0.25">
      <c r="A12915" t="str">
        <f>IF(B12915=0,"",IF(KLEMBORD!A12917="",FILTERBLAD!A12914,KLEMBORD!A12917))</f>
        <v/>
      </c>
      <c r="B12915">
        <f>KLEMBORD!B12917</f>
        <v>0</v>
      </c>
      <c r="C12915">
        <f>IF(A12915=A12914,0,1)</f>
        <v>0</v>
      </c>
    </row>
    <row r="12916" spans="1:3" x14ac:dyDescent="0.25">
      <c r="A12916" t="str">
        <f>IF(B12916=0,"",IF(KLEMBORD!A12918="",FILTERBLAD!A12915,KLEMBORD!A12918))</f>
        <v/>
      </c>
      <c r="B12916">
        <f>KLEMBORD!B12918</f>
        <v>0</v>
      </c>
      <c r="C12916">
        <f>IF(A12916=A12915,0,1)</f>
        <v>0</v>
      </c>
    </row>
    <row r="12917" spans="1:3" x14ac:dyDescent="0.25">
      <c r="A12917" t="str">
        <f>IF(B12917=0,"",IF(KLEMBORD!A12919="",FILTERBLAD!A12916,KLEMBORD!A12919))</f>
        <v/>
      </c>
      <c r="B12917">
        <f>KLEMBORD!B12919</f>
        <v>0</v>
      </c>
      <c r="C12917">
        <f>IF(A12917=A12916,0,1)</f>
        <v>0</v>
      </c>
    </row>
    <row r="12918" spans="1:3" x14ac:dyDescent="0.25">
      <c r="A12918" t="str">
        <f>IF(B12918=0,"",IF(KLEMBORD!A12920="",FILTERBLAD!A12917,KLEMBORD!A12920))</f>
        <v/>
      </c>
      <c r="B12918">
        <f>KLEMBORD!B12920</f>
        <v>0</v>
      </c>
      <c r="C12918">
        <f>IF(A12918=A12917,0,1)</f>
        <v>0</v>
      </c>
    </row>
    <row r="12919" spans="1:3" x14ac:dyDescent="0.25">
      <c r="A12919" t="str">
        <f>IF(B12919=0,"",IF(KLEMBORD!A12921="",FILTERBLAD!A12918,KLEMBORD!A12921))</f>
        <v/>
      </c>
      <c r="B12919">
        <f>KLEMBORD!B12921</f>
        <v>0</v>
      </c>
      <c r="C12919">
        <f>IF(A12919=A12918,0,1)</f>
        <v>0</v>
      </c>
    </row>
    <row r="12920" spans="1:3" x14ac:dyDescent="0.25">
      <c r="A12920" t="str">
        <f>IF(B12920=0,"",IF(KLEMBORD!A12922="",FILTERBLAD!A12919,KLEMBORD!A12922))</f>
        <v/>
      </c>
      <c r="B12920">
        <f>KLEMBORD!B12922</f>
        <v>0</v>
      </c>
      <c r="C12920">
        <f>IF(A12920=A12919,0,1)</f>
        <v>0</v>
      </c>
    </row>
    <row r="12921" spans="1:3" x14ac:dyDescent="0.25">
      <c r="A12921" t="str">
        <f>IF(B12921=0,"",IF(KLEMBORD!A12923="",FILTERBLAD!A12920,KLEMBORD!A12923))</f>
        <v/>
      </c>
      <c r="B12921">
        <f>KLEMBORD!B12923</f>
        <v>0</v>
      </c>
      <c r="C12921">
        <f>IF(A12921=A12920,0,1)</f>
        <v>0</v>
      </c>
    </row>
    <row r="12922" spans="1:3" x14ac:dyDescent="0.25">
      <c r="A12922" t="str">
        <f>IF(B12922=0,"",IF(KLEMBORD!A12924="",FILTERBLAD!A12921,KLEMBORD!A12924))</f>
        <v/>
      </c>
      <c r="B12922">
        <f>KLEMBORD!B12924</f>
        <v>0</v>
      </c>
      <c r="C12922">
        <f>IF(A12922=A12921,0,1)</f>
        <v>0</v>
      </c>
    </row>
    <row r="12923" spans="1:3" x14ac:dyDescent="0.25">
      <c r="A12923" t="str">
        <f>IF(B12923=0,"",IF(KLEMBORD!A12925="",FILTERBLAD!A12922,KLEMBORD!A12925))</f>
        <v/>
      </c>
      <c r="B12923">
        <f>KLEMBORD!B12925</f>
        <v>0</v>
      </c>
      <c r="C12923">
        <f>IF(A12923=A12922,0,1)</f>
        <v>0</v>
      </c>
    </row>
    <row r="12924" spans="1:3" x14ac:dyDescent="0.25">
      <c r="A12924" t="str">
        <f>IF(B12924=0,"",IF(KLEMBORD!A12926="",FILTERBLAD!A12923,KLEMBORD!A12926))</f>
        <v/>
      </c>
      <c r="B12924">
        <f>KLEMBORD!B12926</f>
        <v>0</v>
      </c>
      <c r="C12924">
        <f>IF(A12924=A12923,0,1)</f>
        <v>0</v>
      </c>
    </row>
    <row r="12925" spans="1:3" x14ac:dyDescent="0.25">
      <c r="A12925" t="str">
        <f>IF(B12925=0,"",IF(KLEMBORD!A12927="",FILTERBLAD!A12924,KLEMBORD!A12927))</f>
        <v/>
      </c>
      <c r="B12925">
        <f>KLEMBORD!B12927</f>
        <v>0</v>
      </c>
      <c r="C12925">
        <f>IF(A12925=A12924,0,1)</f>
        <v>0</v>
      </c>
    </row>
    <row r="12926" spans="1:3" x14ac:dyDescent="0.25">
      <c r="A12926" t="str">
        <f>IF(B12926=0,"",IF(KLEMBORD!A12928="",FILTERBLAD!A12925,KLEMBORD!A12928))</f>
        <v/>
      </c>
      <c r="B12926">
        <f>KLEMBORD!B12928</f>
        <v>0</v>
      </c>
      <c r="C12926">
        <f>IF(A12926=A12925,0,1)</f>
        <v>0</v>
      </c>
    </row>
    <row r="12927" spans="1:3" x14ac:dyDescent="0.25">
      <c r="A12927" t="str">
        <f>IF(B12927=0,"",IF(KLEMBORD!A12929="",FILTERBLAD!A12926,KLEMBORD!A12929))</f>
        <v/>
      </c>
      <c r="B12927">
        <f>KLEMBORD!B12929</f>
        <v>0</v>
      </c>
      <c r="C12927">
        <f>IF(A12927=A12926,0,1)</f>
        <v>0</v>
      </c>
    </row>
    <row r="12928" spans="1:3" x14ac:dyDescent="0.25">
      <c r="A12928" t="str">
        <f>IF(B12928=0,"",IF(KLEMBORD!A12930="",FILTERBLAD!A12927,KLEMBORD!A12930))</f>
        <v/>
      </c>
      <c r="B12928">
        <f>KLEMBORD!B12930</f>
        <v>0</v>
      </c>
      <c r="C12928">
        <f>IF(A12928=A12927,0,1)</f>
        <v>0</v>
      </c>
    </row>
    <row r="12929" spans="1:3" x14ac:dyDescent="0.25">
      <c r="A12929" t="str">
        <f>IF(B12929=0,"",IF(KLEMBORD!A12931="",FILTERBLAD!A12928,KLEMBORD!A12931))</f>
        <v/>
      </c>
      <c r="B12929">
        <f>KLEMBORD!B12931</f>
        <v>0</v>
      </c>
      <c r="C12929">
        <f>IF(A12929=A12928,0,1)</f>
        <v>0</v>
      </c>
    </row>
    <row r="12930" spans="1:3" x14ac:dyDescent="0.25">
      <c r="A12930" t="str">
        <f>IF(B12930=0,"",IF(KLEMBORD!A12932="",FILTERBLAD!A12929,KLEMBORD!A12932))</f>
        <v/>
      </c>
      <c r="B12930">
        <f>KLEMBORD!B12932</f>
        <v>0</v>
      </c>
      <c r="C12930">
        <f>IF(A12930=A12929,0,1)</f>
        <v>0</v>
      </c>
    </row>
    <row r="12931" spans="1:3" x14ac:dyDescent="0.25">
      <c r="A12931" t="str">
        <f>IF(B12931=0,"",IF(KLEMBORD!A12933="",FILTERBLAD!A12930,KLEMBORD!A12933))</f>
        <v/>
      </c>
      <c r="B12931">
        <f>KLEMBORD!B12933</f>
        <v>0</v>
      </c>
      <c r="C12931">
        <f>IF(A12931=A12930,0,1)</f>
        <v>0</v>
      </c>
    </row>
    <row r="12932" spans="1:3" x14ac:dyDescent="0.25">
      <c r="A12932" t="str">
        <f>IF(B12932=0,"",IF(KLEMBORD!A12934="",FILTERBLAD!A12931,KLEMBORD!A12934))</f>
        <v/>
      </c>
      <c r="B12932">
        <f>KLEMBORD!B12934</f>
        <v>0</v>
      </c>
      <c r="C12932">
        <f>IF(A12932=A12931,0,1)</f>
        <v>0</v>
      </c>
    </row>
    <row r="12933" spans="1:3" x14ac:dyDescent="0.25">
      <c r="A12933" t="str">
        <f>IF(B12933=0,"",IF(KLEMBORD!A12935="",FILTERBLAD!A12932,KLEMBORD!A12935))</f>
        <v/>
      </c>
      <c r="B12933">
        <f>KLEMBORD!B12935</f>
        <v>0</v>
      </c>
      <c r="C12933">
        <f>IF(A12933=A12932,0,1)</f>
        <v>0</v>
      </c>
    </row>
    <row r="12934" spans="1:3" x14ac:dyDescent="0.25">
      <c r="A12934" t="str">
        <f>IF(B12934=0,"",IF(KLEMBORD!A12936="",FILTERBLAD!A12933,KLEMBORD!A12936))</f>
        <v/>
      </c>
      <c r="B12934">
        <f>KLEMBORD!B12936</f>
        <v>0</v>
      </c>
      <c r="C12934">
        <f>IF(A12934=A12933,0,1)</f>
        <v>0</v>
      </c>
    </row>
    <row r="12935" spans="1:3" x14ac:dyDescent="0.25">
      <c r="A12935" t="str">
        <f>IF(B12935=0,"",IF(KLEMBORD!A12937="",FILTERBLAD!A12934,KLEMBORD!A12937))</f>
        <v/>
      </c>
      <c r="B12935">
        <f>KLEMBORD!B12937</f>
        <v>0</v>
      </c>
      <c r="C12935">
        <f>IF(A12935=A12934,0,1)</f>
        <v>0</v>
      </c>
    </row>
    <row r="12936" spans="1:3" x14ac:dyDescent="0.25">
      <c r="A12936" t="str">
        <f>IF(B12936=0,"",IF(KLEMBORD!A12938="",FILTERBLAD!A12935,KLEMBORD!A12938))</f>
        <v/>
      </c>
      <c r="B12936">
        <f>KLEMBORD!B12938</f>
        <v>0</v>
      </c>
      <c r="C12936">
        <f>IF(A12936=A12935,0,1)</f>
        <v>0</v>
      </c>
    </row>
    <row r="12937" spans="1:3" x14ac:dyDescent="0.25">
      <c r="A12937" t="str">
        <f>IF(B12937=0,"",IF(KLEMBORD!A12939="",FILTERBLAD!A12936,KLEMBORD!A12939))</f>
        <v/>
      </c>
      <c r="B12937">
        <f>KLEMBORD!B12939</f>
        <v>0</v>
      </c>
      <c r="C12937">
        <f>IF(A12937=A12936,0,1)</f>
        <v>0</v>
      </c>
    </row>
    <row r="12938" spans="1:3" x14ac:dyDescent="0.25">
      <c r="A12938" t="str">
        <f>IF(B12938=0,"",IF(KLEMBORD!A12940="",FILTERBLAD!A12937,KLEMBORD!A12940))</f>
        <v/>
      </c>
      <c r="B12938">
        <f>KLEMBORD!B12940</f>
        <v>0</v>
      </c>
      <c r="C12938">
        <f>IF(A12938=A12937,0,1)</f>
        <v>0</v>
      </c>
    </row>
    <row r="12939" spans="1:3" x14ac:dyDescent="0.25">
      <c r="A12939" t="str">
        <f>IF(B12939=0,"",IF(KLEMBORD!A12941="",FILTERBLAD!A12938,KLEMBORD!A12941))</f>
        <v/>
      </c>
      <c r="B12939">
        <f>KLEMBORD!B12941</f>
        <v>0</v>
      </c>
      <c r="C12939">
        <f>IF(A12939=A12938,0,1)</f>
        <v>0</v>
      </c>
    </row>
    <row r="12940" spans="1:3" x14ac:dyDescent="0.25">
      <c r="A12940" t="str">
        <f>IF(B12940=0,"",IF(KLEMBORD!A12942="",FILTERBLAD!A12939,KLEMBORD!A12942))</f>
        <v/>
      </c>
      <c r="B12940">
        <f>KLEMBORD!B12942</f>
        <v>0</v>
      </c>
      <c r="C12940">
        <f>IF(A12940=A12939,0,1)</f>
        <v>0</v>
      </c>
    </row>
    <row r="12941" spans="1:3" x14ac:dyDescent="0.25">
      <c r="A12941" t="str">
        <f>IF(B12941=0,"",IF(KLEMBORD!A12943="",FILTERBLAD!A12940,KLEMBORD!A12943))</f>
        <v/>
      </c>
      <c r="B12941">
        <f>KLEMBORD!B12943</f>
        <v>0</v>
      </c>
      <c r="C12941">
        <f>IF(A12941=A12940,0,1)</f>
        <v>0</v>
      </c>
    </row>
    <row r="12942" spans="1:3" x14ac:dyDescent="0.25">
      <c r="A12942" t="str">
        <f>IF(B12942=0,"",IF(KLEMBORD!A12944="",FILTERBLAD!A12941,KLEMBORD!A12944))</f>
        <v/>
      </c>
      <c r="B12942">
        <f>KLEMBORD!B12944</f>
        <v>0</v>
      </c>
      <c r="C12942">
        <f>IF(A12942=A12941,0,1)</f>
        <v>0</v>
      </c>
    </row>
    <row r="12943" spans="1:3" x14ac:dyDescent="0.25">
      <c r="A12943" t="str">
        <f>IF(B12943=0,"",IF(KLEMBORD!A12945="",FILTERBLAD!A12942,KLEMBORD!A12945))</f>
        <v/>
      </c>
      <c r="B12943">
        <f>KLEMBORD!B12945</f>
        <v>0</v>
      </c>
      <c r="C12943">
        <f>IF(A12943=A12942,0,1)</f>
        <v>0</v>
      </c>
    </row>
    <row r="12944" spans="1:3" x14ac:dyDescent="0.25">
      <c r="A12944" t="str">
        <f>IF(B12944=0,"",IF(KLEMBORD!A12946="",FILTERBLAD!A12943,KLEMBORD!A12946))</f>
        <v/>
      </c>
      <c r="B12944">
        <f>KLEMBORD!B12946</f>
        <v>0</v>
      </c>
      <c r="C12944">
        <f>IF(A12944=A12943,0,1)</f>
        <v>0</v>
      </c>
    </row>
    <row r="12945" spans="1:3" x14ac:dyDescent="0.25">
      <c r="A12945" t="str">
        <f>IF(B12945=0,"",IF(KLEMBORD!A12947="",FILTERBLAD!A12944,KLEMBORD!A12947))</f>
        <v/>
      </c>
      <c r="B12945">
        <f>KLEMBORD!B12947</f>
        <v>0</v>
      </c>
      <c r="C12945">
        <f>IF(A12945=A12944,0,1)</f>
        <v>0</v>
      </c>
    </row>
    <row r="12946" spans="1:3" x14ac:dyDescent="0.25">
      <c r="A12946" t="str">
        <f>IF(B12946=0,"",IF(KLEMBORD!A12948="",FILTERBLAD!A12945,KLEMBORD!A12948))</f>
        <v/>
      </c>
      <c r="B12946">
        <f>KLEMBORD!B12948</f>
        <v>0</v>
      </c>
      <c r="C12946">
        <f>IF(A12946=A12945,0,1)</f>
        <v>0</v>
      </c>
    </row>
    <row r="12947" spans="1:3" x14ac:dyDescent="0.25">
      <c r="A12947" t="str">
        <f>IF(B12947=0,"",IF(KLEMBORD!A12949="",FILTERBLAD!A12946,KLEMBORD!A12949))</f>
        <v/>
      </c>
      <c r="B12947">
        <f>KLEMBORD!B12949</f>
        <v>0</v>
      </c>
      <c r="C12947">
        <f>IF(A12947=A12946,0,1)</f>
        <v>0</v>
      </c>
    </row>
    <row r="12948" spans="1:3" x14ac:dyDescent="0.25">
      <c r="A12948" t="str">
        <f>IF(B12948=0,"",IF(KLEMBORD!A12950="",FILTERBLAD!A12947,KLEMBORD!A12950))</f>
        <v/>
      </c>
      <c r="B12948">
        <f>KLEMBORD!B12950</f>
        <v>0</v>
      </c>
      <c r="C12948">
        <f>IF(A12948=A12947,0,1)</f>
        <v>0</v>
      </c>
    </row>
    <row r="12949" spans="1:3" x14ac:dyDescent="0.25">
      <c r="A12949" t="str">
        <f>IF(B12949=0,"",IF(KLEMBORD!A12951="",FILTERBLAD!A12948,KLEMBORD!A12951))</f>
        <v/>
      </c>
      <c r="B12949">
        <f>KLEMBORD!B12951</f>
        <v>0</v>
      </c>
      <c r="C12949">
        <f>IF(A12949=A12948,0,1)</f>
        <v>0</v>
      </c>
    </row>
    <row r="12950" spans="1:3" x14ac:dyDescent="0.25">
      <c r="A12950" t="str">
        <f>IF(B12950=0,"",IF(KLEMBORD!A12952="",FILTERBLAD!A12949,KLEMBORD!A12952))</f>
        <v/>
      </c>
      <c r="B12950">
        <f>KLEMBORD!B12952</f>
        <v>0</v>
      </c>
      <c r="C12950">
        <f>IF(A12950=A12949,0,1)</f>
        <v>0</v>
      </c>
    </row>
    <row r="12951" spans="1:3" x14ac:dyDescent="0.25">
      <c r="A12951" t="str">
        <f>IF(B12951=0,"",IF(KLEMBORD!A12953="",FILTERBLAD!A12950,KLEMBORD!A12953))</f>
        <v/>
      </c>
      <c r="B12951">
        <f>KLEMBORD!B12953</f>
        <v>0</v>
      </c>
      <c r="C12951">
        <f>IF(A12951=A12950,0,1)</f>
        <v>0</v>
      </c>
    </row>
    <row r="12952" spans="1:3" x14ac:dyDescent="0.25">
      <c r="A12952" t="str">
        <f>IF(B12952=0,"",IF(KLEMBORD!A12954="",FILTERBLAD!A12951,KLEMBORD!A12954))</f>
        <v/>
      </c>
      <c r="B12952">
        <f>KLEMBORD!B12954</f>
        <v>0</v>
      </c>
      <c r="C12952">
        <f>IF(A12952=A12951,0,1)</f>
        <v>0</v>
      </c>
    </row>
    <row r="12953" spans="1:3" x14ac:dyDescent="0.25">
      <c r="A12953" t="str">
        <f>IF(B12953=0,"",IF(KLEMBORD!A12955="",FILTERBLAD!A12952,KLEMBORD!A12955))</f>
        <v/>
      </c>
      <c r="B12953">
        <f>KLEMBORD!B12955</f>
        <v>0</v>
      </c>
      <c r="C12953">
        <f>IF(A12953=A12952,0,1)</f>
        <v>0</v>
      </c>
    </row>
    <row r="12954" spans="1:3" x14ac:dyDescent="0.25">
      <c r="A12954" t="str">
        <f>IF(B12954=0,"",IF(KLEMBORD!A12956="",FILTERBLAD!A12953,KLEMBORD!A12956))</f>
        <v/>
      </c>
      <c r="B12954">
        <f>KLEMBORD!B12956</f>
        <v>0</v>
      </c>
      <c r="C12954">
        <f>IF(A12954=A12953,0,1)</f>
        <v>0</v>
      </c>
    </row>
    <row r="12955" spans="1:3" x14ac:dyDescent="0.25">
      <c r="A12955" t="str">
        <f>IF(B12955=0,"",IF(KLEMBORD!A12957="",FILTERBLAD!A12954,KLEMBORD!A12957))</f>
        <v/>
      </c>
      <c r="B12955">
        <f>KLEMBORD!B12957</f>
        <v>0</v>
      </c>
      <c r="C12955">
        <f>IF(A12955=A12954,0,1)</f>
        <v>0</v>
      </c>
    </row>
    <row r="12956" spans="1:3" x14ac:dyDescent="0.25">
      <c r="A12956" t="str">
        <f>IF(B12956=0,"",IF(KLEMBORD!A12958="",FILTERBLAD!A12955,KLEMBORD!A12958))</f>
        <v/>
      </c>
      <c r="B12956">
        <f>KLEMBORD!B12958</f>
        <v>0</v>
      </c>
      <c r="C12956">
        <f>IF(A12956=A12955,0,1)</f>
        <v>0</v>
      </c>
    </row>
    <row r="12957" spans="1:3" x14ac:dyDescent="0.25">
      <c r="A12957" t="str">
        <f>IF(B12957=0,"",IF(KLEMBORD!A12959="",FILTERBLAD!A12956,KLEMBORD!A12959))</f>
        <v/>
      </c>
      <c r="B12957">
        <f>KLEMBORD!B12959</f>
        <v>0</v>
      </c>
      <c r="C12957">
        <f>IF(A12957=A12956,0,1)</f>
        <v>0</v>
      </c>
    </row>
    <row r="12958" spans="1:3" x14ac:dyDescent="0.25">
      <c r="A12958" t="str">
        <f>IF(B12958=0,"",IF(KLEMBORD!A12960="",FILTERBLAD!A12957,KLEMBORD!A12960))</f>
        <v/>
      </c>
      <c r="B12958">
        <f>KLEMBORD!B12960</f>
        <v>0</v>
      </c>
      <c r="C12958">
        <f>IF(A12958=A12957,0,1)</f>
        <v>0</v>
      </c>
    </row>
    <row r="12959" spans="1:3" x14ac:dyDescent="0.25">
      <c r="A12959" t="str">
        <f>IF(B12959=0,"",IF(KLEMBORD!A12961="",FILTERBLAD!A12958,KLEMBORD!A12961))</f>
        <v/>
      </c>
      <c r="B12959">
        <f>KLEMBORD!B12961</f>
        <v>0</v>
      </c>
      <c r="C12959">
        <f>IF(A12959=A12958,0,1)</f>
        <v>0</v>
      </c>
    </row>
    <row r="12960" spans="1:3" x14ac:dyDescent="0.25">
      <c r="A12960" t="str">
        <f>IF(B12960=0,"",IF(KLEMBORD!A12962="",FILTERBLAD!A12959,KLEMBORD!A12962))</f>
        <v/>
      </c>
      <c r="B12960">
        <f>KLEMBORD!B12962</f>
        <v>0</v>
      </c>
      <c r="C12960">
        <f>IF(A12960=A12959,0,1)</f>
        <v>0</v>
      </c>
    </row>
    <row r="12961" spans="1:3" x14ac:dyDescent="0.25">
      <c r="A12961" t="str">
        <f>IF(B12961=0,"",IF(KLEMBORD!A12963="",FILTERBLAD!A12960,KLEMBORD!A12963))</f>
        <v/>
      </c>
      <c r="B12961">
        <f>KLEMBORD!B12963</f>
        <v>0</v>
      </c>
      <c r="C12961">
        <f>IF(A12961=A12960,0,1)</f>
        <v>0</v>
      </c>
    </row>
    <row r="12962" spans="1:3" x14ac:dyDescent="0.25">
      <c r="A12962" t="str">
        <f>IF(B12962=0,"",IF(KLEMBORD!A12964="",FILTERBLAD!A12961,KLEMBORD!A12964))</f>
        <v/>
      </c>
      <c r="B12962">
        <f>KLEMBORD!B12964</f>
        <v>0</v>
      </c>
      <c r="C12962">
        <f>IF(A12962=A12961,0,1)</f>
        <v>0</v>
      </c>
    </row>
    <row r="12963" spans="1:3" x14ac:dyDescent="0.25">
      <c r="A12963" t="str">
        <f>IF(B12963=0,"",IF(KLEMBORD!A12965="",FILTERBLAD!A12962,KLEMBORD!A12965))</f>
        <v/>
      </c>
      <c r="B12963">
        <f>KLEMBORD!B12965</f>
        <v>0</v>
      </c>
      <c r="C12963">
        <f>IF(A12963=A12962,0,1)</f>
        <v>0</v>
      </c>
    </row>
    <row r="12964" spans="1:3" x14ac:dyDescent="0.25">
      <c r="A12964" t="str">
        <f>IF(B12964=0,"",IF(KLEMBORD!A12966="",FILTERBLAD!A12963,KLEMBORD!A12966))</f>
        <v/>
      </c>
      <c r="B12964">
        <f>KLEMBORD!B12966</f>
        <v>0</v>
      </c>
      <c r="C12964">
        <f>IF(A12964=A12963,0,1)</f>
        <v>0</v>
      </c>
    </row>
    <row r="12965" spans="1:3" x14ac:dyDescent="0.25">
      <c r="A12965" t="str">
        <f>IF(B12965=0,"",IF(KLEMBORD!A12967="",FILTERBLAD!A12964,KLEMBORD!A12967))</f>
        <v/>
      </c>
      <c r="B12965">
        <f>KLEMBORD!B12967</f>
        <v>0</v>
      </c>
      <c r="C12965">
        <f>IF(A12965=A12964,0,1)</f>
        <v>0</v>
      </c>
    </row>
    <row r="12966" spans="1:3" x14ac:dyDescent="0.25">
      <c r="A12966" t="str">
        <f>IF(B12966=0,"",IF(KLEMBORD!A12968="",FILTERBLAD!A12965,KLEMBORD!A12968))</f>
        <v/>
      </c>
      <c r="B12966">
        <f>KLEMBORD!B12968</f>
        <v>0</v>
      </c>
      <c r="C12966">
        <f>IF(A12966=A12965,0,1)</f>
        <v>0</v>
      </c>
    </row>
    <row r="12967" spans="1:3" x14ac:dyDescent="0.25">
      <c r="A12967" t="str">
        <f>IF(B12967=0,"",IF(KLEMBORD!A12969="",FILTERBLAD!A12966,KLEMBORD!A12969))</f>
        <v/>
      </c>
      <c r="B12967">
        <f>KLEMBORD!B12969</f>
        <v>0</v>
      </c>
      <c r="C12967">
        <f>IF(A12967=A12966,0,1)</f>
        <v>0</v>
      </c>
    </row>
    <row r="12968" spans="1:3" x14ac:dyDescent="0.25">
      <c r="A12968" t="str">
        <f>IF(B12968=0,"",IF(KLEMBORD!A12970="",FILTERBLAD!A12967,KLEMBORD!A12970))</f>
        <v/>
      </c>
      <c r="B12968">
        <f>KLEMBORD!B12970</f>
        <v>0</v>
      </c>
      <c r="C12968">
        <f>IF(A12968=A12967,0,1)</f>
        <v>0</v>
      </c>
    </row>
    <row r="12969" spans="1:3" x14ac:dyDescent="0.25">
      <c r="A12969" t="str">
        <f>IF(B12969=0,"",IF(KLEMBORD!A12971="",FILTERBLAD!A12968,KLEMBORD!A12971))</f>
        <v/>
      </c>
      <c r="B12969">
        <f>KLEMBORD!B12971</f>
        <v>0</v>
      </c>
      <c r="C12969">
        <f>IF(A12969=A12968,0,1)</f>
        <v>0</v>
      </c>
    </row>
    <row r="12970" spans="1:3" x14ac:dyDescent="0.25">
      <c r="A12970" t="str">
        <f>IF(B12970=0,"",IF(KLEMBORD!A12972="",FILTERBLAD!A12969,KLEMBORD!A12972))</f>
        <v/>
      </c>
      <c r="B12970">
        <f>KLEMBORD!B12972</f>
        <v>0</v>
      </c>
      <c r="C12970">
        <f>IF(A12970=A12969,0,1)</f>
        <v>0</v>
      </c>
    </row>
    <row r="12971" spans="1:3" x14ac:dyDescent="0.25">
      <c r="A12971" t="str">
        <f>IF(B12971=0,"",IF(KLEMBORD!A12973="",FILTERBLAD!A12970,KLEMBORD!A12973))</f>
        <v/>
      </c>
      <c r="B12971">
        <f>KLEMBORD!B12973</f>
        <v>0</v>
      </c>
      <c r="C12971">
        <f>IF(A12971=A12970,0,1)</f>
        <v>0</v>
      </c>
    </row>
    <row r="12972" spans="1:3" x14ac:dyDescent="0.25">
      <c r="A12972" t="str">
        <f>IF(B12972=0,"",IF(KLEMBORD!A12974="",FILTERBLAD!A12971,KLEMBORD!A12974))</f>
        <v/>
      </c>
      <c r="B12972">
        <f>KLEMBORD!B12974</f>
        <v>0</v>
      </c>
      <c r="C12972">
        <f>IF(A12972=A12971,0,1)</f>
        <v>0</v>
      </c>
    </row>
    <row r="12973" spans="1:3" x14ac:dyDescent="0.25">
      <c r="A12973" t="str">
        <f>IF(B12973=0,"",IF(KLEMBORD!A12975="",FILTERBLAD!A12972,KLEMBORD!A12975))</f>
        <v/>
      </c>
      <c r="B12973">
        <f>KLEMBORD!B12975</f>
        <v>0</v>
      </c>
      <c r="C12973">
        <f>IF(A12973=A12972,0,1)</f>
        <v>0</v>
      </c>
    </row>
    <row r="12974" spans="1:3" x14ac:dyDescent="0.25">
      <c r="A12974" t="str">
        <f>IF(B12974=0,"",IF(KLEMBORD!A12976="",FILTERBLAD!A12973,KLEMBORD!A12976))</f>
        <v/>
      </c>
      <c r="B12974">
        <f>KLEMBORD!B12976</f>
        <v>0</v>
      </c>
      <c r="C12974">
        <f>IF(A12974=A12973,0,1)</f>
        <v>0</v>
      </c>
    </row>
    <row r="12975" spans="1:3" x14ac:dyDescent="0.25">
      <c r="A12975" t="str">
        <f>IF(B12975=0,"",IF(KLEMBORD!A12977="",FILTERBLAD!A12974,KLEMBORD!A12977))</f>
        <v/>
      </c>
      <c r="B12975">
        <f>KLEMBORD!B12977</f>
        <v>0</v>
      </c>
      <c r="C12975">
        <f>IF(A12975=A12974,0,1)</f>
        <v>0</v>
      </c>
    </row>
    <row r="12976" spans="1:3" x14ac:dyDescent="0.25">
      <c r="A12976" t="str">
        <f>IF(B12976=0,"",IF(KLEMBORD!A12978="",FILTERBLAD!A12975,KLEMBORD!A12978))</f>
        <v/>
      </c>
      <c r="B12976">
        <f>KLEMBORD!B12978</f>
        <v>0</v>
      </c>
      <c r="C12976">
        <f>IF(A12976=A12975,0,1)</f>
        <v>0</v>
      </c>
    </row>
    <row r="12977" spans="1:3" x14ac:dyDescent="0.25">
      <c r="A12977" t="str">
        <f>IF(B12977=0,"",IF(KLEMBORD!A12979="",FILTERBLAD!A12976,KLEMBORD!A12979))</f>
        <v/>
      </c>
      <c r="B12977">
        <f>KLEMBORD!B12979</f>
        <v>0</v>
      </c>
      <c r="C12977">
        <f>IF(A12977=A12976,0,1)</f>
        <v>0</v>
      </c>
    </row>
    <row r="12978" spans="1:3" x14ac:dyDescent="0.25">
      <c r="A12978" t="str">
        <f>IF(B12978=0,"",IF(KLEMBORD!A12980="",FILTERBLAD!A12977,KLEMBORD!A12980))</f>
        <v/>
      </c>
      <c r="B12978">
        <f>KLEMBORD!B12980</f>
        <v>0</v>
      </c>
      <c r="C12978">
        <f>IF(A12978=A12977,0,1)</f>
        <v>0</v>
      </c>
    </row>
    <row r="12979" spans="1:3" x14ac:dyDescent="0.25">
      <c r="A12979" t="str">
        <f>IF(B12979=0,"",IF(KLEMBORD!A12981="",FILTERBLAD!A12978,KLEMBORD!A12981))</f>
        <v/>
      </c>
      <c r="B12979">
        <f>KLEMBORD!B12981</f>
        <v>0</v>
      </c>
      <c r="C12979">
        <f>IF(A12979=A12978,0,1)</f>
        <v>0</v>
      </c>
    </row>
    <row r="12980" spans="1:3" x14ac:dyDescent="0.25">
      <c r="A12980" t="str">
        <f>IF(B12980=0,"",IF(KLEMBORD!A12982="",FILTERBLAD!A12979,KLEMBORD!A12982))</f>
        <v/>
      </c>
      <c r="B12980">
        <f>KLEMBORD!B12982</f>
        <v>0</v>
      </c>
      <c r="C12980">
        <f>IF(A12980=A12979,0,1)</f>
        <v>0</v>
      </c>
    </row>
    <row r="12981" spans="1:3" x14ac:dyDescent="0.25">
      <c r="A12981" t="str">
        <f>IF(B12981=0,"",IF(KLEMBORD!A12983="",FILTERBLAD!A12980,KLEMBORD!A12983))</f>
        <v/>
      </c>
      <c r="B12981">
        <f>KLEMBORD!B12983</f>
        <v>0</v>
      </c>
      <c r="C12981">
        <f>IF(A12981=A12980,0,1)</f>
        <v>0</v>
      </c>
    </row>
    <row r="12982" spans="1:3" x14ac:dyDescent="0.25">
      <c r="A12982" t="str">
        <f>IF(B12982=0,"",IF(KLEMBORD!A12984="",FILTERBLAD!A12981,KLEMBORD!A12984))</f>
        <v/>
      </c>
      <c r="B12982">
        <f>KLEMBORD!B12984</f>
        <v>0</v>
      </c>
      <c r="C12982">
        <f>IF(A12982=A12981,0,1)</f>
        <v>0</v>
      </c>
    </row>
    <row r="12983" spans="1:3" x14ac:dyDescent="0.25">
      <c r="A12983" t="str">
        <f>IF(B12983=0,"",IF(KLEMBORD!A12985="",FILTERBLAD!A12982,KLEMBORD!A12985))</f>
        <v/>
      </c>
      <c r="B12983">
        <f>KLEMBORD!B12985</f>
        <v>0</v>
      </c>
      <c r="C12983">
        <f>IF(A12983=A12982,0,1)</f>
        <v>0</v>
      </c>
    </row>
    <row r="12984" spans="1:3" x14ac:dyDescent="0.25">
      <c r="A12984" t="str">
        <f>IF(B12984=0,"",IF(KLEMBORD!A12986="",FILTERBLAD!A12983,KLEMBORD!A12986))</f>
        <v/>
      </c>
      <c r="B12984">
        <f>KLEMBORD!B12986</f>
        <v>0</v>
      </c>
      <c r="C12984">
        <f>IF(A12984=A12983,0,1)</f>
        <v>0</v>
      </c>
    </row>
    <row r="12985" spans="1:3" x14ac:dyDescent="0.25">
      <c r="A12985" t="str">
        <f>IF(B12985=0,"",IF(KLEMBORD!A12987="",FILTERBLAD!A12984,KLEMBORD!A12987))</f>
        <v/>
      </c>
      <c r="B12985">
        <f>KLEMBORD!B12987</f>
        <v>0</v>
      </c>
      <c r="C12985">
        <f>IF(A12985=A12984,0,1)</f>
        <v>0</v>
      </c>
    </row>
    <row r="12986" spans="1:3" x14ac:dyDescent="0.25">
      <c r="A12986" t="str">
        <f>IF(B12986=0,"",IF(KLEMBORD!A12988="",FILTERBLAD!A12985,KLEMBORD!A12988))</f>
        <v/>
      </c>
      <c r="B12986">
        <f>KLEMBORD!B12988</f>
        <v>0</v>
      </c>
      <c r="C12986">
        <f>IF(A12986=A12985,0,1)</f>
        <v>0</v>
      </c>
    </row>
    <row r="12987" spans="1:3" x14ac:dyDescent="0.25">
      <c r="A12987" t="str">
        <f>IF(B12987=0,"",IF(KLEMBORD!A12989="",FILTERBLAD!A12986,KLEMBORD!A12989))</f>
        <v/>
      </c>
      <c r="B12987">
        <f>KLEMBORD!B12989</f>
        <v>0</v>
      </c>
      <c r="C12987">
        <f>IF(A12987=A12986,0,1)</f>
        <v>0</v>
      </c>
    </row>
    <row r="12988" spans="1:3" x14ac:dyDescent="0.25">
      <c r="A12988" t="str">
        <f>IF(B12988=0,"",IF(KLEMBORD!A12990="",FILTERBLAD!A12987,KLEMBORD!A12990))</f>
        <v/>
      </c>
      <c r="B12988">
        <f>KLEMBORD!B12990</f>
        <v>0</v>
      </c>
      <c r="C12988">
        <f>IF(A12988=A12987,0,1)</f>
        <v>0</v>
      </c>
    </row>
    <row r="12989" spans="1:3" x14ac:dyDescent="0.25">
      <c r="A12989" t="str">
        <f>IF(B12989=0,"",IF(KLEMBORD!A12991="",FILTERBLAD!A12988,KLEMBORD!A12991))</f>
        <v/>
      </c>
      <c r="B12989">
        <f>KLEMBORD!B12991</f>
        <v>0</v>
      </c>
      <c r="C12989">
        <f>IF(A12989=A12988,0,1)</f>
        <v>0</v>
      </c>
    </row>
    <row r="12990" spans="1:3" x14ac:dyDescent="0.25">
      <c r="A12990" t="str">
        <f>IF(B12990=0,"",IF(KLEMBORD!A12992="",FILTERBLAD!A12989,KLEMBORD!A12992))</f>
        <v/>
      </c>
      <c r="B12990">
        <f>KLEMBORD!B12992</f>
        <v>0</v>
      </c>
      <c r="C12990">
        <f>IF(A12990=A12989,0,1)</f>
        <v>0</v>
      </c>
    </row>
    <row r="12991" spans="1:3" x14ac:dyDescent="0.25">
      <c r="A12991" t="str">
        <f>IF(B12991=0,"",IF(KLEMBORD!A12993="",FILTERBLAD!A12990,KLEMBORD!A12993))</f>
        <v/>
      </c>
      <c r="B12991">
        <f>KLEMBORD!B12993</f>
        <v>0</v>
      </c>
      <c r="C12991">
        <f>IF(A12991=A12990,0,1)</f>
        <v>0</v>
      </c>
    </row>
    <row r="12992" spans="1:3" x14ac:dyDescent="0.25">
      <c r="A12992" t="str">
        <f>IF(B12992=0,"",IF(KLEMBORD!A12994="",FILTERBLAD!A12991,KLEMBORD!A12994))</f>
        <v/>
      </c>
      <c r="B12992">
        <f>KLEMBORD!B12994</f>
        <v>0</v>
      </c>
      <c r="C12992">
        <f>IF(A12992=A12991,0,1)</f>
        <v>0</v>
      </c>
    </row>
    <row r="12993" spans="1:3" x14ac:dyDescent="0.25">
      <c r="A12993" t="str">
        <f>IF(B12993=0,"",IF(KLEMBORD!A12995="",FILTERBLAD!A12992,KLEMBORD!A12995))</f>
        <v/>
      </c>
      <c r="B12993">
        <f>KLEMBORD!B12995</f>
        <v>0</v>
      </c>
      <c r="C12993">
        <f>IF(A12993=A12992,0,1)</f>
        <v>0</v>
      </c>
    </row>
    <row r="12994" spans="1:3" x14ac:dyDescent="0.25">
      <c r="A12994" t="str">
        <f>IF(B12994=0,"",IF(KLEMBORD!A12996="",FILTERBLAD!A12993,KLEMBORD!A12996))</f>
        <v/>
      </c>
      <c r="B12994">
        <f>KLEMBORD!B12996</f>
        <v>0</v>
      </c>
      <c r="C12994">
        <f>IF(A12994=A12993,0,1)</f>
        <v>0</v>
      </c>
    </row>
    <row r="12995" spans="1:3" x14ac:dyDescent="0.25">
      <c r="A12995" t="str">
        <f>IF(B12995=0,"",IF(KLEMBORD!A12997="",FILTERBLAD!A12994,KLEMBORD!A12997))</f>
        <v/>
      </c>
      <c r="B12995">
        <f>KLEMBORD!B12997</f>
        <v>0</v>
      </c>
      <c r="C12995">
        <f>IF(A12995=A12994,0,1)</f>
        <v>0</v>
      </c>
    </row>
    <row r="12996" spans="1:3" x14ac:dyDescent="0.25">
      <c r="A12996" t="str">
        <f>IF(B12996=0,"",IF(KLEMBORD!A12998="",FILTERBLAD!A12995,KLEMBORD!A12998))</f>
        <v/>
      </c>
      <c r="B12996">
        <f>KLEMBORD!B12998</f>
        <v>0</v>
      </c>
      <c r="C12996">
        <f>IF(A12996=A12995,0,1)</f>
        <v>0</v>
      </c>
    </row>
    <row r="12997" spans="1:3" x14ac:dyDescent="0.25">
      <c r="A12997" t="str">
        <f>IF(B12997=0,"",IF(KLEMBORD!A12999="",FILTERBLAD!A12996,KLEMBORD!A12999))</f>
        <v/>
      </c>
      <c r="B12997">
        <f>KLEMBORD!B12999</f>
        <v>0</v>
      </c>
      <c r="C12997">
        <f>IF(A12997=A12996,0,1)</f>
        <v>0</v>
      </c>
    </row>
    <row r="12998" spans="1:3" x14ac:dyDescent="0.25">
      <c r="A12998" t="str">
        <f>IF(B12998=0,"",IF(KLEMBORD!A13000="",FILTERBLAD!A12997,KLEMBORD!A13000))</f>
        <v/>
      </c>
      <c r="B12998">
        <f>KLEMBORD!B13000</f>
        <v>0</v>
      </c>
      <c r="C12998">
        <f>IF(A12998=A12997,0,1)</f>
        <v>0</v>
      </c>
    </row>
    <row r="12999" spans="1:3" x14ac:dyDescent="0.25">
      <c r="A12999" t="str">
        <f>IF(B12999=0,"",IF(KLEMBORD!A13001="",FILTERBLAD!A12998,KLEMBORD!A13001))</f>
        <v/>
      </c>
      <c r="B12999">
        <f>KLEMBORD!B13001</f>
        <v>0</v>
      </c>
      <c r="C12999">
        <f>IF(A12999=A12998,0,1)</f>
        <v>0</v>
      </c>
    </row>
    <row r="13000" spans="1:3" x14ac:dyDescent="0.25">
      <c r="A13000" t="str">
        <f>IF(B13000=0,"",IF(KLEMBORD!A13002="",FILTERBLAD!A12999,KLEMBORD!A13002))</f>
        <v/>
      </c>
      <c r="B13000">
        <f>KLEMBORD!B13002</f>
        <v>0</v>
      </c>
      <c r="C13000">
        <f>IF(A13000=A12999,0,1)</f>
        <v>0</v>
      </c>
    </row>
    <row r="13001" spans="1:3" x14ac:dyDescent="0.25">
      <c r="A13001" t="str">
        <f>IF(B13001=0,"",IF(KLEMBORD!A13003="",FILTERBLAD!A13000,KLEMBORD!A13003))</f>
        <v/>
      </c>
      <c r="B13001">
        <f>KLEMBORD!B13003</f>
        <v>0</v>
      </c>
      <c r="C13001">
        <f>IF(A13001=A13000,0,1)</f>
        <v>0</v>
      </c>
    </row>
    <row r="13002" spans="1:3" x14ac:dyDescent="0.25">
      <c r="A13002" t="str">
        <f>IF(B13002=0,"",IF(KLEMBORD!A13004="",FILTERBLAD!A13001,KLEMBORD!A13004))</f>
        <v/>
      </c>
      <c r="B13002">
        <f>KLEMBORD!B13004</f>
        <v>0</v>
      </c>
      <c r="C13002">
        <f>IF(A13002=A13001,0,1)</f>
        <v>0</v>
      </c>
    </row>
    <row r="13003" spans="1:3" x14ac:dyDescent="0.25">
      <c r="A13003" t="str">
        <f>IF(B13003=0,"",IF(KLEMBORD!A13005="",FILTERBLAD!A13002,KLEMBORD!A13005))</f>
        <v/>
      </c>
      <c r="B13003">
        <f>KLEMBORD!B13005</f>
        <v>0</v>
      </c>
      <c r="C13003">
        <f>IF(A13003=A13002,0,1)</f>
        <v>0</v>
      </c>
    </row>
    <row r="13004" spans="1:3" x14ac:dyDescent="0.25">
      <c r="A13004" t="str">
        <f>IF(B13004=0,"",IF(KLEMBORD!A13006="",FILTERBLAD!A13003,KLEMBORD!A13006))</f>
        <v/>
      </c>
      <c r="B13004">
        <f>KLEMBORD!B13006</f>
        <v>0</v>
      </c>
      <c r="C13004">
        <f>IF(A13004=A13003,0,1)</f>
        <v>0</v>
      </c>
    </row>
    <row r="13005" spans="1:3" x14ac:dyDescent="0.25">
      <c r="A13005" t="str">
        <f>IF(B13005=0,"",IF(KLEMBORD!A13007="",FILTERBLAD!A13004,KLEMBORD!A13007))</f>
        <v/>
      </c>
      <c r="B13005">
        <f>KLEMBORD!B13007</f>
        <v>0</v>
      </c>
      <c r="C13005">
        <f>IF(A13005=A13004,0,1)</f>
        <v>0</v>
      </c>
    </row>
    <row r="13006" spans="1:3" x14ac:dyDescent="0.25">
      <c r="A13006" t="str">
        <f>IF(B13006=0,"",IF(KLEMBORD!A13008="",FILTERBLAD!A13005,KLEMBORD!A13008))</f>
        <v/>
      </c>
      <c r="B13006">
        <f>KLEMBORD!B13008</f>
        <v>0</v>
      </c>
      <c r="C13006">
        <f>IF(A13006=A13005,0,1)</f>
        <v>0</v>
      </c>
    </row>
    <row r="13007" spans="1:3" x14ac:dyDescent="0.25">
      <c r="A13007" t="str">
        <f>IF(B13007=0,"",IF(KLEMBORD!A13009="",FILTERBLAD!A13006,KLEMBORD!A13009))</f>
        <v/>
      </c>
      <c r="B13007">
        <f>KLEMBORD!B13009</f>
        <v>0</v>
      </c>
      <c r="C13007">
        <f>IF(A13007=A13006,0,1)</f>
        <v>0</v>
      </c>
    </row>
    <row r="13008" spans="1:3" x14ac:dyDescent="0.25">
      <c r="A13008" t="str">
        <f>IF(B13008=0,"",IF(KLEMBORD!A13010="",FILTERBLAD!A13007,KLEMBORD!A13010))</f>
        <v/>
      </c>
      <c r="B13008">
        <f>KLEMBORD!B13010</f>
        <v>0</v>
      </c>
      <c r="C13008">
        <f>IF(A13008=A13007,0,1)</f>
        <v>0</v>
      </c>
    </row>
    <row r="13009" spans="1:3" x14ac:dyDescent="0.25">
      <c r="A13009" t="str">
        <f>IF(B13009=0,"",IF(KLEMBORD!A13011="",FILTERBLAD!A13008,KLEMBORD!A13011))</f>
        <v/>
      </c>
      <c r="B13009">
        <f>KLEMBORD!B13011</f>
        <v>0</v>
      </c>
      <c r="C13009">
        <f>IF(A13009=A13008,0,1)</f>
        <v>0</v>
      </c>
    </row>
    <row r="13010" spans="1:3" x14ac:dyDescent="0.25">
      <c r="A13010" t="str">
        <f>IF(B13010=0,"",IF(KLEMBORD!A13012="",FILTERBLAD!A13009,KLEMBORD!A13012))</f>
        <v/>
      </c>
      <c r="B13010">
        <f>KLEMBORD!B13012</f>
        <v>0</v>
      </c>
      <c r="C13010">
        <f>IF(A13010=A13009,0,1)</f>
        <v>0</v>
      </c>
    </row>
    <row r="13011" spans="1:3" x14ac:dyDescent="0.25">
      <c r="A13011" t="str">
        <f>IF(B13011=0,"",IF(KLEMBORD!A13013="",FILTERBLAD!A13010,KLEMBORD!A13013))</f>
        <v/>
      </c>
      <c r="B13011">
        <f>KLEMBORD!B13013</f>
        <v>0</v>
      </c>
      <c r="C13011">
        <f>IF(A13011=A13010,0,1)</f>
        <v>0</v>
      </c>
    </row>
    <row r="13012" spans="1:3" x14ac:dyDescent="0.25">
      <c r="A13012" t="str">
        <f>IF(B13012=0,"",IF(KLEMBORD!A13014="",FILTERBLAD!A13011,KLEMBORD!A13014))</f>
        <v/>
      </c>
      <c r="B13012">
        <f>KLEMBORD!B13014</f>
        <v>0</v>
      </c>
      <c r="C13012">
        <f>IF(A13012=A13011,0,1)</f>
        <v>0</v>
      </c>
    </row>
    <row r="13013" spans="1:3" x14ac:dyDescent="0.25">
      <c r="A13013" t="str">
        <f>IF(B13013=0,"",IF(KLEMBORD!A13015="",FILTERBLAD!A13012,KLEMBORD!A13015))</f>
        <v/>
      </c>
      <c r="B13013">
        <f>KLEMBORD!B13015</f>
        <v>0</v>
      </c>
      <c r="C13013">
        <f>IF(A13013=A13012,0,1)</f>
        <v>0</v>
      </c>
    </row>
    <row r="13014" spans="1:3" x14ac:dyDescent="0.25">
      <c r="A13014" t="str">
        <f>IF(B13014=0,"",IF(KLEMBORD!A13016="",FILTERBLAD!A13013,KLEMBORD!A13016))</f>
        <v/>
      </c>
      <c r="B13014">
        <f>KLEMBORD!B13016</f>
        <v>0</v>
      </c>
      <c r="C13014">
        <f>IF(A13014=A13013,0,1)</f>
        <v>0</v>
      </c>
    </row>
    <row r="13015" spans="1:3" x14ac:dyDescent="0.25">
      <c r="A13015" t="str">
        <f>IF(B13015=0,"",IF(KLEMBORD!A13017="",FILTERBLAD!A13014,KLEMBORD!A13017))</f>
        <v/>
      </c>
      <c r="B13015">
        <f>KLEMBORD!B13017</f>
        <v>0</v>
      </c>
      <c r="C13015">
        <f>IF(A13015=A13014,0,1)</f>
        <v>0</v>
      </c>
    </row>
    <row r="13016" spans="1:3" x14ac:dyDescent="0.25">
      <c r="A13016" t="str">
        <f>IF(B13016=0,"",IF(KLEMBORD!A13018="",FILTERBLAD!A13015,KLEMBORD!A13018))</f>
        <v/>
      </c>
      <c r="B13016">
        <f>KLEMBORD!B13018</f>
        <v>0</v>
      </c>
      <c r="C13016">
        <f>IF(A13016=A13015,0,1)</f>
        <v>0</v>
      </c>
    </row>
    <row r="13017" spans="1:3" x14ac:dyDescent="0.25">
      <c r="A13017" t="str">
        <f>IF(B13017=0,"",IF(KLEMBORD!A13019="",FILTERBLAD!A13016,KLEMBORD!A13019))</f>
        <v/>
      </c>
      <c r="B13017">
        <f>KLEMBORD!B13019</f>
        <v>0</v>
      </c>
      <c r="C13017">
        <f>IF(A13017=A13016,0,1)</f>
        <v>0</v>
      </c>
    </row>
    <row r="13018" spans="1:3" x14ac:dyDescent="0.25">
      <c r="A13018" t="str">
        <f>IF(B13018=0,"",IF(KLEMBORD!A13020="",FILTERBLAD!A13017,KLEMBORD!A13020))</f>
        <v/>
      </c>
      <c r="B13018">
        <f>KLEMBORD!B13020</f>
        <v>0</v>
      </c>
      <c r="C13018">
        <f>IF(A13018=A13017,0,1)</f>
        <v>0</v>
      </c>
    </row>
    <row r="13019" spans="1:3" x14ac:dyDescent="0.25">
      <c r="A13019" t="str">
        <f>IF(B13019=0,"",IF(KLEMBORD!A13021="",FILTERBLAD!A13018,KLEMBORD!A13021))</f>
        <v/>
      </c>
      <c r="B13019">
        <f>KLEMBORD!B13021</f>
        <v>0</v>
      </c>
      <c r="C13019">
        <f>IF(A13019=A13018,0,1)</f>
        <v>0</v>
      </c>
    </row>
    <row r="13020" spans="1:3" x14ac:dyDescent="0.25">
      <c r="A13020" t="str">
        <f>IF(B13020=0,"",IF(KLEMBORD!A13022="",FILTERBLAD!A13019,KLEMBORD!A13022))</f>
        <v/>
      </c>
      <c r="B13020">
        <f>KLEMBORD!B13022</f>
        <v>0</v>
      </c>
      <c r="C13020">
        <f>IF(A13020=A13019,0,1)</f>
        <v>0</v>
      </c>
    </row>
    <row r="13021" spans="1:3" x14ac:dyDescent="0.25">
      <c r="A13021" t="str">
        <f>IF(B13021=0,"",IF(KLEMBORD!A13023="",FILTERBLAD!A13020,KLEMBORD!A13023))</f>
        <v/>
      </c>
      <c r="B13021">
        <f>KLEMBORD!B13023</f>
        <v>0</v>
      </c>
      <c r="C13021">
        <f>IF(A13021=A13020,0,1)</f>
        <v>0</v>
      </c>
    </row>
    <row r="13022" spans="1:3" x14ac:dyDescent="0.25">
      <c r="A13022" t="str">
        <f>IF(B13022=0,"",IF(KLEMBORD!A13024="",FILTERBLAD!A13021,KLEMBORD!A13024))</f>
        <v/>
      </c>
      <c r="B13022">
        <f>KLEMBORD!B13024</f>
        <v>0</v>
      </c>
      <c r="C13022">
        <f>IF(A13022=A13021,0,1)</f>
        <v>0</v>
      </c>
    </row>
    <row r="13023" spans="1:3" x14ac:dyDescent="0.25">
      <c r="A13023" t="str">
        <f>IF(B13023=0,"",IF(KLEMBORD!A13025="",FILTERBLAD!A13022,KLEMBORD!A13025))</f>
        <v/>
      </c>
      <c r="B13023">
        <f>KLEMBORD!B13025</f>
        <v>0</v>
      </c>
      <c r="C13023">
        <f>IF(A13023=A13022,0,1)</f>
        <v>0</v>
      </c>
    </row>
    <row r="13024" spans="1:3" x14ac:dyDescent="0.25">
      <c r="A13024" t="str">
        <f>IF(B13024=0,"",IF(KLEMBORD!A13026="",FILTERBLAD!A13023,KLEMBORD!A13026))</f>
        <v/>
      </c>
      <c r="B13024">
        <f>KLEMBORD!B13026</f>
        <v>0</v>
      </c>
      <c r="C13024">
        <f>IF(A13024=A13023,0,1)</f>
        <v>0</v>
      </c>
    </row>
    <row r="13025" spans="1:3" x14ac:dyDescent="0.25">
      <c r="A13025" t="str">
        <f>IF(B13025=0,"",IF(KLEMBORD!A13027="",FILTERBLAD!A13024,KLEMBORD!A13027))</f>
        <v/>
      </c>
      <c r="B13025">
        <f>KLEMBORD!B13027</f>
        <v>0</v>
      </c>
      <c r="C13025">
        <f>IF(A13025=A13024,0,1)</f>
        <v>0</v>
      </c>
    </row>
    <row r="13026" spans="1:3" x14ac:dyDescent="0.25">
      <c r="A13026" t="str">
        <f>IF(B13026=0,"",IF(KLEMBORD!A13028="",FILTERBLAD!A13025,KLEMBORD!A13028))</f>
        <v/>
      </c>
      <c r="B13026">
        <f>KLEMBORD!B13028</f>
        <v>0</v>
      </c>
      <c r="C13026">
        <f>IF(A13026=A13025,0,1)</f>
        <v>0</v>
      </c>
    </row>
    <row r="13027" spans="1:3" x14ac:dyDescent="0.25">
      <c r="A13027" t="str">
        <f>IF(B13027=0,"",IF(KLEMBORD!A13029="",FILTERBLAD!A13026,KLEMBORD!A13029))</f>
        <v/>
      </c>
      <c r="B13027">
        <f>KLEMBORD!B13029</f>
        <v>0</v>
      </c>
      <c r="C13027">
        <f>IF(A13027=A13026,0,1)</f>
        <v>0</v>
      </c>
    </row>
    <row r="13028" spans="1:3" x14ac:dyDescent="0.25">
      <c r="A13028" t="str">
        <f>IF(B13028=0,"",IF(KLEMBORD!A13030="",FILTERBLAD!A13027,KLEMBORD!A13030))</f>
        <v/>
      </c>
      <c r="B13028">
        <f>KLEMBORD!B13030</f>
        <v>0</v>
      </c>
      <c r="C13028">
        <f>IF(A13028=A13027,0,1)</f>
        <v>0</v>
      </c>
    </row>
    <row r="13029" spans="1:3" x14ac:dyDescent="0.25">
      <c r="A13029" t="str">
        <f>IF(B13029=0,"",IF(KLEMBORD!A13031="",FILTERBLAD!A13028,KLEMBORD!A13031))</f>
        <v/>
      </c>
      <c r="B13029">
        <f>KLEMBORD!B13031</f>
        <v>0</v>
      </c>
      <c r="C13029">
        <f>IF(A13029=A13028,0,1)</f>
        <v>0</v>
      </c>
    </row>
    <row r="13030" spans="1:3" x14ac:dyDescent="0.25">
      <c r="A13030" t="str">
        <f>IF(B13030=0,"",IF(KLEMBORD!A13032="",FILTERBLAD!A13029,KLEMBORD!A13032))</f>
        <v/>
      </c>
      <c r="B13030">
        <f>KLEMBORD!B13032</f>
        <v>0</v>
      </c>
      <c r="C13030">
        <f>IF(A13030=A13029,0,1)</f>
        <v>0</v>
      </c>
    </row>
    <row r="13031" spans="1:3" x14ac:dyDescent="0.25">
      <c r="A13031" t="str">
        <f>IF(B13031=0,"",IF(KLEMBORD!A13033="",FILTERBLAD!A13030,KLEMBORD!A13033))</f>
        <v/>
      </c>
      <c r="B13031">
        <f>KLEMBORD!B13033</f>
        <v>0</v>
      </c>
      <c r="C13031">
        <f>IF(A13031=A13030,0,1)</f>
        <v>0</v>
      </c>
    </row>
    <row r="13032" spans="1:3" x14ac:dyDescent="0.25">
      <c r="A13032" t="str">
        <f>IF(B13032=0,"",IF(KLEMBORD!A13034="",FILTERBLAD!A13031,KLEMBORD!A13034))</f>
        <v/>
      </c>
      <c r="B13032">
        <f>KLEMBORD!B13034</f>
        <v>0</v>
      </c>
      <c r="C13032">
        <f>IF(A13032=A13031,0,1)</f>
        <v>0</v>
      </c>
    </row>
    <row r="13033" spans="1:3" x14ac:dyDescent="0.25">
      <c r="A13033" t="str">
        <f>IF(B13033=0,"",IF(KLEMBORD!A13035="",FILTERBLAD!A13032,KLEMBORD!A13035))</f>
        <v/>
      </c>
      <c r="B13033">
        <f>KLEMBORD!B13035</f>
        <v>0</v>
      </c>
      <c r="C13033">
        <f>IF(A13033=A13032,0,1)</f>
        <v>0</v>
      </c>
    </row>
    <row r="13034" spans="1:3" x14ac:dyDescent="0.25">
      <c r="A13034" t="str">
        <f>IF(B13034=0,"",IF(KLEMBORD!A13036="",FILTERBLAD!A13033,KLEMBORD!A13036))</f>
        <v/>
      </c>
      <c r="B13034">
        <f>KLEMBORD!B13036</f>
        <v>0</v>
      </c>
      <c r="C13034">
        <f>IF(A13034=A13033,0,1)</f>
        <v>0</v>
      </c>
    </row>
    <row r="13035" spans="1:3" x14ac:dyDescent="0.25">
      <c r="A13035" t="str">
        <f>IF(B13035=0,"",IF(KLEMBORD!A13037="",FILTERBLAD!A13034,KLEMBORD!A13037))</f>
        <v/>
      </c>
      <c r="B13035">
        <f>KLEMBORD!B13037</f>
        <v>0</v>
      </c>
      <c r="C13035">
        <f>IF(A13035=A13034,0,1)</f>
        <v>0</v>
      </c>
    </row>
    <row r="13036" spans="1:3" x14ac:dyDescent="0.25">
      <c r="A13036" t="str">
        <f>IF(B13036=0,"",IF(KLEMBORD!A13038="",FILTERBLAD!A13035,KLEMBORD!A13038))</f>
        <v/>
      </c>
      <c r="B13036">
        <f>KLEMBORD!B13038</f>
        <v>0</v>
      </c>
      <c r="C13036">
        <f>IF(A13036=A13035,0,1)</f>
        <v>0</v>
      </c>
    </row>
    <row r="13037" spans="1:3" x14ac:dyDescent="0.25">
      <c r="A13037" t="str">
        <f>IF(B13037=0,"",IF(KLEMBORD!A13039="",FILTERBLAD!A13036,KLEMBORD!A13039))</f>
        <v/>
      </c>
      <c r="B13037">
        <f>KLEMBORD!B13039</f>
        <v>0</v>
      </c>
      <c r="C13037">
        <f>IF(A13037=A13036,0,1)</f>
        <v>0</v>
      </c>
    </row>
    <row r="13038" spans="1:3" x14ac:dyDescent="0.25">
      <c r="A13038" t="str">
        <f>IF(B13038=0,"",IF(KLEMBORD!A13040="",FILTERBLAD!A13037,KLEMBORD!A13040))</f>
        <v/>
      </c>
      <c r="B13038">
        <f>KLEMBORD!B13040</f>
        <v>0</v>
      </c>
      <c r="C13038">
        <f>IF(A13038=A13037,0,1)</f>
        <v>0</v>
      </c>
    </row>
    <row r="13039" spans="1:3" x14ac:dyDescent="0.25">
      <c r="A13039" t="str">
        <f>IF(B13039=0,"",IF(KLEMBORD!A13041="",FILTERBLAD!A13038,KLEMBORD!A13041))</f>
        <v/>
      </c>
      <c r="B13039">
        <f>KLEMBORD!B13041</f>
        <v>0</v>
      </c>
      <c r="C13039">
        <f>IF(A13039=A13038,0,1)</f>
        <v>0</v>
      </c>
    </row>
    <row r="13040" spans="1:3" x14ac:dyDescent="0.25">
      <c r="A13040" t="str">
        <f>IF(B13040=0,"",IF(KLEMBORD!A13042="",FILTERBLAD!A13039,KLEMBORD!A13042))</f>
        <v/>
      </c>
      <c r="B13040">
        <f>KLEMBORD!B13042</f>
        <v>0</v>
      </c>
      <c r="C13040">
        <f>IF(A13040=A13039,0,1)</f>
        <v>0</v>
      </c>
    </row>
    <row r="13041" spans="1:3" x14ac:dyDescent="0.25">
      <c r="A13041" t="str">
        <f>IF(B13041=0,"",IF(KLEMBORD!A13043="",FILTERBLAD!A13040,KLEMBORD!A13043))</f>
        <v/>
      </c>
      <c r="B13041">
        <f>KLEMBORD!B13043</f>
        <v>0</v>
      </c>
      <c r="C13041">
        <f>IF(A13041=A13040,0,1)</f>
        <v>0</v>
      </c>
    </row>
    <row r="13042" spans="1:3" x14ac:dyDescent="0.25">
      <c r="A13042" t="str">
        <f>IF(B13042=0,"",IF(KLEMBORD!A13044="",FILTERBLAD!A13041,KLEMBORD!A13044))</f>
        <v/>
      </c>
      <c r="B13042">
        <f>KLEMBORD!B13044</f>
        <v>0</v>
      </c>
      <c r="C13042">
        <f>IF(A13042=A13041,0,1)</f>
        <v>0</v>
      </c>
    </row>
    <row r="13043" spans="1:3" x14ac:dyDescent="0.25">
      <c r="A13043" t="str">
        <f>IF(B13043=0,"",IF(KLEMBORD!A13045="",FILTERBLAD!A13042,KLEMBORD!A13045))</f>
        <v/>
      </c>
      <c r="B13043">
        <f>KLEMBORD!B13045</f>
        <v>0</v>
      </c>
      <c r="C13043">
        <f>IF(A13043=A13042,0,1)</f>
        <v>0</v>
      </c>
    </row>
    <row r="13044" spans="1:3" x14ac:dyDescent="0.25">
      <c r="A13044" t="str">
        <f>IF(B13044=0,"",IF(KLEMBORD!A13046="",FILTERBLAD!A13043,KLEMBORD!A13046))</f>
        <v/>
      </c>
      <c r="B13044">
        <f>KLEMBORD!B13046</f>
        <v>0</v>
      </c>
      <c r="C13044">
        <f>IF(A13044=A13043,0,1)</f>
        <v>0</v>
      </c>
    </row>
    <row r="13045" spans="1:3" x14ac:dyDescent="0.25">
      <c r="A13045" t="str">
        <f>IF(B13045=0,"",IF(KLEMBORD!A13047="",FILTERBLAD!A13044,KLEMBORD!A13047))</f>
        <v/>
      </c>
      <c r="B13045">
        <f>KLEMBORD!B13047</f>
        <v>0</v>
      </c>
      <c r="C13045">
        <f>IF(A13045=A13044,0,1)</f>
        <v>0</v>
      </c>
    </row>
    <row r="13046" spans="1:3" x14ac:dyDescent="0.25">
      <c r="A13046" t="str">
        <f>IF(B13046=0,"",IF(KLEMBORD!A13048="",FILTERBLAD!A13045,KLEMBORD!A13048))</f>
        <v/>
      </c>
      <c r="B13046">
        <f>KLEMBORD!B13048</f>
        <v>0</v>
      </c>
      <c r="C13046">
        <f>IF(A13046=A13045,0,1)</f>
        <v>0</v>
      </c>
    </row>
    <row r="13047" spans="1:3" x14ac:dyDescent="0.25">
      <c r="A13047" t="str">
        <f>IF(B13047=0,"",IF(KLEMBORD!A13049="",FILTERBLAD!A13046,KLEMBORD!A13049))</f>
        <v/>
      </c>
      <c r="B13047">
        <f>KLEMBORD!B13049</f>
        <v>0</v>
      </c>
      <c r="C13047">
        <f>IF(A13047=A13046,0,1)</f>
        <v>0</v>
      </c>
    </row>
    <row r="13048" spans="1:3" x14ac:dyDescent="0.25">
      <c r="A13048" t="str">
        <f>IF(B13048=0,"",IF(KLEMBORD!A13050="",FILTERBLAD!A13047,KLEMBORD!A13050))</f>
        <v/>
      </c>
      <c r="B13048">
        <f>KLEMBORD!B13050</f>
        <v>0</v>
      </c>
      <c r="C13048">
        <f>IF(A13048=A13047,0,1)</f>
        <v>0</v>
      </c>
    </row>
    <row r="13049" spans="1:3" x14ac:dyDescent="0.25">
      <c r="A13049" t="str">
        <f>IF(B13049=0,"",IF(KLEMBORD!A13051="",FILTERBLAD!A13048,KLEMBORD!A13051))</f>
        <v/>
      </c>
      <c r="B13049">
        <f>KLEMBORD!B13051</f>
        <v>0</v>
      </c>
      <c r="C13049">
        <f>IF(A13049=A13048,0,1)</f>
        <v>0</v>
      </c>
    </row>
    <row r="13050" spans="1:3" x14ac:dyDescent="0.25">
      <c r="A13050" t="str">
        <f>IF(B13050=0,"",IF(KLEMBORD!A13052="",FILTERBLAD!A13049,KLEMBORD!A13052))</f>
        <v/>
      </c>
      <c r="B13050">
        <f>KLEMBORD!B13052</f>
        <v>0</v>
      </c>
      <c r="C13050">
        <f>IF(A13050=A13049,0,1)</f>
        <v>0</v>
      </c>
    </row>
    <row r="13051" spans="1:3" x14ac:dyDescent="0.25">
      <c r="A13051" t="str">
        <f>IF(B13051=0,"",IF(KLEMBORD!A13053="",FILTERBLAD!A13050,KLEMBORD!A13053))</f>
        <v/>
      </c>
      <c r="B13051">
        <f>KLEMBORD!B13053</f>
        <v>0</v>
      </c>
      <c r="C13051">
        <f>IF(A13051=A13050,0,1)</f>
        <v>0</v>
      </c>
    </row>
    <row r="13052" spans="1:3" x14ac:dyDescent="0.25">
      <c r="A13052" t="str">
        <f>IF(B13052=0,"",IF(KLEMBORD!A13054="",FILTERBLAD!A13051,KLEMBORD!A13054))</f>
        <v/>
      </c>
      <c r="B13052">
        <f>KLEMBORD!B13054</f>
        <v>0</v>
      </c>
      <c r="C13052">
        <f>IF(A13052=A13051,0,1)</f>
        <v>0</v>
      </c>
    </row>
    <row r="13053" spans="1:3" x14ac:dyDescent="0.25">
      <c r="A13053" t="str">
        <f>IF(B13053=0,"",IF(KLEMBORD!A13055="",FILTERBLAD!A13052,KLEMBORD!A13055))</f>
        <v/>
      </c>
      <c r="B13053">
        <f>KLEMBORD!B13055</f>
        <v>0</v>
      </c>
      <c r="C13053">
        <f>IF(A13053=A13052,0,1)</f>
        <v>0</v>
      </c>
    </row>
    <row r="13054" spans="1:3" x14ac:dyDescent="0.25">
      <c r="A13054" t="str">
        <f>IF(B13054=0,"",IF(KLEMBORD!A13056="",FILTERBLAD!A13053,KLEMBORD!A13056))</f>
        <v/>
      </c>
      <c r="B13054">
        <f>KLEMBORD!B13056</f>
        <v>0</v>
      </c>
      <c r="C13054">
        <f>IF(A13054=A13053,0,1)</f>
        <v>0</v>
      </c>
    </row>
    <row r="13055" spans="1:3" x14ac:dyDescent="0.25">
      <c r="A13055" t="str">
        <f>IF(B13055=0,"",IF(KLEMBORD!A13057="",FILTERBLAD!A13054,KLEMBORD!A13057))</f>
        <v/>
      </c>
      <c r="B13055">
        <f>KLEMBORD!B13057</f>
        <v>0</v>
      </c>
      <c r="C13055">
        <f>IF(A13055=A13054,0,1)</f>
        <v>0</v>
      </c>
    </row>
    <row r="13056" spans="1:3" x14ac:dyDescent="0.25">
      <c r="A13056" t="str">
        <f>IF(B13056=0,"",IF(KLEMBORD!A13058="",FILTERBLAD!A13055,KLEMBORD!A13058))</f>
        <v/>
      </c>
      <c r="B13056">
        <f>KLEMBORD!B13058</f>
        <v>0</v>
      </c>
      <c r="C13056">
        <f>IF(A13056=A13055,0,1)</f>
        <v>0</v>
      </c>
    </row>
    <row r="13057" spans="1:3" x14ac:dyDescent="0.25">
      <c r="A13057" t="str">
        <f>IF(B13057=0,"",IF(KLEMBORD!A13059="",FILTERBLAD!A13056,KLEMBORD!A13059))</f>
        <v/>
      </c>
      <c r="B13057">
        <f>KLEMBORD!B13059</f>
        <v>0</v>
      </c>
      <c r="C13057">
        <f>IF(A13057=A13056,0,1)</f>
        <v>0</v>
      </c>
    </row>
    <row r="13058" spans="1:3" x14ac:dyDescent="0.25">
      <c r="A13058" t="str">
        <f>IF(B13058=0,"",IF(KLEMBORD!A13060="",FILTERBLAD!A13057,KLEMBORD!A13060))</f>
        <v/>
      </c>
      <c r="B13058">
        <f>KLEMBORD!B13060</f>
        <v>0</v>
      </c>
      <c r="C13058">
        <f>IF(A13058=A13057,0,1)</f>
        <v>0</v>
      </c>
    </row>
    <row r="13059" spans="1:3" x14ac:dyDescent="0.25">
      <c r="A13059" t="str">
        <f>IF(B13059=0,"",IF(KLEMBORD!A13061="",FILTERBLAD!A13058,KLEMBORD!A13061))</f>
        <v/>
      </c>
      <c r="B13059">
        <f>KLEMBORD!B13061</f>
        <v>0</v>
      </c>
      <c r="C13059">
        <f>IF(A13059=A13058,0,1)</f>
        <v>0</v>
      </c>
    </row>
    <row r="13060" spans="1:3" x14ac:dyDescent="0.25">
      <c r="A13060" t="str">
        <f>IF(B13060=0,"",IF(KLEMBORD!A13062="",FILTERBLAD!A13059,KLEMBORD!A13062))</f>
        <v/>
      </c>
      <c r="B13060">
        <f>KLEMBORD!B13062</f>
        <v>0</v>
      </c>
      <c r="C13060">
        <f>IF(A13060=A13059,0,1)</f>
        <v>0</v>
      </c>
    </row>
    <row r="13061" spans="1:3" x14ac:dyDescent="0.25">
      <c r="A13061" t="str">
        <f>IF(B13061=0,"",IF(KLEMBORD!A13063="",FILTERBLAD!A13060,KLEMBORD!A13063))</f>
        <v/>
      </c>
      <c r="B13061">
        <f>KLEMBORD!B13063</f>
        <v>0</v>
      </c>
      <c r="C13061">
        <f>IF(A13061=A13060,0,1)</f>
        <v>0</v>
      </c>
    </row>
    <row r="13062" spans="1:3" x14ac:dyDescent="0.25">
      <c r="A13062" t="str">
        <f>IF(B13062=0,"",IF(KLEMBORD!A13064="",FILTERBLAD!A13061,KLEMBORD!A13064))</f>
        <v/>
      </c>
      <c r="B13062">
        <f>KLEMBORD!B13064</f>
        <v>0</v>
      </c>
      <c r="C13062">
        <f>IF(A13062=A13061,0,1)</f>
        <v>0</v>
      </c>
    </row>
    <row r="13063" spans="1:3" x14ac:dyDescent="0.25">
      <c r="A13063" t="str">
        <f>IF(B13063=0,"",IF(KLEMBORD!A13065="",FILTERBLAD!A13062,KLEMBORD!A13065))</f>
        <v/>
      </c>
      <c r="B13063">
        <f>KLEMBORD!B13065</f>
        <v>0</v>
      </c>
      <c r="C13063">
        <f>IF(A13063=A13062,0,1)</f>
        <v>0</v>
      </c>
    </row>
    <row r="13064" spans="1:3" x14ac:dyDescent="0.25">
      <c r="A13064" t="str">
        <f>IF(B13064=0,"",IF(KLEMBORD!A13066="",FILTERBLAD!A13063,KLEMBORD!A13066))</f>
        <v/>
      </c>
      <c r="B13064">
        <f>KLEMBORD!B13066</f>
        <v>0</v>
      </c>
      <c r="C13064">
        <f>IF(A13064=A13063,0,1)</f>
        <v>0</v>
      </c>
    </row>
    <row r="13065" spans="1:3" x14ac:dyDescent="0.25">
      <c r="A13065" t="str">
        <f>IF(B13065=0,"",IF(KLEMBORD!A13067="",FILTERBLAD!A13064,KLEMBORD!A13067))</f>
        <v/>
      </c>
      <c r="B13065">
        <f>KLEMBORD!B13067</f>
        <v>0</v>
      </c>
      <c r="C13065">
        <f>IF(A13065=A13064,0,1)</f>
        <v>0</v>
      </c>
    </row>
    <row r="13066" spans="1:3" x14ac:dyDescent="0.25">
      <c r="A13066" t="str">
        <f>IF(B13066=0,"",IF(KLEMBORD!A13068="",FILTERBLAD!A13065,KLEMBORD!A13068))</f>
        <v/>
      </c>
      <c r="B13066">
        <f>KLEMBORD!B13068</f>
        <v>0</v>
      </c>
      <c r="C13066">
        <f>IF(A13066=A13065,0,1)</f>
        <v>0</v>
      </c>
    </row>
    <row r="13067" spans="1:3" x14ac:dyDescent="0.25">
      <c r="A13067" t="str">
        <f>IF(B13067=0,"",IF(KLEMBORD!A13069="",FILTERBLAD!A13066,KLEMBORD!A13069))</f>
        <v/>
      </c>
      <c r="B13067">
        <f>KLEMBORD!B13069</f>
        <v>0</v>
      </c>
      <c r="C13067">
        <f>IF(A13067=A13066,0,1)</f>
        <v>0</v>
      </c>
    </row>
    <row r="13068" spans="1:3" x14ac:dyDescent="0.25">
      <c r="A13068" t="str">
        <f>IF(B13068=0,"",IF(KLEMBORD!A13070="",FILTERBLAD!A13067,KLEMBORD!A13070))</f>
        <v/>
      </c>
      <c r="B13068">
        <f>KLEMBORD!B13070</f>
        <v>0</v>
      </c>
      <c r="C13068">
        <f>IF(A13068=A13067,0,1)</f>
        <v>0</v>
      </c>
    </row>
    <row r="13069" spans="1:3" x14ac:dyDescent="0.25">
      <c r="A13069" t="str">
        <f>IF(B13069=0,"",IF(KLEMBORD!A13071="",FILTERBLAD!A13068,KLEMBORD!A13071))</f>
        <v/>
      </c>
      <c r="B13069">
        <f>KLEMBORD!B13071</f>
        <v>0</v>
      </c>
      <c r="C13069">
        <f>IF(A13069=A13068,0,1)</f>
        <v>0</v>
      </c>
    </row>
    <row r="13070" spans="1:3" x14ac:dyDescent="0.25">
      <c r="A13070" t="str">
        <f>IF(B13070=0,"",IF(KLEMBORD!A13072="",FILTERBLAD!A13069,KLEMBORD!A13072))</f>
        <v/>
      </c>
      <c r="B13070">
        <f>KLEMBORD!B13072</f>
        <v>0</v>
      </c>
      <c r="C13070">
        <f>IF(A13070=A13069,0,1)</f>
        <v>0</v>
      </c>
    </row>
    <row r="13071" spans="1:3" x14ac:dyDescent="0.25">
      <c r="A13071" t="str">
        <f>IF(B13071=0,"",IF(KLEMBORD!A13073="",FILTERBLAD!A13070,KLEMBORD!A13073))</f>
        <v/>
      </c>
      <c r="B13071">
        <f>KLEMBORD!B13073</f>
        <v>0</v>
      </c>
      <c r="C13071">
        <f>IF(A13071=A13070,0,1)</f>
        <v>0</v>
      </c>
    </row>
    <row r="13072" spans="1:3" x14ac:dyDescent="0.25">
      <c r="A13072" t="str">
        <f>IF(B13072=0,"",IF(KLEMBORD!A13074="",FILTERBLAD!A13071,KLEMBORD!A13074))</f>
        <v/>
      </c>
      <c r="B13072">
        <f>KLEMBORD!B13074</f>
        <v>0</v>
      </c>
      <c r="C13072">
        <f>IF(A13072=A13071,0,1)</f>
        <v>0</v>
      </c>
    </row>
    <row r="13073" spans="1:3" x14ac:dyDescent="0.25">
      <c r="A13073" t="str">
        <f>IF(B13073=0,"",IF(KLEMBORD!A13075="",FILTERBLAD!A13072,KLEMBORD!A13075))</f>
        <v/>
      </c>
      <c r="B13073">
        <f>KLEMBORD!B13075</f>
        <v>0</v>
      </c>
      <c r="C13073">
        <f>IF(A13073=A13072,0,1)</f>
        <v>0</v>
      </c>
    </row>
    <row r="13074" spans="1:3" x14ac:dyDescent="0.25">
      <c r="A13074" t="str">
        <f>IF(B13074=0,"",IF(KLEMBORD!A13076="",FILTERBLAD!A13073,KLEMBORD!A13076))</f>
        <v/>
      </c>
      <c r="B13074">
        <f>KLEMBORD!B13076</f>
        <v>0</v>
      </c>
      <c r="C13074">
        <f>IF(A13074=A13073,0,1)</f>
        <v>0</v>
      </c>
    </row>
    <row r="13075" spans="1:3" x14ac:dyDescent="0.25">
      <c r="A13075" t="str">
        <f>IF(B13075=0,"",IF(KLEMBORD!A13077="",FILTERBLAD!A13074,KLEMBORD!A13077))</f>
        <v/>
      </c>
      <c r="B13075">
        <f>KLEMBORD!B13077</f>
        <v>0</v>
      </c>
      <c r="C13075">
        <f>IF(A13075=A13074,0,1)</f>
        <v>0</v>
      </c>
    </row>
    <row r="13076" spans="1:3" x14ac:dyDescent="0.25">
      <c r="A13076" t="str">
        <f>IF(B13076=0,"",IF(KLEMBORD!A13078="",FILTERBLAD!A13075,KLEMBORD!A13078))</f>
        <v/>
      </c>
      <c r="B13076">
        <f>KLEMBORD!B13078</f>
        <v>0</v>
      </c>
      <c r="C13076">
        <f>IF(A13076=A13075,0,1)</f>
        <v>0</v>
      </c>
    </row>
    <row r="13077" spans="1:3" x14ac:dyDescent="0.25">
      <c r="A13077" t="str">
        <f>IF(B13077=0,"",IF(KLEMBORD!A13079="",FILTERBLAD!A13076,KLEMBORD!A13079))</f>
        <v/>
      </c>
      <c r="B13077">
        <f>KLEMBORD!B13079</f>
        <v>0</v>
      </c>
      <c r="C13077">
        <f>IF(A13077=A13076,0,1)</f>
        <v>0</v>
      </c>
    </row>
    <row r="13078" spans="1:3" x14ac:dyDescent="0.25">
      <c r="A13078" t="str">
        <f>IF(B13078=0,"",IF(KLEMBORD!A13080="",FILTERBLAD!A13077,KLEMBORD!A13080))</f>
        <v/>
      </c>
      <c r="B13078">
        <f>KLEMBORD!B13080</f>
        <v>0</v>
      </c>
      <c r="C13078">
        <f>IF(A13078=A13077,0,1)</f>
        <v>0</v>
      </c>
    </row>
    <row r="13079" spans="1:3" x14ac:dyDescent="0.25">
      <c r="A13079" t="str">
        <f>IF(B13079=0,"",IF(KLEMBORD!A13081="",FILTERBLAD!A13078,KLEMBORD!A13081))</f>
        <v/>
      </c>
      <c r="B13079">
        <f>KLEMBORD!B13081</f>
        <v>0</v>
      </c>
      <c r="C13079">
        <f>IF(A13079=A13078,0,1)</f>
        <v>0</v>
      </c>
    </row>
    <row r="13080" spans="1:3" x14ac:dyDescent="0.25">
      <c r="A13080" t="str">
        <f>IF(B13080=0,"",IF(KLEMBORD!A13082="",FILTERBLAD!A13079,KLEMBORD!A13082))</f>
        <v/>
      </c>
      <c r="B13080">
        <f>KLEMBORD!B13082</f>
        <v>0</v>
      </c>
      <c r="C13080">
        <f>IF(A13080=A13079,0,1)</f>
        <v>0</v>
      </c>
    </row>
    <row r="13081" spans="1:3" x14ac:dyDescent="0.25">
      <c r="A13081" t="str">
        <f>IF(B13081=0,"",IF(KLEMBORD!A13083="",FILTERBLAD!A13080,KLEMBORD!A13083))</f>
        <v/>
      </c>
      <c r="B13081">
        <f>KLEMBORD!B13083</f>
        <v>0</v>
      </c>
      <c r="C13081">
        <f>IF(A13081=A13080,0,1)</f>
        <v>0</v>
      </c>
    </row>
    <row r="13082" spans="1:3" x14ac:dyDescent="0.25">
      <c r="A13082" t="str">
        <f>IF(B13082=0,"",IF(KLEMBORD!A13084="",FILTERBLAD!A13081,KLEMBORD!A13084))</f>
        <v/>
      </c>
      <c r="B13082">
        <f>KLEMBORD!B13084</f>
        <v>0</v>
      </c>
      <c r="C13082">
        <f>IF(A13082=A13081,0,1)</f>
        <v>0</v>
      </c>
    </row>
    <row r="13083" spans="1:3" x14ac:dyDescent="0.25">
      <c r="A13083" t="str">
        <f>IF(B13083=0,"",IF(KLEMBORD!A13085="",FILTERBLAD!A13082,KLEMBORD!A13085))</f>
        <v/>
      </c>
      <c r="B13083">
        <f>KLEMBORD!B13085</f>
        <v>0</v>
      </c>
      <c r="C13083">
        <f>IF(A13083=A13082,0,1)</f>
        <v>0</v>
      </c>
    </row>
    <row r="13084" spans="1:3" x14ac:dyDescent="0.25">
      <c r="A13084" t="str">
        <f>IF(B13084=0,"",IF(KLEMBORD!A13086="",FILTERBLAD!A13083,KLEMBORD!A13086))</f>
        <v/>
      </c>
      <c r="B13084">
        <f>KLEMBORD!B13086</f>
        <v>0</v>
      </c>
      <c r="C13084">
        <f>IF(A13084=A13083,0,1)</f>
        <v>0</v>
      </c>
    </row>
    <row r="13085" spans="1:3" x14ac:dyDescent="0.25">
      <c r="A13085" t="str">
        <f>IF(B13085=0,"",IF(KLEMBORD!A13087="",FILTERBLAD!A13084,KLEMBORD!A13087))</f>
        <v/>
      </c>
      <c r="B13085">
        <f>KLEMBORD!B13087</f>
        <v>0</v>
      </c>
      <c r="C13085">
        <f>IF(A13085=A13084,0,1)</f>
        <v>0</v>
      </c>
    </row>
    <row r="13086" spans="1:3" x14ac:dyDescent="0.25">
      <c r="A13086" t="str">
        <f>IF(B13086=0,"",IF(KLEMBORD!A13088="",FILTERBLAD!A13085,KLEMBORD!A13088))</f>
        <v/>
      </c>
      <c r="B13086">
        <f>KLEMBORD!B13088</f>
        <v>0</v>
      </c>
      <c r="C13086">
        <f>IF(A13086=A13085,0,1)</f>
        <v>0</v>
      </c>
    </row>
    <row r="13087" spans="1:3" x14ac:dyDescent="0.25">
      <c r="A13087" t="str">
        <f>IF(B13087=0,"",IF(KLEMBORD!A13089="",FILTERBLAD!A13086,KLEMBORD!A13089))</f>
        <v/>
      </c>
      <c r="B13087">
        <f>KLEMBORD!B13089</f>
        <v>0</v>
      </c>
      <c r="C13087">
        <f>IF(A13087=A13086,0,1)</f>
        <v>0</v>
      </c>
    </row>
    <row r="13088" spans="1:3" x14ac:dyDescent="0.25">
      <c r="A13088" t="str">
        <f>IF(B13088=0,"",IF(KLEMBORD!A13090="",FILTERBLAD!A13087,KLEMBORD!A13090))</f>
        <v/>
      </c>
      <c r="B13088">
        <f>KLEMBORD!B13090</f>
        <v>0</v>
      </c>
      <c r="C13088">
        <f>IF(A13088=A13087,0,1)</f>
        <v>0</v>
      </c>
    </row>
    <row r="13089" spans="1:3" x14ac:dyDescent="0.25">
      <c r="A13089" t="str">
        <f>IF(B13089=0,"",IF(KLEMBORD!A13091="",FILTERBLAD!A13088,KLEMBORD!A13091))</f>
        <v/>
      </c>
      <c r="B13089">
        <f>KLEMBORD!B13091</f>
        <v>0</v>
      </c>
      <c r="C13089">
        <f>IF(A13089=A13088,0,1)</f>
        <v>0</v>
      </c>
    </row>
    <row r="13090" spans="1:3" x14ac:dyDescent="0.25">
      <c r="A13090" t="str">
        <f>IF(B13090=0,"",IF(KLEMBORD!A13092="",FILTERBLAD!A13089,KLEMBORD!A13092))</f>
        <v/>
      </c>
      <c r="B13090">
        <f>KLEMBORD!B13092</f>
        <v>0</v>
      </c>
      <c r="C13090">
        <f>IF(A13090=A13089,0,1)</f>
        <v>0</v>
      </c>
    </row>
    <row r="13091" spans="1:3" x14ac:dyDescent="0.25">
      <c r="A13091" t="str">
        <f>IF(B13091=0,"",IF(KLEMBORD!A13093="",FILTERBLAD!A13090,KLEMBORD!A13093))</f>
        <v/>
      </c>
      <c r="B13091">
        <f>KLEMBORD!B13093</f>
        <v>0</v>
      </c>
      <c r="C13091">
        <f>IF(A13091=A13090,0,1)</f>
        <v>0</v>
      </c>
    </row>
    <row r="13092" spans="1:3" x14ac:dyDescent="0.25">
      <c r="A13092" t="str">
        <f>IF(B13092=0,"",IF(KLEMBORD!A13094="",FILTERBLAD!A13091,KLEMBORD!A13094))</f>
        <v/>
      </c>
      <c r="B13092">
        <f>KLEMBORD!B13094</f>
        <v>0</v>
      </c>
      <c r="C13092">
        <f>IF(A13092=A13091,0,1)</f>
        <v>0</v>
      </c>
    </row>
    <row r="13093" spans="1:3" x14ac:dyDescent="0.25">
      <c r="A13093" t="str">
        <f>IF(B13093=0,"",IF(KLEMBORD!A13095="",FILTERBLAD!A13092,KLEMBORD!A13095))</f>
        <v/>
      </c>
      <c r="B13093">
        <f>KLEMBORD!B13095</f>
        <v>0</v>
      </c>
      <c r="C13093">
        <f>IF(A13093=A13092,0,1)</f>
        <v>0</v>
      </c>
    </row>
    <row r="13094" spans="1:3" x14ac:dyDescent="0.25">
      <c r="A13094" t="str">
        <f>IF(B13094=0,"",IF(KLEMBORD!A13096="",FILTERBLAD!A13093,KLEMBORD!A13096))</f>
        <v/>
      </c>
      <c r="B13094">
        <f>KLEMBORD!B13096</f>
        <v>0</v>
      </c>
      <c r="C13094">
        <f>IF(A13094=A13093,0,1)</f>
        <v>0</v>
      </c>
    </row>
    <row r="13095" spans="1:3" x14ac:dyDescent="0.25">
      <c r="A13095" t="str">
        <f>IF(B13095=0,"",IF(KLEMBORD!A13097="",FILTERBLAD!A13094,KLEMBORD!A13097))</f>
        <v/>
      </c>
      <c r="B13095">
        <f>KLEMBORD!B13097</f>
        <v>0</v>
      </c>
      <c r="C13095">
        <f>IF(A13095=A13094,0,1)</f>
        <v>0</v>
      </c>
    </row>
    <row r="13096" spans="1:3" x14ac:dyDescent="0.25">
      <c r="A13096" t="str">
        <f>IF(B13096=0,"",IF(KLEMBORD!A13098="",FILTERBLAD!A13095,KLEMBORD!A13098))</f>
        <v/>
      </c>
      <c r="B13096">
        <f>KLEMBORD!B13098</f>
        <v>0</v>
      </c>
      <c r="C13096">
        <f>IF(A13096=A13095,0,1)</f>
        <v>0</v>
      </c>
    </row>
    <row r="13097" spans="1:3" x14ac:dyDescent="0.25">
      <c r="A13097" t="str">
        <f>IF(B13097=0,"",IF(KLEMBORD!A13099="",FILTERBLAD!A13096,KLEMBORD!A13099))</f>
        <v/>
      </c>
      <c r="B13097">
        <f>KLEMBORD!B13099</f>
        <v>0</v>
      </c>
      <c r="C13097">
        <f>IF(A13097=A13096,0,1)</f>
        <v>0</v>
      </c>
    </row>
    <row r="13098" spans="1:3" x14ac:dyDescent="0.25">
      <c r="A13098" t="str">
        <f>IF(B13098=0,"",IF(KLEMBORD!A13100="",FILTERBLAD!A13097,KLEMBORD!A13100))</f>
        <v/>
      </c>
      <c r="B13098">
        <f>KLEMBORD!B13100</f>
        <v>0</v>
      </c>
      <c r="C13098">
        <f>IF(A13098=A13097,0,1)</f>
        <v>0</v>
      </c>
    </row>
    <row r="13099" spans="1:3" x14ac:dyDescent="0.25">
      <c r="A13099" t="str">
        <f>IF(B13099=0,"",IF(KLEMBORD!A13101="",FILTERBLAD!A13098,KLEMBORD!A13101))</f>
        <v/>
      </c>
      <c r="B13099">
        <f>KLEMBORD!B13101</f>
        <v>0</v>
      </c>
      <c r="C13099">
        <f>IF(A13099=A13098,0,1)</f>
        <v>0</v>
      </c>
    </row>
    <row r="13100" spans="1:3" x14ac:dyDescent="0.25">
      <c r="A13100" t="str">
        <f>IF(B13100=0,"",IF(KLEMBORD!A13102="",FILTERBLAD!A13099,KLEMBORD!A13102))</f>
        <v/>
      </c>
      <c r="B13100">
        <f>KLEMBORD!B13102</f>
        <v>0</v>
      </c>
      <c r="C13100">
        <f>IF(A13100=A13099,0,1)</f>
        <v>0</v>
      </c>
    </row>
    <row r="13101" spans="1:3" x14ac:dyDescent="0.25">
      <c r="A13101" t="str">
        <f>IF(B13101=0,"",IF(KLEMBORD!A13103="",FILTERBLAD!A13100,KLEMBORD!A13103))</f>
        <v/>
      </c>
      <c r="B13101">
        <f>KLEMBORD!B13103</f>
        <v>0</v>
      </c>
      <c r="C13101">
        <f>IF(A13101=A13100,0,1)</f>
        <v>0</v>
      </c>
    </row>
    <row r="13102" spans="1:3" x14ac:dyDescent="0.25">
      <c r="A13102" t="str">
        <f>IF(B13102=0,"",IF(KLEMBORD!A13104="",FILTERBLAD!A13101,KLEMBORD!A13104))</f>
        <v/>
      </c>
      <c r="B13102">
        <f>KLEMBORD!B13104</f>
        <v>0</v>
      </c>
      <c r="C13102">
        <f>IF(A13102=A13101,0,1)</f>
        <v>0</v>
      </c>
    </row>
    <row r="13103" spans="1:3" x14ac:dyDescent="0.25">
      <c r="A13103" t="str">
        <f>IF(B13103=0,"",IF(KLEMBORD!A13105="",FILTERBLAD!A13102,KLEMBORD!A13105))</f>
        <v/>
      </c>
      <c r="B13103">
        <f>KLEMBORD!B13105</f>
        <v>0</v>
      </c>
      <c r="C13103">
        <f>IF(A13103=A13102,0,1)</f>
        <v>0</v>
      </c>
    </row>
    <row r="13104" spans="1:3" x14ac:dyDescent="0.25">
      <c r="A13104" t="str">
        <f>IF(B13104=0,"",IF(KLEMBORD!A13106="",FILTERBLAD!A13103,KLEMBORD!A13106))</f>
        <v/>
      </c>
      <c r="B13104">
        <f>KLEMBORD!B13106</f>
        <v>0</v>
      </c>
      <c r="C13104">
        <f>IF(A13104=A13103,0,1)</f>
        <v>0</v>
      </c>
    </row>
    <row r="13105" spans="1:3" x14ac:dyDescent="0.25">
      <c r="A13105" t="str">
        <f>IF(B13105=0,"",IF(KLEMBORD!A13107="",FILTERBLAD!A13104,KLEMBORD!A13107))</f>
        <v/>
      </c>
      <c r="B13105">
        <f>KLEMBORD!B13107</f>
        <v>0</v>
      </c>
      <c r="C13105">
        <f>IF(A13105=A13104,0,1)</f>
        <v>0</v>
      </c>
    </row>
    <row r="13106" spans="1:3" x14ac:dyDescent="0.25">
      <c r="A13106" t="str">
        <f>IF(B13106=0,"",IF(KLEMBORD!A13108="",FILTERBLAD!A13105,KLEMBORD!A13108))</f>
        <v/>
      </c>
      <c r="B13106">
        <f>KLEMBORD!B13108</f>
        <v>0</v>
      </c>
      <c r="C13106">
        <f>IF(A13106=A13105,0,1)</f>
        <v>0</v>
      </c>
    </row>
    <row r="13107" spans="1:3" x14ac:dyDescent="0.25">
      <c r="A13107" t="str">
        <f>IF(B13107=0,"",IF(KLEMBORD!A13109="",FILTERBLAD!A13106,KLEMBORD!A13109))</f>
        <v/>
      </c>
      <c r="B13107">
        <f>KLEMBORD!B13109</f>
        <v>0</v>
      </c>
      <c r="C13107">
        <f>IF(A13107=A13106,0,1)</f>
        <v>0</v>
      </c>
    </row>
    <row r="13108" spans="1:3" x14ac:dyDescent="0.25">
      <c r="A13108" t="str">
        <f>IF(B13108=0,"",IF(KLEMBORD!A13110="",FILTERBLAD!A13107,KLEMBORD!A13110))</f>
        <v/>
      </c>
      <c r="B13108">
        <f>KLEMBORD!B13110</f>
        <v>0</v>
      </c>
      <c r="C13108">
        <f>IF(A13108=A13107,0,1)</f>
        <v>0</v>
      </c>
    </row>
    <row r="13109" spans="1:3" x14ac:dyDescent="0.25">
      <c r="A13109" t="str">
        <f>IF(B13109=0,"",IF(KLEMBORD!A13111="",FILTERBLAD!A13108,KLEMBORD!A13111))</f>
        <v/>
      </c>
      <c r="B13109">
        <f>KLEMBORD!B13111</f>
        <v>0</v>
      </c>
      <c r="C13109">
        <f>IF(A13109=A13108,0,1)</f>
        <v>0</v>
      </c>
    </row>
    <row r="13110" spans="1:3" x14ac:dyDescent="0.25">
      <c r="A13110" t="str">
        <f>IF(B13110=0,"",IF(KLEMBORD!A13112="",FILTERBLAD!A13109,KLEMBORD!A13112))</f>
        <v/>
      </c>
      <c r="B13110">
        <f>KLEMBORD!B13112</f>
        <v>0</v>
      </c>
      <c r="C13110">
        <f>IF(A13110=A13109,0,1)</f>
        <v>0</v>
      </c>
    </row>
    <row r="13111" spans="1:3" x14ac:dyDescent="0.25">
      <c r="A13111" t="str">
        <f>IF(B13111=0,"",IF(KLEMBORD!A13113="",FILTERBLAD!A13110,KLEMBORD!A13113))</f>
        <v/>
      </c>
      <c r="B13111">
        <f>KLEMBORD!B13113</f>
        <v>0</v>
      </c>
      <c r="C13111">
        <f>IF(A13111=A13110,0,1)</f>
        <v>0</v>
      </c>
    </row>
    <row r="13112" spans="1:3" x14ac:dyDescent="0.25">
      <c r="A13112" t="str">
        <f>IF(B13112=0,"",IF(KLEMBORD!A13114="",FILTERBLAD!A13111,KLEMBORD!A13114))</f>
        <v/>
      </c>
      <c r="B13112">
        <f>KLEMBORD!B13114</f>
        <v>0</v>
      </c>
      <c r="C13112">
        <f>IF(A13112=A13111,0,1)</f>
        <v>0</v>
      </c>
    </row>
    <row r="13113" spans="1:3" x14ac:dyDescent="0.25">
      <c r="A13113" t="str">
        <f>IF(B13113=0,"",IF(KLEMBORD!A13115="",FILTERBLAD!A13112,KLEMBORD!A13115))</f>
        <v/>
      </c>
      <c r="B13113">
        <f>KLEMBORD!B13115</f>
        <v>0</v>
      </c>
      <c r="C13113">
        <f>IF(A13113=A13112,0,1)</f>
        <v>0</v>
      </c>
    </row>
    <row r="13114" spans="1:3" x14ac:dyDescent="0.25">
      <c r="A13114" t="str">
        <f>IF(B13114=0,"",IF(KLEMBORD!A13116="",FILTERBLAD!A13113,KLEMBORD!A13116))</f>
        <v/>
      </c>
      <c r="B13114">
        <f>KLEMBORD!B13116</f>
        <v>0</v>
      </c>
      <c r="C13114">
        <f>IF(A13114=A13113,0,1)</f>
        <v>0</v>
      </c>
    </row>
    <row r="13115" spans="1:3" x14ac:dyDescent="0.25">
      <c r="A13115" t="str">
        <f>IF(B13115=0,"",IF(KLEMBORD!A13117="",FILTERBLAD!A13114,KLEMBORD!A13117))</f>
        <v/>
      </c>
      <c r="B13115">
        <f>KLEMBORD!B13117</f>
        <v>0</v>
      </c>
      <c r="C13115">
        <f>IF(A13115=A13114,0,1)</f>
        <v>0</v>
      </c>
    </row>
    <row r="13116" spans="1:3" x14ac:dyDescent="0.25">
      <c r="A13116" t="str">
        <f>IF(B13116=0,"",IF(KLEMBORD!A13118="",FILTERBLAD!A13115,KLEMBORD!A13118))</f>
        <v/>
      </c>
      <c r="B13116">
        <f>KLEMBORD!B13118</f>
        <v>0</v>
      </c>
      <c r="C13116">
        <f>IF(A13116=A13115,0,1)</f>
        <v>0</v>
      </c>
    </row>
    <row r="13117" spans="1:3" x14ac:dyDescent="0.25">
      <c r="A13117" t="str">
        <f>IF(B13117=0,"",IF(KLEMBORD!A13119="",FILTERBLAD!A13116,KLEMBORD!A13119))</f>
        <v/>
      </c>
      <c r="B13117">
        <f>KLEMBORD!B13119</f>
        <v>0</v>
      </c>
      <c r="C13117">
        <f>IF(A13117=A13116,0,1)</f>
        <v>0</v>
      </c>
    </row>
    <row r="13118" spans="1:3" x14ac:dyDescent="0.25">
      <c r="A13118" t="str">
        <f>IF(B13118=0,"",IF(KLEMBORD!A13120="",FILTERBLAD!A13117,KLEMBORD!A13120))</f>
        <v/>
      </c>
      <c r="B13118">
        <f>KLEMBORD!B13120</f>
        <v>0</v>
      </c>
      <c r="C13118">
        <f>IF(A13118=A13117,0,1)</f>
        <v>0</v>
      </c>
    </row>
    <row r="13119" spans="1:3" x14ac:dyDescent="0.25">
      <c r="A13119" t="str">
        <f>IF(B13119=0,"",IF(KLEMBORD!A13121="",FILTERBLAD!A13118,KLEMBORD!A13121))</f>
        <v/>
      </c>
      <c r="B13119">
        <f>KLEMBORD!B13121</f>
        <v>0</v>
      </c>
      <c r="C13119">
        <f>IF(A13119=A13118,0,1)</f>
        <v>0</v>
      </c>
    </row>
    <row r="13120" spans="1:3" x14ac:dyDescent="0.25">
      <c r="A13120" t="str">
        <f>IF(B13120=0,"",IF(KLEMBORD!A13122="",FILTERBLAD!A13119,KLEMBORD!A13122))</f>
        <v/>
      </c>
      <c r="B13120">
        <f>KLEMBORD!B13122</f>
        <v>0</v>
      </c>
      <c r="C13120">
        <f>IF(A13120=A13119,0,1)</f>
        <v>0</v>
      </c>
    </row>
    <row r="13121" spans="1:3" x14ac:dyDescent="0.25">
      <c r="A13121" t="str">
        <f>IF(B13121=0,"",IF(KLEMBORD!A13123="",FILTERBLAD!A13120,KLEMBORD!A13123))</f>
        <v/>
      </c>
      <c r="B13121">
        <f>KLEMBORD!B13123</f>
        <v>0</v>
      </c>
      <c r="C13121">
        <f>IF(A13121=A13120,0,1)</f>
        <v>0</v>
      </c>
    </row>
    <row r="13122" spans="1:3" x14ac:dyDescent="0.25">
      <c r="A13122" t="str">
        <f>IF(B13122=0,"",IF(KLEMBORD!A13124="",FILTERBLAD!A13121,KLEMBORD!A13124))</f>
        <v/>
      </c>
      <c r="B13122">
        <f>KLEMBORD!B13124</f>
        <v>0</v>
      </c>
      <c r="C13122">
        <f>IF(A13122=A13121,0,1)</f>
        <v>0</v>
      </c>
    </row>
    <row r="13123" spans="1:3" x14ac:dyDescent="0.25">
      <c r="A13123" t="str">
        <f>IF(B13123=0,"",IF(KLEMBORD!A13125="",FILTERBLAD!A13122,KLEMBORD!A13125))</f>
        <v/>
      </c>
      <c r="B13123">
        <f>KLEMBORD!B13125</f>
        <v>0</v>
      </c>
      <c r="C13123">
        <f>IF(A13123=A13122,0,1)</f>
        <v>0</v>
      </c>
    </row>
    <row r="13124" spans="1:3" x14ac:dyDescent="0.25">
      <c r="A13124" t="str">
        <f>IF(B13124=0,"",IF(KLEMBORD!A13126="",FILTERBLAD!A13123,KLEMBORD!A13126))</f>
        <v/>
      </c>
      <c r="B13124">
        <f>KLEMBORD!B13126</f>
        <v>0</v>
      </c>
      <c r="C13124">
        <f>IF(A13124=A13123,0,1)</f>
        <v>0</v>
      </c>
    </row>
    <row r="13125" spans="1:3" x14ac:dyDescent="0.25">
      <c r="A13125" t="str">
        <f>IF(B13125=0,"",IF(KLEMBORD!A13127="",FILTERBLAD!A13124,KLEMBORD!A13127))</f>
        <v/>
      </c>
      <c r="B13125">
        <f>KLEMBORD!B13127</f>
        <v>0</v>
      </c>
      <c r="C13125">
        <f>IF(A13125=A13124,0,1)</f>
        <v>0</v>
      </c>
    </row>
    <row r="13126" spans="1:3" x14ac:dyDescent="0.25">
      <c r="A13126" t="str">
        <f>IF(B13126=0,"",IF(KLEMBORD!A13128="",FILTERBLAD!A13125,KLEMBORD!A13128))</f>
        <v/>
      </c>
      <c r="B13126">
        <f>KLEMBORD!B13128</f>
        <v>0</v>
      </c>
      <c r="C13126">
        <f>IF(A13126=A13125,0,1)</f>
        <v>0</v>
      </c>
    </row>
    <row r="13127" spans="1:3" x14ac:dyDescent="0.25">
      <c r="A13127" t="str">
        <f>IF(B13127=0,"",IF(KLEMBORD!A13129="",FILTERBLAD!A13126,KLEMBORD!A13129))</f>
        <v/>
      </c>
      <c r="B13127">
        <f>KLEMBORD!B13129</f>
        <v>0</v>
      </c>
      <c r="C13127">
        <f>IF(A13127=A13126,0,1)</f>
        <v>0</v>
      </c>
    </row>
    <row r="13128" spans="1:3" x14ac:dyDescent="0.25">
      <c r="A13128" t="str">
        <f>IF(B13128=0,"",IF(KLEMBORD!A13130="",FILTERBLAD!A13127,KLEMBORD!A13130))</f>
        <v/>
      </c>
      <c r="B13128">
        <f>KLEMBORD!B13130</f>
        <v>0</v>
      </c>
      <c r="C13128">
        <f>IF(A13128=A13127,0,1)</f>
        <v>0</v>
      </c>
    </row>
    <row r="13129" spans="1:3" x14ac:dyDescent="0.25">
      <c r="A13129" t="str">
        <f>IF(B13129=0,"",IF(KLEMBORD!A13131="",FILTERBLAD!A13128,KLEMBORD!A13131))</f>
        <v/>
      </c>
      <c r="B13129">
        <f>KLEMBORD!B13131</f>
        <v>0</v>
      </c>
      <c r="C13129">
        <f>IF(A13129=A13128,0,1)</f>
        <v>0</v>
      </c>
    </row>
    <row r="13130" spans="1:3" x14ac:dyDescent="0.25">
      <c r="A13130" t="str">
        <f>IF(B13130=0,"",IF(KLEMBORD!A13132="",FILTERBLAD!A13129,KLEMBORD!A13132))</f>
        <v/>
      </c>
      <c r="B13130">
        <f>KLEMBORD!B13132</f>
        <v>0</v>
      </c>
      <c r="C13130">
        <f>IF(A13130=A13129,0,1)</f>
        <v>0</v>
      </c>
    </row>
    <row r="13131" spans="1:3" x14ac:dyDescent="0.25">
      <c r="A13131" t="str">
        <f>IF(B13131=0,"",IF(KLEMBORD!A13133="",FILTERBLAD!A13130,KLEMBORD!A13133))</f>
        <v/>
      </c>
      <c r="B13131">
        <f>KLEMBORD!B13133</f>
        <v>0</v>
      </c>
      <c r="C13131">
        <f>IF(A13131=A13130,0,1)</f>
        <v>0</v>
      </c>
    </row>
    <row r="13132" spans="1:3" x14ac:dyDescent="0.25">
      <c r="A13132" t="str">
        <f>IF(B13132=0,"",IF(KLEMBORD!A13134="",FILTERBLAD!A13131,KLEMBORD!A13134))</f>
        <v/>
      </c>
      <c r="B13132">
        <f>KLEMBORD!B13134</f>
        <v>0</v>
      </c>
      <c r="C13132">
        <f>IF(A13132=A13131,0,1)</f>
        <v>0</v>
      </c>
    </row>
    <row r="13133" spans="1:3" x14ac:dyDescent="0.25">
      <c r="A13133" t="str">
        <f>IF(B13133=0,"",IF(KLEMBORD!A13135="",FILTERBLAD!A13132,KLEMBORD!A13135))</f>
        <v/>
      </c>
      <c r="B13133">
        <f>KLEMBORD!B13135</f>
        <v>0</v>
      </c>
      <c r="C13133">
        <f>IF(A13133=A13132,0,1)</f>
        <v>0</v>
      </c>
    </row>
    <row r="13134" spans="1:3" x14ac:dyDescent="0.25">
      <c r="A13134" t="str">
        <f>IF(B13134=0,"",IF(KLEMBORD!A13136="",FILTERBLAD!A13133,KLEMBORD!A13136))</f>
        <v/>
      </c>
      <c r="B13134">
        <f>KLEMBORD!B13136</f>
        <v>0</v>
      </c>
      <c r="C13134">
        <f>IF(A13134=A13133,0,1)</f>
        <v>0</v>
      </c>
    </row>
    <row r="13135" spans="1:3" x14ac:dyDescent="0.25">
      <c r="A13135" t="str">
        <f>IF(B13135=0,"",IF(KLEMBORD!A13137="",FILTERBLAD!A13134,KLEMBORD!A13137))</f>
        <v/>
      </c>
      <c r="B13135">
        <f>KLEMBORD!B13137</f>
        <v>0</v>
      </c>
      <c r="C13135">
        <f>IF(A13135=A13134,0,1)</f>
        <v>0</v>
      </c>
    </row>
    <row r="13136" spans="1:3" x14ac:dyDescent="0.25">
      <c r="A13136" t="str">
        <f>IF(B13136=0,"",IF(KLEMBORD!A13138="",FILTERBLAD!A13135,KLEMBORD!A13138))</f>
        <v/>
      </c>
      <c r="B13136">
        <f>KLEMBORD!B13138</f>
        <v>0</v>
      </c>
      <c r="C13136">
        <f>IF(A13136=A13135,0,1)</f>
        <v>0</v>
      </c>
    </row>
    <row r="13137" spans="1:3" x14ac:dyDescent="0.25">
      <c r="A13137" t="str">
        <f>IF(B13137=0,"",IF(KLEMBORD!A13139="",FILTERBLAD!A13136,KLEMBORD!A13139))</f>
        <v/>
      </c>
      <c r="B13137">
        <f>KLEMBORD!B13139</f>
        <v>0</v>
      </c>
      <c r="C13137">
        <f>IF(A13137=A13136,0,1)</f>
        <v>0</v>
      </c>
    </row>
    <row r="13138" spans="1:3" x14ac:dyDescent="0.25">
      <c r="A13138" t="str">
        <f>IF(B13138=0,"",IF(KLEMBORD!A13140="",FILTERBLAD!A13137,KLEMBORD!A13140))</f>
        <v/>
      </c>
      <c r="B13138">
        <f>KLEMBORD!B13140</f>
        <v>0</v>
      </c>
      <c r="C13138">
        <f>IF(A13138=A13137,0,1)</f>
        <v>0</v>
      </c>
    </row>
    <row r="13139" spans="1:3" x14ac:dyDescent="0.25">
      <c r="A13139" t="str">
        <f>IF(B13139=0,"",IF(KLEMBORD!A13141="",FILTERBLAD!A13138,KLEMBORD!A13141))</f>
        <v/>
      </c>
      <c r="B13139">
        <f>KLEMBORD!B13141</f>
        <v>0</v>
      </c>
      <c r="C13139">
        <f>IF(A13139=A13138,0,1)</f>
        <v>0</v>
      </c>
    </row>
    <row r="13140" spans="1:3" x14ac:dyDescent="0.25">
      <c r="A13140" t="str">
        <f>IF(B13140=0,"",IF(KLEMBORD!A13142="",FILTERBLAD!A13139,KLEMBORD!A13142))</f>
        <v/>
      </c>
      <c r="B13140">
        <f>KLEMBORD!B13142</f>
        <v>0</v>
      </c>
      <c r="C13140">
        <f>IF(A13140=A13139,0,1)</f>
        <v>0</v>
      </c>
    </row>
    <row r="13141" spans="1:3" x14ac:dyDescent="0.25">
      <c r="A13141" t="str">
        <f>IF(B13141=0,"",IF(KLEMBORD!A13143="",FILTERBLAD!A13140,KLEMBORD!A13143))</f>
        <v/>
      </c>
      <c r="B13141">
        <f>KLEMBORD!B13143</f>
        <v>0</v>
      </c>
      <c r="C13141">
        <f>IF(A13141=A13140,0,1)</f>
        <v>0</v>
      </c>
    </row>
    <row r="13142" spans="1:3" x14ac:dyDescent="0.25">
      <c r="A13142" t="str">
        <f>IF(B13142=0,"",IF(KLEMBORD!A13144="",FILTERBLAD!A13141,KLEMBORD!A13144))</f>
        <v/>
      </c>
      <c r="B13142">
        <f>KLEMBORD!B13144</f>
        <v>0</v>
      </c>
      <c r="C13142">
        <f>IF(A13142=A13141,0,1)</f>
        <v>0</v>
      </c>
    </row>
    <row r="13143" spans="1:3" x14ac:dyDescent="0.25">
      <c r="A13143" t="str">
        <f>IF(B13143=0,"",IF(KLEMBORD!A13145="",FILTERBLAD!A13142,KLEMBORD!A13145))</f>
        <v/>
      </c>
      <c r="B13143">
        <f>KLEMBORD!B13145</f>
        <v>0</v>
      </c>
      <c r="C13143">
        <f>IF(A13143=A13142,0,1)</f>
        <v>0</v>
      </c>
    </row>
    <row r="13144" spans="1:3" x14ac:dyDescent="0.25">
      <c r="A13144" t="str">
        <f>IF(B13144=0,"",IF(KLEMBORD!A13146="",FILTERBLAD!A13143,KLEMBORD!A13146))</f>
        <v/>
      </c>
      <c r="B13144">
        <f>KLEMBORD!B13146</f>
        <v>0</v>
      </c>
      <c r="C13144">
        <f>IF(A13144=A13143,0,1)</f>
        <v>0</v>
      </c>
    </row>
    <row r="13145" spans="1:3" x14ac:dyDescent="0.25">
      <c r="A13145" t="str">
        <f>IF(B13145=0,"",IF(KLEMBORD!A13147="",FILTERBLAD!A13144,KLEMBORD!A13147))</f>
        <v/>
      </c>
      <c r="B13145">
        <f>KLEMBORD!B13147</f>
        <v>0</v>
      </c>
      <c r="C13145">
        <f>IF(A13145=A13144,0,1)</f>
        <v>0</v>
      </c>
    </row>
    <row r="13146" spans="1:3" x14ac:dyDescent="0.25">
      <c r="A13146" t="str">
        <f>IF(B13146=0,"",IF(KLEMBORD!A13148="",FILTERBLAD!A13145,KLEMBORD!A13148))</f>
        <v/>
      </c>
      <c r="B13146">
        <f>KLEMBORD!B13148</f>
        <v>0</v>
      </c>
      <c r="C13146">
        <f>IF(A13146=A13145,0,1)</f>
        <v>0</v>
      </c>
    </row>
    <row r="13147" spans="1:3" x14ac:dyDescent="0.25">
      <c r="A13147" t="str">
        <f>IF(B13147=0,"",IF(KLEMBORD!A13149="",FILTERBLAD!A13146,KLEMBORD!A13149))</f>
        <v/>
      </c>
      <c r="B13147">
        <f>KLEMBORD!B13149</f>
        <v>0</v>
      </c>
      <c r="C13147">
        <f>IF(A13147=A13146,0,1)</f>
        <v>0</v>
      </c>
    </row>
    <row r="13148" spans="1:3" x14ac:dyDescent="0.25">
      <c r="A13148" t="str">
        <f>IF(B13148=0,"",IF(KLEMBORD!A13150="",FILTERBLAD!A13147,KLEMBORD!A13150))</f>
        <v/>
      </c>
      <c r="B13148">
        <f>KLEMBORD!B13150</f>
        <v>0</v>
      </c>
      <c r="C13148">
        <f>IF(A13148=A13147,0,1)</f>
        <v>0</v>
      </c>
    </row>
    <row r="13149" spans="1:3" x14ac:dyDescent="0.25">
      <c r="A13149" t="str">
        <f>IF(B13149=0,"",IF(KLEMBORD!A13151="",FILTERBLAD!A13148,KLEMBORD!A13151))</f>
        <v/>
      </c>
      <c r="B13149">
        <f>KLEMBORD!B13151</f>
        <v>0</v>
      </c>
      <c r="C13149">
        <f>IF(A13149=A13148,0,1)</f>
        <v>0</v>
      </c>
    </row>
    <row r="13150" spans="1:3" x14ac:dyDescent="0.25">
      <c r="A13150" t="str">
        <f>IF(B13150=0,"",IF(KLEMBORD!A13152="",FILTERBLAD!A13149,KLEMBORD!A13152))</f>
        <v/>
      </c>
      <c r="B13150">
        <f>KLEMBORD!B13152</f>
        <v>0</v>
      </c>
      <c r="C13150">
        <f>IF(A13150=A13149,0,1)</f>
        <v>0</v>
      </c>
    </row>
    <row r="13151" spans="1:3" x14ac:dyDescent="0.25">
      <c r="A13151" t="str">
        <f>IF(B13151=0,"",IF(KLEMBORD!A13153="",FILTERBLAD!A13150,KLEMBORD!A13153))</f>
        <v/>
      </c>
      <c r="B13151">
        <f>KLEMBORD!B13153</f>
        <v>0</v>
      </c>
      <c r="C13151">
        <f>IF(A13151=A13150,0,1)</f>
        <v>0</v>
      </c>
    </row>
    <row r="13152" spans="1:3" x14ac:dyDescent="0.25">
      <c r="A13152" t="str">
        <f>IF(B13152=0,"",IF(KLEMBORD!A13154="",FILTERBLAD!A13151,KLEMBORD!A13154))</f>
        <v/>
      </c>
      <c r="B13152">
        <f>KLEMBORD!B13154</f>
        <v>0</v>
      </c>
      <c r="C13152">
        <f>IF(A13152=A13151,0,1)</f>
        <v>0</v>
      </c>
    </row>
    <row r="13153" spans="1:3" x14ac:dyDescent="0.25">
      <c r="A13153" t="str">
        <f>IF(B13153=0,"",IF(KLEMBORD!A13155="",FILTERBLAD!A13152,KLEMBORD!A13155))</f>
        <v/>
      </c>
      <c r="B13153">
        <f>KLEMBORD!B13155</f>
        <v>0</v>
      </c>
      <c r="C13153">
        <f>IF(A13153=A13152,0,1)</f>
        <v>0</v>
      </c>
    </row>
    <row r="13154" spans="1:3" x14ac:dyDescent="0.25">
      <c r="A13154" t="str">
        <f>IF(B13154=0,"",IF(KLEMBORD!A13156="",FILTERBLAD!A13153,KLEMBORD!A13156))</f>
        <v/>
      </c>
      <c r="B13154">
        <f>KLEMBORD!B13156</f>
        <v>0</v>
      </c>
      <c r="C13154">
        <f>IF(A13154=A13153,0,1)</f>
        <v>0</v>
      </c>
    </row>
    <row r="13155" spans="1:3" x14ac:dyDescent="0.25">
      <c r="A13155" t="str">
        <f>IF(B13155=0,"",IF(KLEMBORD!A13157="",FILTERBLAD!A13154,KLEMBORD!A13157))</f>
        <v/>
      </c>
      <c r="B13155">
        <f>KLEMBORD!B13157</f>
        <v>0</v>
      </c>
      <c r="C13155">
        <f>IF(A13155=A13154,0,1)</f>
        <v>0</v>
      </c>
    </row>
    <row r="13156" spans="1:3" x14ac:dyDescent="0.25">
      <c r="A13156" t="str">
        <f>IF(B13156=0,"",IF(KLEMBORD!A13158="",FILTERBLAD!A13155,KLEMBORD!A13158))</f>
        <v/>
      </c>
      <c r="B13156">
        <f>KLEMBORD!B13158</f>
        <v>0</v>
      </c>
      <c r="C13156">
        <f>IF(A13156=A13155,0,1)</f>
        <v>0</v>
      </c>
    </row>
    <row r="13157" spans="1:3" x14ac:dyDescent="0.25">
      <c r="A13157" t="str">
        <f>IF(B13157=0,"",IF(KLEMBORD!A13159="",FILTERBLAD!A13156,KLEMBORD!A13159))</f>
        <v/>
      </c>
      <c r="B13157">
        <f>KLEMBORD!B13159</f>
        <v>0</v>
      </c>
      <c r="C13157">
        <f>IF(A13157=A13156,0,1)</f>
        <v>0</v>
      </c>
    </row>
    <row r="13158" spans="1:3" x14ac:dyDescent="0.25">
      <c r="A13158" t="str">
        <f>IF(B13158=0,"",IF(KLEMBORD!A13160="",FILTERBLAD!A13157,KLEMBORD!A13160))</f>
        <v/>
      </c>
      <c r="B13158">
        <f>KLEMBORD!B13160</f>
        <v>0</v>
      </c>
      <c r="C13158">
        <f>IF(A13158=A13157,0,1)</f>
        <v>0</v>
      </c>
    </row>
    <row r="13159" spans="1:3" x14ac:dyDescent="0.25">
      <c r="A13159" t="str">
        <f>IF(B13159=0,"",IF(KLEMBORD!A13161="",FILTERBLAD!A13158,KLEMBORD!A13161))</f>
        <v/>
      </c>
      <c r="B13159">
        <f>KLEMBORD!B13161</f>
        <v>0</v>
      </c>
      <c r="C13159">
        <f>IF(A13159=A13158,0,1)</f>
        <v>0</v>
      </c>
    </row>
    <row r="13160" spans="1:3" x14ac:dyDescent="0.25">
      <c r="A13160" t="str">
        <f>IF(B13160=0,"",IF(KLEMBORD!A13162="",FILTERBLAD!A13159,KLEMBORD!A13162))</f>
        <v/>
      </c>
      <c r="B13160">
        <f>KLEMBORD!B13162</f>
        <v>0</v>
      </c>
      <c r="C13160">
        <f>IF(A13160=A13159,0,1)</f>
        <v>0</v>
      </c>
    </row>
    <row r="13161" spans="1:3" x14ac:dyDescent="0.25">
      <c r="A13161" t="str">
        <f>IF(B13161=0,"",IF(KLEMBORD!A13163="",FILTERBLAD!A13160,KLEMBORD!A13163))</f>
        <v/>
      </c>
      <c r="B13161">
        <f>KLEMBORD!B13163</f>
        <v>0</v>
      </c>
      <c r="C13161">
        <f>IF(A13161=A13160,0,1)</f>
        <v>0</v>
      </c>
    </row>
    <row r="13162" spans="1:3" x14ac:dyDescent="0.25">
      <c r="A13162" t="str">
        <f>IF(B13162=0,"",IF(KLEMBORD!A13164="",FILTERBLAD!A13161,KLEMBORD!A13164))</f>
        <v/>
      </c>
      <c r="B13162">
        <f>KLEMBORD!B13164</f>
        <v>0</v>
      </c>
      <c r="C13162">
        <f>IF(A13162=A13161,0,1)</f>
        <v>0</v>
      </c>
    </row>
    <row r="13163" spans="1:3" x14ac:dyDescent="0.25">
      <c r="A13163" t="str">
        <f>IF(B13163=0,"",IF(KLEMBORD!A13165="",FILTERBLAD!A13162,KLEMBORD!A13165))</f>
        <v/>
      </c>
      <c r="B13163">
        <f>KLEMBORD!B13165</f>
        <v>0</v>
      </c>
      <c r="C13163">
        <f>IF(A13163=A13162,0,1)</f>
        <v>0</v>
      </c>
    </row>
    <row r="13164" spans="1:3" x14ac:dyDescent="0.25">
      <c r="A13164" t="str">
        <f>IF(B13164=0,"",IF(KLEMBORD!A13166="",FILTERBLAD!A13163,KLEMBORD!A13166))</f>
        <v/>
      </c>
      <c r="B13164">
        <f>KLEMBORD!B13166</f>
        <v>0</v>
      </c>
      <c r="C13164">
        <f>IF(A13164=A13163,0,1)</f>
        <v>0</v>
      </c>
    </row>
    <row r="13165" spans="1:3" x14ac:dyDescent="0.25">
      <c r="A13165" t="str">
        <f>IF(B13165=0,"",IF(KLEMBORD!A13167="",FILTERBLAD!A13164,KLEMBORD!A13167))</f>
        <v/>
      </c>
      <c r="B13165">
        <f>KLEMBORD!B13167</f>
        <v>0</v>
      </c>
      <c r="C13165">
        <f>IF(A13165=A13164,0,1)</f>
        <v>0</v>
      </c>
    </row>
    <row r="13166" spans="1:3" x14ac:dyDescent="0.25">
      <c r="A13166" t="str">
        <f>IF(B13166=0,"",IF(KLEMBORD!A13168="",FILTERBLAD!A13165,KLEMBORD!A13168))</f>
        <v/>
      </c>
      <c r="B13166">
        <f>KLEMBORD!B13168</f>
        <v>0</v>
      </c>
      <c r="C13166">
        <f>IF(A13166=A13165,0,1)</f>
        <v>0</v>
      </c>
    </row>
    <row r="13167" spans="1:3" x14ac:dyDescent="0.25">
      <c r="A13167" t="str">
        <f>IF(B13167=0,"",IF(KLEMBORD!A13169="",FILTERBLAD!A13166,KLEMBORD!A13169))</f>
        <v/>
      </c>
      <c r="B13167">
        <f>KLEMBORD!B13169</f>
        <v>0</v>
      </c>
      <c r="C13167">
        <f>IF(A13167=A13166,0,1)</f>
        <v>0</v>
      </c>
    </row>
    <row r="13168" spans="1:3" x14ac:dyDescent="0.25">
      <c r="A13168" t="str">
        <f>IF(B13168=0,"",IF(KLEMBORD!A13170="",FILTERBLAD!A13167,KLEMBORD!A13170))</f>
        <v/>
      </c>
      <c r="B13168">
        <f>KLEMBORD!B13170</f>
        <v>0</v>
      </c>
      <c r="C13168">
        <f>IF(A13168=A13167,0,1)</f>
        <v>0</v>
      </c>
    </row>
    <row r="13169" spans="1:3" x14ac:dyDescent="0.25">
      <c r="A13169" t="str">
        <f>IF(B13169=0,"",IF(KLEMBORD!A13171="",FILTERBLAD!A13168,KLEMBORD!A13171))</f>
        <v/>
      </c>
      <c r="B13169">
        <f>KLEMBORD!B13171</f>
        <v>0</v>
      </c>
      <c r="C13169">
        <f>IF(A13169=A13168,0,1)</f>
        <v>0</v>
      </c>
    </row>
    <row r="13170" spans="1:3" x14ac:dyDescent="0.25">
      <c r="A13170" t="str">
        <f>IF(B13170=0,"",IF(KLEMBORD!A13172="",FILTERBLAD!A13169,KLEMBORD!A13172))</f>
        <v/>
      </c>
      <c r="B13170">
        <f>KLEMBORD!B13172</f>
        <v>0</v>
      </c>
      <c r="C13170">
        <f>IF(A13170=A13169,0,1)</f>
        <v>0</v>
      </c>
    </row>
    <row r="13171" spans="1:3" x14ac:dyDescent="0.25">
      <c r="A13171" t="str">
        <f>IF(B13171=0,"",IF(KLEMBORD!A13173="",FILTERBLAD!A13170,KLEMBORD!A13173))</f>
        <v/>
      </c>
      <c r="B13171">
        <f>KLEMBORD!B13173</f>
        <v>0</v>
      </c>
      <c r="C13171">
        <f>IF(A13171=A13170,0,1)</f>
        <v>0</v>
      </c>
    </row>
    <row r="13172" spans="1:3" x14ac:dyDescent="0.25">
      <c r="A13172" t="str">
        <f>IF(B13172=0,"",IF(KLEMBORD!A13174="",FILTERBLAD!A13171,KLEMBORD!A13174))</f>
        <v/>
      </c>
      <c r="B13172">
        <f>KLEMBORD!B13174</f>
        <v>0</v>
      </c>
      <c r="C13172">
        <f>IF(A13172=A13171,0,1)</f>
        <v>0</v>
      </c>
    </row>
    <row r="13173" spans="1:3" x14ac:dyDescent="0.25">
      <c r="A13173" t="str">
        <f>IF(B13173=0,"",IF(KLEMBORD!A13175="",FILTERBLAD!A13172,KLEMBORD!A13175))</f>
        <v/>
      </c>
      <c r="B13173">
        <f>KLEMBORD!B13175</f>
        <v>0</v>
      </c>
      <c r="C13173">
        <f>IF(A13173=A13172,0,1)</f>
        <v>0</v>
      </c>
    </row>
    <row r="13174" spans="1:3" x14ac:dyDescent="0.25">
      <c r="A13174" t="str">
        <f>IF(B13174=0,"",IF(KLEMBORD!A13176="",FILTERBLAD!A13173,KLEMBORD!A13176))</f>
        <v/>
      </c>
      <c r="B13174">
        <f>KLEMBORD!B13176</f>
        <v>0</v>
      </c>
      <c r="C13174">
        <f>IF(A13174=A13173,0,1)</f>
        <v>0</v>
      </c>
    </row>
    <row r="13175" spans="1:3" x14ac:dyDescent="0.25">
      <c r="A13175" t="str">
        <f>IF(B13175=0,"",IF(KLEMBORD!A13177="",FILTERBLAD!A13174,KLEMBORD!A13177))</f>
        <v/>
      </c>
      <c r="B13175">
        <f>KLEMBORD!B13177</f>
        <v>0</v>
      </c>
      <c r="C13175">
        <f>IF(A13175=A13174,0,1)</f>
        <v>0</v>
      </c>
    </row>
    <row r="13176" spans="1:3" x14ac:dyDescent="0.25">
      <c r="A13176" t="str">
        <f>IF(B13176=0,"",IF(KLEMBORD!A13178="",FILTERBLAD!A13175,KLEMBORD!A13178))</f>
        <v/>
      </c>
      <c r="B13176">
        <f>KLEMBORD!B13178</f>
        <v>0</v>
      </c>
      <c r="C13176">
        <f>IF(A13176=A13175,0,1)</f>
        <v>0</v>
      </c>
    </row>
    <row r="13177" spans="1:3" x14ac:dyDescent="0.25">
      <c r="A13177" t="str">
        <f>IF(B13177=0,"",IF(KLEMBORD!A13179="",FILTERBLAD!A13176,KLEMBORD!A13179))</f>
        <v/>
      </c>
      <c r="B13177">
        <f>KLEMBORD!B13179</f>
        <v>0</v>
      </c>
      <c r="C13177">
        <f>IF(A13177=A13176,0,1)</f>
        <v>0</v>
      </c>
    </row>
    <row r="13178" spans="1:3" x14ac:dyDescent="0.25">
      <c r="A13178" t="str">
        <f>IF(B13178=0,"",IF(KLEMBORD!A13180="",FILTERBLAD!A13177,KLEMBORD!A13180))</f>
        <v/>
      </c>
      <c r="B13178">
        <f>KLEMBORD!B13180</f>
        <v>0</v>
      </c>
      <c r="C13178">
        <f>IF(A13178=A13177,0,1)</f>
        <v>0</v>
      </c>
    </row>
    <row r="13179" spans="1:3" x14ac:dyDescent="0.25">
      <c r="A13179" t="str">
        <f>IF(B13179=0,"",IF(KLEMBORD!A13181="",FILTERBLAD!A13178,KLEMBORD!A13181))</f>
        <v/>
      </c>
      <c r="B13179">
        <f>KLEMBORD!B13181</f>
        <v>0</v>
      </c>
      <c r="C13179">
        <f>IF(A13179=A13178,0,1)</f>
        <v>0</v>
      </c>
    </row>
    <row r="13180" spans="1:3" x14ac:dyDescent="0.25">
      <c r="A13180" t="str">
        <f>IF(B13180=0,"",IF(KLEMBORD!A13182="",FILTERBLAD!A13179,KLEMBORD!A13182))</f>
        <v/>
      </c>
      <c r="B13180">
        <f>KLEMBORD!B13182</f>
        <v>0</v>
      </c>
      <c r="C13180">
        <f>IF(A13180=A13179,0,1)</f>
        <v>0</v>
      </c>
    </row>
    <row r="13181" spans="1:3" x14ac:dyDescent="0.25">
      <c r="A13181" t="str">
        <f>IF(B13181=0,"",IF(KLEMBORD!A13183="",FILTERBLAD!A13180,KLEMBORD!A13183))</f>
        <v/>
      </c>
      <c r="B13181">
        <f>KLEMBORD!B13183</f>
        <v>0</v>
      </c>
      <c r="C13181">
        <f>IF(A13181=A13180,0,1)</f>
        <v>0</v>
      </c>
    </row>
    <row r="13182" spans="1:3" x14ac:dyDescent="0.25">
      <c r="A13182" t="str">
        <f>IF(B13182=0,"",IF(KLEMBORD!A13184="",FILTERBLAD!A13181,KLEMBORD!A13184))</f>
        <v/>
      </c>
      <c r="B13182">
        <f>KLEMBORD!B13184</f>
        <v>0</v>
      </c>
      <c r="C13182">
        <f>IF(A13182=A13181,0,1)</f>
        <v>0</v>
      </c>
    </row>
    <row r="13183" spans="1:3" x14ac:dyDescent="0.25">
      <c r="A13183" t="str">
        <f>IF(B13183=0,"",IF(KLEMBORD!A13185="",FILTERBLAD!A13182,KLEMBORD!A13185))</f>
        <v/>
      </c>
      <c r="B13183">
        <f>KLEMBORD!B13185</f>
        <v>0</v>
      </c>
      <c r="C13183">
        <f>IF(A13183=A13182,0,1)</f>
        <v>0</v>
      </c>
    </row>
    <row r="13184" spans="1:3" x14ac:dyDescent="0.25">
      <c r="A13184" t="str">
        <f>IF(B13184=0,"",IF(KLEMBORD!A13186="",FILTERBLAD!A13183,KLEMBORD!A13186))</f>
        <v/>
      </c>
      <c r="B13184">
        <f>KLEMBORD!B13186</f>
        <v>0</v>
      </c>
      <c r="C13184">
        <f>IF(A13184=A13183,0,1)</f>
        <v>0</v>
      </c>
    </row>
    <row r="13185" spans="1:3" x14ac:dyDescent="0.25">
      <c r="A13185" t="str">
        <f>IF(B13185=0,"",IF(KLEMBORD!A13187="",FILTERBLAD!A13184,KLEMBORD!A13187))</f>
        <v/>
      </c>
      <c r="B13185">
        <f>KLEMBORD!B13187</f>
        <v>0</v>
      </c>
      <c r="C13185">
        <f>IF(A13185=A13184,0,1)</f>
        <v>0</v>
      </c>
    </row>
    <row r="13186" spans="1:3" x14ac:dyDescent="0.25">
      <c r="A13186" t="str">
        <f>IF(B13186=0,"",IF(KLEMBORD!A13188="",FILTERBLAD!A13185,KLEMBORD!A13188))</f>
        <v/>
      </c>
      <c r="B13186">
        <f>KLEMBORD!B13188</f>
        <v>0</v>
      </c>
      <c r="C13186">
        <f>IF(A13186=A13185,0,1)</f>
        <v>0</v>
      </c>
    </row>
    <row r="13187" spans="1:3" x14ac:dyDescent="0.25">
      <c r="A13187" t="str">
        <f>IF(B13187=0,"",IF(KLEMBORD!A13189="",FILTERBLAD!A13186,KLEMBORD!A13189))</f>
        <v/>
      </c>
      <c r="B13187">
        <f>KLEMBORD!B13189</f>
        <v>0</v>
      </c>
      <c r="C13187">
        <f>IF(A13187=A13186,0,1)</f>
        <v>0</v>
      </c>
    </row>
    <row r="13188" spans="1:3" x14ac:dyDescent="0.25">
      <c r="A13188" t="str">
        <f>IF(B13188=0,"",IF(KLEMBORD!A13190="",FILTERBLAD!A13187,KLEMBORD!A13190))</f>
        <v/>
      </c>
      <c r="B13188">
        <f>KLEMBORD!B13190</f>
        <v>0</v>
      </c>
      <c r="C13188">
        <f>IF(A13188=A13187,0,1)</f>
        <v>0</v>
      </c>
    </row>
    <row r="13189" spans="1:3" x14ac:dyDescent="0.25">
      <c r="A13189" t="str">
        <f>IF(B13189=0,"",IF(KLEMBORD!A13191="",FILTERBLAD!A13188,KLEMBORD!A13191))</f>
        <v/>
      </c>
      <c r="B13189">
        <f>KLEMBORD!B13191</f>
        <v>0</v>
      </c>
      <c r="C13189">
        <f>IF(A13189=A13188,0,1)</f>
        <v>0</v>
      </c>
    </row>
    <row r="13190" spans="1:3" x14ac:dyDescent="0.25">
      <c r="A13190" t="str">
        <f>IF(B13190=0,"",IF(KLEMBORD!A13192="",FILTERBLAD!A13189,KLEMBORD!A13192))</f>
        <v/>
      </c>
      <c r="B13190">
        <f>KLEMBORD!B13192</f>
        <v>0</v>
      </c>
      <c r="C13190">
        <f>IF(A13190=A13189,0,1)</f>
        <v>0</v>
      </c>
    </row>
    <row r="13191" spans="1:3" x14ac:dyDescent="0.25">
      <c r="A13191" t="str">
        <f>IF(B13191=0,"",IF(KLEMBORD!A13193="",FILTERBLAD!A13190,KLEMBORD!A13193))</f>
        <v/>
      </c>
      <c r="B13191">
        <f>KLEMBORD!B13193</f>
        <v>0</v>
      </c>
      <c r="C13191">
        <f>IF(A13191=A13190,0,1)</f>
        <v>0</v>
      </c>
    </row>
    <row r="13192" spans="1:3" x14ac:dyDescent="0.25">
      <c r="A13192" t="str">
        <f>IF(B13192=0,"",IF(KLEMBORD!A13194="",FILTERBLAD!A13191,KLEMBORD!A13194))</f>
        <v/>
      </c>
      <c r="B13192">
        <f>KLEMBORD!B13194</f>
        <v>0</v>
      </c>
      <c r="C13192">
        <f>IF(A13192=A13191,0,1)</f>
        <v>0</v>
      </c>
    </row>
    <row r="13193" spans="1:3" x14ac:dyDescent="0.25">
      <c r="A13193" t="str">
        <f>IF(B13193=0,"",IF(KLEMBORD!A13195="",FILTERBLAD!A13192,KLEMBORD!A13195))</f>
        <v/>
      </c>
      <c r="B13193">
        <f>KLEMBORD!B13195</f>
        <v>0</v>
      </c>
      <c r="C13193">
        <f>IF(A13193=A13192,0,1)</f>
        <v>0</v>
      </c>
    </row>
    <row r="13194" spans="1:3" x14ac:dyDescent="0.25">
      <c r="A13194" t="str">
        <f>IF(B13194=0,"",IF(KLEMBORD!A13196="",FILTERBLAD!A13193,KLEMBORD!A13196))</f>
        <v/>
      </c>
      <c r="B13194">
        <f>KLEMBORD!B13196</f>
        <v>0</v>
      </c>
      <c r="C13194">
        <f>IF(A13194=A13193,0,1)</f>
        <v>0</v>
      </c>
    </row>
    <row r="13195" spans="1:3" x14ac:dyDescent="0.25">
      <c r="A13195" t="str">
        <f>IF(B13195=0,"",IF(KLEMBORD!A13197="",FILTERBLAD!A13194,KLEMBORD!A13197))</f>
        <v/>
      </c>
      <c r="B13195">
        <f>KLEMBORD!B13197</f>
        <v>0</v>
      </c>
      <c r="C13195">
        <f>IF(A13195=A13194,0,1)</f>
        <v>0</v>
      </c>
    </row>
    <row r="13196" spans="1:3" x14ac:dyDescent="0.25">
      <c r="A13196" t="str">
        <f>IF(B13196=0,"",IF(KLEMBORD!A13198="",FILTERBLAD!A13195,KLEMBORD!A13198))</f>
        <v/>
      </c>
      <c r="B13196">
        <f>KLEMBORD!B13198</f>
        <v>0</v>
      </c>
      <c r="C13196">
        <f>IF(A13196=A13195,0,1)</f>
        <v>0</v>
      </c>
    </row>
    <row r="13197" spans="1:3" x14ac:dyDescent="0.25">
      <c r="A13197" t="str">
        <f>IF(B13197=0,"",IF(KLEMBORD!A13199="",FILTERBLAD!A13196,KLEMBORD!A13199))</f>
        <v/>
      </c>
      <c r="B13197">
        <f>KLEMBORD!B13199</f>
        <v>0</v>
      </c>
      <c r="C13197">
        <f>IF(A13197=A13196,0,1)</f>
        <v>0</v>
      </c>
    </row>
    <row r="13198" spans="1:3" x14ac:dyDescent="0.25">
      <c r="A13198" t="str">
        <f>IF(B13198=0,"",IF(KLEMBORD!A13200="",FILTERBLAD!A13197,KLEMBORD!A13200))</f>
        <v/>
      </c>
      <c r="B13198">
        <f>KLEMBORD!B13200</f>
        <v>0</v>
      </c>
      <c r="C13198">
        <f>IF(A13198=A13197,0,1)</f>
        <v>0</v>
      </c>
    </row>
    <row r="13199" spans="1:3" x14ac:dyDescent="0.25">
      <c r="A13199" t="str">
        <f>IF(B13199=0,"",IF(KLEMBORD!A13201="",FILTERBLAD!A13198,KLEMBORD!A13201))</f>
        <v/>
      </c>
      <c r="B13199">
        <f>KLEMBORD!B13201</f>
        <v>0</v>
      </c>
      <c r="C13199">
        <f>IF(A13199=A13198,0,1)</f>
        <v>0</v>
      </c>
    </row>
    <row r="13200" spans="1:3" x14ac:dyDescent="0.25">
      <c r="A13200" t="str">
        <f>IF(B13200=0,"",IF(KLEMBORD!A13202="",FILTERBLAD!A13199,KLEMBORD!A13202))</f>
        <v/>
      </c>
      <c r="B13200">
        <f>KLEMBORD!B13202</f>
        <v>0</v>
      </c>
      <c r="C13200">
        <f>IF(A13200=A13199,0,1)</f>
        <v>0</v>
      </c>
    </row>
    <row r="13201" spans="1:3" x14ac:dyDescent="0.25">
      <c r="A13201" t="str">
        <f>IF(B13201=0,"",IF(KLEMBORD!A13203="",FILTERBLAD!A13200,KLEMBORD!A13203))</f>
        <v/>
      </c>
      <c r="B13201">
        <f>KLEMBORD!B13203</f>
        <v>0</v>
      </c>
      <c r="C13201">
        <f>IF(A13201=A13200,0,1)</f>
        <v>0</v>
      </c>
    </row>
    <row r="13202" spans="1:3" x14ac:dyDescent="0.25">
      <c r="A13202" t="str">
        <f>IF(B13202=0,"",IF(KLEMBORD!A13204="",FILTERBLAD!A13201,KLEMBORD!A13204))</f>
        <v/>
      </c>
      <c r="B13202">
        <f>KLEMBORD!B13204</f>
        <v>0</v>
      </c>
      <c r="C13202">
        <f>IF(A13202=A13201,0,1)</f>
        <v>0</v>
      </c>
    </row>
    <row r="13203" spans="1:3" x14ac:dyDescent="0.25">
      <c r="A13203" t="str">
        <f>IF(B13203=0,"",IF(KLEMBORD!A13205="",FILTERBLAD!A13202,KLEMBORD!A13205))</f>
        <v/>
      </c>
      <c r="B13203">
        <f>KLEMBORD!B13205</f>
        <v>0</v>
      </c>
      <c r="C13203">
        <f>IF(A13203=A13202,0,1)</f>
        <v>0</v>
      </c>
    </row>
    <row r="13204" spans="1:3" x14ac:dyDescent="0.25">
      <c r="A13204" t="str">
        <f>IF(B13204=0,"",IF(KLEMBORD!A13206="",FILTERBLAD!A13203,KLEMBORD!A13206))</f>
        <v/>
      </c>
      <c r="B13204">
        <f>KLEMBORD!B13206</f>
        <v>0</v>
      </c>
      <c r="C13204">
        <f>IF(A13204=A13203,0,1)</f>
        <v>0</v>
      </c>
    </row>
    <row r="13205" spans="1:3" x14ac:dyDescent="0.25">
      <c r="A13205" t="str">
        <f>IF(B13205=0,"",IF(KLEMBORD!A13207="",FILTERBLAD!A13204,KLEMBORD!A13207))</f>
        <v/>
      </c>
      <c r="B13205">
        <f>KLEMBORD!B13207</f>
        <v>0</v>
      </c>
      <c r="C13205">
        <f>IF(A13205=A13204,0,1)</f>
        <v>0</v>
      </c>
    </row>
    <row r="13206" spans="1:3" x14ac:dyDescent="0.25">
      <c r="A13206" t="str">
        <f>IF(B13206=0,"",IF(KLEMBORD!A13208="",FILTERBLAD!A13205,KLEMBORD!A13208))</f>
        <v/>
      </c>
      <c r="B13206">
        <f>KLEMBORD!B13208</f>
        <v>0</v>
      </c>
      <c r="C13206">
        <f>IF(A13206=A13205,0,1)</f>
        <v>0</v>
      </c>
    </row>
    <row r="13207" spans="1:3" x14ac:dyDescent="0.25">
      <c r="A13207" t="str">
        <f>IF(B13207=0,"",IF(KLEMBORD!A13209="",FILTERBLAD!A13206,KLEMBORD!A13209))</f>
        <v/>
      </c>
      <c r="B13207">
        <f>KLEMBORD!B13209</f>
        <v>0</v>
      </c>
      <c r="C13207">
        <f>IF(A13207=A13206,0,1)</f>
        <v>0</v>
      </c>
    </row>
    <row r="13208" spans="1:3" x14ac:dyDescent="0.25">
      <c r="A13208" t="str">
        <f>IF(B13208=0,"",IF(KLEMBORD!A13210="",FILTERBLAD!A13207,KLEMBORD!A13210))</f>
        <v/>
      </c>
      <c r="B13208">
        <f>KLEMBORD!B13210</f>
        <v>0</v>
      </c>
      <c r="C13208">
        <f>IF(A13208=A13207,0,1)</f>
        <v>0</v>
      </c>
    </row>
    <row r="13209" spans="1:3" x14ac:dyDescent="0.25">
      <c r="A13209" t="str">
        <f>IF(B13209=0,"",IF(KLEMBORD!A13211="",FILTERBLAD!A13208,KLEMBORD!A13211))</f>
        <v/>
      </c>
      <c r="B13209">
        <f>KLEMBORD!B13211</f>
        <v>0</v>
      </c>
      <c r="C13209">
        <f>IF(A13209=A13208,0,1)</f>
        <v>0</v>
      </c>
    </row>
    <row r="13210" spans="1:3" x14ac:dyDescent="0.25">
      <c r="A13210" t="str">
        <f>IF(B13210=0,"",IF(KLEMBORD!A13212="",FILTERBLAD!A13209,KLEMBORD!A13212))</f>
        <v/>
      </c>
      <c r="B13210">
        <f>KLEMBORD!B13212</f>
        <v>0</v>
      </c>
      <c r="C13210">
        <f>IF(A13210=A13209,0,1)</f>
        <v>0</v>
      </c>
    </row>
    <row r="13211" spans="1:3" x14ac:dyDescent="0.25">
      <c r="A13211" t="str">
        <f>IF(B13211=0,"",IF(KLEMBORD!A13213="",FILTERBLAD!A13210,KLEMBORD!A13213))</f>
        <v/>
      </c>
      <c r="B13211">
        <f>KLEMBORD!B13213</f>
        <v>0</v>
      </c>
      <c r="C13211">
        <f>IF(A13211=A13210,0,1)</f>
        <v>0</v>
      </c>
    </row>
    <row r="13212" spans="1:3" x14ac:dyDescent="0.25">
      <c r="A13212" t="str">
        <f>IF(B13212=0,"",IF(KLEMBORD!A13214="",FILTERBLAD!A13211,KLEMBORD!A13214))</f>
        <v/>
      </c>
      <c r="B13212">
        <f>KLEMBORD!B13214</f>
        <v>0</v>
      </c>
      <c r="C13212">
        <f>IF(A13212=A13211,0,1)</f>
        <v>0</v>
      </c>
    </row>
    <row r="13213" spans="1:3" x14ac:dyDescent="0.25">
      <c r="A13213" t="str">
        <f>IF(B13213=0,"",IF(KLEMBORD!A13215="",FILTERBLAD!A13212,KLEMBORD!A13215))</f>
        <v/>
      </c>
      <c r="B13213">
        <f>KLEMBORD!B13215</f>
        <v>0</v>
      </c>
      <c r="C13213">
        <f>IF(A13213=A13212,0,1)</f>
        <v>0</v>
      </c>
    </row>
    <row r="13214" spans="1:3" x14ac:dyDescent="0.25">
      <c r="A13214" t="str">
        <f>IF(B13214=0,"",IF(KLEMBORD!A13216="",FILTERBLAD!A13213,KLEMBORD!A13216))</f>
        <v/>
      </c>
      <c r="B13214">
        <f>KLEMBORD!B13216</f>
        <v>0</v>
      </c>
      <c r="C13214">
        <f>IF(A13214=A13213,0,1)</f>
        <v>0</v>
      </c>
    </row>
    <row r="13215" spans="1:3" x14ac:dyDescent="0.25">
      <c r="A13215" t="str">
        <f>IF(B13215=0,"",IF(KLEMBORD!A13217="",FILTERBLAD!A13214,KLEMBORD!A13217))</f>
        <v/>
      </c>
      <c r="B13215">
        <f>KLEMBORD!B13217</f>
        <v>0</v>
      </c>
      <c r="C13215">
        <f>IF(A13215=A13214,0,1)</f>
        <v>0</v>
      </c>
    </row>
    <row r="13216" spans="1:3" x14ac:dyDescent="0.25">
      <c r="A13216" t="str">
        <f>IF(B13216=0,"",IF(KLEMBORD!A13218="",FILTERBLAD!A13215,KLEMBORD!A13218))</f>
        <v/>
      </c>
      <c r="B13216">
        <f>KLEMBORD!B13218</f>
        <v>0</v>
      </c>
      <c r="C13216">
        <f>IF(A13216=A13215,0,1)</f>
        <v>0</v>
      </c>
    </row>
    <row r="13217" spans="1:3" x14ac:dyDescent="0.25">
      <c r="A13217" t="str">
        <f>IF(B13217=0,"",IF(KLEMBORD!A13219="",FILTERBLAD!A13216,KLEMBORD!A13219))</f>
        <v/>
      </c>
      <c r="B13217">
        <f>KLEMBORD!B13219</f>
        <v>0</v>
      </c>
      <c r="C13217">
        <f>IF(A13217=A13216,0,1)</f>
        <v>0</v>
      </c>
    </row>
    <row r="13218" spans="1:3" x14ac:dyDescent="0.25">
      <c r="A13218" t="str">
        <f>IF(B13218=0,"",IF(KLEMBORD!A13220="",FILTERBLAD!A13217,KLEMBORD!A13220))</f>
        <v/>
      </c>
      <c r="B13218">
        <f>KLEMBORD!B13220</f>
        <v>0</v>
      </c>
      <c r="C13218">
        <f>IF(A13218=A13217,0,1)</f>
        <v>0</v>
      </c>
    </row>
    <row r="13219" spans="1:3" x14ac:dyDescent="0.25">
      <c r="A13219" t="str">
        <f>IF(B13219=0,"",IF(KLEMBORD!A13221="",FILTERBLAD!A13218,KLEMBORD!A13221))</f>
        <v/>
      </c>
      <c r="B13219">
        <f>KLEMBORD!B13221</f>
        <v>0</v>
      </c>
      <c r="C13219">
        <f>IF(A13219=A13218,0,1)</f>
        <v>0</v>
      </c>
    </row>
    <row r="13220" spans="1:3" x14ac:dyDescent="0.25">
      <c r="A13220" t="str">
        <f>IF(B13220=0,"",IF(KLEMBORD!A13222="",FILTERBLAD!A13219,KLEMBORD!A13222))</f>
        <v/>
      </c>
      <c r="B13220">
        <f>KLEMBORD!B13222</f>
        <v>0</v>
      </c>
      <c r="C13220">
        <f>IF(A13220=A13219,0,1)</f>
        <v>0</v>
      </c>
    </row>
    <row r="13221" spans="1:3" x14ac:dyDescent="0.25">
      <c r="A13221" t="str">
        <f>IF(B13221=0,"",IF(KLEMBORD!A13223="",FILTERBLAD!A13220,KLEMBORD!A13223))</f>
        <v/>
      </c>
      <c r="B13221">
        <f>KLEMBORD!B13223</f>
        <v>0</v>
      </c>
      <c r="C13221">
        <f>IF(A13221=A13220,0,1)</f>
        <v>0</v>
      </c>
    </row>
    <row r="13222" spans="1:3" x14ac:dyDescent="0.25">
      <c r="A13222" t="str">
        <f>IF(B13222=0,"",IF(KLEMBORD!A13224="",FILTERBLAD!A13221,KLEMBORD!A13224))</f>
        <v/>
      </c>
      <c r="B13222">
        <f>KLEMBORD!B13224</f>
        <v>0</v>
      </c>
      <c r="C13222">
        <f>IF(A13222=A13221,0,1)</f>
        <v>0</v>
      </c>
    </row>
    <row r="13223" spans="1:3" x14ac:dyDescent="0.25">
      <c r="A13223" t="str">
        <f>IF(B13223=0,"",IF(KLEMBORD!A13225="",FILTERBLAD!A13222,KLEMBORD!A13225))</f>
        <v/>
      </c>
      <c r="B13223">
        <f>KLEMBORD!B13225</f>
        <v>0</v>
      </c>
      <c r="C13223">
        <f>IF(A13223=A13222,0,1)</f>
        <v>0</v>
      </c>
    </row>
    <row r="13224" spans="1:3" x14ac:dyDescent="0.25">
      <c r="A13224" t="str">
        <f>IF(B13224=0,"",IF(KLEMBORD!A13226="",FILTERBLAD!A13223,KLEMBORD!A13226))</f>
        <v/>
      </c>
      <c r="B13224">
        <f>KLEMBORD!B13226</f>
        <v>0</v>
      </c>
      <c r="C13224">
        <f>IF(A13224=A13223,0,1)</f>
        <v>0</v>
      </c>
    </row>
    <row r="13225" spans="1:3" x14ac:dyDescent="0.25">
      <c r="A13225" t="str">
        <f>IF(B13225=0,"",IF(KLEMBORD!A13227="",FILTERBLAD!A13224,KLEMBORD!A13227))</f>
        <v/>
      </c>
      <c r="B13225">
        <f>KLEMBORD!B13227</f>
        <v>0</v>
      </c>
      <c r="C13225">
        <f>IF(A13225=A13224,0,1)</f>
        <v>0</v>
      </c>
    </row>
    <row r="13226" spans="1:3" x14ac:dyDescent="0.25">
      <c r="A13226" t="str">
        <f>IF(B13226=0,"",IF(KLEMBORD!A13228="",FILTERBLAD!A13225,KLEMBORD!A13228))</f>
        <v/>
      </c>
      <c r="B13226">
        <f>KLEMBORD!B13228</f>
        <v>0</v>
      </c>
      <c r="C13226">
        <f>IF(A13226=A13225,0,1)</f>
        <v>0</v>
      </c>
    </row>
    <row r="13227" spans="1:3" x14ac:dyDescent="0.25">
      <c r="A13227" t="str">
        <f>IF(B13227=0,"",IF(KLEMBORD!A13229="",FILTERBLAD!A13226,KLEMBORD!A13229))</f>
        <v/>
      </c>
      <c r="B13227">
        <f>KLEMBORD!B13229</f>
        <v>0</v>
      </c>
      <c r="C13227">
        <f>IF(A13227=A13226,0,1)</f>
        <v>0</v>
      </c>
    </row>
    <row r="13228" spans="1:3" x14ac:dyDescent="0.25">
      <c r="A13228" t="str">
        <f>IF(B13228=0,"",IF(KLEMBORD!A13230="",FILTERBLAD!A13227,KLEMBORD!A13230))</f>
        <v/>
      </c>
      <c r="B13228">
        <f>KLEMBORD!B13230</f>
        <v>0</v>
      </c>
      <c r="C13228">
        <f>IF(A13228=A13227,0,1)</f>
        <v>0</v>
      </c>
    </row>
    <row r="13229" spans="1:3" x14ac:dyDescent="0.25">
      <c r="A13229" t="str">
        <f>IF(B13229=0,"",IF(KLEMBORD!A13231="",FILTERBLAD!A13228,KLEMBORD!A13231))</f>
        <v/>
      </c>
      <c r="B13229">
        <f>KLEMBORD!B13231</f>
        <v>0</v>
      </c>
      <c r="C13229">
        <f>IF(A13229=A13228,0,1)</f>
        <v>0</v>
      </c>
    </row>
    <row r="13230" spans="1:3" x14ac:dyDescent="0.25">
      <c r="A13230" t="str">
        <f>IF(B13230=0,"",IF(KLEMBORD!A13232="",FILTERBLAD!A13229,KLEMBORD!A13232))</f>
        <v/>
      </c>
      <c r="B13230">
        <f>KLEMBORD!B13232</f>
        <v>0</v>
      </c>
      <c r="C13230">
        <f>IF(A13230=A13229,0,1)</f>
        <v>0</v>
      </c>
    </row>
    <row r="13231" spans="1:3" x14ac:dyDescent="0.25">
      <c r="A13231" t="str">
        <f>IF(B13231=0,"",IF(KLEMBORD!A13233="",FILTERBLAD!A13230,KLEMBORD!A13233))</f>
        <v/>
      </c>
      <c r="B13231">
        <f>KLEMBORD!B13233</f>
        <v>0</v>
      </c>
      <c r="C13231">
        <f>IF(A13231=A13230,0,1)</f>
        <v>0</v>
      </c>
    </row>
    <row r="13232" spans="1:3" x14ac:dyDescent="0.25">
      <c r="A13232" t="str">
        <f>IF(B13232=0,"",IF(KLEMBORD!A13234="",FILTERBLAD!A13231,KLEMBORD!A13234))</f>
        <v/>
      </c>
      <c r="B13232">
        <f>KLEMBORD!B13234</f>
        <v>0</v>
      </c>
      <c r="C13232">
        <f>IF(A13232=A13231,0,1)</f>
        <v>0</v>
      </c>
    </row>
    <row r="13233" spans="1:3" x14ac:dyDescent="0.25">
      <c r="A13233" t="str">
        <f>IF(B13233=0,"",IF(KLEMBORD!A13235="",FILTERBLAD!A13232,KLEMBORD!A13235))</f>
        <v/>
      </c>
      <c r="B13233">
        <f>KLEMBORD!B13235</f>
        <v>0</v>
      </c>
      <c r="C13233">
        <f>IF(A13233=A13232,0,1)</f>
        <v>0</v>
      </c>
    </row>
    <row r="13234" spans="1:3" x14ac:dyDescent="0.25">
      <c r="A13234" t="str">
        <f>IF(B13234=0,"",IF(KLEMBORD!A13236="",FILTERBLAD!A13233,KLEMBORD!A13236))</f>
        <v/>
      </c>
      <c r="B13234">
        <f>KLEMBORD!B13236</f>
        <v>0</v>
      </c>
      <c r="C13234">
        <f>IF(A13234=A13233,0,1)</f>
        <v>0</v>
      </c>
    </row>
    <row r="13235" spans="1:3" x14ac:dyDescent="0.25">
      <c r="A13235" t="str">
        <f>IF(B13235=0,"",IF(KLEMBORD!A13237="",FILTERBLAD!A13234,KLEMBORD!A13237))</f>
        <v/>
      </c>
      <c r="B13235">
        <f>KLEMBORD!B13237</f>
        <v>0</v>
      </c>
      <c r="C13235">
        <f>IF(A13235=A13234,0,1)</f>
        <v>0</v>
      </c>
    </row>
    <row r="13236" spans="1:3" x14ac:dyDescent="0.25">
      <c r="A13236" t="str">
        <f>IF(B13236=0,"",IF(KLEMBORD!A13238="",FILTERBLAD!A13235,KLEMBORD!A13238))</f>
        <v/>
      </c>
      <c r="B13236">
        <f>KLEMBORD!B13238</f>
        <v>0</v>
      </c>
      <c r="C13236">
        <f>IF(A13236=A13235,0,1)</f>
        <v>0</v>
      </c>
    </row>
    <row r="13237" spans="1:3" x14ac:dyDescent="0.25">
      <c r="A13237" t="str">
        <f>IF(B13237=0,"",IF(KLEMBORD!A13239="",FILTERBLAD!A13236,KLEMBORD!A13239))</f>
        <v/>
      </c>
      <c r="B13237">
        <f>KLEMBORD!B13239</f>
        <v>0</v>
      </c>
      <c r="C13237">
        <f>IF(A13237=A13236,0,1)</f>
        <v>0</v>
      </c>
    </row>
    <row r="13238" spans="1:3" x14ac:dyDescent="0.25">
      <c r="A13238" t="str">
        <f>IF(B13238=0,"",IF(KLEMBORD!A13240="",FILTERBLAD!A13237,KLEMBORD!A13240))</f>
        <v/>
      </c>
      <c r="B13238">
        <f>KLEMBORD!B13240</f>
        <v>0</v>
      </c>
      <c r="C13238">
        <f>IF(A13238=A13237,0,1)</f>
        <v>0</v>
      </c>
    </row>
    <row r="13239" spans="1:3" x14ac:dyDescent="0.25">
      <c r="A13239" t="str">
        <f>IF(B13239=0,"",IF(KLEMBORD!A13241="",FILTERBLAD!A13238,KLEMBORD!A13241))</f>
        <v/>
      </c>
      <c r="B13239">
        <f>KLEMBORD!B13241</f>
        <v>0</v>
      </c>
      <c r="C13239">
        <f>IF(A13239=A13238,0,1)</f>
        <v>0</v>
      </c>
    </row>
    <row r="13240" spans="1:3" x14ac:dyDescent="0.25">
      <c r="A13240" t="str">
        <f>IF(B13240=0,"",IF(KLEMBORD!A13242="",FILTERBLAD!A13239,KLEMBORD!A13242))</f>
        <v/>
      </c>
      <c r="B13240">
        <f>KLEMBORD!B13242</f>
        <v>0</v>
      </c>
      <c r="C13240">
        <f>IF(A13240=A13239,0,1)</f>
        <v>0</v>
      </c>
    </row>
    <row r="13241" spans="1:3" x14ac:dyDescent="0.25">
      <c r="A13241" t="str">
        <f>IF(B13241=0,"",IF(KLEMBORD!A13243="",FILTERBLAD!A13240,KLEMBORD!A13243))</f>
        <v/>
      </c>
      <c r="B13241">
        <f>KLEMBORD!B13243</f>
        <v>0</v>
      </c>
      <c r="C13241">
        <f>IF(A13241=A13240,0,1)</f>
        <v>0</v>
      </c>
    </row>
    <row r="13242" spans="1:3" x14ac:dyDescent="0.25">
      <c r="A13242" t="str">
        <f>IF(B13242=0,"",IF(KLEMBORD!A13244="",FILTERBLAD!A13241,KLEMBORD!A13244))</f>
        <v/>
      </c>
      <c r="B13242">
        <f>KLEMBORD!B13244</f>
        <v>0</v>
      </c>
      <c r="C13242">
        <f>IF(A13242=A13241,0,1)</f>
        <v>0</v>
      </c>
    </row>
    <row r="13243" spans="1:3" x14ac:dyDescent="0.25">
      <c r="A13243" t="str">
        <f>IF(B13243=0,"",IF(KLEMBORD!A13245="",FILTERBLAD!A13242,KLEMBORD!A13245))</f>
        <v/>
      </c>
      <c r="B13243">
        <f>KLEMBORD!B13245</f>
        <v>0</v>
      </c>
      <c r="C13243">
        <f>IF(A13243=A13242,0,1)</f>
        <v>0</v>
      </c>
    </row>
    <row r="13244" spans="1:3" x14ac:dyDescent="0.25">
      <c r="A13244" t="str">
        <f>IF(B13244=0,"",IF(KLEMBORD!A13246="",FILTERBLAD!A13243,KLEMBORD!A13246))</f>
        <v/>
      </c>
      <c r="B13244">
        <f>KLEMBORD!B13246</f>
        <v>0</v>
      </c>
      <c r="C13244">
        <f>IF(A13244=A13243,0,1)</f>
        <v>0</v>
      </c>
    </row>
    <row r="13245" spans="1:3" x14ac:dyDescent="0.25">
      <c r="A13245" t="str">
        <f>IF(B13245=0,"",IF(KLEMBORD!A13247="",FILTERBLAD!A13244,KLEMBORD!A13247))</f>
        <v/>
      </c>
      <c r="B13245">
        <f>KLEMBORD!B13247</f>
        <v>0</v>
      </c>
      <c r="C13245">
        <f>IF(A13245=A13244,0,1)</f>
        <v>0</v>
      </c>
    </row>
    <row r="13246" spans="1:3" x14ac:dyDescent="0.25">
      <c r="A13246" t="str">
        <f>IF(B13246=0,"",IF(KLEMBORD!A13248="",FILTERBLAD!A13245,KLEMBORD!A13248))</f>
        <v/>
      </c>
      <c r="B13246">
        <f>KLEMBORD!B13248</f>
        <v>0</v>
      </c>
      <c r="C13246">
        <f>IF(A13246=A13245,0,1)</f>
        <v>0</v>
      </c>
    </row>
    <row r="13247" spans="1:3" x14ac:dyDescent="0.25">
      <c r="A13247" t="str">
        <f>IF(B13247=0,"",IF(KLEMBORD!A13249="",FILTERBLAD!A13246,KLEMBORD!A13249))</f>
        <v/>
      </c>
      <c r="B13247">
        <f>KLEMBORD!B13249</f>
        <v>0</v>
      </c>
      <c r="C13247">
        <f>IF(A13247=A13246,0,1)</f>
        <v>0</v>
      </c>
    </row>
    <row r="13248" spans="1:3" x14ac:dyDescent="0.25">
      <c r="A13248" t="str">
        <f>IF(B13248=0,"",IF(KLEMBORD!A13250="",FILTERBLAD!A13247,KLEMBORD!A13250))</f>
        <v/>
      </c>
      <c r="B13248">
        <f>KLEMBORD!B13250</f>
        <v>0</v>
      </c>
      <c r="C13248">
        <f>IF(A13248=A13247,0,1)</f>
        <v>0</v>
      </c>
    </row>
    <row r="13249" spans="1:3" x14ac:dyDescent="0.25">
      <c r="A13249" t="str">
        <f>IF(B13249=0,"",IF(KLEMBORD!A13251="",FILTERBLAD!A13248,KLEMBORD!A13251))</f>
        <v/>
      </c>
      <c r="B13249">
        <f>KLEMBORD!B13251</f>
        <v>0</v>
      </c>
      <c r="C13249">
        <f>IF(A13249=A13248,0,1)</f>
        <v>0</v>
      </c>
    </row>
    <row r="13250" spans="1:3" x14ac:dyDescent="0.25">
      <c r="A13250" t="str">
        <f>IF(B13250=0,"",IF(KLEMBORD!A13252="",FILTERBLAD!A13249,KLEMBORD!A13252))</f>
        <v/>
      </c>
      <c r="B13250">
        <f>KLEMBORD!B13252</f>
        <v>0</v>
      </c>
      <c r="C13250">
        <f>IF(A13250=A13249,0,1)</f>
        <v>0</v>
      </c>
    </row>
    <row r="13251" spans="1:3" x14ac:dyDescent="0.25">
      <c r="A13251" t="str">
        <f>IF(B13251=0,"",IF(KLEMBORD!A13253="",FILTERBLAD!A13250,KLEMBORD!A13253))</f>
        <v/>
      </c>
      <c r="B13251">
        <f>KLEMBORD!B13253</f>
        <v>0</v>
      </c>
      <c r="C13251">
        <f>IF(A13251=A13250,0,1)</f>
        <v>0</v>
      </c>
    </row>
    <row r="13252" spans="1:3" x14ac:dyDescent="0.25">
      <c r="A13252" t="str">
        <f>IF(B13252=0,"",IF(KLEMBORD!A13254="",FILTERBLAD!A13251,KLEMBORD!A13254))</f>
        <v/>
      </c>
      <c r="B13252">
        <f>KLEMBORD!B13254</f>
        <v>0</v>
      </c>
      <c r="C13252">
        <f>IF(A13252=A13251,0,1)</f>
        <v>0</v>
      </c>
    </row>
    <row r="13253" spans="1:3" x14ac:dyDescent="0.25">
      <c r="A13253" t="str">
        <f>IF(B13253=0,"",IF(KLEMBORD!A13255="",FILTERBLAD!A13252,KLEMBORD!A13255))</f>
        <v/>
      </c>
      <c r="B13253">
        <f>KLEMBORD!B13255</f>
        <v>0</v>
      </c>
      <c r="C13253">
        <f>IF(A13253=A13252,0,1)</f>
        <v>0</v>
      </c>
    </row>
    <row r="13254" spans="1:3" x14ac:dyDescent="0.25">
      <c r="A13254" t="str">
        <f>IF(B13254=0,"",IF(KLEMBORD!A13256="",FILTERBLAD!A13253,KLEMBORD!A13256))</f>
        <v/>
      </c>
      <c r="B13254">
        <f>KLEMBORD!B13256</f>
        <v>0</v>
      </c>
      <c r="C13254">
        <f>IF(A13254=A13253,0,1)</f>
        <v>0</v>
      </c>
    </row>
    <row r="13255" spans="1:3" x14ac:dyDescent="0.25">
      <c r="A13255" t="str">
        <f>IF(B13255=0,"",IF(KLEMBORD!A13257="",FILTERBLAD!A13254,KLEMBORD!A13257))</f>
        <v/>
      </c>
      <c r="B13255">
        <f>KLEMBORD!B13257</f>
        <v>0</v>
      </c>
      <c r="C13255">
        <f>IF(A13255=A13254,0,1)</f>
        <v>0</v>
      </c>
    </row>
    <row r="13256" spans="1:3" x14ac:dyDescent="0.25">
      <c r="A13256" t="str">
        <f>IF(B13256=0,"",IF(KLEMBORD!A13258="",FILTERBLAD!A13255,KLEMBORD!A13258))</f>
        <v/>
      </c>
      <c r="B13256">
        <f>KLEMBORD!B13258</f>
        <v>0</v>
      </c>
      <c r="C13256">
        <f>IF(A13256=A13255,0,1)</f>
        <v>0</v>
      </c>
    </row>
    <row r="13257" spans="1:3" x14ac:dyDescent="0.25">
      <c r="A13257" t="str">
        <f>IF(B13257=0,"",IF(KLEMBORD!A13259="",FILTERBLAD!A13256,KLEMBORD!A13259))</f>
        <v/>
      </c>
      <c r="B13257">
        <f>KLEMBORD!B13259</f>
        <v>0</v>
      </c>
      <c r="C13257">
        <f>IF(A13257=A13256,0,1)</f>
        <v>0</v>
      </c>
    </row>
    <row r="13258" spans="1:3" x14ac:dyDescent="0.25">
      <c r="A13258" t="str">
        <f>IF(B13258=0,"",IF(KLEMBORD!A13260="",FILTERBLAD!A13257,KLEMBORD!A13260))</f>
        <v/>
      </c>
      <c r="B13258">
        <f>KLEMBORD!B13260</f>
        <v>0</v>
      </c>
      <c r="C13258">
        <f>IF(A13258=A13257,0,1)</f>
        <v>0</v>
      </c>
    </row>
    <row r="13259" spans="1:3" x14ac:dyDescent="0.25">
      <c r="A13259" t="str">
        <f>IF(B13259=0,"",IF(KLEMBORD!A13261="",FILTERBLAD!A13258,KLEMBORD!A13261))</f>
        <v/>
      </c>
      <c r="B13259">
        <f>KLEMBORD!B13261</f>
        <v>0</v>
      </c>
      <c r="C13259">
        <f>IF(A13259=A13258,0,1)</f>
        <v>0</v>
      </c>
    </row>
    <row r="13260" spans="1:3" x14ac:dyDescent="0.25">
      <c r="A13260" t="str">
        <f>IF(B13260=0,"",IF(KLEMBORD!A13262="",FILTERBLAD!A13259,KLEMBORD!A13262))</f>
        <v/>
      </c>
      <c r="B13260">
        <f>KLEMBORD!B13262</f>
        <v>0</v>
      </c>
      <c r="C13260">
        <f>IF(A13260=A13259,0,1)</f>
        <v>0</v>
      </c>
    </row>
    <row r="13261" spans="1:3" x14ac:dyDescent="0.25">
      <c r="A13261" t="str">
        <f>IF(B13261=0,"",IF(KLEMBORD!A13263="",FILTERBLAD!A13260,KLEMBORD!A13263))</f>
        <v/>
      </c>
      <c r="B13261">
        <f>KLEMBORD!B13263</f>
        <v>0</v>
      </c>
      <c r="C13261">
        <f>IF(A13261=A13260,0,1)</f>
        <v>0</v>
      </c>
    </row>
    <row r="13262" spans="1:3" x14ac:dyDescent="0.25">
      <c r="A13262" t="str">
        <f>IF(B13262=0,"",IF(KLEMBORD!A13264="",FILTERBLAD!A13261,KLEMBORD!A13264))</f>
        <v/>
      </c>
      <c r="B13262">
        <f>KLEMBORD!B13264</f>
        <v>0</v>
      </c>
      <c r="C13262">
        <f>IF(A13262=A13261,0,1)</f>
        <v>0</v>
      </c>
    </row>
    <row r="13263" spans="1:3" x14ac:dyDescent="0.25">
      <c r="A13263" t="str">
        <f>IF(B13263=0,"",IF(KLEMBORD!A13265="",FILTERBLAD!A13262,KLEMBORD!A13265))</f>
        <v/>
      </c>
      <c r="B13263">
        <f>KLEMBORD!B13265</f>
        <v>0</v>
      </c>
      <c r="C13263">
        <f>IF(A13263=A13262,0,1)</f>
        <v>0</v>
      </c>
    </row>
    <row r="13264" spans="1:3" x14ac:dyDescent="0.25">
      <c r="A13264" t="str">
        <f>IF(B13264=0,"",IF(KLEMBORD!A13266="",FILTERBLAD!A13263,KLEMBORD!A13266))</f>
        <v/>
      </c>
      <c r="B13264">
        <f>KLEMBORD!B13266</f>
        <v>0</v>
      </c>
      <c r="C13264">
        <f>IF(A13264=A13263,0,1)</f>
        <v>0</v>
      </c>
    </row>
    <row r="13265" spans="1:3" x14ac:dyDescent="0.25">
      <c r="A13265" t="str">
        <f>IF(B13265=0,"",IF(KLEMBORD!A13267="",FILTERBLAD!A13264,KLEMBORD!A13267))</f>
        <v/>
      </c>
      <c r="B13265">
        <f>KLEMBORD!B13267</f>
        <v>0</v>
      </c>
      <c r="C13265">
        <f>IF(A13265=A13264,0,1)</f>
        <v>0</v>
      </c>
    </row>
    <row r="13266" spans="1:3" x14ac:dyDescent="0.25">
      <c r="A13266" t="str">
        <f>IF(B13266=0,"",IF(KLEMBORD!A13268="",FILTERBLAD!A13265,KLEMBORD!A13268))</f>
        <v/>
      </c>
      <c r="B13266">
        <f>KLEMBORD!B13268</f>
        <v>0</v>
      </c>
      <c r="C13266">
        <f>IF(A13266=A13265,0,1)</f>
        <v>0</v>
      </c>
    </row>
    <row r="13267" spans="1:3" x14ac:dyDescent="0.25">
      <c r="A13267" t="str">
        <f>IF(B13267=0,"",IF(KLEMBORD!A13269="",FILTERBLAD!A13266,KLEMBORD!A13269))</f>
        <v/>
      </c>
      <c r="B13267">
        <f>KLEMBORD!B13269</f>
        <v>0</v>
      </c>
      <c r="C13267">
        <f>IF(A13267=A13266,0,1)</f>
        <v>0</v>
      </c>
    </row>
    <row r="13268" spans="1:3" x14ac:dyDescent="0.25">
      <c r="A13268" t="str">
        <f>IF(B13268=0,"",IF(KLEMBORD!A13270="",FILTERBLAD!A13267,KLEMBORD!A13270))</f>
        <v/>
      </c>
      <c r="B13268">
        <f>KLEMBORD!B13270</f>
        <v>0</v>
      </c>
      <c r="C13268">
        <f>IF(A13268=A13267,0,1)</f>
        <v>0</v>
      </c>
    </row>
    <row r="13269" spans="1:3" x14ac:dyDescent="0.25">
      <c r="A13269" t="str">
        <f>IF(B13269=0,"",IF(KLEMBORD!A13271="",FILTERBLAD!A13268,KLEMBORD!A13271))</f>
        <v/>
      </c>
      <c r="B13269">
        <f>KLEMBORD!B13271</f>
        <v>0</v>
      </c>
      <c r="C13269">
        <f>IF(A13269=A13268,0,1)</f>
        <v>0</v>
      </c>
    </row>
    <row r="13270" spans="1:3" x14ac:dyDescent="0.25">
      <c r="A13270" t="str">
        <f>IF(B13270=0,"",IF(KLEMBORD!A13272="",FILTERBLAD!A13269,KLEMBORD!A13272))</f>
        <v/>
      </c>
      <c r="B13270">
        <f>KLEMBORD!B13272</f>
        <v>0</v>
      </c>
      <c r="C13270">
        <f>IF(A13270=A13269,0,1)</f>
        <v>0</v>
      </c>
    </row>
    <row r="13271" spans="1:3" x14ac:dyDescent="0.25">
      <c r="A13271" t="str">
        <f>IF(B13271=0,"",IF(KLEMBORD!A13273="",FILTERBLAD!A13270,KLEMBORD!A13273))</f>
        <v/>
      </c>
      <c r="B13271">
        <f>KLEMBORD!B13273</f>
        <v>0</v>
      </c>
      <c r="C13271">
        <f>IF(A13271=A13270,0,1)</f>
        <v>0</v>
      </c>
    </row>
    <row r="13272" spans="1:3" x14ac:dyDescent="0.25">
      <c r="A13272" t="str">
        <f>IF(B13272=0,"",IF(KLEMBORD!A13274="",FILTERBLAD!A13271,KLEMBORD!A13274))</f>
        <v/>
      </c>
      <c r="B13272">
        <f>KLEMBORD!B13274</f>
        <v>0</v>
      </c>
      <c r="C13272">
        <f>IF(A13272=A13271,0,1)</f>
        <v>0</v>
      </c>
    </row>
    <row r="13273" spans="1:3" x14ac:dyDescent="0.25">
      <c r="A13273" t="str">
        <f>IF(B13273=0,"",IF(KLEMBORD!A13275="",FILTERBLAD!A13272,KLEMBORD!A13275))</f>
        <v/>
      </c>
      <c r="B13273">
        <f>KLEMBORD!B13275</f>
        <v>0</v>
      </c>
      <c r="C13273">
        <f>IF(A13273=A13272,0,1)</f>
        <v>0</v>
      </c>
    </row>
    <row r="13274" spans="1:3" x14ac:dyDescent="0.25">
      <c r="A13274" t="str">
        <f>IF(B13274=0,"",IF(KLEMBORD!A13276="",FILTERBLAD!A13273,KLEMBORD!A13276))</f>
        <v/>
      </c>
      <c r="B13274">
        <f>KLEMBORD!B13276</f>
        <v>0</v>
      </c>
      <c r="C13274">
        <f>IF(A13274=A13273,0,1)</f>
        <v>0</v>
      </c>
    </row>
    <row r="13275" spans="1:3" x14ac:dyDescent="0.25">
      <c r="A13275" t="str">
        <f>IF(B13275=0,"",IF(KLEMBORD!A13277="",FILTERBLAD!A13274,KLEMBORD!A13277))</f>
        <v/>
      </c>
      <c r="B13275">
        <f>KLEMBORD!B13277</f>
        <v>0</v>
      </c>
      <c r="C13275">
        <f>IF(A13275=A13274,0,1)</f>
        <v>0</v>
      </c>
    </row>
    <row r="13276" spans="1:3" x14ac:dyDescent="0.25">
      <c r="A13276" t="str">
        <f>IF(B13276=0,"",IF(KLEMBORD!A13278="",FILTERBLAD!A13275,KLEMBORD!A13278))</f>
        <v/>
      </c>
      <c r="B13276">
        <f>KLEMBORD!B13278</f>
        <v>0</v>
      </c>
      <c r="C13276">
        <f>IF(A13276=A13275,0,1)</f>
        <v>0</v>
      </c>
    </row>
    <row r="13277" spans="1:3" x14ac:dyDescent="0.25">
      <c r="A13277" t="str">
        <f>IF(B13277=0,"",IF(KLEMBORD!A13279="",FILTERBLAD!A13276,KLEMBORD!A13279))</f>
        <v/>
      </c>
      <c r="B13277">
        <f>KLEMBORD!B13279</f>
        <v>0</v>
      </c>
      <c r="C13277">
        <f>IF(A13277=A13276,0,1)</f>
        <v>0</v>
      </c>
    </row>
    <row r="13278" spans="1:3" x14ac:dyDescent="0.25">
      <c r="A13278" t="str">
        <f>IF(B13278=0,"",IF(KLEMBORD!A13280="",FILTERBLAD!A13277,KLEMBORD!A13280))</f>
        <v/>
      </c>
      <c r="B13278">
        <f>KLEMBORD!B13280</f>
        <v>0</v>
      </c>
      <c r="C13278">
        <f>IF(A13278=A13277,0,1)</f>
        <v>0</v>
      </c>
    </row>
    <row r="13279" spans="1:3" x14ac:dyDescent="0.25">
      <c r="A13279" t="str">
        <f>IF(B13279=0,"",IF(KLEMBORD!A13281="",FILTERBLAD!A13278,KLEMBORD!A13281))</f>
        <v/>
      </c>
      <c r="B13279">
        <f>KLEMBORD!B13281</f>
        <v>0</v>
      </c>
      <c r="C13279">
        <f>IF(A13279=A13278,0,1)</f>
        <v>0</v>
      </c>
    </row>
    <row r="13280" spans="1:3" x14ac:dyDescent="0.25">
      <c r="A13280" t="str">
        <f>IF(B13280=0,"",IF(KLEMBORD!A13282="",FILTERBLAD!A13279,KLEMBORD!A13282))</f>
        <v/>
      </c>
      <c r="B13280">
        <f>KLEMBORD!B13282</f>
        <v>0</v>
      </c>
      <c r="C13280">
        <f>IF(A13280=A13279,0,1)</f>
        <v>0</v>
      </c>
    </row>
    <row r="13281" spans="1:3" x14ac:dyDescent="0.25">
      <c r="A13281" t="str">
        <f>IF(B13281=0,"",IF(KLEMBORD!A13283="",FILTERBLAD!A13280,KLEMBORD!A13283))</f>
        <v/>
      </c>
      <c r="B13281">
        <f>KLEMBORD!B13283</f>
        <v>0</v>
      </c>
      <c r="C13281">
        <f>IF(A13281=A13280,0,1)</f>
        <v>0</v>
      </c>
    </row>
    <row r="13282" spans="1:3" x14ac:dyDescent="0.25">
      <c r="A13282" t="str">
        <f>IF(B13282=0,"",IF(KLEMBORD!A13284="",FILTERBLAD!A13281,KLEMBORD!A13284))</f>
        <v/>
      </c>
      <c r="B13282">
        <f>KLEMBORD!B13284</f>
        <v>0</v>
      </c>
      <c r="C13282">
        <f>IF(A13282=A13281,0,1)</f>
        <v>0</v>
      </c>
    </row>
    <row r="13283" spans="1:3" x14ac:dyDescent="0.25">
      <c r="A13283" t="str">
        <f>IF(B13283=0,"",IF(KLEMBORD!A13285="",FILTERBLAD!A13282,KLEMBORD!A13285))</f>
        <v/>
      </c>
      <c r="B13283">
        <f>KLEMBORD!B13285</f>
        <v>0</v>
      </c>
      <c r="C13283">
        <f>IF(A13283=A13282,0,1)</f>
        <v>0</v>
      </c>
    </row>
    <row r="13284" spans="1:3" x14ac:dyDescent="0.25">
      <c r="A13284" t="str">
        <f>IF(B13284=0,"",IF(KLEMBORD!A13286="",FILTERBLAD!A13283,KLEMBORD!A13286))</f>
        <v/>
      </c>
      <c r="B13284">
        <f>KLEMBORD!B13286</f>
        <v>0</v>
      </c>
      <c r="C13284">
        <f>IF(A13284=A13283,0,1)</f>
        <v>0</v>
      </c>
    </row>
    <row r="13285" spans="1:3" x14ac:dyDescent="0.25">
      <c r="A13285" t="str">
        <f>IF(B13285=0,"",IF(KLEMBORD!A13287="",FILTERBLAD!A13284,KLEMBORD!A13287))</f>
        <v/>
      </c>
      <c r="B13285">
        <f>KLEMBORD!B13287</f>
        <v>0</v>
      </c>
      <c r="C13285">
        <f>IF(A13285=A13284,0,1)</f>
        <v>0</v>
      </c>
    </row>
    <row r="13286" spans="1:3" x14ac:dyDescent="0.25">
      <c r="A13286" t="str">
        <f>IF(B13286=0,"",IF(KLEMBORD!A13288="",FILTERBLAD!A13285,KLEMBORD!A13288))</f>
        <v/>
      </c>
      <c r="B13286">
        <f>KLEMBORD!B13288</f>
        <v>0</v>
      </c>
      <c r="C13286">
        <f>IF(A13286=A13285,0,1)</f>
        <v>0</v>
      </c>
    </row>
    <row r="13287" spans="1:3" x14ac:dyDescent="0.25">
      <c r="A13287" t="str">
        <f>IF(B13287=0,"",IF(KLEMBORD!A13289="",FILTERBLAD!A13286,KLEMBORD!A13289))</f>
        <v/>
      </c>
      <c r="B13287">
        <f>KLEMBORD!B13289</f>
        <v>0</v>
      </c>
      <c r="C13287">
        <f>IF(A13287=A13286,0,1)</f>
        <v>0</v>
      </c>
    </row>
    <row r="13288" spans="1:3" x14ac:dyDescent="0.25">
      <c r="A13288" t="str">
        <f>IF(B13288=0,"",IF(KLEMBORD!A13290="",FILTERBLAD!A13287,KLEMBORD!A13290))</f>
        <v/>
      </c>
      <c r="B13288">
        <f>KLEMBORD!B13290</f>
        <v>0</v>
      </c>
      <c r="C13288">
        <f>IF(A13288=A13287,0,1)</f>
        <v>0</v>
      </c>
    </row>
    <row r="13289" spans="1:3" x14ac:dyDescent="0.25">
      <c r="A13289" t="str">
        <f>IF(B13289=0,"",IF(KLEMBORD!A13291="",FILTERBLAD!A13288,KLEMBORD!A13291))</f>
        <v/>
      </c>
      <c r="B13289">
        <f>KLEMBORD!B13291</f>
        <v>0</v>
      </c>
      <c r="C13289">
        <f>IF(A13289=A13288,0,1)</f>
        <v>0</v>
      </c>
    </row>
    <row r="13290" spans="1:3" x14ac:dyDescent="0.25">
      <c r="A13290" t="str">
        <f>IF(B13290=0,"",IF(KLEMBORD!A13292="",FILTERBLAD!A13289,KLEMBORD!A13292))</f>
        <v/>
      </c>
      <c r="B13290">
        <f>KLEMBORD!B13292</f>
        <v>0</v>
      </c>
      <c r="C13290">
        <f>IF(A13290=A13289,0,1)</f>
        <v>0</v>
      </c>
    </row>
    <row r="13291" spans="1:3" x14ac:dyDescent="0.25">
      <c r="A13291" t="str">
        <f>IF(B13291=0,"",IF(KLEMBORD!A13293="",FILTERBLAD!A13290,KLEMBORD!A13293))</f>
        <v/>
      </c>
      <c r="B13291">
        <f>KLEMBORD!B13293</f>
        <v>0</v>
      </c>
      <c r="C13291">
        <f>IF(A13291=A13290,0,1)</f>
        <v>0</v>
      </c>
    </row>
    <row r="13292" spans="1:3" x14ac:dyDescent="0.25">
      <c r="A13292" t="str">
        <f>IF(B13292=0,"",IF(KLEMBORD!A13294="",FILTERBLAD!A13291,KLEMBORD!A13294))</f>
        <v/>
      </c>
      <c r="B13292">
        <f>KLEMBORD!B13294</f>
        <v>0</v>
      </c>
      <c r="C13292">
        <f>IF(A13292=A13291,0,1)</f>
        <v>0</v>
      </c>
    </row>
    <row r="13293" spans="1:3" x14ac:dyDescent="0.25">
      <c r="A13293" t="str">
        <f>IF(B13293=0,"",IF(KLEMBORD!A13295="",FILTERBLAD!A13292,KLEMBORD!A13295))</f>
        <v/>
      </c>
      <c r="B13293">
        <f>KLEMBORD!B13295</f>
        <v>0</v>
      </c>
      <c r="C13293">
        <f>IF(A13293=A13292,0,1)</f>
        <v>0</v>
      </c>
    </row>
    <row r="13294" spans="1:3" x14ac:dyDescent="0.25">
      <c r="A13294" t="str">
        <f>IF(B13294=0,"",IF(KLEMBORD!A13296="",FILTERBLAD!A13293,KLEMBORD!A13296))</f>
        <v/>
      </c>
      <c r="B13294">
        <f>KLEMBORD!B13296</f>
        <v>0</v>
      </c>
      <c r="C13294">
        <f>IF(A13294=A13293,0,1)</f>
        <v>0</v>
      </c>
    </row>
    <row r="13295" spans="1:3" x14ac:dyDescent="0.25">
      <c r="A13295" t="str">
        <f>IF(B13295=0,"",IF(KLEMBORD!A13297="",FILTERBLAD!A13294,KLEMBORD!A13297))</f>
        <v/>
      </c>
      <c r="B13295">
        <f>KLEMBORD!B13297</f>
        <v>0</v>
      </c>
      <c r="C13295">
        <f>IF(A13295=A13294,0,1)</f>
        <v>0</v>
      </c>
    </row>
    <row r="13296" spans="1:3" x14ac:dyDescent="0.25">
      <c r="A13296" t="str">
        <f>IF(B13296=0,"",IF(KLEMBORD!A13298="",FILTERBLAD!A13295,KLEMBORD!A13298))</f>
        <v/>
      </c>
      <c r="B13296">
        <f>KLEMBORD!B13298</f>
        <v>0</v>
      </c>
      <c r="C13296">
        <f>IF(A13296=A13295,0,1)</f>
        <v>0</v>
      </c>
    </row>
    <row r="13297" spans="1:3" x14ac:dyDescent="0.25">
      <c r="A13297" t="str">
        <f>IF(B13297=0,"",IF(KLEMBORD!A13299="",FILTERBLAD!A13296,KLEMBORD!A13299))</f>
        <v/>
      </c>
      <c r="B13297">
        <f>KLEMBORD!B13299</f>
        <v>0</v>
      </c>
      <c r="C13297">
        <f>IF(A13297=A13296,0,1)</f>
        <v>0</v>
      </c>
    </row>
    <row r="13298" spans="1:3" x14ac:dyDescent="0.25">
      <c r="A13298" t="str">
        <f>IF(B13298=0,"",IF(KLEMBORD!A13300="",FILTERBLAD!A13297,KLEMBORD!A13300))</f>
        <v/>
      </c>
      <c r="B13298">
        <f>KLEMBORD!B13300</f>
        <v>0</v>
      </c>
      <c r="C13298">
        <f>IF(A13298=A13297,0,1)</f>
        <v>0</v>
      </c>
    </row>
    <row r="13299" spans="1:3" x14ac:dyDescent="0.25">
      <c r="A13299" t="str">
        <f>IF(B13299=0,"",IF(KLEMBORD!A13301="",FILTERBLAD!A13298,KLEMBORD!A13301))</f>
        <v/>
      </c>
      <c r="B13299">
        <f>KLEMBORD!B13301</f>
        <v>0</v>
      </c>
      <c r="C13299">
        <f>IF(A13299=A13298,0,1)</f>
        <v>0</v>
      </c>
    </row>
    <row r="13300" spans="1:3" x14ac:dyDescent="0.25">
      <c r="A13300" t="str">
        <f>IF(B13300=0,"",IF(KLEMBORD!A13302="",FILTERBLAD!A13299,KLEMBORD!A13302))</f>
        <v/>
      </c>
      <c r="B13300">
        <f>KLEMBORD!B13302</f>
        <v>0</v>
      </c>
      <c r="C13300">
        <f>IF(A13300=A13299,0,1)</f>
        <v>0</v>
      </c>
    </row>
    <row r="13301" spans="1:3" x14ac:dyDescent="0.25">
      <c r="A13301" t="str">
        <f>IF(B13301=0,"",IF(KLEMBORD!A13303="",FILTERBLAD!A13300,KLEMBORD!A13303))</f>
        <v/>
      </c>
      <c r="B13301">
        <f>KLEMBORD!B13303</f>
        <v>0</v>
      </c>
      <c r="C13301">
        <f>IF(A13301=A13300,0,1)</f>
        <v>0</v>
      </c>
    </row>
    <row r="13302" spans="1:3" x14ac:dyDescent="0.25">
      <c r="A13302" t="str">
        <f>IF(B13302=0,"",IF(KLEMBORD!A13304="",FILTERBLAD!A13301,KLEMBORD!A13304))</f>
        <v/>
      </c>
      <c r="B13302">
        <f>KLEMBORD!B13304</f>
        <v>0</v>
      </c>
      <c r="C13302">
        <f>IF(A13302=A13301,0,1)</f>
        <v>0</v>
      </c>
    </row>
    <row r="13303" spans="1:3" x14ac:dyDescent="0.25">
      <c r="A13303" t="str">
        <f>IF(B13303=0,"",IF(KLEMBORD!A13305="",FILTERBLAD!A13302,KLEMBORD!A13305))</f>
        <v/>
      </c>
      <c r="B13303">
        <f>KLEMBORD!B13305</f>
        <v>0</v>
      </c>
      <c r="C13303">
        <f>IF(A13303=A13302,0,1)</f>
        <v>0</v>
      </c>
    </row>
    <row r="13304" spans="1:3" x14ac:dyDescent="0.25">
      <c r="A13304" t="str">
        <f>IF(B13304=0,"",IF(KLEMBORD!A13306="",FILTERBLAD!A13303,KLEMBORD!A13306))</f>
        <v/>
      </c>
      <c r="B13304">
        <f>KLEMBORD!B13306</f>
        <v>0</v>
      </c>
      <c r="C13304">
        <f>IF(A13304=A13303,0,1)</f>
        <v>0</v>
      </c>
    </row>
    <row r="13305" spans="1:3" x14ac:dyDescent="0.25">
      <c r="A13305" t="str">
        <f>IF(B13305=0,"",IF(KLEMBORD!A13307="",FILTERBLAD!A13304,KLEMBORD!A13307))</f>
        <v/>
      </c>
      <c r="B13305">
        <f>KLEMBORD!B13307</f>
        <v>0</v>
      </c>
      <c r="C13305">
        <f>IF(A13305=A13304,0,1)</f>
        <v>0</v>
      </c>
    </row>
    <row r="13306" spans="1:3" x14ac:dyDescent="0.25">
      <c r="A13306" t="str">
        <f>IF(B13306=0,"",IF(KLEMBORD!A13308="",FILTERBLAD!A13305,KLEMBORD!A13308))</f>
        <v/>
      </c>
      <c r="B13306">
        <f>KLEMBORD!B13308</f>
        <v>0</v>
      </c>
      <c r="C13306">
        <f>IF(A13306=A13305,0,1)</f>
        <v>0</v>
      </c>
    </row>
    <row r="13307" spans="1:3" x14ac:dyDescent="0.25">
      <c r="A13307" t="str">
        <f>IF(B13307=0,"",IF(KLEMBORD!A13309="",FILTERBLAD!A13306,KLEMBORD!A13309))</f>
        <v/>
      </c>
      <c r="B13307">
        <f>KLEMBORD!B13309</f>
        <v>0</v>
      </c>
      <c r="C13307">
        <f>IF(A13307=A13306,0,1)</f>
        <v>0</v>
      </c>
    </row>
    <row r="13308" spans="1:3" x14ac:dyDescent="0.25">
      <c r="A13308" t="str">
        <f>IF(B13308=0,"",IF(KLEMBORD!A13310="",FILTERBLAD!A13307,KLEMBORD!A13310))</f>
        <v/>
      </c>
      <c r="B13308">
        <f>KLEMBORD!B13310</f>
        <v>0</v>
      </c>
      <c r="C13308">
        <f>IF(A13308=A13307,0,1)</f>
        <v>0</v>
      </c>
    </row>
    <row r="13309" spans="1:3" x14ac:dyDescent="0.25">
      <c r="A13309" t="str">
        <f>IF(B13309=0,"",IF(KLEMBORD!A13311="",FILTERBLAD!A13308,KLEMBORD!A13311))</f>
        <v/>
      </c>
      <c r="B13309">
        <f>KLEMBORD!B13311</f>
        <v>0</v>
      </c>
      <c r="C13309">
        <f>IF(A13309=A13308,0,1)</f>
        <v>0</v>
      </c>
    </row>
    <row r="13310" spans="1:3" x14ac:dyDescent="0.25">
      <c r="A13310" t="str">
        <f>IF(B13310=0,"",IF(KLEMBORD!A13312="",FILTERBLAD!A13309,KLEMBORD!A13312))</f>
        <v/>
      </c>
      <c r="B13310">
        <f>KLEMBORD!B13312</f>
        <v>0</v>
      </c>
      <c r="C13310">
        <f>IF(A13310=A13309,0,1)</f>
        <v>0</v>
      </c>
    </row>
    <row r="13311" spans="1:3" x14ac:dyDescent="0.25">
      <c r="A13311" t="str">
        <f>IF(B13311=0,"",IF(KLEMBORD!A13313="",FILTERBLAD!A13310,KLEMBORD!A13313))</f>
        <v/>
      </c>
      <c r="B13311">
        <f>KLEMBORD!B13313</f>
        <v>0</v>
      </c>
      <c r="C13311">
        <f>IF(A13311=A13310,0,1)</f>
        <v>0</v>
      </c>
    </row>
    <row r="13312" spans="1:3" x14ac:dyDescent="0.25">
      <c r="A13312" t="str">
        <f>IF(B13312=0,"",IF(KLEMBORD!A13314="",FILTERBLAD!A13311,KLEMBORD!A13314))</f>
        <v/>
      </c>
      <c r="B13312">
        <f>KLEMBORD!B13314</f>
        <v>0</v>
      </c>
      <c r="C13312">
        <f>IF(A13312=A13311,0,1)</f>
        <v>0</v>
      </c>
    </row>
    <row r="13313" spans="1:3" x14ac:dyDescent="0.25">
      <c r="A13313" t="str">
        <f>IF(B13313=0,"",IF(KLEMBORD!A13315="",FILTERBLAD!A13312,KLEMBORD!A13315))</f>
        <v/>
      </c>
      <c r="B13313">
        <f>KLEMBORD!B13315</f>
        <v>0</v>
      </c>
      <c r="C13313">
        <f>IF(A13313=A13312,0,1)</f>
        <v>0</v>
      </c>
    </row>
    <row r="13314" spans="1:3" x14ac:dyDescent="0.25">
      <c r="A13314" t="str">
        <f>IF(B13314=0,"",IF(KLEMBORD!A13316="",FILTERBLAD!A13313,KLEMBORD!A13316))</f>
        <v/>
      </c>
      <c r="B13314">
        <f>KLEMBORD!B13316</f>
        <v>0</v>
      </c>
      <c r="C13314">
        <f>IF(A13314=A13313,0,1)</f>
        <v>0</v>
      </c>
    </row>
    <row r="13315" spans="1:3" x14ac:dyDescent="0.25">
      <c r="A13315" t="str">
        <f>IF(B13315=0,"",IF(KLEMBORD!A13317="",FILTERBLAD!A13314,KLEMBORD!A13317))</f>
        <v/>
      </c>
      <c r="B13315">
        <f>KLEMBORD!B13317</f>
        <v>0</v>
      </c>
      <c r="C13315">
        <f>IF(A13315=A13314,0,1)</f>
        <v>0</v>
      </c>
    </row>
    <row r="13316" spans="1:3" x14ac:dyDescent="0.25">
      <c r="A13316" t="str">
        <f>IF(B13316=0,"",IF(KLEMBORD!A13318="",FILTERBLAD!A13315,KLEMBORD!A13318))</f>
        <v/>
      </c>
      <c r="B13316">
        <f>KLEMBORD!B13318</f>
        <v>0</v>
      </c>
      <c r="C13316">
        <f>IF(A13316=A13315,0,1)</f>
        <v>0</v>
      </c>
    </row>
    <row r="13317" spans="1:3" x14ac:dyDescent="0.25">
      <c r="A13317" t="str">
        <f>IF(B13317=0,"",IF(KLEMBORD!A13319="",FILTERBLAD!A13316,KLEMBORD!A13319))</f>
        <v/>
      </c>
      <c r="B13317">
        <f>KLEMBORD!B13319</f>
        <v>0</v>
      </c>
      <c r="C13317">
        <f>IF(A13317=A13316,0,1)</f>
        <v>0</v>
      </c>
    </row>
    <row r="13318" spans="1:3" x14ac:dyDescent="0.25">
      <c r="A13318" t="str">
        <f>IF(B13318=0,"",IF(KLEMBORD!A13320="",FILTERBLAD!A13317,KLEMBORD!A13320))</f>
        <v/>
      </c>
      <c r="B13318">
        <f>KLEMBORD!B13320</f>
        <v>0</v>
      </c>
      <c r="C13318">
        <f>IF(A13318=A13317,0,1)</f>
        <v>0</v>
      </c>
    </row>
    <row r="13319" spans="1:3" x14ac:dyDescent="0.25">
      <c r="A13319" t="str">
        <f>IF(B13319=0,"",IF(KLEMBORD!A13321="",FILTERBLAD!A13318,KLEMBORD!A13321))</f>
        <v/>
      </c>
      <c r="B13319">
        <f>KLEMBORD!B13321</f>
        <v>0</v>
      </c>
      <c r="C13319">
        <f>IF(A13319=A13318,0,1)</f>
        <v>0</v>
      </c>
    </row>
    <row r="13320" spans="1:3" x14ac:dyDescent="0.25">
      <c r="A13320" t="str">
        <f>IF(B13320=0,"",IF(KLEMBORD!A13322="",FILTERBLAD!A13319,KLEMBORD!A13322))</f>
        <v/>
      </c>
      <c r="B13320">
        <f>KLEMBORD!B13322</f>
        <v>0</v>
      </c>
      <c r="C13320">
        <f>IF(A13320=A13319,0,1)</f>
        <v>0</v>
      </c>
    </row>
    <row r="13321" spans="1:3" x14ac:dyDescent="0.25">
      <c r="A13321" t="str">
        <f>IF(B13321=0,"",IF(KLEMBORD!A13323="",FILTERBLAD!A13320,KLEMBORD!A13323))</f>
        <v/>
      </c>
      <c r="B13321">
        <f>KLEMBORD!B13323</f>
        <v>0</v>
      </c>
      <c r="C13321">
        <f>IF(A13321=A13320,0,1)</f>
        <v>0</v>
      </c>
    </row>
    <row r="13322" spans="1:3" x14ac:dyDescent="0.25">
      <c r="A13322" t="str">
        <f>IF(B13322=0,"",IF(KLEMBORD!A13324="",FILTERBLAD!A13321,KLEMBORD!A13324))</f>
        <v/>
      </c>
      <c r="B13322">
        <f>KLEMBORD!B13324</f>
        <v>0</v>
      </c>
      <c r="C13322">
        <f>IF(A13322=A13321,0,1)</f>
        <v>0</v>
      </c>
    </row>
    <row r="13323" spans="1:3" x14ac:dyDescent="0.25">
      <c r="A13323" t="str">
        <f>IF(B13323=0,"",IF(KLEMBORD!A13325="",FILTERBLAD!A13322,KLEMBORD!A13325))</f>
        <v/>
      </c>
      <c r="B13323">
        <f>KLEMBORD!B13325</f>
        <v>0</v>
      </c>
      <c r="C13323">
        <f>IF(A13323=A13322,0,1)</f>
        <v>0</v>
      </c>
    </row>
    <row r="13324" spans="1:3" x14ac:dyDescent="0.25">
      <c r="A13324" t="str">
        <f>IF(B13324=0,"",IF(KLEMBORD!A13326="",FILTERBLAD!A13323,KLEMBORD!A13326))</f>
        <v/>
      </c>
      <c r="B13324">
        <f>KLEMBORD!B13326</f>
        <v>0</v>
      </c>
      <c r="C13324">
        <f>IF(A13324=A13323,0,1)</f>
        <v>0</v>
      </c>
    </row>
    <row r="13325" spans="1:3" x14ac:dyDescent="0.25">
      <c r="A13325" t="str">
        <f>IF(B13325=0,"",IF(KLEMBORD!A13327="",FILTERBLAD!A13324,KLEMBORD!A13327))</f>
        <v/>
      </c>
      <c r="B13325">
        <f>KLEMBORD!B13327</f>
        <v>0</v>
      </c>
      <c r="C13325">
        <f>IF(A13325=A13324,0,1)</f>
        <v>0</v>
      </c>
    </row>
    <row r="13326" spans="1:3" x14ac:dyDescent="0.25">
      <c r="A13326" t="str">
        <f>IF(B13326=0,"",IF(KLEMBORD!A13328="",FILTERBLAD!A13325,KLEMBORD!A13328))</f>
        <v/>
      </c>
      <c r="B13326">
        <f>KLEMBORD!B13328</f>
        <v>0</v>
      </c>
      <c r="C13326">
        <f>IF(A13326=A13325,0,1)</f>
        <v>0</v>
      </c>
    </row>
    <row r="13327" spans="1:3" x14ac:dyDescent="0.25">
      <c r="A13327" t="str">
        <f>IF(B13327=0,"",IF(KLEMBORD!A13329="",FILTERBLAD!A13326,KLEMBORD!A13329))</f>
        <v/>
      </c>
      <c r="B13327">
        <f>KLEMBORD!B13329</f>
        <v>0</v>
      </c>
      <c r="C13327">
        <f>IF(A13327=A13326,0,1)</f>
        <v>0</v>
      </c>
    </row>
    <row r="13328" spans="1:3" x14ac:dyDescent="0.25">
      <c r="A13328" t="str">
        <f>IF(B13328=0,"",IF(KLEMBORD!A13330="",FILTERBLAD!A13327,KLEMBORD!A13330))</f>
        <v/>
      </c>
      <c r="B13328">
        <f>KLEMBORD!B13330</f>
        <v>0</v>
      </c>
      <c r="C13328">
        <f>IF(A13328=A13327,0,1)</f>
        <v>0</v>
      </c>
    </row>
    <row r="13329" spans="1:3" x14ac:dyDescent="0.25">
      <c r="A13329" t="str">
        <f>IF(B13329=0,"",IF(KLEMBORD!A13331="",FILTERBLAD!A13328,KLEMBORD!A13331))</f>
        <v/>
      </c>
      <c r="B13329">
        <f>KLEMBORD!B13331</f>
        <v>0</v>
      </c>
      <c r="C13329">
        <f>IF(A13329=A13328,0,1)</f>
        <v>0</v>
      </c>
    </row>
    <row r="13330" spans="1:3" x14ac:dyDescent="0.25">
      <c r="A13330" t="str">
        <f>IF(B13330=0,"",IF(KLEMBORD!A13332="",FILTERBLAD!A13329,KLEMBORD!A13332))</f>
        <v/>
      </c>
      <c r="B13330">
        <f>KLEMBORD!B13332</f>
        <v>0</v>
      </c>
      <c r="C13330">
        <f>IF(A13330=A13329,0,1)</f>
        <v>0</v>
      </c>
    </row>
    <row r="13331" spans="1:3" x14ac:dyDescent="0.25">
      <c r="A13331" t="str">
        <f>IF(B13331=0,"",IF(KLEMBORD!A13333="",FILTERBLAD!A13330,KLEMBORD!A13333))</f>
        <v/>
      </c>
      <c r="B13331">
        <f>KLEMBORD!B13333</f>
        <v>0</v>
      </c>
      <c r="C13331">
        <f>IF(A13331=A13330,0,1)</f>
        <v>0</v>
      </c>
    </row>
    <row r="13332" spans="1:3" x14ac:dyDescent="0.25">
      <c r="A13332" t="str">
        <f>IF(B13332=0,"",IF(KLEMBORD!A13334="",FILTERBLAD!A13331,KLEMBORD!A13334))</f>
        <v/>
      </c>
      <c r="B13332">
        <f>KLEMBORD!B13334</f>
        <v>0</v>
      </c>
      <c r="C13332">
        <f>IF(A13332=A13331,0,1)</f>
        <v>0</v>
      </c>
    </row>
    <row r="13333" spans="1:3" x14ac:dyDescent="0.25">
      <c r="A13333" t="str">
        <f>IF(B13333=0,"",IF(KLEMBORD!A13335="",FILTERBLAD!A13332,KLEMBORD!A13335))</f>
        <v/>
      </c>
      <c r="B13333">
        <f>KLEMBORD!B13335</f>
        <v>0</v>
      </c>
      <c r="C13333">
        <f>IF(A13333=A13332,0,1)</f>
        <v>0</v>
      </c>
    </row>
    <row r="13334" spans="1:3" x14ac:dyDescent="0.25">
      <c r="A13334" t="str">
        <f>IF(B13334=0,"",IF(KLEMBORD!A13336="",FILTERBLAD!A13333,KLEMBORD!A13336))</f>
        <v/>
      </c>
      <c r="B13334">
        <f>KLEMBORD!B13336</f>
        <v>0</v>
      </c>
      <c r="C13334">
        <f>IF(A13334=A13333,0,1)</f>
        <v>0</v>
      </c>
    </row>
    <row r="13335" spans="1:3" x14ac:dyDescent="0.25">
      <c r="A13335" t="str">
        <f>IF(B13335=0,"",IF(KLEMBORD!A13337="",FILTERBLAD!A13334,KLEMBORD!A13337))</f>
        <v/>
      </c>
      <c r="B13335">
        <f>KLEMBORD!B13337</f>
        <v>0</v>
      </c>
      <c r="C13335">
        <f>IF(A13335=A13334,0,1)</f>
        <v>0</v>
      </c>
    </row>
    <row r="13336" spans="1:3" x14ac:dyDescent="0.25">
      <c r="A13336" t="str">
        <f>IF(B13336=0,"",IF(KLEMBORD!A13338="",FILTERBLAD!A13335,KLEMBORD!A13338))</f>
        <v/>
      </c>
      <c r="B13336">
        <f>KLEMBORD!B13338</f>
        <v>0</v>
      </c>
      <c r="C13336">
        <f>IF(A13336=A13335,0,1)</f>
        <v>0</v>
      </c>
    </row>
    <row r="13337" spans="1:3" x14ac:dyDescent="0.25">
      <c r="A13337" t="str">
        <f>IF(B13337=0,"",IF(KLEMBORD!A13339="",FILTERBLAD!A13336,KLEMBORD!A13339))</f>
        <v/>
      </c>
      <c r="B13337">
        <f>KLEMBORD!B13339</f>
        <v>0</v>
      </c>
      <c r="C13337">
        <f>IF(A13337=A13336,0,1)</f>
        <v>0</v>
      </c>
    </row>
    <row r="13338" spans="1:3" x14ac:dyDescent="0.25">
      <c r="A13338" t="str">
        <f>IF(B13338=0,"",IF(KLEMBORD!A13340="",FILTERBLAD!A13337,KLEMBORD!A13340))</f>
        <v/>
      </c>
      <c r="B13338">
        <f>KLEMBORD!B13340</f>
        <v>0</v>
      </c>
      <c r="C13338">
        <f>IF(A13338=A13337,0,1)</f>
        <v>0</v>
      </c>
    </row>
    <row r="13339" spans="1:3" x14ac:dyDescent="0.25">
      <c r="A13339" t="str">
        <f>IF(B13339=0,"",IF(KLEMBORD!A13341="",FILTERBLAD!A13338,KLEMBORD!A13341))</f>
        <v/>
      </c>
      <c r="B13339">
        <f>KLEMBORD!B13341</f>
        <v>0</v>
      </c>
      <c r="C13339">
        <f>IF(A13339=A13338,0,1)</f>
        <v>0</v>
      </c>
    </row>
    <row r="13340" spans="1:3" x14ac:dyDescent="0.25">
      <c r="A13340" t="str">
        <f>IF(B13340=0,"",IF(KLEMBORD!A13342="",FILTERBLAD!A13339,KLEMBORD!A13342))</f>
        <v/>
      </c>
      <c r="B13340">
        <f>KLEMBORD!B13342</f>
        <v>0</v>
      </c>
      <c r="C13340">
        <f>IF(A13340=A13339,0,1)</f>
        <v>0</v>
      </c>
    </row>
    <row r="13341" spans="1:3" x14ac:dyDescent="0.25">
      <c r="A13341" t="str">
        <f>IF(B13341=0,"",IF(KLEMBORD!A13343="",FILTERBLAD!A13340,KLEMBORD!A13343))</f>
        <v/>
      </c>
      <c r="B13341">
        <f>KLEMBORD!B13343</f>
        <v>0</v>
      </c>
      <c r="C13341">
        <f>IF(A13341=A13340,0,1)</f>
        <v>0</v>
      </c>
    </row>
    <row r="13342" spans="1:3" x14ac:dyDescent="0.25">
      <c r="A13342" t="str">
        <f>IF(B13342=0,"",IF(KLEMBORD!A13344="",FILTERBLAD!A13341,KLEMBORD!A13344))</f>
        <v/>
      </c>
      <c r="B13342">
        <f>KLEMBORD!B13344</f>
        <v>0</v>
      </c>
      <c r="C13342">
        <f>IF(A13342=A13341,0,1)</f>
        <v>0</v>
      </c>
    </row>
    <row r="13343" spans="1:3" x14ac:dyDescent="0.25">
      <c r="A13343" t="str">
        <f>IF(B13343=0,"",IF(KLEMBORD!A13345="",FILTERBLAD!A13342,KLEMBORD!A13345))</f>
        <v/>
      </c>
      <c r="B13343">
        <f>KLEMBORD!B13345</f>
        <v>0</v>
      </c>
      <c r="C13343">
        <f>IF(A13343=A13342,0,1)</f>
        <v>0</v>
      </c>
    </row>
    <row r="13344" spans="1:3" x14ac:dyDescent="0.25">
      <c r="A13344" t="str">
        <f>IF(B13344=0,"",IF(KLEMBORD!A13346="",FILTERBLAD!A13343,KLEMBORD!A13346))</f>
        <v/>
      </c>
      <c r="B13344">
        <f>KLEMBORD!B13346</f>
        <v>0</v>
      </c>
      <c r="C13344">
        <f>IF(A13344=A13343,0,1)</f>
        <v>0</v>
      </c>
    </row>
    <row r="13345" spans="1:3" x14ac:dyDescent="0.25">
      <c r="A13345" t="str">
        <f>IF(B13345=0,"",IF(KLEMBORD!A13347="",FILTERBLAD!A13344,KLEMBORD!A13347))</f>
        <v/>
      </c>
      <c r="B13345">
        <f>KLEMBORD!B13347</f>
        <v>0</v>
      </c>
      <c r="C13345">
        <f>IF(A13345=A13344,0,1)</f>
        <v>0</v>
      </c>
    </row>
    <row r="13346" spans="1:3" x14ac:dyDescent="0.25">
      <c r="A13346" t="str">
        <f>IF(B13346=0,"",IF(KLEMBORD!A13348="",FILTERBLAD!A13345,KLEMBORD!A13348))</f>
        <v/>
      </c>
      <c r="B13346">
        <f>KLEMBORD!B13348</f>
        <v>0</v>
      </c>
      <c r="C13346">
        <f>IF(A13346=A13345,0,1)</f>
        <v>0</v>
      </c>
    </row>
    <row r="13347" spans="1:3" x14ac:dyDescent="0.25">
      <c r="A13347" t="str">
        <f>IF(B13347=0,"",IF(KLEMBORD!A13349="",FILTERBLAD!A13346,KLEMBORD!A13349))</f>
        <v/>
      </c>
      <c r="B13347">
        <f>KLEMBORD!B13349</f>
        <v>0</v>
      </c>
      <c r="C13347">
        <f>IF(A13347=A13346,0,1)</f>
        <v>0</v>
      </c>
    </row>
    <row r="13348" spans="1:3" x14ac:dyDescent="0.25">
      <c r="A13348" t="str">
        <f>IF(B13348=0,"",IF(KLEMBORD!A13350="",FILTERBLAD!A13347,KLEMBORD!A13350))</f>
        <v/>
      </c>
      <c r="B13348">
        <f>KLEMBORD!B13350</f>
        <v>0</v>
      </c>
      <c r="C13348">
        <f>IF(A13348=A13347,0,1)</f>
        <v>0</v>
      </c>
    </row>
    <row r="13349" spans="1:3" x14ac:dyDescent="0.25">
      <c r="A13349" t="str">
        <f>IF(B13349=0,"",IF(KLEMBORD!A13351="",FILTERBLAD!A13348,KLEMBORD!A13351))</f>
        <v/>
      </c>
      <c r="B13349">
        <f>KLEMBORD!B13351</f>
        <v>0</v>
      </c>
      <c r="C13349">
        <f>IF(A13349=A13348,0,1)</f>
        <v>0</v>
      </c>
    </row>
    <row r="13350" spans="1:3" x14ac:dyDescent="0.25">
      <c r="A13350" t="str">
        <f>IF(B13350=0,"",IF(KLEMBORD!A13352="",FILTERBLAD!A13349,KLEMBORD!A13352))</f>
        <v/>
      </c>
      <c r="B13350">
        <f>KLEMBORD!B13352</f>
        <v>0</v>
      </c>
      <c r="C13350">
        <f>IF(A13350=A13349,0,1)</f>
        <v>0</v>
      </c>
    </row>
    <row r="13351" spans="1:3" x14ac:dyDescent="0.25">
      <c r="A13351" t="str">
        <f>IF(B13351=0,"",IF(KLEMBORD!A13353="",FILTERBLAD!A13350,KLEMBORD!A13353))</f>
        <v/>
      </c>
      <c r="B13351">
        <f>KLEMBORD!B13353</f>
        <v>0</v>
      </c>
      <c r="C13351">
        <f>IF(A13351=A13350,0,1)</f>
        <v>0</v>
      </c>
    </row>
    <row r="13352" spans="1:3" x14ac:dyDescent="0.25">
      <c r="A13352" t="str">
        <f>IF(B13352=0,"",IF(KLEMBORD!A13354="",FILTERBLAD!A13351,KLEMBORD!A13354))</f>
        <v/>
      </c>
      <c r="B13352">
        <f>KLEMBORD!B13354</f>
        <v>0</v>
      </c>
      <c r="C13352">
        <f>IF(A13352=A13351,0,1)</f>
        <v>0</v>
      </c>
    </row>
    <row r="13353" spans="1:3" x14ac:dyDescent="0.25">
      <c r="A13353" t="str">
        <f>IF(B13353=0,"",IF(KLEMBORD!A13355="",FILTERBLAD!A13352,KLEMBORD!A13355))</f>
        <v/>
      </c>
      <c r="B13353">
        <f>KLEMBORD!B13355</f>
        <v>0</v>
      </c>
      <c r="C13353">
        <f>IF(A13353=A13352,0,1)</f>
        <v>0</v>
      </c>
    </row>
    <row r="13354" spans="1:3" x14ac:dyDescent="0.25">
      <c r="A13354" t="str">
        <f>IF(B13354=0,"",IF(KLEMBORD!A13356="",FILTERBLAD!A13353,KLEMBORD!A13356))</f>
        <v/>
      </c>
      <c r="B13354">
        <f>KLEMBORD!B13356</f>
        <v>0</v>
      </c>
      <c r="C13354">
        <f>IF(A13354=A13353,0,1)</f>
        <v>0</v>
      </c>
    </row>
    <row r="13355" spans="1:3" x14ac:dyDescent="0.25">
      <c r="A13355" t="str">
        <f>IF(B13355=0,"",IF(KLEMBORD!A13357="",FILTERBLAD!A13354,KLEMBORD!A13357))</f>
        <v/>
      </c>
      <c r="B13355">
        <f>KLEMBORD!B13357</f>
        <v>0</v>
      </c>
      <c r="C13355">
        <f>IF(A13355=A13354,0,1)</f>
        <v>0</v>
      </c>
    </row>
    <row r="13356" spans="1:3" x14ac:dyDescent="0.25">
      <c r="A13356" t="str">
        <f>IF(B13356=0,"",IF(KLEMBORD!A13358="",FILTERBLAD!A13355,KLEMBORD!A13358))</f>
        <v/>
      </c>
      <c r="B13356">
        <f>KLEMBORD!B13358</f>
        <v>0</v>
      </c>
      <c r="C13356">
        <f>IF(A13356=A13355,0,1)</f>
        <v>0</v>
      </c>
    </row>
    <row r="13357" spans="1:3" x14ac:dyDescent="0.25">
      <c r="A13357" t="str">
        <f>IF(B13357=0,"",IF(KLEMBORD!A13359="",FILTERBLAD!A13356,KLEMBORD!A13359))</f>
        <v/>
      </c>
      <c r="B13357">
        <f>KLEMBORD!B13359</f>
        <v>0</v>
      </c>
      <c r="C13357">
        <f>IF(A13357=A13356,0,1)</f>
        <v>0</v>
      </c>
    </row>
    <row r="13358" spans="1:3" x14ac:dyDescent="0.25">
      <c r="A13358" t="str">
        <f>IF(B13358=0,"",IF(KLEMBORD!A13360="",FILTERBLAD!A13357,KLEMBORD!A13360))</f>
        <v/>
      </c>
      <c r="B13358">
        <f>KLEMBORD!B13360</f>
        <v>0</v>
      </c>
      <c r="C13358">
        <f>IF(A13358=A13357,0,1)</f>
        <v>0</v>
      </c>
    </row>
    <row r="13359" spans="1:3" x14ac:dyDescent="0.25">
      <c r="A13359" t="str">
        <f>IF(B13359=0,"",IF(KLEMBORD!A13361="",FILTERBLAD!A13358,KLEMBORD!A13361))</f>
        <v/>
      </c>
      <c r="B13359">
        <f>KLEMBORD!B13361</f>
        <v>0</v>
      </c>
      <c r="C13359">
        <f>IF(A13359=A13358,0,1)</f>
        <v>0</v>
      </c>
    </row>
    <row r="13360" spans="1:3" x14ac:dyDescent="0.25">
      <c r="A13360" t="str">
        <f>IF(B13360=0,"",IF(KLEMBORD!A13362="",FILTERBLAD!A13359,KLEMBORD!A13362))</f>
        <v/>
      </c>
      <c r="B13360">
        <f>KLEMBORD!B13362</f>
        <v>0</v>
      </c>
      <c r="C13360">
        <f>IF(A13360=A13359,0,1)</f>
        <v>0</v>
      </c>
    </row>
    <row r="13361" spans="1:3" x14ac:dyDescent="0.25">
      <c r="A13361" t="str">
        <f>IF(B13361=0,"",IF(KLEMBORD!A13363="",FILTERBLAD!A13360,KLEMBORD!A13363))</f>
        <v/>
      </c>
      <c r="B13361">
        <f>KLEMBORD!B13363</f>
        <v>0</v>
      </c>
      <c r="C13361">
        <f>IF(A13361=A13360,0,1)</f>
        <v>0</v>
      </c>
    </row>
    <row r="13362" spans="1:3" x14ac:dyDescent="0.25">
      <c r="A13362" t="str">
        <f>IF(B13362=0,"",IF(KLEMBORD!A13364="",FILTERBLAD!A13361,KLEMBORD!A13364))</f>
        <v/>
      </c>
      <c r="B13362">
        <f>KLEMBORD!B13364</f>
        <v>0</v>
      </c>
      <c r="C13362">
        <f>IF(A13362=A13361,0,1)</f>
        <v>0</v>
      </c>
    </row>
    <row r="13363" spans="1:3" x14ac:dyDescent="0.25">
      <c r="A13363" t="str">
        <f>IF(B13363=0,"",IF(KLEMBORD!A13365="",FILTERBLAD!A13362,KLEMBORD!A13365))</f>
        <v/>
      </c>
      <c r="B13363">
        <f>KLEMBORD!B13365</f>
        <v>0</v>
      </c>
      <c r="C13363">
        <f>IF(A13363=A13362,0,1)</f>
        <v>0</v>
      </c>
    </row>
    <row r="13364" spans="1:3" x14ac:dyDescent="0.25">
      <c r="A13364" t="str">
        <f>IF(B13364=0,"",IF(KLEMBORD!A13366="",FILTERBLAD!A13363,KLEMBORD!A13366))</f>
        <v/>
      </c>
      <c r="B13364">
        <f>KLEMBORD!B13366</f>
        <v>0</v>
      </c>
      <c r="C13364">
        <f>IF(A13364=A13363,0,1)</f>
        <v>0</v>
      </c>
    </row>
    <row r="13365" spans="1:3" x14ac:dyDescent="0.25">
      <c r="A13365" t="str">
        <f>IF(B13365=0,"",IF(KLEMBORD!A13367="",FILTERBLAD!A13364,KLEMBORD!A13367))</f>
        <v/>
      </c>
      <c r="B13365">
        <f>KLEMBORD!B13367</f>
        <v>0</v>
      </c>
      <c r="C13365">
        <f>IF(A13365=A13364,0,1)</f>
        <v>0</v>
      </c>
    </row>
    <row r="13366" spans="1:3" x14ac:dyDescent="0.25">
      <c r="A13366" t="str">
        <f>IF(B13366=0,"",IF(KLEMBORD!A13368="",FILTERBLAD!A13365,KLEMBORD!A13368))</f>
        <v/>
      </c>
      <c r="B13366">
        <f>KLEMBORD!B13368</f>
        <v>0</v>
      </c>
      <c r="C13366">
        <f>IF(A13366=A13365,0,1)</f>
        <v>0</v>
      </c>
    </row>
    <row r="13367" spans="1:3" x14ac:dyDescent="0.25">
      <c r="A13367" t="str">
        <f>IF(B13367=0,"",IF(KLEMBORD!A13369="",FILTERBLAD!A13366,KLEMBORD!A13369))</f>
        <v/>
      </c>
      <c r="B13367">
        <f>KLEMBORD!B13369</f>
        <v>0</v>
      </c>
      <c r="C13367">
        <f>IF(A13367=A13366,0,1)</f>
        <v>0</v>
      </c>
    </row>
    <row r="13368" spans="1:3" x14ac:dyDescent="0.25">
      <c r="A13368" t="str">
        <f>IF(B13368=0,"",IF(KLEMBORD!A13370="",FILTERBLAD!A13367,KLEMBORD!A13370))</f>
        <v/>
      </c>
      <c r="B13368">
        <f>KLEMBORD!B13370</f>
        <v>0</v>
      </c>
      <c r="C13368">
        <f>IF(A13368=A13367,0,1)</f>
        <v>0</v>
      </c>
    </row>
    <row r="13369" spans="1:3" x14ac:dyDescent="0.25">
      <c r="A13369" t="str">
        <f>IF(B13369=0,"",IF(KLEMBORD!A13371="",FILTERBLAD!A13368,KLEMBORD!A13371))</f>
        <v/>
      </c>
      <c r="B13369">
        <f>KLEMBORD!B13371</f>
        <v>0</v>
      </c>
      <c r="C13369">
        <f>IF(A13369=A13368,0,1)</f>
        <v>0</v>
      </c>
    </row>
    <row r="13370" spans="1:3" x14ac:dyDescent="0.25">
      <c r="A13370" t="str">
        <f>IF(B13370=0,"",IF(KLEMBORD!A13372="",FILTERBLAD!A13369,KLEMBORD!A13372))</f>
        <v/>
      </c>
      <c r="B13370">
        <f>KLEMBORD!B13372</f>
        <v>0</v>
      </c>
      <c r="C13370">
        <f>IF(A13370=A13369,0,1)</f>
        <v>0</v>
      </c>
    </row>
    <row r="13371" spans="1:3" x14ac:dyDescent="0.25">
      <c r="A13371" t="str">
        <f>IF(B13371=0,"",IF(KLEMBORD!A13373="",FILTERBLAD!A13370,KLEMBORD!A13373))</f>
        <v/>
      </c>
      <c r="B13371">
        <f>KLEMBORD!B13373</f>
        <v>0</v>
      </c>
      <c r="C13371">
        <f>IF(A13371=A13370,0,1)</f>
        <v>0</v>
      </c>
    </row>
    <row r="13372" spans="1:3" x14ac:dyDescent="0.25">
      <c r="A13372" t="str">
        <f>IF(B13372=0,"",IF(KLEMBORD!A13374="",FILTERBLAD!A13371,KLEMBORD!A13374))</f>
        <v/>
      </c>
      <c r="B13372">
        <f>KLEMBORD!B13374</f>
        <v>0</v>
      </c>
      <c r="C13372">
        <f>IF(A13372=A13371,0,1)</f>
        <v>0</v>
      </c>
    </row>
    <row r="13373" spans="1:3" x14ac:dyDescent="0.25">
      <c r="A13373" t="str">
        <f>IF(B13373=0,"",IF(KLEMBORD!A13375="",FILTERBLAD!A13372,KLEMBORD!A13375))</f>
        <v/>
      </c>
      <c r="B13373">
        <f>KLEMBORD!B13375</f>
        <v>0</v>
      </c>
      <c r="C13373">
        <f>IF(A13373=A13372,0,1)</f>
        <v>0</v>
      </c>
    </row>
    <row r="13374" spans="1:3" x14ac:dyDescent="0.25">
      <c r="A13374" t="str">
        <f>IF(B13374=0,"",IF(KLEMBORD!A13376="",FILTERBLAD!A13373,KLEMBORD!A13376))</f>
        <v/>
      </c>
      <c r="B13374">
        <f>KLEMBORD!B13376</f>
        <v>0</v>
      </c>
      <c r="C13374">
        <f>IF(A13374=A13373,0,1)</f>
        <v>0</v>
      </c>
    </row>
    <row r="13375" spans="1:3" x14ac:dyDescent="0.25">
      <c r="A13375" t="str">
        <f>IF(B13375=0,"",IF(KLEMBORD!A13377="",FILTERBLAD!A13374,KLEMBORD!A13377))</f>
        <v/>
      </c>
      <c r="B13375">
        <f>KLEMBORD!B13377</f>
        <v>0</v>
      </c>
      <c r="C13375">
        <f>IF(A13375=A13374,0,1)</f>
        <v>0</v>
      </c>
    </row>
    <row r="13376" spans="1:3" x14ac:dyDescent="0.25">
      <c r="A13376" t="str">
        <f>IF(B13376=0,"",IF(KLEMBORD!A13378="",FILTERBLAD!A13375,KLEMBORD!A13378))</f>
        <v/>
      </c>
      <c r="B13376">
        <f>KLEMBORD!B13378</f>
        <v>0</v>
      </c>
      <c r="C13376">
        <f>IF(A13376=A13375,0,1)</f>
        <v>0</v>
      </c>
    </row>
    <row r="13377" spans="1:3" x14ac:dyDescent="0.25">
      <c r="A13377" t="str">
        <f>IF(B13377=0,"",IF(KLEMBORD!A13379="",FILTERBLAD!A13376,KLEMBORD!A13379))</f>
        <v/>
      </c>
      <c r="B13377">
        <f>KLEMBORD!B13379</f>
        <v>0</v>
      </c>
      <c r="C13377">
        <f>IF(A13377=A13376,0,1)</f>
        <v>0</v>
      </c>
    </row>
    <row r="13378" spans="1:3" x14ac:dyDescent="0.25">
      <c r="A13378" t="str">
        <f>IF(B13378=0,"",IF(KLEMBORD!A13380="",FILTERBLAD!A13377,KLEMBORD!A13380))</f>
        <v/>
      </c>
      <c r="B13378">
        <f>KLEMBORD!B13380</f>
        <v>0</v>
      </c>
      <c r="C13378">
        <f>IF(A13378=A13377,0,1)</f>
        <v>0</v>
      </c>
    </row>
    <row r="13379" spans="1:3" x14ac:dyDescent="0.25">
      <c r="A13379" t="str">
        <f>IF(B13379=0,"",IF(KLEMBORD!A13381="",FILTERBLAD!A13378,KLEMBORD!A13381))</f>
        <v/>
      </c>
      <c r="B13379">
        <f>KLEMBORD!B13381</f>
        <v>0</v>
      </c>
      <c r="C13379">
        <f>IF(A13379=A13378,0,1)</f>
        <v>0</v>
      </c>
    </row>
    <row r="13380" spans="1:3" x14ac:dyDescent="0.25">
      <c r="A13380" t="str">
        <f>IF(B13380=0,"",IF(KLEMBORD!A13382="",FILTERBLAD!A13379,KLEMBORD!A13382))</f>
        <v/>
      </c>
      <c r="B13380">
        <f>KLEMBORD!B13382</f>
        <v>0</v>
      </c>
      <c r="C13380">
        <f>IF(A13380=A13379,0,1)</f>
        <v>0</v>
      </c>
    </row>
    <row r="13381" spans="1:3" x14ac:dyDescent="0.25">
      <c r="A13381" t="str">
        <f>IF(B13381=0,"",IF(KLEMBORD!A13383="",FILTERBLAD!A13380,KLEMBORD!A13383))</f>
        <v/>
      </c>
      <c r="B13381">
        <f>KLEMBORD!B13383</f>
        <v>0</v>
      </c>
      <c r="C13381">
        <f>IF(A13381=A13380,0,1)</f>
        <v>0</v>
      </c>
    </row>
    <row r="13382" spans="1:3" x14ac:dyDescent="0.25">
      <c r="A13382" t="str">
        <f>IF(B13382=0,"",IF(KLEMBORD!A13384="",FILTERBLAD!A13381,KLEMBORD!A13384))</f>
        <v/>
      </c>
      <c r="B13382">
        <f>KLEMBORD!B13384</f>
        <v>0</v>
      </c>
      <c r="C13382">
        <f>IF(A13382=A13381,0,1)</f>
        <v>0</v>
      </c>
    </row>
    <row r="13383" spans="1:3" x14ac:dyDescent="0.25">
      <c r="A13383" t="str">
        <f>IF(B13383=0,"",IF(KLEMBORD!A13385="",FILTERBLAD!A13382,KLEMBORD!A13385))</f>
        <v/>
      </c>
      <c r="B13383">
        <f>KLEMBORD!B13385</f>
        <v>0</v>
      </c>
      <c r="C13383">
        <f>IF(A13383=A13382,0,1)</f>
        <v>0</v>
      </c>
    </row>
    <row r="13384" spans="1:3" x14ac:dyDescent="0.25">
      <c r="A13384" t="str">
        <f>IF(B13384=0,"",IF(KLEMBORD!A13386="",FILTERBLAD!A13383,KLEMBORD!A13386))</f>
        <v/>
      </c>
      <c r="B13384">
        <f>KLEMBORD!B13386</f>
        <v>0</v>
      </c>
      <c r="C13384">
        <f>IF(A13384=A13383,0,1)</f>
        <v>0</v>
      </c>
    </row>
    <row r="13385" spans="1:3" x14ac:dyDescent="0.25">
      <c r="A13385" t="str">
        <f>IF(B13385=0,"",IF(KLEMBORD!A13387="",FILTERBLAD!A13384,KLEMBORD!A13387))</f>
        <v/>
      </c>
      <c r="B13385">
        <f>KLEMBORD!B13387</f>
        <v>0</v>
      </c>
      <c r="C13385">
        <f>IF(A13385=A13384,0,1)</f>
        <v>0</v>
      </c>
    </row>
    <row r="13386" spans="1:3" x14ac:dyDescent="0.25">
      <c r="A13386" t="str">
        <f>IF(B13386=0,"",IF(KLEMBORD!A13388="",FILTERBLAD!A13385,KLEMBORD!A13388))</f>
        <v/>
      </c>
      <c r="B13386">
        <f>KLEMBORD!B13388</f>
        <v>0</v>
      </c>
      <c r="C13386">
        <f>IF(A13386=A13385,0,1)</f>
        <v>0</v>
      </c>
    </row>
    <row r="13387" spans="1:3" x14ac:dyDescent="0.25">
      <c r="A13387" t="str">
        <f>IF(B13387=0,"",IF(KLEMBORD!A13389="",FILTERBLAD!A13386,KLEMBORD!A13389))</f>
        <v/>
      </c>
      <c r="B13387">
        <f>KLEMBORD!B13389</f>
        <v>0</v>
      </c>
      <c r="C13387">
        <f>IF(A13387=A13386,0,1)</f>
        <v>0</v>
      </c>
    </row>
    <row r="13388" spans="1:3" x14ac:dyDescent="0.25">
      <c r="A13388" t="str">
        <f>IF(B13388=0,"",IF(KLEMBORD!A13390="",FILTERBLAD!A13387,KLEMBORD!A13390))</f>
        <v/>
      </c>
      <c r="B13388">
        <f>KLEMBORD!B13390</f>
        <v>0</v>
      </c>
      <c r="C13388">
        <f>IF(A13388=A13387,0,1)</f>
        <v>0</v>
      </c>
    </row>
    <row r="13389" spans="1:3" x14ac:dyDescent="0.25">
      <c r="A13389" t="str">
        <f>IF(B13389=0,"",IF(KLEMBORD!A13391="",FILTERBLAD!A13388,KLEMBORD!A13391))</f>
        <v/>
      </c>
      <c r="B13389">
        <f>KLEMBORD!B13391</f>
        <v>0</v>
      </c>
      <c r="C13389">
        <f>IF(A13389=A13388,0,1)</f>
        <v>0</v>
      </c>
    </row>
    <row r="13390" spans="1:3" x14ac:dyDescent="0.25">
      <c r="A13390" t="str">
        <f>IF(B13390=0,"",IF(KLEMBORD!A13392="",FILTERBLAD!A13389,KLEMBORD!A13392))</f>
        <v/>
      </c>
      <c r="B13390">
        <f>KLEMBORD!B13392</f>
        <v>0</v>
      </c>
      <c r="C13390">
        <f>IF(A13390=A13389,0,1)</f>
        <v>0</v>
      </c>
    </row>
    <row r="13391" spans="1:3" x14ac:dyDescent="0.25">
      <c r="A13391" t="str">
        <f>IF(B13391=0,"",IF(KLEMBORD!A13393="",FILTERBLAD!A13390,KLEMBORD!A13393))</f>
        <v/>
      </c>
      <c r="B13391">
        <f>KLEMBORD!B13393</f>
        <v>0</v>
      </c>
      <c r="C13391">
        <f>IF(A13391=A13390,0,1)</f>
        <v>0</v>
      </c>
    </row>
    <row r="13392" spans="1:3" x14ac:dyDescent="0.25">
      <c r="A13392" t="str">
        <f>IF(B13392=0,"",IF(KLEMBORD!A13394="",FILTERBLAD!A13391,KLEMBORD!A13394))</f>
        <v/>
      </c>
      <c r="B13392">
        <f>KLEMBORD!B13394</f>
        <v>0</v>
      </c>
      <c r="C13392">
        <f>IF(A13392=A13391,0,1)</f>
        <v>0</v>
      </c>
    </row>
    <row r="13393" spans="1:3" x14ac:dyDescent="0.25">
      <c r="A13393" t="str">
        <f>IF(B13393=0,"",IF(KLEMBORD!A13395="",FILTERBLAD!A13392,KLEMBORD!A13395))</f>
        <v/>
      </c>
      <c r="B13393">
        <f>KLEMBORD!B13395</f>
        <v>0</v>
      </c>
      <c r="C13393">
        <f>IF(A13393=A13392,0,1)</f>
        <v>0</v>
      </c>
    </row>
    <row r="13394" spans="1:3" x14ac:dyDescent="0.25">
      <c r="A13394" t="str">
        <f>IF(B13394=0,"",IF(KLEMBORD!A13396="",FILTERBLAD!A13393,KLEMBORD!A13396))</f>
        <v/>
      </c>
      <c r="B13394">
        <f>KLEMBORD!B13396</f>
        <v>0</v>
      </c>
      <c r="C13394">
        <f>IF(A13394=A13393,0,1)</f>
        <v>0</v>
      </c>
    </row>
    <row r="13395" spans="1:3" x14ac:dyDescent="0.25">
      <c r="A13395" t="str">
        <f>IF(B13395=0,"",IF(KLEMBORD!A13397="",FILTERBLAD!A13394,KLEMBORD!A13397))</f>
        <v/>
      </c>
      <c r="B13395">
        <f>KLEMBORD!B13397</f>
        <v>0</v>
      </c>
      <c r="C13395">
        <f>IF(A13395=A13394,0,1)</f>
        <v>0</v>
      </c>
    </row>
    <row r="13396" spans="1:3" x14ac:dyDescent="0.25">
      <c r="A13396" t="str">
        <f>IF(B13396=0,"",IF(KLEMBORD!A13398="",FILTERBLAD!A13395,KLEMBORD!A13398))</f>
        <v/>
      </c>
      <c r="B13396">
        <f>KLEMBORD!B13398</f>
        <v>0</v>
      </c>
      <c r="C13396">
        <f>IF(A13396=A13395,0,1)</f>
        <v>0</v>
      </c>
    </row>
    <row r="13397" spans="1:3" x14ac:dyDescent="0.25">
      <c r="A13397" t="str">
        <f>IF(B13397=0,"",IF(KLEMBORD!A13399="",FILTERBLAD!A13396,KLEMBORD!A13399))</f>
        <v/>
      </c>
      <c r="B13397">
        <f>KLEMBORD!B13399</f>
        <v>0</v>
      </c>
      <c r="C13397">
        <f>IF(A13397=A13396,0,1)</f>
        <v>0</v>
      </c>
    </row>
    <row r="13398" spans="1:3" x14ac:dyDescent="0.25">
      <c r="A13398" t="str">
        <f>IF(B13398=0,"",IF(KLEMBORD!A13400="",FILTERBLAD!A13397,KLEMBORD!A13400))</f>
        <v/>
      </c>
      <c r="B13398">
        <f>KLEMBORD!B13400</f>
        <v>0</v>
      </c>
      <c r="C13398">
        <f>IF(A13398=A13397,0,1)</f>
        <v>0</v>
      </c>
    </row>
    <row r="13399" spans="1:3" x14ac:dyDescent="0.25">
      <c r="A13399" t="str">
        <f>IF(B13399=0,"",IF(KLEMBORD!A13401="",FILTERBLAD!A13398,KLEMBORD!A13401))</f>
        <v/>
      </c>
      <c r="B13399">
        <f>KLEMBORD!B13401</f>
        <v>0</v>
      </c>
      <c r="C13399">
        <f>IF(A13399=A13398,0,1)</f>
        <v>0</v>
      </c>
    </row>
    <row r="13400" spans="1:3" x14ac:dyDescent="0.25">
      <c r="A13400" t="str">
        <f>IF(B13400=0,"",IF(KLEMBORD!A13402="",FILTERBLAD!A13399,KLEMBORD!A13402))</f>
        <v/>
      </c>
      <c r="B13400">
        <f>KLEMBORD!B13402</f>
        <v>0</v>
      </c>
      <c r="C13400">
        <f>IF(A13400=A13399,0,1)</f>
        <v>0</v>
      </c>
    </row>
    <row r="13401" spans="1:3" x14ac:dyDescent="0.25">
      <c r="A13401" t="str">
        <f>IF(B13401=0,"",IF(KLEMBORD!A13403="",FILTERBLAD!A13400,KLEMBORD!A13403))</f>
        <v/>
      </c>
      <c r="B13401">
        <f>KLEMBORD!B13403</f>
        <v>0</v>
      </c>
      <c r="C13401">
        <f>IF(A13401=A13400,0,1)</f>
        <v>0</v>
      </c>
    </row>
    <row r="13402" spans="1:3" x14ac:dyDescent="0.25">
      <c r="A13402" t="str">
        <f>IF(B13402=0,"",IF(KLEMBORD!A13404="",FILTERBLAD!A13401,KLEMBORD!A13404))</f>
        <v/>
      </c>
      <c r="B13402">
        <f>KLEMBORD!B13404</f>
        <v>0</v>
      </c>
      <c r="C13402">
        <f>IF(A13402=A13401,0,1)</f>
        <v>0</v>
      </c>
    </row>
    <row r="13403" spans="1:3" x14ac:dyDescent="0.25">
      <c r="A13403" t="str">
        <f>IF(B13403=0,"",IF(KLEMBORD!A13405="",FILTERBLAD!A13402,KLEMBORD!A13405))</f>
        <v/>
      </c>
      <c r="B13403">
        <f>KLEMBORD!B13405</f>
        <v>0</v>
      </c>
      <c r="C13403">
        <f>IF(A13403=A13402,0,1)</f>
        <v>0</v>
      </c>
    </row>
    <row r="13404" spans="1:3" x14ac:dyDescent="0.25">
      <c r="A13404" t="str">
        <f>IF(B13404=0,"",IF(KLEMBORD!A13406="",FILTERBLAD!A13403,KLEMBORD!A13406))</f>
        <v/>
      </c>
      <c r="B13404">
        <f>KLEMBORD!B13406</f>
        <v>0</v>
      </c>
      <c r="C13404">
        <f>IF(A13404=A13403,0,1)</f>
        <v>0</v>
      </c>
    </row>
    <row r="13405" spans="1:3" x14ac:dyDescent="0.25">
      <c r="A13405" t="str">
        <f>IF(B13405=0,"",IF(KLEMBORD!A13407="",FILTERBLAD!A13404,KLEMBORD!A13407))</f>
        <v/>
      </c>
      <c r="B13405">
        <f>KLEMBORD!B13407</f>
        <v>0</v>
      </c>
      <c r="C13405">
        <f>IF(A13405=A13404,0,1)</f>
        <v>0</v>
      </c>
    </row>
    <row r="13406" spans="1:3" x14ac:dyDescent="0.25">
      <c r="A13406" t="str">
        <f>IF(B13406=0,"",IF(KLEMBORD!A13408="",FILTERBLAD!A13405,KLEMBORD!A13408))</f>
        <v/>
      </c>
      <c r="B13406">
        <f>KLEMBORD!B13408</f>
        <v>0</v>
      </c>
      <c r="C13406">
        <f>IF(A13406=A13405,0,1)</f>
        <v>0</v>
      </c>
    </row>
    <row r="13407" spans="1:3" x14ac:dyDescent="0.25">
      <c r="A13407" t="str">
        <f>IF(B13407=0,"",IF(KLEMBORD!A13409="",FILTERBLAD!A13406,KLEMBORD!A13409))</f>
        <v/>
      </c>
      <c r="B13407">
        <f>KLEMBORD!B13409</f>
        <v>0</v>
      </c>
      <c r="C13407">
        <f>IF(A13407=A13406,0,1)</f>
        <v>0</v>
      </c>
    </row>
    <row r="13408" spans="1:3" x14ac:dyDescent="0.25">
      <c r="A13408" t="str">
        <f>IF(B13408=0,"",IF(KLEMBORD!A13410="",FILTERBLAD!A13407,KLEMBORD!A13410))</f>
        <v/>
      </c>
      <c r="B13408">
        <f>KLEMBORD!B13410</f>
        <v>0</v>
      </c>
      <c r="C13408">
        <f>IF(A13408=A13407,0,1)</f>
        <v>0</v>
      </c>
    </row>
    <row r="13409" spans="1:3" x14ac:dyDescent="0.25">
      <c r="A13409" t="str">
        <f>IF(B13409=0,"",IF(KLEMBORD!A13411="",FILTERBLAD!A13408,KLEMBORD!A13411))</f>
        <v/>
      </c>
      <c r="B13409">
        <f>KLEMBORD!B13411</f>
        <v>0</v>
      </c>
      <c r="C13409">
        <f>IF(A13409=A13408,0,1)</f>
        <v>0</v>
      </c>
    </row>
    <row r="13410" spans="1:3" x14ac:dyDescent="0.25">
      <c r="A13410" t="str">
        <f>IF(B13410=0,"",IF(KLEMBORD!A13412="",FILTERBLAD!A13409,KLEMBORD!A13412))</f>
        <v/>
      </c>
      <c r="B13410">
        <f>KLEMBORD!B13412</f>
        <v>0</v>
      </c>
      <c r="C13410">
        <f>IF(A13410=A13409,0,1)</f>
        <v>0</v>
      </c>
    </row>
    <row r="13411" spans="1:3" x14ac:dyDescent="0.25">
      <c r="A13411" t="str">
        <f>IF(B13411=0,"",IF(KLEMBORD!A13413="",FILTERBLAD!A13410,KLEMBORD!A13413))</f>
        <v/>
      </c>
      <c r="B13411">
        <f>KLEMBORD!B13413</f>
        <v>0</v>
      </c>
      <c r="C13411">
        <f>IF(A13411=A13410,0,1)</f>
        <v>0</v>
      </c>
    </row>
    <row r="13412" spans="1:3" x14ac:dyDescent="0.25">
      <c r="A13412" t="str">
        <f>IF(B13412=0,"",IF(KLEMBORD!A13414="",FILTERBLAD!A13411,KLEMBORD!A13414))</f>
        <v/>
      </c>
      <c r="B13412">
        <f>KLEMBORD!B13414</f>
        <v>0</v>
      </c>
      <c r="C13412">
        <f>IF(A13412=A13411,0,1)</f>
        <v>0</v>
      </c>
    </row>
    <row r="13413" spans="1:3" x14ac:dyDescent="0.25">
      <c r="A13413" t="str">
        <f>IF(B13413=0,"",IF(KLEMBORD!A13415="",FILTERBLAD!A13412,KLEMBORD!A13415))</f>
        <v/>
      </c>
      <c r="B13413">
        <f>KLEMBORD!B13415</f>
        <v>0</v>
      </c>
      <c r="C13413">
        <f>IF(A13413=A13412,0,1)</f>
        <v>0</v>
      </c>
    </row>
    <row r="13414" spans="1:3" x14ac:dyDescent="0.25">
      <c r="A13414" t="str">
        <f>IF(B13414=0,"",IF(KLEMBORD!A13416="",FILTERBLAD!A13413,KLEMBORD!A13416))</f>
        <v/>
      </c>
      <c r="B13414">
        <f>KLEMBORD!B13416</f>
        <v>0</v>
      </c>
      <c r="C13414">
        <f>IF(A13414=A13413,0,1)</f>
        <v>0</v>
      </c>
    </row>
    <row r="13415" spans="1:3" x14ac:dyDescent="0.25">
      <c r="A13415" t="str">
        <f>IF(B13415=0,"",IF(KLEMBORD!A13417="",FILTERBLAD!A13414,KLEMBORD!A13417))</f>
        <v/>
      </c>
      <c r="B13415">
        <f>KLEMBORD!B13417</f>
        <v>0</v>
      </c>
      <c r="C13415">
        <f>IF(A13415=A13414,0,1)</f>
        <v>0</v>
      </c>
    </row>
    <row r="13416" spans="1:3" x14ac:dyDescent="0.25">
      <c r="A13416" t="str">
        <f>IF(B13416=0,"",IF(KLEMBORD!A13418="",FILTERBLAD!A13415,KLEMBORD!A13418))</f>
        <v/>
      </c>
      <c r="B13416">
        <f>KLEMBORD!B13418</f>
        <v>0</v>
      </c>
      <c r="C13416">
        <f>IF(A13416=A13415,0,1)</f>
        <v>0</v>
      </c>
    </row>
    <row r="13417" spans="1:3" x14ac:dyDescent="0.25">
      <c r="A13417" t="str">
        <f>IF(B13417=0,"",IF(KLEMBORD!A13419="",FILTERBLAD!A13416,KLEMBORD!A13419))</f>
        <v/>
      </c>
      <c r="B13417">
        <f>KLEMBORD!B13419</f>
        <v>0</v>
      </c>
      <c r="C13417">
        <f>IF(A13417=A13416,0,1)</f>
        <v>0</v>
      </c>
    </row>
    <row r="13418" spans="1:3" x14ac:dyDescent="0.25">
      <c r="A13418" t="str">
        <f>IF(B13418=0,"",IF(KLEMBORD!A13420="",FILTERBLAD!A13417,KLEMBORD!A13420))</f>
        <v/>
      </c>
      <c r="B13418">
        <f>KLEMBORD!B13420</f>
        <v>0</v>
      </c>
      <c r="C13418">
        <f>IF(A13418=A13417,0,1)</f>
        <v>0</v>
      </c>
    </row>
    <row r="13419" spans="1:3" x14ac:dyDescent="0.25">
      <c r="A13419" t="str">
        <f>IF(B13419=0,"",IF(KLEMBORD!A13421="",FILTERBLAD!A13418,KLEMBORD!A13421))</f>
        <v/>
      </c>
      <c r="B13419">
        <f>KLEMBORD!B13421</f>
        <v>0</v>
      </c>
      <c r="C13419">
        <f>IF(A13419=A13418,0,1)</f>
        <v>0</v>
      </c>
    </row>
    <row r="13420" spans="1:3" x14ac:dyDescent="0.25">
      <c r="A13420" t="str">
        <f>IF(B13420=0,"",IF(KLEMBORD!A13422="",FILTERBLAD!A13419,KLEMBORD!A13422))</f>
        <v/>
      </c>
      <c r="B13420">
        <f>KLEMBORD!B13422</f>
        <v>0</v>
      </c>
      <c r="C13420">
        <f>IF(A13420=A13419,0,1)</f>
        <v>0</v>
      </c>
    </row>
    <row r="13421" spans="1:3" x14ac:dyDescent="0.25">
      <c r="A13421" t="str">
        <f>IF(B13421=0,"",IF(KLEMBORD!A13423="",FILTERBLAD!A13420,KLEMBORD!A13423))</f>
        <v/>
      </c>
      <c r="B13421">
        <f>KLEMBORD!B13423</f>
        <v>0</v>
      </c>
      <c r="C13421">
        <f>IF(A13421=A13420,0,1)</f>
        <v>0</v>
      </c>
    </row>
    <row r="13422" spans="1:3" x14ac:dyDescent="0.25">
      <c r="A13422" t="str">
        <f>IF(B13422=0,"",IF(KLEMBORD!A13424="",FILTERBLAD!A13421,KLEMBORD!A13424))</f>
        <v/>
      </c>
      <c r="B13422">
        <f>KLEMBORD!B13424</f>
        <v>0</v>
      </c>
      <c r="C13422">
        <f>IF(A13422=A13421,0,1)</f>
        <v>0</v>
      </c>
    </row>
    <row r="13423" spans="1:3" x14ac:dyDescent="0.25">
      <c r="A13423" t="str">
        <f>IF(B13423=0,"",IF(KLEMBORD!A13425="",FILTERBLAD!A13422,KLEMBORD!A13425))</f>
        <v/>
      </c>
      <c r="B13423">
        <f>KLEMBORD!B13425</f>
        <v>0</v>
      </c>
      <c r="C13423">
        <f>IF(A13423=A13422,0,1)</f>
        <v>0</v>
      </c>
    </row>
    <row r="13424" spans="1:3" x14ac:dyDescent="0.25">
      <c r="A13424" t="str">
        <f>IF(B13424=0,"",IF(KLEMBORD!A13426="",FILTERBLAD!A13423,KLEMBORD!A13426))</f>
        <v/>
      </c>
      <c r="B13424">
        <f>KLEMBORD!B13426</f>
        <v>0</v>
      </c>
      <c r="C13424">
        <f>IF(A13424=A13423,0,1)</f>
        <v>0</v>
      </c>
    </row>
    <row r="13425" spans="1:3" x14ac:dyDescent="0.25">
      <c r="A13425" t="str">
        <f>IF(B13425=0,"",IF(KLEMBORD!A13427="",FILTERBLAD!A13424,KLEMBORD!A13427))</f>
        <v/>
      </c>
      <c r="B13425">
        <f>KLEMBORD!B13427</f>
        <v>0</v>
      </c>
      <c r="C13425">
        <f>IF(A13425=A13424,0,1)</f>
        <v>0</v>
      </c>
    </row>
    <row r="13426" spans="1:3" x14ac:dyDescent="0.25">
      <c r="A13426" t="str">
        <f>IF(B13426=0,"",IF(KLEMBORD!A13428="",FILTERBLAD!A13425,KLEMBORD!A13428))</f>
        <v/>
      </c>
      <c r="B13426">
        <f>KLEMBORD!B13428</f>
        <v>0</v>
      </c>
      <c r="C13426">
        <f>IF(A13426=A13425,0,1)</f>
        <v>0</v>
      </c>
    </row>
    <row r="13427" spans="1:3" x14ac:dyDescent="0.25">
      <c r="A13427" t="str">
        <f>IF(B13427=0,"",IF(KLEMBORD!A13429="",FILTERBLAD!A13426,KLEMBORD!A13429))</f>
        <v/>
      </c>
      <c r="B13427">
        <f>KLEMBORD!B13429</f>
        <v>0</v>
      </c>
      <c r="C13427">
        <f>IF(A13427=A13426,0,1)</f>
        <v>0</v>
      </c>
    </row>
    <row r="13428" spans="1:3" x14ac:dyDescent="0.25">
      <c r="A13428" t="str">
        <f>IF(B13428=0,"",IF(KLEMBORD!A13430="",FILTERBLAD!A13427,KLEMBORD!A13430))</f>
        <v/>
      </c>
      <c r="B13428">
        <f>KLEMBORD!B13430</f>
        <v>0</v>
      </c>
      <c r="C13428">
        <f>IF(A13428=A13427,0,1)</f>
        <v>0</v>
      </c>
    </row>
    <row r="13429" spans="1:3" x14ac:dyDescent="0.25">
      <c r="A13429" t="str">
        <f>IF(B13429=0,"",IF(KLEMBORD!A13431="",FILTERBLAD!A13428,KLEMBORD!A13431))</f>
        <v/>
      </c>
      <c r="B13429">
        <f>KLEMBORD!B13431</f>
        <v>0</v>
      </c>
      <c r="C13429">
        <f>IF(A13429=A13428,0,1)</f>
        <v>0</v>
      </c>
    </row>
    <row r="13430" spans="1:3" x14ac:dyDescent="0.25">
      <c r="A13430" t="str">
        <f>IF(B13430=0,"",IF(KLEMBORD!A13432="",FILTERBLAD!A13429,KLEMBORD!A13432))</f>
        <v/>
      </c>
      <c r="B13430">
        <f>KLEMBORD!B13432</f>
        <v>0</v>
      </c>
      <c r="C13430">
        <f>IF(A13430=A13429,0,1)</f>
        <v>0</v>
      </c>
    </row>
    <row r="13431" spans="1:3" x14ac:dyDescent="0.25">
      <c r="A13431" t="str">
        <f>IF(B13431=0,"",IF(KLEMBORD!A13433="",FILTERBLAD!A13430,KLEMBORD!A13433))</f>
        <v/>
      </c>
      <c r="B13431">
        <f>KLEMBORD!B13433</f>
        <v>0</v>
      </c>
      <c r="C13431">
        <f>IF(A13431=A13430,0,1)</f>
        <v>0</v>
      </c>
    </row>
    <row r="13432" spans="1:3" x14ac:dyDescent="0.25">
      <c r="A13432" t="str">
        <f>IF(B13432=0,"",IF(KLEMBORD!A13434="",FILTERBLAD!A13431,KLEMBORD!A13434))</f>
        <v/>
      </c>
      <c r="B13432">
        <f>KLEMBORD!B13434</f>
        <v>0</v>
      </c>
      <c r="C13432">
        <f>IF(A13432=A13431,0,1)</f>
        <v>0</v>
      </c>
    </row>
    <row r="13433" spans="1:3" x14ac:dyDescent="0.25">
      <c r="A13433" t="str">
        <f>IF(B13433=0,"",IF(KLEMBORD!A13435="",FILTERBLAD!A13432,KLEMBORD!A13435))</f>
        <v/>
      </c>
      <c r="B13433">
        <f>KLEMBORD!B13435</f>
        <v>0</v>
      </c>
      <c r="C13433">
        <f>IF(A13433=A13432,0,1)</f>
        <v>0</v>
      </c>
    </row>
    <row r="13434" spans="1:3" x14ac:dyDescent="0.25">
      <c r="A13434" t="str">
        <f>IF(B13434=0,"",IF(KLEMBORD!A13436="",FILTERBLAD!A13433,KLEMBORD!A13436))</f>
        <v/>
      </c>
      <c r="B13434">
        <f>KLEMBORD!B13436</f>
        <v>0</v>
      </c>
      <c r="C13434">
        <f>IF(A13434=A13433,0,1)</f>
        <v>0</v>
      </c>
    </row>
    <row r="13435" spans="1:3" x14ac:dyDescent="0.25">
      <c r="A13435" t="str">
        <f>IF(B13435=0,"",IF(KLEMBORD!A13437="",FILTERBLAD!A13434,KLEMBORD!A13437))</f>
        <v/>
      </c>
      <c r="B13435">
        <f>KLEMBORD!B13437</f>
        <v>0</v>
      </c>
      <c r="C13435">
        <f>IF(A13435=A13434,0,1)</f>
        <v>0</v>
      </c>
    </row>
    <row r="13436" spans="1:3" x14ac:dyDescent="0.25">
      <c r="A13436" t="str">
        <f>IF(B13436=0,"",IF(KLEMBORD!A13438="",FILTERBLAD!A13435,KLEMBORD!A13438))</f>
        <v/>
      </c>
      <c r="B13436">
        <f>KLEMBORD!B13438</f>
        <v>0</v>
      </c>
      <c r="C13436">
        <f>IF(A13436=A13435,0,1)</f>
        <v>0</v>
      </c>
    </row>
    <row r="13437" spans="1:3" x14ac:dyDescent="0.25">
      <c r="A13437" t="str">
        <f>IF(B13437=0,"",IF(KLEMBORD!A13439="",FILTERBLAD!A13436,KLEMBORD!A13439))</f>
        <v/>
      </c>
      <c r="B13437">
        <f>KLEMBORD!B13439</f>
        <v>0</v>
      </c>
      <c r="C13437">
        <f>IF(A13437=A13436,0,1)</f>
        <v>0</v>
      </c>
    </row>
    <row r="13438" spans="1:3" x14ac:dyDescent="0.25">
      <c r="A13438" t="str">
        <f>IF(B13438=0,"",IF(KLEMBORD!A13440="",FILTERBLAD!A13437,KLEMBORD!A13440))</f>
        <v/>
      </c>
      <c r="B13438">
        <f>KLEMBORD!B13440</f>
        <v>0</v>
      </c>
      <c r="C13438">
        <f>IF(A13438=A13437,0,1)</f>
        <v>0</v>
      </c>
    </row>
    <row r="13439" spans="1:3" x14ac:dyDescent="0.25">
      <c r="A13439" t="str">
        <f>IF(B13439=0,"",IF(KLEMBORD!A13441="",FILTERBLAD!A13438,KLEMBORD!A13441))</f>
        <v/>
      </c>
      <c r="B13439">
        <f>KLEMBORD!B13441</f>
        <v>0</v>
      </c>
      <c r="C13439">
        <f>IF(A13439=A13438,0,1)</f>
        <v>0</v>
      </c>
    </row>
    <row r="13440" spans="1:3" x14ac:dyDescent="0.25">
      <c r="A13440" t="str">
        <f>IF(B13440=0,"",IF(KLEMBORD!A13442="",FILTERBLAD!A13439,KLEMBORD!A13442))</f>
        <v/>
      </c>
      <c r="B13440">
        <f>KLEMBORD!B13442</f>
        <v>0</v>
      </c>
      <c r="C13440">
        <f>IF(A13440=A13439,0,1)</f>
        <v>0</v>
      </c>
    </row>
    <row r="13441" spans="1:3" x14ac:dyDescent="0.25">
      <c r="A13441" t="str">
        <f>IF(B13441=0,"",IF(KLEMBORD!A13443="",FILTERBLAD!A13440,KLEMBORD!A13443))</f>
        <v/>
      </c>
      <c r="B13441">
        <f>KLEMBORD!B13443</f>
        <v>0</v>
      </c>
      <c r="C13441">
        <f>IF(A13441=A13440,0,1)</f>
        <v>0</v>
      </c>
    </row>
    <row r="13442" spans="1:3" x14ac:dyDescent="0.25">
      <c r="A13442" t="str">
        <f>IF(B13442=0,"",IF(KLEMBORD!A13444="",FILTERBLAD!A13441,KLEMBORD!A13444))</f>
        <v/>
      </c>
      <c r="B13442">
        <f>KLEMBORD!B13444</f>
        <v>0</v>
      </c>
      <c r="C13442">
        <f>IF(A13442=A13441,0,1)</f>
        <v>0</v>
      </c>
    </row>
    <row r="13443" spans="1:3" x14ac:dyDescent="0.25">
      <c r="A13443" t="str">
        <f>IF(B13443=0,"",IF(KLEMBORD!A13445="",FILTERBLAD!A13442,KLEMBORD!A13445))</f>
        <v/>
      </c>
      <c r="B13443">
        <f>KLEMBORD!B13445</f>
        <v>0</v>
      </c>
      <c r="C13443">
        <f>IF(A13443=A13442,0,1)</f>
        <v>0</v>
      </c>
    </row>
    <row r="13444" spans="1:3" x14ac:dyDescent="0.25">
      <c r="A13444" t="str">
        <f>IF(B13444=0,"",IF(KLEMBORD!A13446="",FILTERBLAD!A13443,KLEMBORD!A13446))</f>
        <v/>
      </c>
      <c r="B13444">
        <f>KLEMBORD!B13446</f>
        <v>0</v>
      </c>
      <c r="C13444">
        <f>IF(A13444=A13443,0,1)</f>
        <v>0</v>
      </c>
    </row>
    <row r="13445" spans="1:3" x14ac:dyDescent="0.25">
      <c r="A13445" t="str">
        <f>IF(B13445=0,"",IF(KLEMBORD!A13447="",FILTERBLAD!A13444,KLEMBORD!A13447))</f>
        <v/>
      </c>
      <c r="B13445">
        <f>KLEMBORD!B13447</f>
        <v>0</v>
      </c>
      <c r="C13445">
        <f>IF(A13445=A13444,0,1)</f>
        <v>0</v>
      </c>
    </row>
    <row r="13446" spans="1:3" x14ac:dyDescent="0.25">
      <c r="A13446" t="str">
        <f>IF(B13446=0,"",IF(KLEMBORD!A13448="",FILTERBLAD!A13445,KLEMBORD!A13448))</f>
        <v/>
      </c>
      <c r="B13446">
        <f>KLEMBORD!B13448</f>
        <v>0</v>
      </c>
      <c r="C13446">
        <f>IF(A13446=A13445,0,1)</f>
        <v>0</v>
      </c>
    </row>
    <row r="13447" spans="1:3" x14ac:dyDescent="0.25">
      <c r="A13447" t="str">
        <f>IF(B13447=0,"",IF(KLEMBORD!A13449="",FILTERBLAD!A13446,KLEMBORD!A13449))</f>
        <v/>
      </c>
      <c r="B13447">
        <f>KLEMBORD!B13449</f>
        <v>0</v>
      </c>
      <c r="C13447">
        <f>IF(A13447=A13446,0,1)</f>
        <v>0</v>
      </c>
    </row>
    <row r="13448" spans="1:3" x14ac:dyDescent="0.25">
      <c r="A13448" t="str">
        <f>IF(B13448=0,"",IF(KLEMBORD!A13450="",FILTERBLAD!A13447,KLEMBORD!A13450))</f>
        <v/>
      </c>
      <c r="B13448">
        <f>KLEMBORD!B13450</f>
        <v>0</v>
      </c>
      <c r="C13448">
        <f>IF(A13448=A13447,0,1)</f>
        <v>0</v>
      </c>
    </row>
    <row r="13449" spans="1:3" x14ac:dyDescent="0.25">
      <c r="A13449" t="str">
        <f>IF(B13449=0,"",IF(KLEMBORD!A13451="",FILTERBLAD!A13448,KLEMBORD!A13451))</f>
        <v/>
      </c>
      <c r="B13449">
        <f>KLEMBORD!B13451</f>
        <v>0</v>
      </c>
      <c r="C13449">
        <f>IF(A13449=A13448,0,1)</f>
        <v>0</v>
      </c>
    </row>
    <row r="13450" spans="1:3" x14ac:dyDescent="0.25">
      <c r="A13450" t="str">
        <f>IF(B13450=0,"",IF(KLEMBORD!A13452="",FILTERBLAD!A13449,KLEMBORD!A13452))</f>
        <v/>
      </c>
      <c r="B13450">
        <f>KLEMBORD!B13452</f>
        <v>0</v>
      </c>
      <c r="C13450">
        <f>IF(A13450=A13449,0,1)</f>
        <v>0</v>
      </c>
    </row>
    <row r="13451" spans="1:3" x14ac:dyDescent="0.25">
      <c r="A13451" t="str">
        <f>IF(B13451=0,"",IF(KLEMBORD!A13453="",FILTERBLAD!A13450,KLEMBORD!A13453))</f>
        <v/>
      </c>
      <c r="B13451">
        <f>KLEMBORD!B13453</f>
        <v>0</v>
      </c>
      <c r="C13451">
        <f>IF(A13451=A13450,0,1)</f>
        <v>0</v>
      </c>
    </row>
    <row r="13452" spans="1:3" x14ac:dyDescent="0.25">
      <c r="A13452" t="str">
        <f>IF(B13452=0,"",IF(KLEMBORD!A13454="",FILTERBLAD!A13451,KLEMBORD!A13454))</f>
        <v/>
      </c>
      <c r="B13452">
        <f>KLEMBORD!B13454</f>
        <v>0</v>
      </c>
      <c r="C13452">
        <f>IF(A13452=A13451,0,1)</f>
        <v>0</v>
      </c>
    </row>
    <row r="13453" spans="1:3" x14ac:dyDescent="0.25">
      <c r="A13453" t="str">
        <f>IF(B13453=0,"",IF(KLEMBORD!A13455="",FILTERBLAD!A13452,KLEMBORD!A13455))</f>
        <v/>
      </c>
      <c r="B13453">
        <f>KLEMBORD!B13455</f>
        <v>0</v>
      </c>
      <c r="C13453">
        <f>IF(A13453=A13452,0,1)</f>
        <v>0</v>
      </c>
    </row>
    <row r="13454" spans="1:3" x14ac:dyDescent="0.25">
      <c r="A13454" t="str">
        <f>IF(B13454=0,"",IF(KLEMBORD!A13456="",FILTERBLAD!A13453,KLEMBORD!A13456))</f>
        <v/>
      </c>
      <c r="B13454">
        <f>KLEMBORD!B13456</f>
        <v>0</v>
      </c>
      <c r="C13454">
        <f>IF(A13454=A13453,0,1)</f>
        <v>0</v>
      </c>
    </row>
    <row r="13455" spans="1:3" x14ac:dyDescent="0.25">
      <c r="A13455" t="str">
        <f>IF(B13455=0,"",IF(KLEMBORD!A13457="",FILTERBLAD!A13454,KLEMBORD!A13457))</f>
        <v/>
      </c>
      <c r="B13455">
        <f>KLEMBORD!B13457</f>
        <v>0</v>
      </c>
      <c r="C13455">
        <f>IF(A13455=A13454,0,1)</f>
        <v>0</v>
      </c>
    </row>
    <row r="13456" spans="1:3" x14ac:dyDescent="0.25">
      <c r="A13456" t="str">
        <f>IF(B13456=0,"",IF(KLEMBORD!A13458="",FILTERBLAD!A13455,KLEMBORD!A13458))</f>
        <v/>
      </c>
      <c r="B13456">
        <f>KLEMBORD!B13458</f>
        <v>0</v>
      </c>
      <c r="C13456">
        <f>IF(A13456=A13455,0,1)</f>
        <v>0</v>
      </c>
    </row>
    <row r="13457" spans="1:3" x14ac:dyDescent="0.25">
      <c r="A13457" t="str">
        <f>IF(B13457=0,"",IF(KLEMBORD!A13459="",FILTERBLAD!A13456,KLEMBORD!A13459))</f>
        <v/>
      </c>
      <c r="B13457">
        <f>KLEMBORD!B13459</f>
        <v>0</v>
      </c>
      <c r="C13457">
        <f>IF(A13457=A13456,0,1)</f>
        <v>0</v>
      </c>
    </row>
    <row r="13458" spans="1:3" x14ac:dyDescent="0.25">
      <c r="A13458" t="str">
        <f>IF(B13458=0,"",IF(KLEMBORD!A13460="",FILTERBLAD!A13457,KLEMBORD!A13460))</f>
        <v/>
      </c>
      <c r="B13458">
        <f>KLEMBORD!B13460</f>
        <v>0</v>
      </c>
      <c r="C13458">
        <f>IF(A13458=A13457,0,1)</f>
        <v>0</v>
      </c>
    </row>
    <row r="13459" spans="1:3" x14ac:dyDescent="0.25">
      <c r="A13459" t="str">
        <f>IF(B13459=0,"",IF(KLEMBORD!A13461="",FILTERBLAD!A13458,KLEMBORD!A13461))</f>
        <v/>
      </c>
      <c r="B13459">
        <f>KLEMBORD!B13461</f>
        <v>0</v>
      </c>
      <c r="C13459">
        <f>IF(A13459=A13458,0,1)</f>
        <v>0</v>
      </c>
    </row>
    <row r="13460" spans="1:3" x14ac:dyDescent="0.25">
      <c r="A13460" t="str">
        <f>IF(B13460=0,"",IF(KLEMBORD!A13462="",FILTERBLAD!A13459,KLEMBORD!A13462))</f>
        <v/>
      </c>
      <c r="B13460">
        <f>KLEMBORD!B13462</f>
        <v>0</v>
      </c>
      <c r="C13460">
        <f>IF(A13460=A13459,0,1)</f>
        <v>0</v>
      </c>
    </row>
    <row r="13461" spans="1:3" x14ac:dyDescent="0.25">
      <c r="A13461" t="str">
        <f>IF(B13461=0,"",IF(KLEMBORD!A13463="",FILTERBLAD!A13460,KLEMBORD!A13463))</f>
        <v/>
      </c>
      <c r="B13461">
        <f>KLEMBORD!B13463</f>
        <v>0</v>
      </c>
      <c r="C13461">
        <f>IF(A13461=A13460,0,1)</f>
        <v>0</v>
      </c>
    </row>
    <row r="13462" spans="1:3" x14ac:dyDescent="0.25">
      <c r="A13462" t="str">
        <f>IF(B13462=0,"",IF(KLEMBORD!A13464="",FILTERBLAD!A13461,KLEMBORD!A13464))</f>
        <v/>
      </c>
      <c r="B13462">
        <f>KLEMBORD!B13464</f>
        <v>0</v>
      </c>
      <c r="C13462">
        <f>IF(A13462=A13461,0,1)</f>
        <v>0</v>
      </c>
    </row>
    <row r="13463" spans="1:3" x14ac:dyDescent="0.25">
      <c r="A13463" t="str">
        <f>IF(B13463=0,"",IF(KLEMBORD!A13465="",FILTERBLAD!A13462,KLEMBORD!A13465))</f>
        <v/>
      </c>
      <c r="B13463">
        <f>KLEMBORD!B13465</f>
        <v>0</v>
      </c>
      <c r="C13463">
        <f>IF(A13463=A13462,0,1)</f>
        <v>0</v>
      </c>
    </row>
    <row r="13464" spans="1:3" x14ac:dyDescent="0.25">
      <c r="A13464" t="str">
        <f>IF(B13464=0,"",IF(KLEMBORD!A13466="",FILTERBLAD!A13463,KLEMBORD!A13466))</f>
        <v/>
      </c>
      <c r="B13464">
        <f>KLEMBORD!B13466</f>
        <v>0</v>
      </c>
      <c r="C13464">
        <f>IF(A13464=A13463,0,1)</f>
        <v>0</v>
      </c>
    </row>
    <row r="13465" spans="1:3" x14ac:dyDescent="0.25">
      <c r="A13465" t="str">
        <f>IF(B13465=0,"",IF(KLEMBORD!A13467="",FILTERBLAD!A13464,KLEMBORD!A13467))</f>
        <v/>
      </c>
      <c r="B13465">
        <f>KLEMBORD!B13467</f>
        <v>0</v>
      </c>
      <c r="C13465">
        <f>IF(A13465=A13464,0,1)</f>
        <v>0</v>
      </c>
    </row>
    <row r="13466" spans="1:3" x14ac:dyDescent="0.25">
      <c r="A13466" t="str">
        <f>IF(B13466=0,"",IF(KLEMBORD!A13468="",FILTERBLAD!A13465,KLEMBORD!A13468))</f>
        <v/>
      </c>
      <c r="B13466">
        <f>KLEMBORD!B13468</f>
        <v>0</v>
      </c>
      <c r="C13466">
        <f>IF(A13466=A13465,0,1)</f>
        <v>0</v>
      </c>
    </row>
    <row r="13467" spans="1:3" x14ac:dyDescent="0.25">
      <c r="A13467" t="str">
        <f>IF(B13467=0,"",IF(KLEMBORD!A13469="",FILTERBLAD!A13466,KLEMBORD!A13469))</f>
        <v/>
      </c>
      <c r="B13467">
        <f>KLEMBORD!B13469</f>
        <v>0</v>
      </c>
      <c r="C13467">
        <f>IF(A13467=A13466,0,1)</f>
        <v>0</v>
      </c>
    </row>
    <row r="13468" spans="1:3" x14ac:dyDescent="0.25">
      <c r="A13468" t="str">
        <f>IF(B13468=0,"",IF(KLEMBORD!A13470="",FILTERBLAD!A13467,KLEMBORD!A13470))</f>
        <v/>
      </c>
      <c r="B13468">
        <f>KLEMBORD!B13470</f>
        <v>0</v>
      </c>
      <c r="C13468">
        <f>IF(A13468=A13467,0,1)</f>
        <v>0</v>
      </c>
    </row>
    <row r="13469" spans="1:3" x14ac:dyDescent="0.25">
      <c r="A13469" t="str">
        <f>IF(B13469=0,"",IF(KLEMBORD!A13471="",FILTERBLAD!A13468,KLEMBORD!A13471))</f>
        <v/>
      </c>
      <c r="B13469">
        <f>KLEMBORD!B13471</f>
        <v>0</v>
      </c>
      <c r="C13469">
        <f>IF(A13469=A13468,0,1)</f>
        <v>0</v>
      </c>
    </row>
    <row r="13470" spans="1:3" x14ac:dyDescent="0.25">
      <c r="A13470" t="str">
        <f>IF(B13470=0,"",IF(KLEMBORD!A13472="",FILTERBLAD!A13469,KLEMBORD!A13472))</f>
        <v/>
      </c>
      <c r="B13470">
        <f>KLEMBORD!B13472</f>
        <v>0</v>
      </c>
      <c r="C13470">
        <f>IF(A13470=A13469,0,1)</f>
        <v>0</v>
      </c>
    </row>
    <row r="13471" spans="1:3" x14ac:dyDescent="0.25">
      <c r="A13471" t="str">
        <f>IF(B13471=0,"",IF(KLEMBORD!A13473="",FILTERBLAD!A13470,KLEMBORD!A13473))</f>
        <v/>
      </c>
      <c r="B13471">
        <f>KLEMBORD!B13473</f>
        <v>0</v>
      </c>
      <c r="C13471">
        <f>IF(A13471=A13470,0,1)</f>
        <v>0</v>
      </c>
    </row>
    <row r="13472" spans="1:3" x14ac:dyDescent="0.25">
      <c r="A13472" t="str">
        <f>IF(B13472=0,"",IF(KLEMBORD!A13474="",FILTERBLAD!A13471,KLEMBORD!A13474))</f>
        <v/>
      </c>
      <c r="B13472">
        <f>KLEMBORD!B13474</f>
        <v>0</v>
      </c>
      <c r="C13472">
        <f>IF(A13472=A13471,0,1)</f>
        <v>0</v>
      </c>
    </row>
    <row r="13473" spans="1:3" x14ac:dyDescent="0.25">
      <c r="A13473" t="str">
        <f>IF(B13473=0,"",IF(KLEMBORD!A13475="",FILTERBLAD!A13472,KLEMBORD!A13475))</f>
        <v/>
      </c>
      <c r="B13473">
        <f>KLEMBORD!B13475</f>
        <v>0</v>
      </c>
      <c r="C13473">
        <f>IF(A13473=A13472,0,1)</f>
        <v>0</v>
      </c>
    </row>
    <row r="13474" spans="1:3" x14ac:dyDescent="0.25">
      <c r="A13474" t="str">
        <f>IF(B13474=0,"",IF(KLEMBORD!A13476="",FILTERBLAD!A13473,KLEMBORD!A13476))</f>
        <v/>
      </c>
      <c r="B13474">
        <f>KLEMBORD!B13476</f>
        <v>0</v>
      </c>
      <c r="C13474">
        <f>IF(A13474=A13473,0,1)</f>
        <v>0</v>
      </c>
    </row>
    <row r="13475" spans="1:3" x14ac:dyDescent="0.25">
      <c r="A13475" t="str">
        <f>IF(B13475=0,"",IF(KLEMBORD!A13477="",FILTERBLAD!A13474,KLEMBORD!A13477))</f>
        <v/>
      </c>
      <c r="B13475">
        <f>KLEMBORD!B13477</f>
        <v>0</v>
      </c>
      <c r="C13475">
        <f>IF(A13475=A13474,0,1)</f>
        <v>0</v>
      </c>
    </row>
    <row r="13476" spans="1:3" x14ac:dyDescent="0.25">
      <c r="A13476" t="str">
        <f>IF(B13476=0,"",IF(KLEMBORD!A13478="",FILTERBLAD!A13475,KLEMBORD!A13478))</f>
        <v/>
      </c>
      <c r="B13476">
        <f>KLEMBORD!B13478</f>
        <v>0</v>
      </c>
      <c r="C13476">
        <f>IF(A13476=A13475,0,1)</f>
        <v>0</v>
      </c>
    </row>
    <row r="13477" spans="1:3" x14ac:dyDescent="0.25">
      <c r="A13477" t="str">
        <f>IF(B13477=0,"",IF(KLEMBORD!A13479="",FILTERBLAD!A13476,KLEMBORD!A13479))</f>
        <v/>
      </c>
      <c r="B13477">
        <f>KLEMBORD!B13479</f>
        <v>0</v>
      </c>
      <c r="C13477">
        <f>IF(A13477=A13476,0,1)</f>
        <v>0</v>
      </c>
    </row>
    <row r="13478" spans="1:3" x14ac:dyDescent="0.25">
      <c r="A13478" t="str">
        <f>IF(B13478=0,"",IF(KLEMBORD!A13480="",FILTERBLAD!A13477,KLEMBORD!A13480))</f>
        <v/>
      </c>
      <c r="B13478">
        <f>KLEMBORD!B13480</f>
        <v>0</v>
      </c>
      <c r="C13478">
        <f>IF(A13478=A13477,0,1)</f>
        <v>0</v>
      </c>
    </row>
    <row r="13479" spans="1:3" x14ac:dyDescent="0.25">
      <c r="A13479" t="str">
        <f>IF(B13479=0,"",IF(KLEMBORD!A13481="",FILTERBLAD!A13478,KLEMBORD!A13481))</f>
        <v/>
      </c>
      <c r="B13479">
        <f>KLEMBORD!B13481</f>
        <v>0</v>
      </c>
      <c r="C13479">
        <f>IF(A13479=A13478,0,1)</f>
        <v>0</v>
      </c>
    </row>
    <row r="13480" spans="1:3" x14ac:dyDescent="0.25">
      <c r="A13480" t="str">
        <f>IF(B13480=0,"",IF(KLEMBORD!A13482="",FILTERBLAD!A13479,KLEMBORD!A13482))</f>
        <v/>
      </c>
      <c r="B13480">
        <f>KLEMBORD!B13482</f>
        <v>0</v>
      </c>
      <c r="C13480">
        <f>IF(A13480=A13479,0,1)</f>
        <v>0</v>
      </c>
    </row>
    <row r="13481" spans="1:3" x14ac:dyDescent="0.25">
      <c r="A13481" t="str">
        <f>IF(B13481=0,"",IF(KLEMBORD!A13483="",FILTERBLAD!A13480,KLEMBORD!A13483))</f>
        <v/>
      </c>
      <c r="B13481">
        <f>KLEMBORD!B13483</f>
        <v>0</v>
      </c>
      <c r="C13481">
        <f>IF(A13481=A13480,0,1)</f>
        <v>0</v>
      </c>
    </row>
    <row r="13482" spans="1:3" x14ac:dyDescent="0.25">
      <c r="A13482" t="str">
        <f>IF(B13482=0,"",IF(KLEMBORD!A13484="",FILTERBLAD!A13481,KLEMBORD!A13484))</f>
        <v/>
      </c>
      <c r="B13482">
        <f>KLEMBORD!B13484</f>
        <v>0</v>
      </c>
      <c r="C13482">
        <f>IF(A13482=A13481,0,1)</f>
        <v>0</v>
      </c>
    </row>
    <row r="13483" spans="1:3" x14ac:dyDescent="0.25">
      <c r="A13483" t="str">
        <f>IF(B13483=0,"",IF(KLEMBORD!A13485="",FILTERBLAD!A13482,KLEMBORD!A13485))</f>
        <v/>
      </c>
      <c r="B13483">
        <f>KLEMBORD!B13485</f>
        <v>0</v>
      </c>
      <c r="C13483">
        <f>IF(A13483=A13482,0,1)</f>
        <v>0</v>
      </c>
    </row>
    <row r="13484" spans="1:3" x14ac:dyDescent="0.25">
      <c r="A13484" t="str">
        <f>IF(B13484=0,"",IF(KLEMBORD!A13486="",FILTERBLAD!A13483,KLEMBORD!A13486))</f>
        <v/>
      </c>
      <c r="B13484">
        <f>KLEMBORD!B13486</f>
        <v>0</v>
      </c>
      <c r="C13484">
        <f>IF(A13484=A13483,0,1)</f>
        <v>0</v>
      </c>
    </row>
    <row r="13485" spans="1:3" x14ac:dyDescent="0.25">
      <c r="A13485" t="str">
        <f>IF(B13485=0,"",IF(KLEMBORD!A13487="",FILTERBLAD!A13484,KLEMBORD!A13487))</f>
        <v/>
      </c>
      <c r="B13485">
        <f>KLEMBORD!B13487</f>
        <v>0</v>
      </c>
      <c r="C13485">
        <f>IF(A13485=A13484,0,1)</f>
        <v>0</v>
      </c>
    </row>
    <row r="13486" spans="1:3" x14ac:dyDescent="0.25">
      <c r="A13486" t="str">
        <f>IF(B13486=0,"",IF(KLEMBORD!A13488="",FILTERBLAD!A13485,KLEMBORD!A13488))</f>
        <v/>
      </c>
      <c r="B13486">
        <f>KLEMBORD!B13488</f>
        <v>0</v>
      </c>
      <c r="C13486">
        <f>IF(A13486=A13485,0,1)</f>
        <v>0</v>
      </c>
    </row>
    <row r="13487" spans="1:3" x14ac:dyDescent="0.25">
      <c r="A13487" t="str">
        <f>IF(B13487=0,"",IF(KLEMBORD!A13489="",FILTERBLAD!A13486,KLEMBORD!A13489))</f>
        <v/>
      </c>
      <c r="B13487">
        <f>KLEMBORD!B13489</f>
        <v>0</v>
      </c>
      <c r="C13487">
        <f>IF(A13487=A13486,0,1)</f>
        <v>0</v>
      </c>
    </row>
    <row r="13488" spans="1:3" x14ac:dyDescent="0.25">
      <c r="A13488" t="str">
        <f>IF(B13488=0,"",IF(KLEMBORD!A13490="",FILTERBLAD!A13487,KLEMBORD!A13490))</f>
        <v/>
      </c>
      <c r="B13488">
        <f>KLEMBORD!B13490</f>
        <v>0</v>
      </c>
      <c r="C13488">
        <f>IF(A13488=A13487,0,1)</f>
        <v>0</v>
      </c>
    </row>
    <row r="13489" spans="1:3" x14ac:dyDescent="0.25">
      <c r="A13489" t="str">
        <f>IF(B13489=0,"",IF(KLEMBORD!A13491="",FILTERBLAD!A13488,KLEMBORD!A13491))</f>
        <v/>
      </c>
      <c r="B13489">
        <f>KLEMBORD!B13491</f>
        <v>0</v>
      </c>
      <c r="C13489">
        <f>IF(A13489=A13488,0,1)</f>
        <v>0</v>
      </c>
    </row>
    <row r="13490" spans="1:3" x14ac:dyDescent="0.25">
      <c r="A13490" t="str">
        <f>IF(B13490=0,"",IF(KLEMBORD!A13492="",FILTERBLAD!A13489,KLEMBORD!A13492))</f>
        <v/>
      </c>
      <c r="B13490">
        <f>KLEMBORD!B13492</f>
        <v>0</v>
      </c>
      <c r="C13490">
        <f>IF(A13490=A13489,0,1)</f>
        <v>0</v>
      </c>
    </row>
    <row r="13491" spans="1:3" x14ac:dyDescent="0.25">
      <c r="A13491" t="str">
        <f>IF(B13491=0,"",IF(KLEMBORD!A13493="",FILTERBLAD!A13490,KLEMBORD!A13493))</f>
        <v/>
      </c>
      <c r="B13491">
        <f>KLEMBORD!B13493</f>
        <v>0</v>
      </c>
      <c r="C13491">
        <f>IF(A13491=A13490,0,1)</f>
        <v>0</v>
      </c>
    </row>
    <row r="13492" spans="1:3" x14ac:dyDescent="0.25">
      <c r="A13492" t="str">
        <f>IF(B13492=0,"",IF(KLEMBORD!A13494="",FILTERBLAD!A13491,KLEMBORD!A13494))</f>
        <v/>
      </c>
      <c r="B13492">
        <f>KLEMBORD!B13494</f>
        <v>0</v>
      </c>
      <c r="C13492">
        <f>IF(A13492=A13491,0,1)</f>
        <v>0</v>
      </c>
    </row>
    <row r="13493" spans="1:3" x14ac:dyDescent="0.25">
      <c r="A13493" t="str">
        <f>IF(B13493=0,"",IF(KLEMBORD!A13495="",FILTERBLAD!A13492,KLEMBORD!A13495))</f>
        <v/>
      </c>
      <c r="B13493">
        <f>KLEMBORD!B13495</f>
        <v>0</v>
      </c>
      <c r="C13493">
        <f>IF(A13493=A13492,0,1)</f>
        <v>0</v>
      </c>
    </row>
    <row r="13494" spans="1:3" x14ac:dyDescent="0.25">
      <c r="A13494" t="str">
        <f>IF(B13494=0,"",IF(KLEMBORD!A13496="",FILTERBLAD!A13493,KLEMBORD!A13496))</f>
        <v/>
      </c>
      <c r="B13494">
        <f>KLEMBORD!B13496</f>
        <v>0</v>
      </c>
      <c r="C13494">
        <f>IF(A13494=A13493,0,1)</f>
        <v>0</v>
      </c>
    </row>
    <row r="13495" spans="1:3" x14ac:dyDescent="0.25">
      <c r="A13495" t="str">
        <f>IF(B13495=0,"",IF(KLEMBORD!A13497="",FILTERBLAD!A13494,KLEMBORD!A13497))</f>
        <v/>
      </c>
      <c r="B13495">
        <f>KLEMBORD!B13497</f>
        <v>0</v>
      </c>
      <c r="C13495">
        <f>IF(A13495=A13494,0,1)</f>
        <v>0</v>
      </c>
    </row>
    <row r="13496" spans="1:3" x14ac:dyDescent="0.25">
      <c r="A13496" t="str">
        <f>IF(B13496=0,"",IF(KLEMBORD!A13498="",FILTERBLAD!A13495,KLEMBORD!A13498))</f>
        <v/>
      </c>
      <c r="B13496">
        <f>KLEMBORD!B13498</f>
        <v>0</v>
      </c>
      <c r="C13496">
        <f>IF(A13496=A13495,0,1)</f>
        <v>0</v>
      </c>
    </row>
    <row r="13497" spans="1:3" x14ac:dyDescent="0.25">
      <c r="A13497" t="str">
        <f>IF(B13497=0,"",IF(KLEMBORD!A13499="",FILTERBLAD!A13496,KLEMBORD!A13499))</f>
        <v/>
      </c>
      <c r="B13497">
        <f>KLEMBORD!B13499</f>
        <v>0</v>
      </c>
      <c r="C13497">
        <f>IF(A13497=A13496,0,1)</f>
        <v>0</v>
      </c>
    </row>
    <row r="13498" spans="1:3" x14ac:dyDescent="0.25">
      <c r="A13498" t="str">
        <f>IF(B13498=0,"",IF(KLEMBORD!A13500="",FILTERBLAD!A13497,KLEMBORD!A13500))</f>
        <v/>
      </c>
      <c r="B13498">
        <f>KLEMBORD!B13500</f>
        <v>0</v>
      </c>
      <c r="C13498">
        <f>IF(A13498=A13497,0,1)</f>
        <v>0</v>
      </c>
    </row>
    <row r="13499" spans="1:3" x14ac:dyDescent="0.25">
      <c r="A13499" t="str">
        <f>IF(B13499=0,"",IF(KLEMBORD!A13501="",FILTERBLAD!A13498,KLEMBORD!A13501))</f>
        <v/>
      </c>
      <c r="B13499">
        <f>KLEMBORD!B13501</f>
        <v>0</v>
      </c>
      <c r="C13499">
        <f>IF(A13499=A13498,0,1)</f>
        <v>0</v>
      </c>
    </row>
    <row r="13500" spans="1:3" x14ac:dyDescent="0.25">
      <c r="A13500" t="str">
        <f>IF(B13500=0,"",IF(KLEMBORD!A13502="",FILTERBLAD!A13499,KLEMBORD!A13502))</f>
        <v/>
      </c>
      <c r="B13500">
        <f>KLEMBORD!B13502</f>
        <v>0</v>
      </c>
      <c r="C13500">
        <f>IF(A13500=A13499,0,1)</f>
        <v>0</v>
      </c>
    </row>
    <row r="13501" spans="1:3" x14ac:dyDescent="0.25">
      <c r="A13501" t="str">
        <f>IF(B13501=0,"",IF(KLEMBORD!A13503="",FILTERBLAD!A13500,KLEMBORD!A13503))</f>
        <v/>
      </c>
      <c r="B13501">
        <f>KLEMBORD!B13503</f>
        <v>0</v>
      </c>
      <c r="C13501">
        <f>IF(A13501=A13500,0,1)</f>
        <v>0</v>
      </c>
    </row>
    <row r="13502" spans="1:3" x14ac:dyDescent="0.25">
      <c r="A13502" t="str">
        <f>IF(B13502=0,"",IF(KLEMBORD!A13504="",FILTERBLAD!A13501,KLEMBORD!A13504))</f>
        <v/>
      </c>
      <c r="B13502">
        <f>KLEMBORD!B13504</f>
        <v>0</v>
      </c>
      <c r="C13502">
        <f>IF(A13502=A13501,0,1)</f>
        <v>0</v>
      </c>
    </row>
    <row r="13503" spans="1:3" x14ac:dyDescent="0.25">
      <c r="A13503" t="str">
        <f>IF(B13503=0,"",IF(KLEMBORD!A13505="",FILTERBLAD!A13502,KLEMBORD!A13505))</f>
        <v/>
      </c>
      <c r="B13503">
        <f>KLEMBORD!B13505</f>
        <v>0</v>
      </c>
      <c r="C13503">
        <f>IF(A13503=A13502,0,1)</f>
        <v>0</v>
      </c>
    </row>
    <row r="13504" spans="1:3" x14ac:dyDescent="0.25">
      <c r="A13504" t="str">
        <f>IF(B13504=0,"",IF(KLEMBORD!A13506="",FILTERBLAD!A13503,KLEMBORD!A13506))</f>
        <v/>
      </c>
      <c r="B13504">
        <f>KLEMBORD!B13506</f>
        <v>0</v>
      </c>
      <c r="C13504">
        <f>IF(A13504=A13503,0,1)</f>
        <v>0</v>
      </c>
    </row>
    <row r="13505" spans="1:3" x14ac:dyDescent="0.25">
      <c r="A13505" t="str">
        <f>IF(B13505=0,"",IF(KLEMBORD!A13507="",FILTERBLAD!A13504,KLEMBORD!A13507))</f>
        <v/>
      </c>
      <c r="B13505">
        <f>KLEMBORD!B13507</f>
        <v>0</v>
      </c>
      <c r="C13505">
        <f>IF(A13505=A13504,0,1)</f>
        <v>0</v>
      </c>
    </row>
    <row r="13506" spans="1:3" x14ac:dyDescent="0.25">
      <c r="A13506" t="str">
        <f>IF(B13506=0,"",IF(KLEMBORD!A13508="",FILTERBLAD!A13505,KLEMBORD!A13508))</f>
        <v/>
      </c>
      <c r="B13506">
        <f>KLEMBORD!B13508</f>
        <v>0</v>
      </c>
      <c r="C13506">
        <f>IF(A13506=A13505,0,1)</f>
        <v>0</v>
      </c>
    </row>
    <row r="13507" spans="1:3" x14ac:dyDescent="0.25">
      <c r="A13507" t="str">
        <f>IF(B13507=0,"",IF(KLEMBORD!A13509="",FILTERBLAD!A13506,KLEMBORD!A13509))</f>
        <v/>
      </c>
      <c r="B13507">
        <f>KLEMBORD!B13509</f>
        <v>0</v>
      </c>
      <c r="C13507">
        <f>IF(A13507=A13506,0,1)</f>
        <v>0</v>
      </c>
    </row>
    <row r="13508" spans="1:3" x14ac:dyDescent="0.25">
      <c r="A13508" t="str">
        <f>IF(B13508=0,"",IF(KLEMBORD!A13510="",FILTERBLAD!A13507,KLEMBORD!A13510))</f>
        <v/>
      </c>
      <c r="B13508">
        <f>KLEMBORD!B13510</f>
        <v>0</v>
      </c>
      <c r="C13508">
        <f>IF(A13508=A13507,0,1)</f>
        <v>0</v>
      </c>
    </row>
    <row r="13509" spans="1:3" x14ac:dyDescent="0.25">
      <c r="A13509" t="str">
        <f>IF(B13509=0,"",IF(KLEMBORD!A13511="",FILTERBLAD!A13508,KLEMBORD!A13511))</f>
        <v/>
      </c>
      <c r="B13509">
        <f>KLEMBORD!B13511</f>
        <v>0</v>
      </c>
      <c r="C13509">
        <f>IF(A13509=A13508,0,1)</f>
        <v>0</v>
      </c>
    </row>
    <row r="13510" spans="1:3" x14ac:dyDescent="0.25">
      <c r="A13510" t="str">
        <f>IF(B13510=0,"",IF(KLEMBORD!A13512="",FILTERBLAD!A13509,KLEMBORD!A13512))</f>
        <v/>
      </c>
      <c r="B13510">
        <f>KLEMBORD!B13512</f>
        <v>0</v>
      </c>
      <c r="C13510">
        <f>IF(A13510=A13509,0,1)</f>
        <v>0</v>
      </c>
    </row>
    <row r="13511" spans="1:3" x14ac:dyDescent="0.25">
      <c r="A13511" t="str">
        <f>IF(B13511=0,"",IF(KLEMBORD!A13513="",FILTERBLAD!A13510,KLEMBORD!A13513))</f>
        <v/>
      </c>
      <c r="B13511">
        <f>KLEMBORD!B13513</f>
        <v>0</v>
      </c>
      <c r="C13511">
        <f>IF(A13511=A13510,0,1)</f>
        <v>0</v>
      </c>
    </row>
    <row r="13512" spans="1:3" x14ac:dyDescent="0.25">
      <c r="A13512" t="str">
        <f>IF(B13512=0,"",IF(KLEMBORD!A13514="",FILTERBLAD!A13511,KLEMBORD!A13514))</f>
        <v/>
      </c>
      <c r="B13512">
        <f>KLEMBORD!B13514</f>
        <v>0</v>
      </c>
      <c r="C13512">
        <f>IF(A13512=A13511,0,1)</f>
        <v>0</v>
      </c>
    </row>
    <row r="13513" spans="1:3" x14ac:dyDescent="0.25">
      <c r="A13513" t="str">
        <f>IF(B13513=0,"",IF(KLEMBORD!A13515="",FILTERBLAD!A13512,KLEMBORD!A13515))</f>
        <v/>
      </c>
      <c r="B13513">
        <f>KLEMBORD!B13515</f>
        <v>0</v>
      </c>
      <c r="C13513">
        <f>IF(A13513=A13512,0,1)</f>
        <v>0</v>
      </c>
    </row>
    <row r="13514" spans="1:3" x14ac:dyDescent="0.25">
      <c r="A13514" t="str">
        <f>IF(B13514=0,"",IF(KLEMBORD!A13516="",FILTERBLAD!A13513,KLEMBORD!A13516))</f>
        <v/>
      </c>
      <c r="B13514">
        <f>KLEMBORD!B13516</f>
        <v>0</v>
      </c>
      <c r="C13514">
        <f>IF(A13514=A13513,0,1)</f>
        <v>0</v>
      </c>
    </row>
    <row r="13515" spans="1:3" x14ac:dyDescent="0.25">
      <c r="A13515" t="str">
        <f>IF(B13515=0,"",IF(KLEMBORD!A13517="",FILTERBLAD!A13514,KLEMBORD!A13517))</f>
        <v/>
      </c>
      <c r="B13515">
        <f>KLEMBORD!B13517</f>
        <v>0</v>
      </c>
      <c r="C13515">
        <f>IF(A13515=A13514,0,1)</f>
        <v>0</v>
      </c>
    </row>
    <row r="13516" spans="1:3" x14ac:dyDescent="0.25">
      <c r="A13516" t="str">
        <f>IF(B13516=0,"",IF(KLEMBORD!A13518="",FILTERBLAD!A13515,KLEMBORD!A13518))</f>
        <v/>
      </c>
      <c r="B13516">
        <f>KLEMBORD!B13518</f>
        <v>0</v>
      </c>
      <c r="C13516">
        <f>IF(A13516=A13515,0,1)</f>
        <v>0</v>
      </c>
    </row>
    <row r="13517" spans="1:3" x14ac:dyDescent="0.25">
      <c r="A13517" t="str">
        <f>IF(B13517=0,"",IF(KLEMBORD!A13519="",FILTERBLAD!A13516,KLEMBORD!A13519))</f>
        <v/>
      </c>
      <c r="B13517">
        <f>KLEMBORD!B13519</f>
        <v>0</v>
      </c>
      <c r="C13517">
        <f>IF(A13517=A13516,0,1)</f>
        <v>0</v>
      </c>
    </row>
    <row r="13518" spans="1:3" x14ac:dyDescent="0.25">
      <c r="A13518" t="str">
        <f>IF(B13518=0,"",IF(KLEMBORD!A13520="",FILTERBLAD!A13517,KLEMBORD!A13520))</f>
        <v/>
      </c>
      <c r="B13518">
        <f>KLEMBORD!B13520</f>
        <v>0</v>
      </c>
      <c r="C13518">
        <f>IF(A13518=A13517,0,1)</f>
        <v>0</v>
      </c>
    </row>
    <row r="13519" spans="1:3" x14ac:dyDescent="0.25">
      <c r="A13519" t="str">
        <f>IF(B13519=0,"",IF(KLEMBORD!A13521="",FILTERBLAD!A13518,KLEMBORD!A13521))</f>
        <v/>
      </c>
      <c r="B13519">
        <f>KLEMBORD!B13521</f>
        <v>0</v>
      </c>
      <c r="C13519">
        <f>IF(A13519=A13518,0,1)</f>
        <v>0</v>
      </c>
    </row>
    <row r="13520" spans="1:3" x14ac:dyDescent="0.25">
      <c r="A13520" t="str">
        <f>IF(B13520=0,"",IF(KLEMBORD!A13522="",FILTERBLAD!A13519,KLEMBORD!A13522))</f>
        <v/>
      </c>
      <c r="B13520">
        <f>KLEMBORD!B13522</f>
        <v>0</v>
      </c>
      <c r="C13520">
        <f>IF(A13520=A13519,0,1)</f>
        <v>0</v>
      </c>
    </row>
    <row r="13521" spans="1:3" x14ac:dyDescent="0.25">
      <c r="A13521" t="str">
        <f>IF(B13521=0,"",IF(KLEMBORD!A13523="",FILTERBLAD!A13520,KLEMBORD!A13523))</f>
        <v/>
      </c>
      <c r="B13521">
        <f>KLEMBORD!B13523</f>
        <v>0</v>
      </c>
      <c r="C13521">
        <f>IF(A13521=A13520,0,1)</f>
        <v>0</v>
      </c>
    </row>
    <row r="13522" spans="1:3" x14ac:dyDescent="0.25">
      <c r="A13522" t="str">
        <f>IF(B13522=0,"",IF(KLEMBORD!A13524="",FILTERBLAD!A13521,KLEMBORD!A13524))</f>
        <v/>
      </c>
      <c r="B13522">
        <f>KLEMBORD!B13524</f>
        <v>0</v>
      </c>
      <c r="C13522">
        <f>IF(A13522=A13521,0,1)</f>
        <v>0</v>
      </c>
    </row>
    <row r="13523" spans="1:3" x14ac:dyDescent="0.25">
      <c r="A13523" t="str">
        <f>IF(B13523=0,"",IF(KLEMBORD!A13525="",FILTERBLAD!A13522,KLEMBORD!A13525))</f>
        <v/>
      </c>
      <c r="B13523">
        <f>KLEMBORD!B13525</f>
        <v>0</v>
      </c>
      <c r="C13523">
        <f>IF(A13523=A13522,0,1)</f>
        <v>0</v>
      </c>
    </row>
    <row r="13524" spans="1:3" x14ac:dyDescent="0.25">
      <c r="A13524" t="str">
        <f>IF(B13524=0,"",IF(KLEMBORD!A13526="",FILTERBLAD!A13523,KLEMBORD!A13526))</f>
        <v/>
      </c>
      <c r="B13524">
        <f>KLEMBORD!B13526</f>
        <v>0</v>
      </c>
      <c r="C13524">
        <f>IF(A13524=A13523,0,1)</f>
        <v>0</v>
      </c>
    </row>
    <row r="13525" spans="1:3" x14ac:dyDescent="0.25">
      <c r="A13525" t="str">
        <f>IF(B13525=0,"",IF(KLEMBORD!A13527="",FILTERBLAD!A13524,KLEMBORD!A13527))</f>
        <v/>
      </c>
      <c r="B13525">
        <f>KLEMBORD!B13527</f>
        <v>0</v>
      </c>
      <c r="C13525">
        <f>IF(A13525=A13524,0,1)</f>
        <v>0</v>
      </c>
    </row>
    <row r="13526" spans="1:3" x14ac:dyDescent="0.25">
      <c r="A13526" t="str">
        <f>IF(B13526=0,"",IF(KLEMBORD!A13528="",FILTERBLAD!A13525,KLEMBORD!A13528))</f>
        <v/>
      </c>
      <c r="B13526">
        <f>KLEMBORD!B13528</f>
        <v>0</v>
      </c>
      <c r="C13526">
        <f>IF(A13526=A13525,0,1)</f>
        <v>0</v>
      </c>
    </row>
    <row r="13527" spans="1:3" x14ac:dyDescent="0.25">
      <c r="A13527" t="str">
        <f>IF(B13527=0,"",IF(KLEMBORD!A13529="",FILTERBLAD!A13526,KLEMBORD!A13529))</f>
        <v/>
      </c>
      <c r="B13527">
        <f>KLEMBORD!B13529</f>
        <v>0</v>
      </c>
      <c r="C13527">
        <f>IF(A13527=A13526,0,1)</f>
        <v>0</v>
      </c>
    </row>
    <row r="13528" spans="1:3" x14ac:dyDescent="0.25">
      <c r="A13528" t="str">
        <f>IF(B13528=0,"",IF(KLEMBORD!A13530="",FILTERBLAD!A13527,KLEMBORD!A13530))</f>
        <v/>
      </c>
      <c r="B13528">
        <f>KLEMBORD!B13530</f>
        <v>0</v>
      </c>
      <c r="C13528">
        <f>IF(A13528=A13527,0,1)</f>
        <v>0</v>
      </c>
    </row>
    <row r="13529" spans="1:3" x14ac:dyDescent="0.25">
      <c r="A13529" t="str">
        <f>IF(B13529=0,"",IF(KLEMBORD!A13531="",FILTERBLAD!A13528,KLEMBORD!A13531))</f>
        <v/>
      </c>
      <c r="B13529">
        <f>KLEMBORD!B13531</f>
        <v>0</v>
      </c>
      <c r="C13529">
        <f>IF(A13529=A13528,0,1)</f>
        <v>0</v>
      </c>
    </row>
    <row r="13530" spans="1:3" x14ac:dyDescent="0.25">
      <c r="A13530" t="str">
        <f>IF(B13530=0,"",IF(KLEMBORD!A13532="",FILTERBLAD!A13529,KLEMBORD!A13532))</f>
        <v/>
      </c>
      <c r="B13530">
        <f>KLEMBORD!B13532</f>
        <v>0</v>
      </c>
      <c r="C13530">
        <f>IF(A13530=A13529,0,1)</f>
        <v>0</v>
      </c>
    </row>
    <row r="13531" spans="1:3" x14ac:dyDescent="0.25">
      <c r="A13531" t="str">
        <f>IF(B13531=0,"",IF(KLEMBORD!A13533="",FILTERBLAD!A13530,KLEMBORD!A13533))</f>
        <v/>
      </c>
      <c r="B13531">
        <f>KLEMBORD!B13533</f>
        <v>0</v>
      </c>
      <c r="C13531">
        <f>IF(A13531=A13530,0,1)</f>
        <v>0</v>
      </c>
    </row>
    <row r="13532" spans="1:3" x14ac:dyDescent="0.25">
      <c r="A13532" t="str">
        <f>IF(B13532=0,"",IF(KLEMBORD!A13534="",FILTERBLAD!A13531,KLEMBORD!A13534))</f>
        <v/>
      </c>
      <c r="B13532">
        <f>KLEMBORD!B13534</f>
        <v>0</v>
      </c>
      <c r="C13532">
        <f>IF(A13532=A13531,0,1)</f>
        <v>0</v>
      </c>
    </row>
    <row r="13533" spans="1:3" x14ac:dyDescent="0.25">
      <c r="A13533" t="str">
        <f>IF(B13533=0,"",IF(KLEMBORD!A13535="",FILTERBLAD!A13532,KLEMBORD!A13535))</f>
        <v/>
      </c>
      <c r="B13533">
        <f>KLEMBORD!B13535</f>
        <v>0</v>
      </c>
      <c r="C13533">
        <f>IF(A13533=A13532,0,1)</f>
        <v>0</v>
      </c>
    </row>
    <row r="13534" spans="1:3" x14ac:dyDescent="0.25">
      <c r="A13534" t="str">
        <f>IF(B13534=0,"",IF(KLEMBORD!A13536="",FILTERBLAD!A13533,KLEMBORD!A13536))</f>
        <v/>
      </c>
      <c r="B13534">
        <f>KLEMBORD!B13536</f>
        <v>0</v>
      </c>
      <c r="C13534">
        <f>IF(A13534=A13533,0,1)</f>
        <v>0</v>
      </c>
    </row>
    <row r="13535" spans="1:3" x14ac:dyDescent="0.25">
      <c r="A13535" t="str">
        <f>IF(B13535=0,"",IF(KLEMBORD!A13537="",FILTERBLAD!A13534,KLEMBORD!A13537))</f>
        <v/>
      </c>
      <c r="B13535">
        <f>KLEMBORD!B13537</f>
        <v>0</v>
      </c>
      <c r="C13535">
        <f>IF(A13535=A13534,0,1)</f>
        <v>0</v>
      </c>
    </row>
    <row r="13536" spans="1:3" x14ac:dyDescent="0.25">
      <c r="A13536" t="str">
        <f>IF(B13536=0,"",IF(KLEMBORD!A13538="",FILTERBLAD!A13535,KLEMBORD!A13538))</f>
        <v/>
      </c>
      <c r="B13536">
        <f>KLEMBORD!B13538</f>
        <v>0</v>
      </c>
      <c r="C13536">
        <f>IF(A13536=A13535,0,1)</f>
        <v>0</v>
      </c>
    </row>
    <row r="13537" spans="1:3" x14ac:dyDescent="0.25">
      <c r="A13537" t="str">
        <f>IF(B13537=0,"",IF(KLEMBORD!A13539="",FILTERBLAD!A13536,KLEMBORD!A13539))</f>
        <v/>
      </c>
      <c r="B13537">
        <f>KLEMBORD!B13539</f>
        <v>0</v>
      </c>
      <c r="C13537">
        <f>IF(A13537=A13536,0,1)</f>
        <v>0</v>
      </c>
    </row>
    <row r="13538" spans="1:3" x14ac:dyDescent="0.25">
      <c r="A13538" t="str">
        <f>IF(B13538=0,"",IF(KLEMBORD!A13540="",FILTERBLAD!A13537,KLEMBORD!A13540))</f>
        <v/>
      </c>
      <c r="B13538">
        <f>KLEMBORD!B13540</f>
        <v>0</v>
      </c>
      <c r="C13538">
        <f>IF(A13538=A13537,0,1)</f>
        <v>0</v>
      </c>
    </row>
    <row r="13539" spans="1:3" x14ac:dyDescent="0.25">
      <c r="A13539" t="str">
        <f>IF(B13539=0,"",IF(KLEMBORD!A13541="",FILTERBLAD!A13538,KLEMBORD!A13541))</f>
        <v/>
      </c>
      <c r="B13539">
        <f>KLEMBORD!B13541</f>
        <v>0</v>
      </c>
      <c r="C13539">
        <f>IF(A13539=A13538,0,1)</f>
        <v>0</v>
      </c>
    </row>
    <row r="13540" spans="1:3" x14ac:dyDescent="0.25">
      <c r="A13540" t="str">
        <f>IF(B13540=0,"",IF(KLEMBORD!A13542="",FILTERBLAD!A13539,KLEMBORD!A13542))</f>
        <v/>
      </c>
      <c r="B13540">
        <f>KLEMBORD!B13542</f>
        <v>0</v>
      </c>
      <c r="C13540">
        <f>IF(A13540=A13539,0,1)</f>
        <v>0</v>
      </c>
    </row>
    <row r="13541" spans="1:3" x14ac:dyDescent="0.25">
      <c r="A13541" t="str">
        <f>IF(B13541=0,"",IF(KLEMBORD!A13543="",FILTERBLAD!A13540,KLEMBORD!A13543))</f>
        <v/>
      </c>
      <c r="B13541">
        <f>KLEMBORD!B13543</f>
        <v>0</v>
      </c>
      <c r="C13541">
        <f>IF(A13541=A13540,0,1)</f>
        <v>0</v>
      </c>
    </row>
    <row r="13542" spans="1:3" x14ac:dyDescent="0.25">
      <c r="A13542" t="str">
        <f>IF(B13542=0,"",IF(KLEMBORD!A13544="",FILTERBLAD!A13541,KLEMBORD!A13544))</f>
        <v/>
      </c>
      <c r="B13542">
        <f>KLEMBORD!B13544</f>
        <v>0</v>
      </c>
      <c r="C13542">
        <f>IF(A13542=A13541,0,1)</f>
        <v>0</v>
      </c>
    </row>
    <row r="13543" spans="1:3" x14ac:dyDescent="0.25">
      <c r="A13543" t="str">
        <f>IF(B13543=0,"",IF(KLEMBORD!A13545="",FILTERBLAD!A13542,KLEMBORD!A13545))</f>
        <v/>
      </c>
      <c r="B13543">
        <f>KLEMBORD!B13545</f>
        <v>0</v>
      </c>
      <c r="C13543">
        <f>IF(A13543=A13542,0,1)</f>
        <v>0</v>
      </c>
    </row>
    <row r="13544" spans="1:3" x14ac:dyDescent="0.25">
      <c r="A13544" t="str">
        <f>IF(B13544=0,"",IF(KLEMBORD!A13546="",FILTERBLAD!A13543,KLEMBORD!A13546))</f>
        <v/>
      </c>
      <c r="B13544">
        <f>KLEMBORD!B13546</f>
        <v>0</v>
      </c>
      <c r="C13544">
        <f>IF(A13544=A13543,0,1)</f>
        <v>0</v>
      </c>
    </row>
    <row r="13545" spans="1:3" x14ac:dyDescent="0.25">
      <c r="A13545" t="str">
        <f>IF(B13545=0,"",IF(KLEMBORD!A13547="",FILTERBLAD!A13544,KLEMBORD!A13547))</f>
        <v/>
      </c>
      <c r="B13545">
        <f>KLEMBORD!B13547</f>
        <v>0</v>
      </c>
      <c r="C13545">
        <f>IF(A13545=A13544,0,1)</f>
        <v>0</v>
      </c>
    </row>
    <row r="13546" spans="1:3" x14ac:dyDescent="0.25">
      <c r="A13546" t="str">
        <f>IF(B13546=0,"",IF(KLEMBORD!A13548="",FILTERBLAD!A13545,KLEMBORD!A13548))</f>
        <v/>
      </c>
      <c r="B13546">
        <f>KLEMBORD!B13548</f>
        <v>0</v>
      </c>
      <c r="C13546">
        <f>IF(A13546=A13545,0,1)</f>
        <v>0</v>
      </c>
    </row>
    <row r="13547" spans="1:3" x14ac:dyDescent="0.25">
      <c r="A13547" t="str">
        <f>IF(B13547=0,"",IF(KLEMBORD!A13549="",FILTERBLAD!A13546,KLEMBORD!A13549))</f>
        <v/>
      </c>
      <c r="B13547">
        <f>KLEMBORD!B13549</f>
        <v>0</v>
      </c>
      <c r="C13547">
        <f>IF(A13547=A13546,0,1)</f>
        <v>0</v>
      </c>
    </row>
    <row r="13548" spans="1:3" x14ac:dyDescent="0.25">
      <c r="A13548" t="str">
        <f>IF(B13548=0,"",IF(KLEMBORD!A13550="",FILTERBLAD!A13547,KLEMBORD!A13550))</f>
        <v/>
      </c>
      <c r="B13548">
        <f>KLEMBORD!B13550</f>
        <v>0</v>
      </c>
      <c r="C13548">
        <f>IF(A13548=A13547,0,1)</f>
        <v>0</v>
      </c>
    </row>
    <row r="13549" spans="1:3" x14ac:dyDescent="0.25">
      <c r="A13549" t="str">
        <f>IF(B13549=0,"",IF(KLEMBORD!A13551="",FILTERBLAD!A13548,KLEMBORD!A13551))</f>
        <v/>
      </c>
      <c r="B13549">
        <f>KLEMBORD!B13551</f>
        <v>0</v>
      </c>
      <c r="C13549">
        <f>IF(A13549=A13548,0,1)</f>
        <v>0</v>
      </c>
    </row>
    <row r="13550" spans="1:3" x14ac:dyDescent="0.25">
      <c r="A13550" t="str">
        <f>IF(B13550=0,"",IF(KLEMBORD!A13552="",FILTERBLAD!A13549,KLEMBORD!A13552))</f>
        <v/>
      </c>
      <c r="B13550">
        <f>KLEMBORD!B13552</f>
        <v>0</v>
      </c>
      <c r="C13550">
        <f>IF(A13550=A13549,0,1)</f>
        <v>0</v>
      </c>
    </row>
    <row r="13551" spans="1:3" x14ac:dyDescent="0.25">
      <c r="A13551" t="str">
        <f>IF(B13551=0,"",IF(KLEMBORD!A13553="",FILTERBLAD!A13550,KLEMBORD!A13553))</f>
        <v/>
      </c>
      <c r="B13551">
        <f>KLEMBORD!B13553</f>
        <v>0</v>
      </c>
      <c r="C13551">
        <f>IF(A13551=A13550,0,1)</f>
        <v>0</v>
      </c>
    </row>
    <row r="13552" spans="1:3" x14ac:dyDescent="0.25">
      <c r="A13552" t="str">
        <f>IF(B13552=0,"",IF(KLEMBORD!A13554="",FILTERBLAD!A13551,KLEMBORD!A13554))</f>
        <v/>
      </c>
      <c r="B13552">
        <f>KLEMBORD!B13554</f>
        <v>0</v>
      </c>
      <c r="C13552">
        <f>IF(A13552=A13551,0,1)</f>
        <v>0</v>
      </c>
    </row>
    <row r="13553" spans="1:3" x14ac:dyDescent="0.25">
      <c r="A13553" t="str">
        <f>IF(B13553=0,"",IF(KLEMBORD!A13555="",FILTERBLAD!A13552,KLEMBORD!A13555))</f>
        <v/>
      </c>
      <c r="B13553">
        <f>KLEMBORD!B13555</f>
        <v>0</v>
      </c>
      <c r="C13553">
        <f>IF(A13553=A13552,0,1)</f>
        <v>0</v>
      </c>
    </row>
    <row r="13554" spans="1:3" x14ac:dyDescent="0.25">
      <c r="A13554" t="str">
        <f>IF(B13554=0,"",IF(KLEMBORD!A13556="",FILTERBLAD!A13553,KLEMBORD!A13556))</f>
        <v/>
      </c>
      <c r="B13554">
        <f>KLEMBORD!B13556</f>
        <v>0</v>
      </c>
      <c r="C13554">
        <f>IF(A13554=A13553,0,1)</f>
        <v>0</v>
      </c>
    </row>
    <row r="13555" spans="1:3" x14ac:dyDescent="0.25">
      <c r="A13555" t="str">
        <f>IF(B13555=0,"",IF(KLEMBORD!A13557="",FILTERBLAD!A13554,KLEMBORD!A13557))</f>
        <v/>
      </c>
      <c r="B13555">
        <f>KLEMBORD!B13557</f>
        <v>0</v>
      </c>
      <c r="C13555">
        <f>IF(A13555=A13554,0,1)</f>
        <v>0</v>
      </c>
    </row>
    <row r="13556" spans="1:3" x14ac:dyDescent="0.25">
      <c r="A13556" t="str">
        <f>IF(B13556=0,"",IF(KLEMBORD!A13558="",FILTERBLAD!A13555,KLEMBORD!A13558))</f>
        <v/>
      </c>
      <c r="B13556">
        <f>KLEMBORD!B13558</f>
        <v>0</v>
      </c>
      <c r="C13556">
        <f>IF(A13556=A13555,0,1)</f>
        <v>0</v>
      </c>
    </row>
    <row r="13557" spans="1:3" x14ac:dyDescent="0.25">
      <c r="A13557" t="str">
        <f>IF(B13557=0,"",IF(KLEMBORD!A13559="",FILTERBLAD!A13556,KLEMBORD!A13559))</f>
        <v/>
      </c>
      <c r="B13557">
        <f>KLEMBORD!B13559</f>
        <v>0</v>
      </c>
      <c r="C13557">
        <f>IF(A13557=A13556,0,1)</f>
        <v>0</v>
      </c>
    </row>
    <row r="13558" spans="1:3" x14ac:dyDescent="0.25">
      <c r="A13558" t="str">
        <f>IF(B13558=0,"",IF(KLEMBORD!A13560="",FILTERBLAD!A13557,KLEMBORD!A13560))</f>
        <v/>
      </c>
      <c r="B13558">
        <f>KLEMBORD!B13560</f>
        <v>0</v>
      </c>
      <c r="C13558">
        <f>IF(A13558=A13557,0,1)</f>
        <v>0</v>
      </c>
    </row>
    <row r="13559" spans="1:3" x14ac:dyDescent="0.25">
      <c r="A13559" t="str">
        <f>IF(B13559=0,"",IF(KLEMBORD!A13561="",FILTERBLAD!A13558,KLEMBORD!A13561))</f>
        <v/>
      </c>
      <c r="B13559">
        <f>KLEMBORD!B13561</f>
        <v>0</v>
      </c>
      <c r="C13559">
        <f>IF(A13559=A13558,0,1)</f>
        <v>0</v>
      </c>
    </row>
    <row r="13560" spans="1:3" x14ac:dyDescent="0.25">
      <c r="A13560" t="str">
        <f>IF(B13560=0,"",IF(KLEMBORD!A13562="",FILTERBLAD!A13559,KLEMBORD!A13562))</f>
        <v/>
      </c>
      <c r="B13560">
        <f>KLEMBORD!B13562</f>
        <v>0</v>
      </c>
      <c r="C13560">
        <f>IF(A13560=A13559,0,1)</f>
        <v>0</v>
      </c>
    </row>
    <row r="13561" spans="1:3" x14ac:dyDescent="0.25">
      <c r="A13561" t="str">
        <f>IF(B13561=0,"",IF(KLEMBORD!A13563="",FILTERBLAD!A13560,KLEMBORD!A13563))</f>
        <v/>
      </c>
      <c r="B13561">
        <f>KLEMBORD!B13563</f>
        <v>0</v>
      </c>
      <c r="C13561">
        <f>IF(A13561=A13560,0,1)</f>
        <v>0</v>
      </c>
    </row>
    <row r="13562" spans="1:3" x14ac:dyDescent="0.25">
      <c r="A13562" t="str">
        <f>IF(B13562=0,"",IF(KLEMBORD!A13564="",FILTERBLAD!A13561,KLEMBORD!A13564))</f>
        <v/>
      </c>
      <c r="B13562">
        <f>KLEMBORD!B13564</f>
        <v>0</v>
      </c>
      <c r="C13562">
        <f>IF(A13562=A13561,0,1)</f>
        <v>0</v>
      </c>
    </row>
    <row r="13563" spans="1:3" x14ac:dyDescent="0.25">
      <c r="A13563" t="str">
        <f>IF(B13563=0,"",IF(KLEMBORD!A13565="",FILTERBLAD!A13562,KLEMBORD!A13565))</f>
        <v/>
      </c>
      <c r="B13563">
        <f>KLEMBORD!B13565</f>
        <v>0</v>
      </c>
      <c r="C13563">
        <f>IF(A13563=A13562,0,1)</f>
        <v>0</v>
      </c>
    </row>
    <row r="13564" spans="1:3" x14ac:dyDescent="0.25">
      <c r="A13564" t="str">
        <f>IF(B13564=0,"",IF(KLEMBORD!A13566="",FILTERBLAD!A13563,KLEMBORD!A13566))</f>
        <v/>
      </c>
      <c r="B13564">
        <f>KLEMBORD!B13566</f>
        <v>0</v>
      </c>
      <c r="C13564">
        <f>IF(A13564=A13563,0,1)</f>
        <v>0</v>
      </c>
    </row>
    <row r="13565" spans="1:3" x14ac:dyDescent="0.25">
      <c r="A13565" t="str">
        <f>IF(B13565=0,"",IF(KLEMBORD!A13567="",FILTERBLAD!A13564,KLEMBORD!A13567))</f>
        <v/>
      </c>
      <c r="B13565">
        <f>KLEMBORD!B13567</f>
        <v>0</v>
      </c>
      <c r="C13565">
        <f>IF(A13565=A13564,0,1)</f>
        <v>0</v>
      </c>
    </row>
    <row r="13566" spans="1:3" x14ac:dyDescent="0.25">
      <c r="A13566" t="str">
        <f>IF(B13566=0,"",IF(KLEMBORD!A13568="",FILTERBLAD!A13565,KLEMBORD!A13568))</f>
        <v/>
      </c>
      <c r="B13566">
        <f>KLEMBORD!B13568</f>
        <v>0</v>
      </c>
      <c r="C13566">
        <f>IF(A13566=A13565,0,1)</f>
        <v>0</v>
      </c>
    </row>
    <row r="13567" spans="1:3" x14ac:dyDescent="0.25">
      <c r="A13567" t="str">
        <f>IF(B13567=0,"",IF(KLEMBORD!A13569="",FILTERBLAD!A13566,KLEMBORD!A13569))</f>
        <v/>
      </c>
      <c r="B13567">
        <f>KLEMBORD!B13569</f>
        <v>0</v>
      </c>
      <c r="C13567">
        <f>IF(A13567=A13566,0,1)</f>
        <v>0</v>
      </c>
    </row>
    <row r="13568" spans="1:3" x14ac:dyDescent="0.25">
      <c r="A13568" t="str">
        <f>IF(B13568=0,"",IF(KLEMBORD!A13570="",FILTERBLAD!A13567,KLEMBORD!A13570))</f>
        <v/>
      </c>
      <c r="B13568">
        <f>KLEMBORD!B13570</f>
        <v>0</v>
      </c>
      <c r="C13568">
        <f>IF(A13568=A13567,0,1)</f>
        <v>0</v>
      </c>
    </row>
    <row r="13569" spans="1:3" x14ac:dyDescent="0.25">
      <c r="A13569" t="str">
        <f>IF(B13569=0,"",IF(KLEMBORD!A13571="",FILTERBLAD!A13568,KLEMBORD!A13571))</f>
        <v/>
      </c>
      <c r="B13569">
        <f>KLEMBORD!B13571</f>
        <v>0</v>
      </c>
      <c r="C13569">
        <f>IF(A13569=A13568,0,1)</f>
        <v>0</v>
      </c>
    </row>
    <row r="13570" spans="1:3" x14ac:dyDescent="0.25">
      <c r="A13570" t="str">
        <f>IF(B13570=0,"",IF(KLEMBORD!A13572="",FILTERBLAD!A13569,KLEMBORD!A13572))</f>
        <v/>
      </c>
      <c r="B13570">
        <f>KLEMBORD!B13572</f>
        <v>0</v>
      </c>
      <c r="C13570">
        <f>IF(A13570=A13569,0,1)</f>
        <v>0</v>
      </c>
    </row>
    <row r="13571" spans="1:3" x14ac:dyDescent="0.25">
      <c r="A13571" t="str">
        <f>IF(B13571=0,"",IF(KLEMBORD!A13573="",FILTERBLAD!A13570,KLEMBORD!A13573))</f>
        <v/>
      </c>
      <c r="B13571">
        <f>KLEMBORD!B13573</f>
        <v>0</v>
      </c>
      <c r="C13571">
        <f>IF(A13571=A13570,0,1)</f>
        <v>0</v>
      </c>
    </row>
    <row r="13572" spans="1:3" x14ac:dyDescent="0.25">
      <c r="A13572" t="str">
        <f>IF(B13572=0,"",IF(KLEMBORD!A13574="",FILTERBLAD!A13571,KLEMBORD!A13574))</f>
        <v/>
      </c>
      <c r="B13572">
        <f>KLEMBORD!B13574</f>
        <v>0</v>
      </c>
      <c r="C13572">
        <f>IF(A13572=A13571,0,1)</f>
        <v>0</v>
      </c>
    </row>
    <row r="13573" spans="1:3" x14ac:dyDescent="0.25">
      <c r="A13573" t="str">
        <f>IF(B13573=0,"",IF(KLEMBORD!A13575="",FILTERBLAD!A13572,KLEMBORD!A13575))</f>
        <v/>
      </c>
      <c r="B13573">
        <f>KLEMBORD!B13575</f>
        <v>0</v>
      </c>
      <c r="C13573">
        <f>IF(A13573=A13572,0,1)</f>
        <v>0</v>
      </c>
    </row>
    <row r="13574" spans="1:3" x14ac:dyDescent="0.25">
      <c r="A13574" t="str">
        <f>IF(B13574=0,"",IF(KLEMBORD!A13576="",FILTERBLAD!A13573,KLEMBORD!A13576))</f>
        <v/>
      </c>
      <c r="B13574">
        <f>KLEMBORD!B13576</f>
        <v>0</v>
      </c>
      <c r="C13574">
        <f>IF(A13574=A13573,0,1)</f>
        <v>0</v>
      </c>
    </row>
    <row r="13575" spans="1:3" x14ac:dyDescent="0.25">
      <c r="A13575" t="str">
        <f>IF(B13575=0,"",IF(KLEMBORD!A13577="",FILTERBLAD!A13574,KLEMBORD!A13577))</f>
        <v/>
      </c>
      <c r="B13575">
        <f>KLEMBORD!B13577</f>
        <v>0</v>
      </c>
      <c r="C13575">
        <f>IF(A13575=A13574,0,1)</f>
        <v>0</v>
      </c>
    </row>
    <row r="13576" spans="1:3" x14ac:dyDescent="0.25">
      <c r="A13576" t="str">
        <f>IF(B13576=0,"",IF(KLEMBORD!A13578="",FILTERBLAD!A13575,KLEMBORD!A13578))</f>
        <v/>
      </c>
      <c r="B13576">
        <f>KLEMBORD!B13578</f>
        <v>0</v>
      </c>
      <c r="C13576">
        <f>IF(A13576=A13575,0,1)</f>
        <v>0</v>
      </c>
    </row>
    <row r="13577" spans="1:3" x14ac:dyDescent="0.25">
      <c r="A13577" t="str">
        <f>IF(B13577=0,"",IF(KLEMBORD!A13579="",FILTERBLAD!A13576,KLEMBORD!A13579))</f>
        <v/>
      </c>
      <c r="B13577">
        <f>KLEMBORD!B13579</f>
        <v>0</v>
      </c>
      <c r="C13577">
        <f>IF(A13577=A13576,0,1)</f>
        <v>0</v>
      </c>
    </row>
    <row r="13578" spans="1:3" x14ac:dyDescent="0.25">
      <c r="A13578" t="str">
        <f>IF(B13578=0,"",IF(KLEMBORD!A13580="",FILTERBLAD!A13577,KLEMBORD!A13580))</f>
        <v/>
      </c>
      <c r="B13578">
        <f>KLEMBORD!B13580</f>
        <v>0</v>
      </c>
      <c r="C13578">
        <f>IF(A13578=A13577,0,1)</f>
        <v>0</v>
      </c>
    </row>
    <row r="13579" spans="1:3" x14ac:dyDescent="0.25">
      <c r="A13579" t="str">
        <f>IF(B13579=0,"",IF(KLEMBORD!A13581="",FILTERBLAD!A13578,KLEMBORD!A13581))</f>
        <v/>
      </c>
      <c r="B13579">
        <f>KLEMBORD!B13581</f>
        <v>0</v>
      </c>
      <c r="C13579">
        <f>IF(A13579=A13578,0,1)</f>
        <v>0</v>
      </c>
    </row>
    <row r="13580" spans="1:3" x14ac:dyDescent="0.25">
      <c r="A13580" t="str">
        <f>IF(B13580=0,"",IF(KLEMBORD!A13582="",FILTERBLAD!A13579,KLEMBORD!A13582))</f>
        <v/>
      </c>
      <c r="B13580">
        <f>KLEMBORD!B13582</f>
        <v>0</v>
      </c>
      <c r="C13580">
        <f>IF(A13580=A13579,0,1)</f>
        <v>0</v>
      </c>
    </row>
    <row r="13581" spans="1:3" x14ac:dyDescent="0.25">
      <c r="A13581" t="str">
        <f>IF(B13581=0,"",IF(KLEMBORD!A13583="",FILTERBLAD!A13580,KLEMBORD!A13583))</f>
        <v/>
      </c>
      <c r="B13581">
        <f>KLEMBORD!B13583</f>
        <v>0</v>
      </c>
      <c r="C13581">
        <f>IF(A13581=A13580,0,1)</f>
        <v>0</v>
      </c>
    </row>
    <row r="13582" spans="1:3" x14ac:dyDescent="0.25">
      <c r="A13582" t="str">
        <f>IF(B13582=0,"",IF(KLEMBORD!A13584="",FILTERBLAD!A13581,KLEMBORD!A13584))</f>
        <v/>
      </c>
      <c r="B13582">
        <f>KLEMBORD!B13584</f>
        <v>0</v>
      </c>
      <c r="C13582">
        <f>IF(A13582=A13581,0,1)</f>
        <v>0</v>
      </c>
    </row>
    <row r="13583" spans="1:3" x14ac:dyDescent="0.25">
      <c r="A13583" t="str">
        <f>IF(B13583=0,"",IF(KLEMBORD!A13585="",FILTERBLAD!A13582,KLEMBORD!A13585))</f>
        <v/>
      </c>
      <c r="B13583">
        <f>KLEMBORD!B13585</f>
        <v>0</v>
      </c>
      <c r="C13583">
        <f>IF(A13583=A13582,0,1)</f>
        <v>0</v>
      </c>
    </row>
    <row r="13584" spans="1:3" x14ac:dyDescent="0.25">
      <c r="A13584" t="str">
        <f>IF(B13584=0,"",IF(KLEMBORD!A13586="",FILTERBLAD!A13583,KLEMBORD!A13586))</f>
        <v/>
      </c>
      <c r="B13584">
        <f>KLEMBORD!B13586</f>
        <v>0</v>
      </c>
      <c r="C13584">
        <f>IF(A13584=A13583,0,1)</f>
        <v>0</v>
      </c>
    </row>
    <row r="13585" spans="1:3" x14ac:dyDescent="0.25">
      <c r="A13585" t="str">
        <f>IF(B13585=0,"",IF(KLEMBORD!A13587="",FILTERBLAD!A13584,KLEMBORD!A13587))</f>
        <v/>
      </c>
      <c r="B13585">
        <f>KLEMBORD!B13587</f>
        <v>0</v>
      </c>
      <c r="C13585">
        <f>IF(A13585=A13584,0,1)</f>
        <v>0</v>
      </c>
    </row>
    <row r="13586" spans="1:3" x14ac:dyDescent="0.25">
      <c r="A13586" t="str">
        <f>IF(B13586=0,"",IF(KLEMBORD!A13588="",FILTERBLAD!A13585,KLEMBORD!A13588))</f>
        <v/>
      </c>
      <c r="B13586">
        <f>KLEMBORD!B13588</f>
        <v>0</v>
      </c>
      <c r="C13586">
        <f>IF(A13586=A13585,0,1)</f>
        <v>0</v>
      </c>
    </row>
    <row r="13587" spans="1:3" x14ac:dyDescent="0.25">
      <c r="A13587" t="str">
        <f>IF(B13587=0,"",IF(KLEMBORD!A13589="",FILTERBLAD!A13586,KLEMBORD!A13589))</f>
        <v/>
      </c>
      <c r="B13587">
        <f>KLEMBORD!B13589</f>
        <v>0</v>
      </c>
      <c r="C13587">
        <f>IF(A13587=A13586,0,1)</f>
        <v>0</v>
      </c>
    </row>
    <row r="13588" spans="1:3" x14ac:dyDescent="0.25">
      <c r="A13588" t="str">
        <f>IF(B13588=0,"",IF(KLEMBORD!A13590="",FILTERBLAD!A13587,KLEMBORD!A13590))</f>
        <v/>
      </c>
      <c r="B13588">
        <f>KLEMBORD!B13590</f>
        <v>0</v>
      </c>
      <c r="C13588">
        <f>IF(A13588=A13587,0,1)</f>
        <v>0</v>
      </c>
    </row>
    <row r="13589" spans="1:3" x14ac:dyDescent="0.25">
      <c r="A13589" t="str">
        <f>IF(B13589=0,"",IF(KLEMBORD!A13591="",FILTERBLAD!A13588,KLEMBORD!A13591))</f>
        <v/>
      </c>
      <c r="B13589">
        <f>KLEMBORD!B13591</f>
        <v>0</v>
      </c>
      <c r="C13589">
        <f>IF(A13589=A13588,0,1)</f>
        <v>0</v>
      </c>
    </row>
    <row r="13590" spans="1:3" x14ac:dyDescent="0.25">
      <c r="A13590" t="str">
        <f>IF(B13590=0,"",IF(KLEMBORD!A13592="",FILTERBLAD!A13589,KLEMBORD!A13592))</f>
        <v/>
      </c>
      <c r="B13590">
        <f>KLEMBORD!B13592</f>
        <v>0</v>
      </c>
      <c r="C13590">
        <f>IF(A13590=A13589,0,1)</f>
        <v>0</v>
      </c>
    </row>
    <row r="13591" spans="1:3" x14ac:dyDescent="0.25">
      <c r="A13591" t="str">
        <f>IF(B13591=0,"",IF(KLEMBORD!A13593="",FILTERBLAD!A13590,KLEMBORD!A13593))</f>
        <v/>
      </c>
      <c r="B13591">
        <f>KLEMBORD!B13593</f>
        <v>0</v>
      </c>
      <c r="C13591">
        <f>IF(A13591=A13590,0,1)</f>
        <v>0</v>
      </c>
    </row>
    <row r="13592" spans="1:3" x14ac:dyDescent="0.25">
      <c r="A13592" t="str">
        <f>IF(B13592=0,"",IF(KLEMBORD!A13594="",FILTERBLAD!A13591,KLEMBORD!A13594))</f>
        <v/>
      </c>
      <c r="B13592">
        <f>KLEMBORD!B13594</f>
        <v>0</v>
      </c>
      <c r="C13592">
        <f>IF(A13592=A13591,0,1)</f>
        <v>0</v>
      </c>
    </row>
    <row r="13593" spans="1:3" x14ac:dyDescent="0.25">
      <c r="A13593" t="str">
        <f>IF(B13593=0,"",IF(KLEMBORD!A13595="",FILTERBLAD!A13592,KLEMBORD!A13595))</f>
        <v/>
      </c>
      <c r="B13593">
        <f>KLEMBORD!B13595</f>
        <v>0</v>
      </c>
      <c r="C13593">
        <f>IF(A13593=A13592,0,1)</f>
        <v>0</v>
      </c>
    </row>
    <row r="13594" spans="1:3" x14ac:dyDescent="0.25">
      <c r="A13594" t="str">
        <f>IF(B13594=0,"",IF(KLEMBORD!A13596="",FILTERBLAD!A13593,KLEMBORD!A13596))</f>
        <v/>
      </c>
      <c r="B13594">
        <f>KLEMBORD!B13596</f>
        <v>0</v>
      </c>
      <c r="C13594">
        <f>IF(A13594=A13593,0,1)</f>
        <v>0</v>
      </c>
    </row>
    <row r="13595" spans="1:3" x14ac:dyDescent="0.25">
      <c r="A13595" t="str">
        <f>IF(B13595=0,"",IF(KLEMBORD!A13597="",FILTERBLAD!A13594,KLEMBORD!A13597))</f>
        <v/>
      </c>
      <c r="B13595">
        <f>KLEMBORD!B13597</f>
        <v>0</v>
      </c>
      <c r="C13595">
        <f>IF(A13595=A13594,0,1)</f>
        <v>0</v>
      </c>
    </row>
    <row r="13596" spans="1:3" x14ac:dyDescent="0.25">
      <c r="A13596" t="str">
        <f>IF(B13596=0,"",IF(KLEMBORD!A13598="",FILTERBLAD!A13595,KLEMBORD!A13598))</f>
        <v/>
      </c>
      <c r="B13596">
        <f>KLEMBORD!B13598</f>
        <v>0</v>
      </c>
      <c r="C13596">
        <f>IF(A13596=A13595,0,1)</f>
        <v>0</v>
      </c>
    </row>
    <row r="13597" spans="1:3" x14ac:dyDescent="0.25">
      <c r="A13597" t="str">
        <f>IF(B13597=0,"",IF(KLEMBORD!A13599="",FILTERBLAD!A13596,KLEMBORD!A13599))</f>
        <v/>
      </c>
      <c r="B13597">
        <f>KLEMBORD!B13599</f>
        <v>0</v>
      </c>
      <c r="C13597">
        <f>IF(A13597=A13596,0,1)</f>
        <v>0</v>
      </c>
    </row>
    <row r="13598" spans="1:3" x14ac:dyDescent="0.25">
      <c r="A13598" t="str">
        <f>IF(B13598=0,"",IF(KLEMBORD!A13600="",FILTERBLAD!A13597,KLEMBORD!A13600))</f>
        <v/>
      </c>
      <c r="B13598">
        <f>KLEMBORD!B13600</f>
        <v>0</v>
      </c>
      <c r="C13598">
        <f>IF(A13598=A13597,0,1)</f>
        <v>0</v>
      </c>
    </row>
    <row r="13599" spans="1:3" x14ac:dyDescent="0.25">
      <c r="A13599" t="str">
        <f>IF(B13599=0,"",IF(KLEMBORD!A13601="",FILTERBLAD!A13598,KLEMBORD!A13601))</f>
        <v/>
      </c>
      <c r="B13599">
        <f>KLEMBORD!B13601</f>
        <v>0</v>
      </c>
      <c r="C13599">
        <f>IF(A13599=A13598,0,1)</f>
        <v>0</v>
      </c>
    </row>
    <row r="13600" spans="1:3" x14ac:dyDescent="0.25">
      <c r="A13600" t="str">
        <f>IF(B13600=0,"",IF(KLEMBORD!A13602="",FILTERBLAD!A13599,KLEMBORD!A13602))</f>
        <v/>
      </c>
      <c r="B13600">
        <f>KLEMBORD!B13602</f>
        <v>0</v>
      </c>
      <c r="C13600">
        <f>IF(A13600=A13599,0,1)</f>
        <v>0</v>
      </c>
    </row>
    <row r="13601" spans="1:3" x14ac:dyDescent="0.25">
      <c r="A13601" t="str">
        <f>IF(B13601=0,"",IF(KLEMBORD!A13603="",FILTERBLAD!A13600,KLEMBORD!A13603))</f>
        <v/>
      </c>
      <c r="B13601">
        <f>KLEMBORD!B13603</f>
        <v>0</v>
      </c>
      <c r="C13601">
        <f>IF(A13601=A13600,0,1)</f>
        <v>0</v>
      </c>
    </row>
    <row r="13602" spans="1:3" x14ac:dyDescent="0.25">
      <c r="A13602" t="str">
        <f>IF(B13602=0,"",IF(KLEMBORD!A13604="",FILTERBLAD!A13601,KLEMBORD!A13604))</f>
        <v/>
      </c>
      <c r="B13602">
        <f>KLEMBORD!B13604</f>
        <v>0</v>
      </c>
      <c r="C13602">
        <f>IF(A13602=A13601,0,1)</f>
        <v>0</v>
      </c>
    </row>
    <row r="13603" spans="1:3" x14ac:dyDescent="0.25">
      <c r="A13603" t="str">
        <f>IF(B13603=0,"",IF(KLEMBORD!A13605="",FILTERBLAD!A13602,KLEMBORD!A13605))</f>
        <v/>
      </c>
      <c r="B13603">
        <f>KLEMBORD!B13605</f>
        <v>0</v>
      </c>
      <c r="C13603">
        <f>IF(A13603=A13602,0,1)</f>
        <v>0</v>
      </c>
    </row>
    <row r="13604" spans="1:3" x14ac:dyDescent="0.25">
      <c r="A13604" t="str">
        <f>IF(B13604=0,"",IF(KLEMBORD!A13606="",FILTERBLAD!A13603,KLEMBORD!A13606))</f>
        <v/>
      </c>
      <c r="B13604">
        <f>KLEMBORD!B13606</f>
        <v>0</v>
      </c>
      <c r="C13604">
        <f>IF(A13604=A13603,0,1)</f>
        <v>0</v>
      </c>
    </row>
    <row r="13605" spans="1:3" x14ac:dyDescent="0.25">
      <c r="A13605" t="str">
        <f>IF(B13605=0,"",IF(KLEMBORD!A13607="",FILTERBLAD!A13604,KLEMBORD!A13607))</f>
        <v/>
      </c>
      <c r="B13605">
        <f>KLEMBORD!B13607</f>
        <v>0</v>
      </c>
      <c r="C13605">
        <f>IF(A13605=A13604,0,1)</f>
        <v>0</v>
      </c>
    </row>
    <row r="13606" spans="1:3" x14ac:dyDescent="0.25">
      <c r="A13606" t="str">
        <f>IF(B13606=0,"",IF(KLEMBORD!A13608="",FILTERBLAD!A13605,KLEMBORD!A13608))</f>
        <v/>
      </c>
      <c r="B13606">
        <f>KLEMBORD!B13608</f>
        <v>0</v>
      </c>
      <c r="C13606">
        <f>IF(A13606=A13605,0,1)</f>
        <v>0</v>
      </c>
    </row>
    <row r="13607" spans="1:3" x14ac:dyDescent="0.25">
      <c r="A13607" t="str">
        <f>IF(B13607=0,"",IF(KLEMBORD!A13609="",FILTERBLAD!A13606,KLEMBORD!A13609))</f>
        <v/>
      </c>
      <c r="B13607">
        <f>KLEMBORD!B13609</f>
        <v>0</v>
      </c>
      <c r="C13607">
        <f>IF(A13607=A13606,0,1)</f>
        <v>0</v>
      </c>
    </row>
    <row r="13608" spans="1:3" x14ac:dyDescent="0.25">
      <c r="A13608" t="str">
        <f>IF(B13608=0,"",IF(KLEMBORD!A13610="",FILTERBLAD!A13607,KLEMBORD!A13610))</f>
        <v/>
      </c>
      <c r="B13608">
        <f>KLEMBORD!B13610</f>
        <v>0</v>
      </c>
      <c r="C13608">
        <f>IF(A13608=A13607,0,1)</f>
        <v>0</v>
      </c>
    </row>
    <row r="13609" spans="1:3" x14ac:dyDescent="0.25">
      <c r="A13609" t="str">
        <f>IF(B13609=0,"",IF(KLEMBORD!A13611="",FILTERBLAD!A13608,KLEMBORD!A13611))</f>
        <v/>
      </c>
      <c r="B13609">
        <f>KLEMBORD!B13611</f>
        <v>0</v>
      </c>
      <c r="C13609">
        <f>IF(A13609=A13608,0,1)</f>
        <v>0</v>
      </c>
    </row>
    <row r="13610" spans="1:3" x14ac:dyDescent="0.25">
      <c r="A13610" t="str">
        <f>IF(B13610=0,"",IF(KLEMBORD!A13612="",FILTERBLAD!A13609,KLEMBORD!A13612))</f>
        <v/>
      </c>
      <c r="B13610">
        <f>KLEMBORD!B13612</f>
        <v>0</v>
      </c>
      <c r="C13610">
        <f>IF(A13610=A13609,0,1)</f>
        <v>0</v>
      </c>
    </row>
    <row r="13611" spans="1:3" x14ac:dyDescent="0.25">
      <c r="A13611" t="str">
        <f>IF(B13611=0,"",IF(KLEMBORD!A13613="",FILTERBLAD!A13610,KLEMBORD!A13613))</f>
        <v/>
      </c>
      <c r="B13611">
        <f>KLEMBORD!B13613</f>
        <v>0</v>
      </c>
      <c r="C13611">
        <f>IF(A13611=A13610,0,1)</f>
        <v>0</v>
      </c>
    </row>
    <row r="13612" spans="1:3" x14ac:dyDescent="0.25">
      <c r="A13612" t="str">
        <f>IF(B13612=0,"",IF(KLEMBORD!A13614="",FILTERBLAD!A13611,KLEMBORD!A13614))</f>
        <v/>
      </c>
      <c r="B13612">
        <f>KLEMBORD!B13614</f>
        <v>0</v>
      </c>
      <c r="C13612">
        <f>IF(A13612=A13611,0,1)</f>
        <v>0</v>
      </c>
    </row>
    <row r="13613" spans="1:3" x14ac:dyDescent="0.25">
      <c r="A13613" t="str">
        <f>IF(B13613=0,"",IF(KLEMBORD!A13615="",FILTERBLAD!A13612,KLEMBORD!A13615))</f>
        <v/>
      </c>
      <c r="B13613">
        <f>KLEMBORD!B13615</f>
        <v>0</v>
      </c>
      <c r="C13613">
        <f>IF(A13613=A13612,0,1)</f>
        <v>0</v>
      </c>
    </row>
    <row r="13614" spans="1:3" x14ac:dyDescent="0.25">
      <c r="A13614" t="str">
        <f>IF(B13614=0,"",IF(KLEMBORD!A13616="",FILTERBLAD!A13613,KLEMBORD!A13616))</f>
        <v/>
      </c>
      <c r="B13614">
        <f>KLEMBORD!B13616</f>
        <v>0</v>
      </c>
      <c r="C13614">
        <f>IF(A13614=A13613,0,1)</f>
        <v>0</v>
      </c>
    </row>
    <row r="13615" spans="1:3" x14ac:dyDescent="0.25">
      <c r="A13615" t="str">
        <f>IF(B13615=0,"",IF(KLEMBORD!A13617="",FILTERBLAD!A13614,KLEMBORD!A13617))</f>
        <v/>
      </c>
      <c r="B13615">
        <f>KLEMBORD!B13617</f>
        <v>0</v>
      </c>
      <c r="C13615">
        <f>IF(A13615=A13614,0,1)</f>
        <v>0</v>
      </c>
    </row>
    <row r="13616" spans="1:3" x14ac:dyDescent="0.25">
      <c r="A13616" t="str">
        <f>IF(B13616=0,"",IF(KLEMBORD!A13618="",FILTERBLAD!A13615,KLEMBORD!A13618))</f>
        <v/>
      </c>
      <c r="B13616">
        <f>KLEMBORD!B13618</f>
        <v>0</v>
      </c>
      <c r="C13616">
        <f>IF(A13616=A13615,0,1)</f>
        <v>0</v>
      </c>
    </row>
    <row r="13617" spans="1:3" x14ac:dyDescent="0.25">
      <c r="A13617" t="str">
        <f>IF(B13617=0,"",IF(KLEMBORD!A13619="",FILTERBLAD!A13616,KLEMBORD!A13619))</f>
        <v/>
      </c>
      <c r="B13617">
        <f>KLEMBORD!B13619</f>
        <v>0</v>
      </c>
      <c r="C13617">
        <f>IF(A13617=A13616,0,1)</f>
        <v>0</v>
      </c>
    </row>
    <row r="13618" spans="1:3" x14ac:dyDescent="0.25">
      <c r="A13618" t="str">
        <f>IF(B13618=0,"",IF(KLEMBORD!A13620="",FILTERBLAD!A13617,KLEMBORD!A13620))</f>
        <v/>
      </c>
      <c r="B13618">
        <f>KLEMBORD!B13620</f>
        <v>0</v>
      </c>
      <c r="C13618">
        <f>IF(A13618=A13617,0,1)</f>
        <v>0</v>
      </c>
    </row>
    <row r="13619" spans="1:3" x14ac:dyDescent="0.25">
      <c r="A13619" t="str">
        <f>IF(B13619=0,"",IF(KLEMBORD!A13621="",FILTERBLAD!A13618,KLEMBORD!A13621))</f>
        <v/>
      </c>
      <c r="B13619">
        <f>KLEMBORD!B13621</f>
        <v>0</v>
      </c>
      <c r="C13619">
        <f>IF(A13619=A13618,0,1)</f>
        <v>0</v>
      </c>
    </row>
    <row r="13620" spans="1:3" x14ac:dyDescent="0.25">
      <c r="A13620" t="str">
        <f>IF(B13620=0,"",IF(KLEMBORD!A13622="",FILTERBLAD!A13619,KLEMBORD!A13622))</f>
        <v/>
      </c>
      <c r="B13620">
        <f>KLEMBORD!B13622</f>
        <v>0</v>
      </c>
      <c r="C13620">
        <f>IF(A13620=A13619,0,1)</f>
        <v>0</v>
      </c>
    </row>
    <row r="13621" spans="1:3" x14ac:dyDescent="0.25">
      <c r="A13621" t="str">
        <f>IF(B13621=0,"",IF(KLEMBORD!A13623="",FILTERBLAD!A13620,KLEMBORD!A13623))</f>
        <v/>
      </c>
      <c r="B13621">
        <f>KLEMBORD!B13623</f>
        <v>0</v>
      </c>
      <c r="C13621">
        <f>IF(A13621=A13620,0,1)</f>
        <v>0</v>
      </c>
    </row>
    <row r="13622" spans="1:3" x14ac:dyDescent="0.25">
      <c r="A13622" t="str">
        <f>IF(B13622=0,"",IF(KLEMBORD!A13624="",FILTERBLAD!A13621,KLEMBORD!A13624))</f>
        <v/>
      </c>
      <c r="B13622">
        <f>KLEMBORD!B13624</f>
        <v>0</v>
      </c>
      <c r="C13622">
        <f>IF(A13622=A13621,0,1)</f>
        <v>0</v>
      </c>
    </row>
    <row r="13623" spans="1:3" x14ac:dyDescent="0.25">
      <c r="A13623" t="str">
        <f>IF(B13623=0,"",IF(KLEMBORD!A13625="",FILTERBLAD!A13622,KLEMBORD!A13625))</f>
        <v/>
      </c>
      <c r="B13623">
        <f>KLEMBORD!B13625</f>
        <v>0</v>
      </c>
      <c r="C13623">
        <f>IF(A13623=A13622,0,1)</f>
        <v>0</v>
      </c>
    </row>
    <row r="13624" spans="1:3" x14ac:dyDescent="0.25">
      <c r="A13624" t="str">
        <f>IF(B13624=0,"",IF(KLEMBORD!A13626="",FILTERBLAD!A13623,KLEMBORD!A13626))</f>
        <v/>
      </c>
      <c r="B13624">
        <f>KLEMBORD!B13626</f>
        <v>0</v>
      </c>
      <c r="C13624">
        <f>IF(A13624=A13623,0,1)</f>
        <v>0</v>
      </c>
    </row>
    <row r="13625" spans="1:3" x14ac:dyDescent="0.25">
      <c r="A13625" t="str">
        <f>IF(B13625=0,"",IF(KLEMBORD!A13627="",FILTERBLAD!A13624,KLEMBORD!A13627))</f>
        <v/>
      </c>
      <c r="B13625">
        <f>KLEMBORD!B13627</f>
        <v>0</v>
      </c>
      <c r="C13625">
        <f>IF(A13625=A13624,0,1)</f>
        <v>0</v>
      </c>
    </row>
    <row r="13626" spans="1:3" x14ac:dyDescent="0.25">
      <c r="A13626" t="str">
        <f>IF(B13626=0,"",IF(KLEMBORD!A13628="",FILTERBLAD!A13625,KLEMBORD!A13628))</f>
        <v/>
      </c>
      <c r="B13626">
        <f>KLEMBORD!B13628</f>
        <v>0</v>
      </c>
      <c r="C13626">
        <f>IF(A13626=A13625,0,1)</f>
        <v>0</v>
      </c>
    </row>
    <row r="13627" spans="1:3" x14ac:dyDescent="0.25">
      <c r="A13627" t="str">
        <f>IF(B13627=0,"",IF(KLEMBORD!A13629="",FILTERBLAD!A13626,KLEMBORD!A13629))</f>
        <v/>
      </c>
      <c r="B13627">
        <f>KLEMBORD!B13629</f>
        <v>0</v>
      </c>
      <c r="C13627">
        <f>IF(A13627=A13626,0,1)</f>
        <v>0</v>
      </c>
    </row>
    <row r="13628" spans="1:3" x14ac:dyDescent="0.25">
      <c r="A13628" t="str">
        <f>IF(B13628=0,"",IF(KLEMBORD!A13630="",FILTERBLAD!A13627,KLEMBORD!A13630))</f>
        <v/>
      </c>
      <c r="B13628">
        <f>KLEMBORD!B13630</f>
        <v>0</v>
      </c>
      <c r="C13628">
        <f>IF(A13628=A13627,0,1)</f>
        <v>0</v>
      </c>
    </row>
    <row r="13629" spans="1:3" x14ac:dyDescent="0.25">
      <c r="A13629" t="str">
        <f>IF(B13629=0,"",IF(KLEMBORD!A13631="",FILTERBLAD!A13628,KLEMBORD!A13631))</f>
        <v/>
      </c>
      <c r="B13629">
        <f>KLEMBORD!B13631</f>
        <v>0</v>
      </c>
      <c r="C13629">
        <f>IF(A13629=A13628,0,1)</f>
        <v>0</v>
      </c>
    </row>
    <row r="13630" spans="1:3" x14ac:dyDescent="0.25">
      <c r="A13630" t="str">
        <f>IF(B13630=0,"",IF(KLEMBORD!A13632="",FILTERBLAD!A13629,KLEMBORD!A13632))</f>
        <v/>
      </c>
      <c r="B13630">
        <f>KLEMBORD!B13632</f>
        <v>0</v>
      </c>
      <c r="C13630">
        <f>IF(A13630=A13629,0,1)</f>
        <v>0</v>
      </c>
    </row>
    <row r="13631" spans="1:3" x14ac:dyDescent="0.25">
      <c r="A13631" t="str">
        <f>IF(B13631=0,"",IF(KLEMBORD!A13633="",FILTERBLAD!A13630,KLEMBORD!A13633))</f>
        <v/>
      </c>
      <c r="B13631">
        <f>KLEMBORD!B13633</f>
        <v>0</v>
      </c>
      <c r="C13631">
        <f>IF(A13631=A13630,0,1)</f>
        <v>0</v>
      </c>
    </row>
    <row r="13632" spans="1:3" x14ac:dyDescent="0.25">
      <c r="A13632" t="str">
        <f>IF(B13632=0,"",IF(KLEMBORD!A13634="",FILTERBLAD!A13631,KLEMBORD!A13634))</f>
        <v/>
      </c>
      <c r="B13632">
        <f>KLEMBORD!B13634</f>
        <v>0</v>
      </c>
      <c r="C13632">
        <f>IF(A13632=A13631,0,1)</f>
        <v>0</v>
      </c>
    </row>
    <row r="13633" spans="1:3" x14ac:dyDescent="0.25">
      <c r="A13633" t="str">
        <f>IF(B13633=0,"",IF(KLEMBORD!A13635="",FILTERBLAD!A13632,KLEMBORD!A13635))</f>
        <v/>
      </c>
      <c r="B13633">
        <f>KLEMBORD!B13635</f>
        <v>0</v>
      </c>
      <c r="C13633">
        <f>IF(A13633=A13632,0,1)</f>
        <v>0</v>
      </c>
    </row>
    <row r="13634" spans="1:3" x14ac:dyDescent="0.25">
      <c r="A13634" t="str">
        <f>IF(B13634=0,"",IF(KLEMBORD!A13636="",FILTERBLAD!A13633,KLEMBORD!A13636))</f>
        <v/>
      </c>
      <c r="B13634">
        <f>KLEMBORD!B13636</f>
        <v>0</v>
      </c>
      <c r="C13634">
        <f>IF(A13634=A13633,0,1)</f>
        <v>0</v>
      </c>
    </row>
    <row r="13635" spans="1:3" x14ac:dyDescent="0.25">
      <c r="A13635" t="str">
        <f>IF(B13635=0,"",IF(KLEMBORD!A13637="",FILTERBLAD!A13634,KLEMBORD!A13637))</f>
        <v/>
      </c>
      <c r="B13635">
        <f>KLEMBORD!B13637</f>
        <v>0</v>
      </c>
      <c r="C13635">
        <f>IF(A13635=A13634,0,1)</f>
        <v>0</v>
      </c>
    </row>
    <row r="13636" spans="1:3" x14ac:dyDescent="0.25">
      <c r="A13636" t="str">
        <f>IF(B13636=0,"",IF(KLEMBORD!A13638="",FILTERBLAD!A13635,KLEMBORD!A13638))</f>
        <v/>
      </c>
      <c r="B13636">
        <f>KLEMBORD!B13638</f>
        <v>0</v>
      </c>
      <c r="C13636">
        <f>IF(A13636=A13635,0,1)</f>
        <v>0</v>
      </c>
    </row>
    <row r="13637" spans="1:3" x14ac:dyDescent="0.25">
      <c r="A13637" t="str">
        <f>IF(B13637=0,"",IF(KLEMBORD!A13639="",FILTERBLAD!A13636,KLEMBORD!A13639))</f>
        <v/>
      </c>
      <c r="B13637">
        <f>KLEMBORD!B13639</f>
        <v>0</v>
      </c>
      <c r="C13637">
        <f>IF(A13637=A13636,0,1)</f>
        <v>0</v>
      </c>
    </row>
    <row r="13638" spans="1:3" x14ac:dyDescent="0.25">
      <c r="A13638" t="str">
        <f>IF(B13638=0,"",IF(KLEMBORD!A13640="",FILTERBLAD!A13637,KLEMBORD!A13640))</f>
        <v/>
      </c>
      <c r="B13638">
        <f>KLEMBORD!B13640</f>
        <v>0</v>
      </c>
      <c r="C13638">
        <f>IF(A13638=A13637,0,1)</f>
        <v>0</v>
      </c>
    </row>
    <row r="13639" spans="1:3" x14ac:dyDescent="0.25">
      <c r="A13639" t="str">
        <f>IF(B13639=0,"",IF(KLEMBORD!A13641="",FILTERBLAD!A13638,KLEMBORD!A13641))</f>
        <v/>
      </c>
      <c r="B13639">
        <f>KLEMBORD!B13641</f>
        <v>0</v>
      </c>
      <c r="C13639">
        <f>IF(A13639=A13638,0,1)</f>
        <v>0</v>
      </c>
    </row>
    <row r="13640" spans="1:3" x14ac:dyDescent="0.25">
      <c r="A13640" t="str">
        <f>IF(B13640=0,"",IF(KLEMBORD!A13642="",FILTERBLAD!A13639,KLEMBORD!A13642))</f>
        <v/>
      </c>
      <c r="B13640">
        <f>KLEMBORD!B13642</f>
        <v>0</v>
      </c>
      <c r="C13640">
        <f>IF(A13640=A13639,0,1)</f>
        <v>0</v>
      </c>
    </row>
    <row r="13641" spans="1:3" x14ac:dyDescent="0.25">
      <c r="A13641" t="str">
        <f>IF(B13641=0,"",IF(KLEMBORD!A13643="",FILTERBLAD!A13640,KLEMBORD!A13643))</f>
        <v/>
      </c>
      <c r="B13641">
        <f>KLEMBORD!B13643</f>
        <v>0</v>
      </c>
      <c r="C13641">
        <f>IF(A13641=A13640,0,1)</f>
        <v>0</v>
      </c>
    </row>
    <row r="13642" spans="1:3" x14ac:dyDescent="0.25">
      <c r="A13642" t="str">
        <f>IF(B13642=0,"",IF(KLEMBORD!A13644="",FILTERBLAD!A13641,KLEMBORD!A13644))</f>
        <v/>
      </c>
      <c r="B13642">
        <f>KLEMBORD!B13644</f>
        <v>0</v>
      </c>
      <c r="C13642">
        <f>IF(A13642=A13641,0,1)</f>
        <v>0</v>
      </c>
    </row>
    <row r="13643" spans="1:3" x14ac:dyDescent="0.25">
      <c r="A13643" t="str">
        <f>IF(B13643=0,"",IF(KLEMBORD!A13645="",FILTERBLAD!A13642,KLEMBORD!A13645))</f>
        <v/>
      </c>
      <c r="B13643">
        <f>KLEMBORD!B13645</f>
        <v>0</v>
      </c>
      <c r="C13643">
        <f>IF(A13643=A13642,0,1)</f>
        <v>0</v>
      </c>
    </row>
    <row r="13644" spans="1:3" x14ac:dyDescent="0.25">
      <c r="A13644" t="str">
        <f>IF(B13644=0,"",IF(KLEMBORD!A13646="",FILTERBLAD!A13643,KLEMBORD!A13646))</f>
        <v/>
      </c>
      <c r="B13644">
        <f>KLEMBORD!B13646</f>
        <v>0</v>
      </c>
      <c r="C13644">
        <f>IF(A13644=A13643,0,1)</f>
        <v>0</v>
      </c>
    </row>
    <row r="13645" spans="1:3" x14ac:dyDescent="0.25">
      <c r="A13645" t="str">
        <f>IF(B13645=0,"",IF(KLEMBORD!A13647="",FILTERBLAD!A13644,KLEMBORD!A13647))</f>
        <v/>
      </c>
      <c r="B13645">
        <f>KLEMBORD!B13647</f>
        <v>0</v>
      </c>
      <c r="C13645">
        <f>IF(A13645=A13644,0,1)</f>
        <v>0</v>
      </c>
    </row>
    <row r="13646" spans="1:3" x14ac:dyDescent="0.25">
      <c r="A13646" t="str">
        <f>IF(B13646=0,"",IF(KLEMBORD!A13648="",FILTERBLAD!A13645,KLEMBORD!A13648))</f>
        <v/>
      </c>
      <c r="B13646">
        <f>KLEMBORD!B13648</f>
        <v>0</v>
      </c>
      <c r="C13646">
        <f>IF(A13646=A13645,0,1)</f>
        <v>0</v>
      </c>
    </row>
    <row r="13647" spans="1:3" x14ac:dyDescent="0.25">
      <c r="A13647" t="str">
        <f>IF(B13647=0,"",IF(KLEMBORD!A13649="",FILTERBLAD!A13646,KLEMBORD!A13649))</f>
        <v/>
      </c>
      <c r="B13647">
        <f>KLEMBORD!B13649</f>
        <v>0</v>
      </c>
      <c r="C13647">
        <f>IF(A13647=A13646,0,1)</f>
        <v>0</v>
      </c>
    </row>
    <row r="13648" spans="1:3" x14ac:dyDescent="0.25">
      <c r="A13648" t="str">
        <f>IF(B13648=0,"",IF(KLEMBORD!A13650="",FILTERBLAD!A13647,KLEMBORD!A13650))</f>
        <v/>
      </c>
      <c r="B13648">
        <f>KLEMBORD!B13650</f>
        <v>0</v>
      </c>
      <c r="C13648">
        <f>IF(A13648=A13647,0,1)</f>
        <v>0</v>
      </c>
    </row>
    <row r="13649" spans="1:3" x14ac:dyDescent="0.25">
      <c r="A13649" t="str">
        <f>IF(B13649=0,"",IF(KLEMBORD!A13651="",FILTERBLAD!A13648,KLEMBORD!A13651))</f>
        <v/>
      </c>
      <c r="B13649">
        <f>KLEMBORD!B13651</f>
        <v>0</v>
      </c>
      <c r="C13649">
        <f>IF(A13649=A13648,0,1)</f>
        <v>0</v>
      </c>
    </row>
    <row r="13650" spans="1:3" x14ac:dyDescent="0.25">
      <c r="A13650" t="str">
        <f>IF(B13650=0,"",IF(KLEMBORD!A13652="",FILTERBLAD!A13649,KLEMBORD!A13652))</f>
        <v/>
      </c>
      <c r="B13650">
        <f>KLEMBORD!B13652</f>
        <v>0</v>
      </c>
      <c r="C13650">
        <f>IF(A13650=A13649,0,1)</f>
        <v>0</v>
      </c>
    </row>
    <row r="13651" spans="1:3" x14ac:dyDescent="0.25">
      <c r="A13651" t="str">
        <f>IF(B13651=0,"",IF(KLEMBORD!A13653="",FILTERBLAD!A13650,KLEMBORD!A13653))</f>
        <v/>
      </c>
      <c r="B13651">
        <f>KLEMBORD!B13653</f>
        <v>0</v>
      </c>
      <c r="C13651">
        <f>IF(A13651=A13650,0,1)</f>
        <v>0</v>
      </c>
    </row>
    <row r="13652" spans="1:3" x14ac:dyDescent="0.25">
      <c r="A13652" t="str">
        <f>IF(B13652=0,"",IF(KLEMBORD!A13654="",FILTERBLAD!A13651,KLEMBORD!A13654))</f>
        <v/>
      </c>
      <c r="B13652">
        <f>KLEMBORD!B13654</f>
        <v>0</v>
      </c>
      <c r="C13652">
        <f>IF(A13652=A13651,0,1)</f>
        <v>0</v>
      </c>
    </row>
    <row r="13653" spans="1:3" x14ac:dyDescent="0.25">
      <c r="A13653" t="str">
        <f>IF(B13653=0,"",IF(KLEMBORD!A13655="",FILTERBLAD!A13652,KLEMBORD!A13655))</f>
        <v/>
      </c>
      <c r="B13653">
        <f>KLEMBORD!B13655</f>
        <v>0</v>
      </c>
      <c r="C13653">
        <f>IF(A13653=A13652,0,1)</f>
        <v>0</v>
      </c>
    </row>
    <row r="13654" spans="1:3" x14ac:dyDescent="0.25">
      <c r="A13654" t="str">
        <f>IF(B13654=0,"",IF(KLEMBORD!A13656="",FILTERBLAD!A13653,KLEMBORD!A13656))</f>
        <v/>
      </c>
      <c r="B13654">
        <f>KLEMBORD!B13656</f>
        <v>0</v>
      </c>
      <c r="C13654">
        <f>IF(A13654=A13653,0,1)</f>
        <v>0</v>
      </c>
    </row>
    <row r="13655" spans="1:3" x14ac:dyDescent="0.25">
      <c r="A13655" t="str">
        <f>IF(B13655=0,"",IF(KLEMBORD!A13657="",FILTERBLAD!A13654,KLEMBORD!A13657))</f>
        <v/>
      </c>
      <c r="B13655">
        <f>KLEMBORD!B13657</f>
        <v>0</v>
      </c>
      <c r="C13655">
        <f>IF(A13655=A13654,0,1)</f>
        <v>0</v>
      </c>
    </row>
    <row r="13656" spans="1:3" x14ac:dyDescent="0.25">
      <c r="A13656" t="str">
        <f>IF(B13656=0,"",IF(KLEMBORD!A13658="",FILTERBLAD!A13655,KLEMBORD!A13658))</f>
        <v/>
      </c>
      <c r="B13656">
        <f>KLEMBORD!B13658</f>
        <v>0</v>
      </c>
      <c r="C13656">
        <f>IF(A13656=A13655,0,1)</f>
        <v>0</v>
      </c>
    </row>
    <row r="13657" spans="1:3" x14ac:dyDescent="0.25">
      <c r="A13657" t="str">
        <f>IF(B13657=0,"",IF(KLEMBORD!A13659="",FILTERBLAD!A13656,KLEMBORD!A13659))</f>
        <v/>
      </c>
      <c r="B13657">
        <f>KLEMBORD!B13659</f>
        <v>0</v>
      </c>
      <c r="C13657">
        <f>IF(A13657=A13656,0,1)</f>
        <v>0</v>
      </c>
    </row>
    <row r="13658" spans="1:3" x14ac:dyDescent="0.25">
      <c r="A13658" t="str">
        <f>IF(B13658=0,"",IF(KLEMBORD!A13660="",FILTERBLAD!A13657,KLEMBORD!A13660))</f>
        <v/>
      </c>
      <c r="B13658">
        <f>KLEMBORD!B13660</f>
        <v>0</v>
      </c>
      <c r="C13658">
        <f>IF(A13658=A13657,0,1)</f>
        <v>0</v>
      </c>
    </row>
    <row r="13659" spans="1:3" x14ac:dyDescent="0.25">
      <c r="A13659" t="str">
        <f>IF(B13659=0,"",IF(KLEMBORD!A13661="",FILTERBLAD!A13658,KLEMBORD!A13661))</f>
        <v/>
      </c>
      <c r="B13659">
        <f>KLEMBORD!B13661</f>
        <v>0</v>
      </c>
      <c r="C13659">
        <f>IF(A13659=A13658,0,1)</f>
        <v>0</v>
      </c>
    </row>
    <row r="13660" spans="1:3" x14ac:dyDescent="0.25">
      <c r="A13660" t="str">
        <f>IF(B13660=0,"",IF(KLEMBORD!A13662="",FILTERBLAD!A13659,KLEMBORD!A13662))</f>
        <v/>
      </c>
      <c r="B13660">
        <f>KLEMBORD!B13662</f>
        <v>0</v>
      </c>
      <c r="C13660">
        <f>IF(A13660=A13659,0,1)</f>
        <v>0</v>
      </c>
    </row>
    <row r="13661" spans="1:3" x14ac:dyDescent="0.25">
      <c r="A13661" t="str">
        <f>IF(B13661=0,"",IF(KLEMBORD!A13663="",FILTERBLAD!A13660,KLEMBORD!A13663))</f>
        <v/>
      </c>
      <c r="B13661">
        <f>KLEMBORD!B13663</f>
        <v>0</v>
      </c>
      <c r="C13661">
        <f>IF(A13661=A13660,0,1)</f>
        <v>0</v>
      </c>
    </row>
    <row r="13662" spans="1:3" x14ac:dyDescent="0.25">
      <c r="A13662" t="str">
        <f>IF(B13662=0,"",IF(KLEMBORD!A13664="",FILTERBLAD!A13661,KLEMBORD!A13664))</f>
        <v/>
      </c>
      <c r="B13662">
        <f>KLEMBORD!B13664</f>
        <v>0</v>
      </c>
      <c r="C13662">
        <f>IF(A13662=A13661,0,1)</f>
        <v>0</v>
      </c>
    </row>
    <row r="13663" spans="1:3" x14ac:dyDescent="0.25">
      <c r="A13663" t="str">
        <f>IF(B13663=0,"",IF(KLEMBORD!A13665="",FILTERBLAD!A13662,KLEMBORD!A13665))</f>
        <v/>
      </c>
      <c r="B13663">
        <f>KLEMBORD!B13665</f>
        <v>0</v>
      </c>
      <c r="C13663">
        <f>IF(A13663=A13662,0,1)</f>
        <v>0</v>
      </c>
    </row>
    <row r="13664" spans="1:3" x14ac:dyDescent="0.25">
      <c r="A13664" t="str">
        <f>IF(B13664=0,"",IF(KLEMBORD!A13666="",FILTERBLAD!A13663,KLEMBORD!A13666))</f>
        <v/>
      </c>
      <c r="B13664">
        <f>KLEMBORD!B13666</f>
        <v>0</v>
      </c>
      <c r="C13664">
        <f>IF(A13664=A13663,0,1)</f>
        <v>0</v>
      </c>
    </row>
    <row r="13665" spans="1:3" x14ac:dyDescent="0.25">
      <c r="A13665" t="str">
        <f>IF(B13665=0,"",IF(KLEMBORD!A13667="",FILTERBLAD!A13664,KLEMBORD!A13667))</f>
        <v/>
      </c>
      <c r="B13665">
        <f>KLEMBORD!B13667</f>
        <v>0</v>
      </c>
      <c r="C13665">
        <f>IF(A13665=A13664,0,1)</f>
        <v>0</v>
      </c>
    </row>
    <row r="13666" spans="1:3" x14ac:dyDescent="0.25">
      <c r="A13666" t="str">
        <f>IF(B13666=0,"",IF(KLEMBORD!A13668="",FILTERBLAD!A13665,KLEMBORD!A13668))</f>
        <v/>
      </c>
      <c r="B13666">
        <f>KLEMBORD!B13668</f>
        <v>0</v>
      </c>
      <c r="C13666">
        <f>IF(A13666=A13665,0,1)</f>
        <v>0</v>
      </c>
    </row>
    <row r="13667" spans="1:3" x14ac:dyDescent="0.25">
      <c r="A13667" t="str">
        <f>IF(B13667=0,"",IF(KLEMBORD!A13669="",FILTERBLAD!A13666,KLEMBORD!A13669))</f>
        <v/>
      </c>
      <c r="B13667">
        <f>KLEMBORD!B13669</f>
        <v>0</v>
      </c>
      <c r="C13667">
        <f>IF(A13667=A13666,0,1)</f>
        <v>0</v>
      </c>
    </row>
    <row r="13668" spans="1:3" x14ac:dyDescent="0.25">
      <c r="A13668" t="str">
        <f>IF(B13668=0,"",IF(KLEMBORD!A13670="",FILTERBLAD!A13667,KLEMBORD!A13670))</f>
        <v/>
      </c>
      <c r="B13668">
        <f>KLEMBORD!B13670</f>
        <v>0</v>
      </c>
      <c r="C13668">
        <f>IF(A13668=A13667,0,1)</f>
        <v>0</v>
      </c>
    </row>
    <row r="13669" spans="1:3" x14ac:dyDescent="0.25">
      <c r="A13669" t="str">
        <f>IF(B13669=0,"",IF(KLEMBORD!A13671="",FILTERBLAD!A13668,KLEMBORD!A13671))</f>
        <v/>
      </c>
      <c r="B13669">
        <f>KLEMBORD!B13671</f>
        <v>0</v>
      </c>
      <c r="C13669">
        <f>IF(A13669=A13668,0,1)</f>
        <v>0</v>
      </c>
    </row>
    <row r="13670" spans="1:3" x14ac:dyDescent="0.25">
      <c r="A13670" t="str">
        <f>IF(B13670=0,"",IF(KLEMBORD!A13672="",FILTERBLAD!A13669,KLEMBORD!A13672))</f>
        <v/>
      </c>
      <c r="B13670">
        <f>KLEMBORD!B13672</f>
        <v>0</v>
      </c>
      <c r="C13670">
        <f>IF(A13670=A13669,0,1)</f>
        <v>0</v>
      </c>
    </row>
    <row r="13671" spans="1:3" x14ac:dyDescent="0.25">
      <c r="A13671" t="str">
        <f>IF(B13671=0,"",IF(KLEMBORD!A13673="",FILTERBLAD!A13670,KLEMBORD!A13673))</f>
        <v/>
      </c>
      <c r="B13671">
        <f>KLEMBORD!B13673</f>
        <v>0</v>
      </c>
      <c r="C13671">
        <f>IF(A13671=A13670,0,1)</f>
        <v>0</v>
      </c>
    </row>
    <row r="13672" spans="1:3" x14ac:dyDescent="0.25">
      <c r="A13672" t="str">
        <f>IF(B13672=0,"",IF(KLEMBORD!A13674="",FILTERBLAD!A13671,KLEMBORD!A13674))</f>
        <v/>
      </c>
      <c r="B13672">
        <f>KLEMBORD!B13674</f>
        <v>0</v>
      </c>
      <c r="C13672">
        <f>IF(A13672=A13671,0,1)</f>
        <v>0</v>
      </c>
    </row>
    <row r="13673" spans="1:3" x14ac:dyDescent="0.25">
      <c r="A13673" t="str">
        <f>IF(B13673=0,"",IF(KLEMBORD!A13675="",FILTERBLAD!A13672,KLEMBORD!A13675))</f>
        <v/>
      </c>
      <c r="B13673">
        <f>KLEMBORD!B13675</f>
        <v>0</v>
      </c>
      <c r="C13673">
        <f>IF(A13673=A13672,0,1)</f>
        <v>0</v>
      </c>
    </row>
    <row r="13674" spans="1:3" x14ac:dyDescent="0.25">
      <c r="A13674" t="str">
        <f>IF(B13674=0,"",IF(KLEMBORD!A13676="",FILTERBLAD!A13673,KLEMBORD!A13676))</f>
        <v/>
      </c>
      <c r="B13674">
        <f>KLEMBORD!B13676</f>
        <v>0</v>
      </c>
      <c r="C13674">
        <f>IF(A13674=A13673,0,1)</f>
        <v>0</v>
      </c>
    </row>
    <row r="13675" spans="1:3" x14ac:dyDescent="0.25">
      <c r="A13675" t="str">
        <f>IF(B13675=0,"",IF(KLEMBORD!A13677="",FILTERBLAD!A13674,KLEMBORD!A13677))</f>
        <v/>
      </c>
      <c r="B13675">
        <f>KLEMBORD!B13677</f>
        <v>0</v>
      </c>
      <c r="C13675">
        <f>IF(A13675=A13674,0,1)</f>
        <v>0</v>
      </c>
    </row>
    <row r="13676" spans="1:3" x14ac:dyDescent="0.25">
      <c r="A13676" t="str">
        <f>IF(B13676=0,"",IF(KLEMBORD!A13678="",FILTERBLAD!A13675,KLEMBORD!A13678))</f>
        <v/>
      </c>
      <c r="B13676">
        <f>KLEMBORD!B13678</f>
        <v>0</v>
      </c>
      <c r="C13676">
        <f>IF(A13676=A13675,0,1)</f>
        <v>0</v>
      </c>
    </row>
    <row r="13677" spans="1:3" x14ac:dyDescent="0.25">
      <c r="A13677" t="str">
        <f>IF(B13677=0,"",IF(KLEMBORD!A13679="",FILTERBLAD!A13676,KLEMBORD!A13679))</f>
        <v/>
      </c>
      <c r="B13677">
        <f>KLEMBORD!B13679</f>
        <v>0</v>
      </c>
      <c r="C13677">
        <f>IF(A13677=A13676,0,1)</f>
        <v>0</v>
      </c>
    </row>
    <row r="13678" spans="1:3" x14ac:dyDescent="0.25">
      <c r="A13678" t="str">
        <f>IF(B13678=0,"",IF(KLEMBORD!A13680="",FILTERBLAD!A13677,KLEMBORD!A13680))</f>
        <v/>
      </c>
      <c r="B13678">
        <f>KLEMBORD!B13680</f>
        <v>0</v>
      </c>
      <c r="C13678">
        <f>IF(A13678=A13677,0,1)</f>
        <v>0</v>
      </c>
    </row>
    <row r="13679" spans="1:3" x14ac:dyDescent="0.25">
      <c r="A13679" t="str">
        <f>IF(B13679=0,"",IF(KLEMBORD!A13681="",FILTERBLAD!A13678,KLEMBORD!A13681))</f>
        <v/>
      </c>
      <c r="B13679">
        <f>KLEMBORD!B13681</f>
        <v>0</v>
      </c>
      <c r="C13679">
        <f>IF(A13679=A13678,0,1)</f>
        <v>0</v>
      </c>
    </row>
    <row r="13680" spans="1:3" x14ac:dyDescent="0.25">
      <c r="A13680" t="str">
        <f>IF(B13680=0,"",IF(KLEMBORD!A13682="",FILTERBLAD!A13679,KLEMBORD!A13682))</f>
        <v/>
      </c>
      <c r="B13680">
        <f>KLEMBORD!B13682</f>
        <v>0</v>
      </c>
      <c r="C13680">
        <f>IF(A13680=A13679,0,1)</f>
        <v>0</v>
      </c>
    </row>
    <row r="13681" spans="1:3" x14ac:dyDescent="0.25">
      <c r="A13681" t="str">
        <f>IF(B13681=0,"",IF(KLEMBORD!A13683="",FILTERBLAD!A13680,KLEMBORD!A13683))</f>
        <v/>
      </c>
      <c r="B13681">
        <f>KLEMBORD!B13683</f>
        <v>0</v>
      </c>
      <c r="C13681">
        <f>IF(A13681=A13680,0,1)</f>
        <v>0</v>
      </c>
    </row>
    <row r="13682" spans="1:3" x14ac:dyDescent="0.25">
      <c r="A13682" t="str">
        <f>IF(B13682=0,"",IF(KLEMBORD!A13684="",FILTERBLAD!A13681,KLEMBORD!A13684))</f>
        <v/>
      </c>
      <c r="B13682">
        <f>KLEMBORD!B13684</f>
        <v>0</v>
      </c>
      <c r="C13682">
        <f>IF(A13682=A13681,0,1)</f>
        <v>0</v>
      </c>
    </row>
    <row r="13683" spans="1:3" x14ac:dyDescent="0.25">
      <c r="A13683" t="str">
        <f>IF(B13683=0,"",IF(KLEMBORD!A13685="",FILTERBLAD!A13682,KLEMBORD!A13685))</f>
        <v/>
      </c>
      <c r="B13683">
        <f>KLEMBORD!B13685</f>
        <v>0</v>
      </c>
      <c r="C13683">
        <f>IF(A13683=A13682,0,1)</f>
        <v>0</v>
      </c>
    </row>
    <row r="13684" spans="1:3" x14ac:dyDescent="0.25">
      <c r="A13684" t="str">
        <f>IF(B13684=0,"",IF(KLEMBORD!A13686="",FILTERBLAD!A13683,KLEMBORD!A13686))</f>
        <v/>
      </c>
      <c r="B13684">
        <f>KLEMBORD!B13686</f>
        <v>0</v>
      </c>
      <c r="C13684">
        <f>IF(A13684=A13683,0,1)</f>
        <v>0</v>
      </c>
    </row>
    <row r="13685" spans="1:3" x14ac:dyDescent="0.25">
      <c r="A13685" t="str">
        <f>IF(B13685=0,"",IF(KLEMBORD!A13687="",FILTERBLAD!A13684,KLEMBORD!A13687))</f>
        <v/>
      </c>
      <c r="B13685">
        <f>KLEMBORD!B13687</f>
        <v>0</v>
      </c>
      <c r="C13685">
        <f>IF(A13685=A13684,0,1)</f>
        <v>0</v>
      </c>
    </row>
    <row r="13686" spans="1:3" x14ac:dyDescent="0.25">
      <c r="A13686" t="str">
        <f>IF(B13686=0,"",IF(KLEMBORD!A13688="",FILTERBLAD!A13685,KLEMBORD!A13688))</f>
        <v/>
      </c>
      <c r="B13686">
        <f>KLEMBORD!B13688</f>
        <v>0</v>
      </c>
      <c r="C13686">
        <f>IF(A13686=A13685,0,1)</f>
        <v>0</v>
      </c>
    </row>
    <row r="13687" spans="1:3" x14ac:dyDescent="0.25">
      <c r="A13687" t="str">
        <f>IF(B13687=0,"",IF(KLEMBORD!A13689="",FILTERBLAD!A13686,KLEMBORD!A13689))</f>
        <v/>
      </c>
      <c r="B13687">
        <f>KLEMBORD!B13689</f>
        <v>0</v>
      </c>
      <c r="C13687">
        <f>IF(A13687=A13686,0,1)</f>
        <v>0</v>
      </c>
    </row>
    <row r="13688" spans="1:3" x14ac:dyDescent="0.25">
      <c r="A13688" t="str">
        <f>IF(B13688=0,"",IF(KLEMBORD!A13690="",FILTERBLAD!A13687,KLEMBORD!A13690))</f>
        <v/>
      </c>
      <c r="B13688">
        <f>KLEMBORD!B13690</f>
        <v>0</v>
      </c>
      <c r="C13688">
        <f>IF(A13688=A13687,0,1)</f>
        <v>0</v>
      </c>
    </row>
    <row r="13689" spans="1:3" x14ac:dyDescent="0.25">
      <c r="A13689" t="str">
        <f>IF(B13689=0,"",IF(KLEMBORD!A13691="",FILTERBLAD!A13688,KLEMBORD!A13691))</f>
        <v/>
      </c>
      <c r="B13689">
        <f>KLEMBORD!B13691</f>
        <v>0</v>
      </c>
      <c r="C13689">
        <f>IF(A13689=A13688,0,1)</f>
        <v>0</v>
      </c>
    </row>
    <row r="13690" spans="1:3" x14ac:dyDescent="0.25">
      <c r="A13690" t="str">
        <f>IF(B13690=0,"",IF(KLEMBORD!A13692="",FILTERBLAD!A13689,KLEMBORD!A13692))</f>
        <v/>
      </c>
      <c r="B13690">
        <f>KLEMBORD!B13692</f>
        <v>0</v>
      </c>
      <c r="C13690">
        <f>IF(A13690=A13689,0,1)</f>
        <v>0</v>
      </c>
    </row>
    <row r="13691" spans="1:3" x14ac:dyDescent="0.25">
      <c r="A13691" t="str">
        <f>IF(B13691=0,"",IF(KLEMBORD!A13693="",FILTERBLAD!A13690,KLEMBORD!A13693))</f>
        <v/>
      </c>
      <c r="B13691">
        <f>KLEMBORD!B13693</f>
        <v>0</v>
      </c>
      <c r="C13691">
        <f>IF(A13691=A13690,0,1)</f>
        <v>0</v>
      </c>
    </row>
    <row r="13692" spans="1:3" x14ac:dyDescent="0.25">
      <c r="A13692" t="str">
        <f>IF(B13692=0,"",IF(KLEMBORD!A13694="",FILTERBLAD!A13691,KLEMBORD!A13694))</f>
        <v/>
      </c>
      <c r="B13692">
        <f>KLEMBORD!B13694</f>
        <v>0</v>
      </c>
      <c r="C13692">
        <f>IF(A13692=A13691,0,1)</f>
        <v>0</v>
      </c>
    </row>
    <row r="13693" spans="1:3" x14ac:dyDescent="0.25">
      <c r="A13693" t="str">
        <f>IF(B13693=0,"",IF(KLEMBORD!A13695="",FILTERBLAD!A13692,KLEMBORD!A13695))</f>
        <v/>
      </c>
      <c r="B13693">
        <f>KLEMBORD!B13695</f>
        <v>0</v>
      </c>
      <c r="C13693">
        <f>IF(A13693=A13692,0,1)</f>
        <v>0</v>
      </c>
    </row>
    <row r="13694" spans="1:3" x14ac:dyDescent="0.25">
      <c r="A13694" t="str">
        <f>IF(B13694=0,"",IF(KLEMBORD!A13696="",FILTERBLAD!A13693,KLEMBORD!A13696))</f>
        <v/>
      </c>
      <c r="B13694">
        <f>KLEMBORD!B13696</f>
        <v>0</v>
      </c>
      <c r="C13694">
        <f>IF(A13694=A13693,0,1)</f>
        <v>0</v>
      </c>
    </row>
    <row r="13695" spans="1:3" x14ac:dyDescent="0.25">
      <c r="A13695" t="str">
        <f>IF(B13695=0,"",IF(KLEMBORD!A13697="",FILTERBLAD!A13694,KLEMBORD!A13697))</f>
        <v/>
      </c>
      <c r="B13695">
        <f>KLEMBORD!B13697</f>
        <v>0</v>
      </c>
      <c r="C13695">
        <f>IF(A13695=A13694,0,1)</f>
        <v>0</v>
      </c>
    </row>
    <row r="13696" spans="1:3" x14ac:dyDescent="0.25">
      <c r="A13696" t="str">
        <f>IF(B13696=0,"",IF(KLEMBORD!A13698="",FILTERBLAD!A13695,KLEMBORD!A13698))</f>
        <v/>
      </c>
      <c r="B13696">
        <f>KLEMBORD!B13698</f>
        <v>0</v>
      </c>
      <c r="C13696">
        <f>IF(A13696=A13695,0,1)</f>
        <v>0</v>
      </c>
    </row>
    <row r="13697" spans="1:3" x14ac:dyDescent="0.25">
      <c r="A13697" t="str">
        <f>IF(B13697=0,"",IF(KLEMBORD!A13699="",FILTERBLAD!A13696,KLEMBORD!A13699))</f>
        <v/>
      </c>
      <c r="B13697">
        <f>KLEMBORD!B13699</f>
        <v>0</v>
      </c>
      <c r="C13697">
        <f>IF(A13697=A13696,0,1)</f>
        <v>0</v>
      </c>
    </row>
    <row r="13698" spans="1:3" x14ac:dyDescent="0.25">
      <c r="A13698" t="str">
        <f>IF(B13698=0,"",IF(KLEMBORD!A13700="",FILTERBLAD!A13697,KLEMBORD!A13700))</f>
        <v/>
      </c>
      <c r="B13698">
        <f>KLEMBORD!B13700</f>
        <v>0</v>
      </c>
      <c r="C13698">
        <f>IF(A13698=A13697,0,1)</f>
        <v>0</v>
      </c>
    </row>
    <row r="13699" spans="1:3" x14ac:dyDescent="0.25">
      <c r="A13699" t="str">
        <f>IF(B13699=0,"",IF(KLEMBORD!A13701="",FILTERBLAD!A13698,KLEMBORD!A13701))</f>
        <v/>
      </c>
      <c r="B13699">
        <f>KLEMBORD!B13701</f>
        <v>0</v>
      </c>
      <c r="C13699">
        <f>IF(A13699=A13698,0,1)</f>
        <v>0</v>
      </c>
    </row>
    <row r="13700" spans="1:3" x14ac:dyDescent="0.25">
      <c r="A13700" t="str">
        <f>IF(B13700=0,"",IF(KLEMBORD!A13702="",FILTERBLAD!A13699,KLEMBORD!A13702))</f>
        <v/>
      </c>
      <c r="B13700">
        <f>KLEMBORD!B13702</f>
        <v>0</v>
      </c>
      <c r="C13700">
        <f>IF(A13700=A13699,0,1)</f>
        <v>0</v>
      </c>
    </row>
    <row r="13701" spans="1:3" x14ac:dyDescent="0.25">
      <c r="A13701" t="str">
        <f>IF(B13701=0,"",IF(KLEMBORD!A13703="",FILTERBLAD!A13700,KLEMBORD!A13703))</f>
        <v/>
      </c>
      <c r="B13701">
        <f>KLEMBORD!B13703</f>
        <v>0</v>
      </c>
      <c r="C13701">
        <f>IF(A13701=A13700,0,1)</f>
        <v>0</v>
      </c>
    </row>
    <row r="13702" spans="1:3" x14ac:dyDescent="0.25">
      <c r="A13702" t="str">
        <f>IF(B13702=0,"",IF(KLEMBORD!A13704="",FILTERBLAD!A13701,KLEMBORD!A13704))</f>
        <v/>
      </c>
      <c r="B13702">
        <f>KLEMBORD!B13704</f>
        <v>0</v>
      </c>
      <c r="C13702">
        <f>IF(A13702=A13701,0,1)</f>
        <v>0</v>
      </c>
    </row>
    <row r="13703" spans="1:3" x14ac:dyDescent="0.25">
      <c r="A13703" t="str">
        <f>IF(B13703=0,"",IF(KLEMBORD!A13705="",FILTERBLAD!A13702,KLEMBORD!A13705))</f>
        <v/>
      </c>
      <c r="B13703">
        <f>KLEMBORD!B13705</f>
        <v>0</v>
      </c>
      <c r="C13703">
        <f>IF(A13703=A13702,0,1)</f>
        <v>0</v>
      </c>
    </row>
    <row r="13704" spans="1:3" x14ac:dyDescent="0.25">
      <c r="A13704" t="str">
        <f>IF(B13704=0,"",IF(KLEMBORD!A13706="",FILTERBLAD!A13703,KLEMBORD!A13706))</f>
        <v/>
      </c>
      <c r="B13704">
        <f>KLEMBORD!B13706</f>
        <v>0</v>
      </c>
      <c r="C13704">
        <f>IF(A13704=A13703,0,1)</f>
        <v>0</v>
      </c>
    </row>
    <row r="13705" spans="1:3" x14ac:dyDescent="0.25">
      <c r="A13705" t="str">
        <f>IF(B13705=0,"",IF(KLEMBORD!A13707="",FILTERBLAD!A13704,KLEMBORD!A13707))</f>
        <v/>
      </c>
      <c r="B13705">
        <f>KLEMBORD!B13707</f>
        <v>0</v>
      </c>
      <c r="C13705">
        <f>IF(A13705=A13704,0,1)</f>
        <v>0</v>
      </c>
    </row>
    <row r="13706" spans="1:3" x14ac:dyDescent="0.25">
      <c r="A13706" t="str">
        <f>IF(B13706=0,"",IF(KLEMBORD!A13708="",FILTERBLAD!A13705,KLEMBORD!A13708))</f>
        <v/>
      </c>
      <c r="B13706">
        <f>KLEMBORD!B13708</f>
        <v>0</v>
      </c>
      <c r="C13706">
        <f>IF(A13706=A13705,0,1)</f>
        <v>0</v>
      </c>
    </row>
    <row r="13707" spans="1:3" x14ac:dyDescent="0.25">
      <c r="A13707" t="str">
        <f>IF(B13707=0,"",IF(KLEMBORD!A13709="",FILTERBLAD!A13706,KLEMBORD!A13709))</f>
        <v/>
      </c>
      <c r="B13707">
        <f>KLEMBORD!B13709</f>
        <v>0</v>
      </c>
      <c r="C13707">
        <f>IF(A13707=A13706,0,1)</f>
        <v>0</v>
      </c>
    </row>
    <row r="13708" spans="1:3" x14ac:dyDescent="0.25">
      <c r="A13708" t="str">
        <f>IF(B13708=0,"",IF(KLEMBORD!A13710="",FILTERBLAD!A13707,KLEMBORD!A13710))</f>
        <v/>
      </c>
      <c r="B13708">
        <f>KLEMBORD!B13710</f>
        <v>0</v>
      </c>
      <c r="C13708">
        <f>IF(A13708=A13707,0,1)</f>
        <v>0</v>
      </c>
    </row>
    <row r="13709" spans="1:3" x14ac:dyDescent="0.25">
      <c r="A13709" t="str">
        <f>IF(B13709=0,"",IF(KLEMBORD!A13711="",FILTERBLAD!A13708,KLEMBORD!A13711))</f>
        <v/>
      </c>
      <c r="B13709">
        <f>KLEMBORD!B13711</f>
        <v>0</v>
      </c>
      <c r="C13709">
        <f>IF(A13709=A13708,0,1)</f>
        <v>0</v>
      </c>
    </row>
    <row r="13710" spans="1:3" x14ac:dyDescent="0.25">
      <c r="A13710" t="str">
        <f>IF(B13710=0,"",IF(KLEMBORD!A13712="",FILTERBLAD!A13709,KLEMBORD!A13712))</f>
        <v/>
      </c>
      <c r="B13710">
        <f>KLEMBORD!B13712</f>
        <v>0</v>
      </c>
      <c r="C13710">
        <f>IF(A13710=A13709,0,1)</f>
        <v>0</v>
      </c>
    </row>
    <row r="13711" spans="1:3" x14ac:dyDescent="0.25">
      <c r="A13711" t="str">
        <f>IF(B13711=0,"",IF(KLEMBORD!A13713="",FILTERBLAD!A13710,KLEMBORD!A13713))</f>
        <v/>
      </c>
      <c r="B13711">
        <f>KLEMBORD!B13713</f>
        <v>0</v>
      </c>
      <c r="C13711">
        <f>IF(A13711=A13710,0,1)</f>
        <v>0</v>
      </c>
    </row>
    <row r="13712" spans="1:3" x14ac:dyDescent="0.25">
      <c r="A13712" t="str">
        <f>IF(B13712=0,"",IF(KLEMBORD!A13714="",FILTERBLAD!A13711,KLEMBORD!A13714))</f>
        <v/>
      </c>
      <c r="B13712">
        <f>KLEMBORD!B13714</f>
        <v>0</v>
      </c>
      <c r="C13712">
        <f>IF(A13712=A13711,0,1)</f>
        <v>0</v>
      </c>
    </row>
    <row r="13713" spans="1:3" x14ac:dyDescent="0.25">
      <c r="A13713" t="str">
        <f>IF(B13713=0,"",IF(KLEMBORD!A13715="",FILTERBLAD!A13712,KLEMBORD!A13715))</f>
        <v/>
      </c>
      <c r="B13713">
        <f>KLEMBORD!B13715</f>
        <v>0</v>
      </c>
      <c r="C13713">
        <f>IF(A13713=A13712,0,1)</f>
        <v>0</v>
      </c>
    </row>
    <row r="13714" spans="1:3" x14ac:dyDescent="0.25">
      <c r="A13714" t="str">
        <f>IF(B13714=0,"",IF(KLEMBORD!A13716="",FILTERBLAD!A13713,KLEMBORD!A13716))</f>
        <v/>
      </c>
      <c r="B13714">
        <f>KLEMBORD!B13716</f>
        <v>0</v>
      </c>
      <c r="C13714">
        <f>IF(A13714=A13713,0,1)</f>
        <v>0</v>
      </c>
    </row>
    <row r="13715" spans="1:3" x14ac:dyDescent="0.25">
      <c r="A13715" t="str">
        <f>IF(B13715=0,"",IF(KLEMBORD!A13717="",FILTERBLAD!A13714,KLEMBORD!A13717))</f>
        <v/>
      </c>
      <c r="B13715">
        <f>KLEMBORD!B13717</f>
        <v>0</v>
      </c>
      <c r="C13715">
        <f>IF(A13715=A13714,0,1)</f>
        <v>0</v>
      </c>
    </row>
    <row r="13716" spans="1:3" x14ac:dyDescent="0.25">
      <c r="A13716" t="str">
        <f>IF(B13716=0,"",IF(KLEMBORD!A13718="",FILTERBLAD!A13715,KLEMBORD!A13718))</f>
        <v/>
      </c>
      <c r="B13716">
        <f>KLEMBORD!B13718</f>
        <v>0</v>
      </c>
      <c r="C13716">
        <f>IF(A13716=A13715,0,1)</f>
        <v>0</v>
      </c>
    </row>
    <row r="13717" spans="1:3" x14ac:dyDescent="0.25">
      <c r="A13717" t="str">
        <f>IF(B13717=0,"",IF(KLEMBORD!A13719="",FILTERBLAD!A13716,KLEMBORD!A13719))</f>
        <v/>
      </c>
      <c r="B13717">
        <f>KLEMBORD!B13719</f>
        <v>0</v>
      </c>
      <c r="C13717">
        <f>IF(A13717=A13716,0,1)</f>
        <v>0</v>
      </c>
    </row>
    <row r="13718" spans="1:3" x14ac:dyDescent="0.25">
      <c r="A13718" t="str">
        <f>IF(B13718=0,"",IF(KLEMBORD!A13720="",FILTERBLAD!A13717,KLEMBORD!A13720))</f>
        <v/>
      </c>
      <c r="B13718">
        <f>KLEMBORD!B13720</f>
        <v>0</v>
      </c>
      <c r="C13718">
        <f>IF(A13718=A13717,0,1)</f>
        <v>0</v>
      </c>
    </row>
    <row r="13719" spans="1:3" x14ac:dyDescent="0.25">
      <c r="A13719" t="str">
        <f>IF(B13719=0,"",IF(KLEMBORD!A13721="",FILTERBLAD!A13718,KLEMBORD!A13721))</f>
        <v/>
      </c>
      <c r="B13719">
        <f>KLEMBORD!B13721</f>
        <v>0</v>
      </c>
      <c r="C13719">
        <f>IF(A13719=A13718,0,1)</f>
        <v>0</v>
      </c>
    </row>
    <row r="13720" spans="1:3" x14ac:dyDescent="0.25">
      <c r="A13720" t="str">
        <f>IF(B13720=0,"",IF(KLEMBORD!A13722="",FILTERBLAD!A13719,KLEMBORD!A13722))</f>
        <v/>
      </c>
      <c r="B13720">
        <f>KLEMBORD!B13722</f>
        <v>0</v>
      </c>
      <c r="C13720">
        <f>IF(A13720=A13719,0,1)</f>
        <v>0</v>
      </c>
    </row>
    <row r="13721" spans="1:3" x14ac:dyDescent="0.25">
      <c r="A13721" t="str">
        <f>IF(B13721=0,"",IF(KLEMBORD!A13723="",FILTERBLAD!A13720,KLEMBORD!A13723))</f>
        <v/>
      </c>
      <c r="B13721">
        <f>KLEMBORD!B13723</f>
        <v>0</v>
      </c>
      <c r="C13721">
        <f>IF(A13721=A13720,0,1)</f>
        <v>0</v>
      </c>
    </row>
    <row r="13722" spans="1:3" x14ac:dyDescent="0.25">
      <c r="A13722" t="str">
        <f>IF(B13722=0,"",IF(KLEMBORD!A13724="",FILTERBLAD!A13721,KLEMBORD!A13724))</f>
        <v/>
      </c>
      <c r="B13722">
        <f>KLEMBORD!B13724</f>
        <v>0</v>
      </c>
      <c r="C13722">
        <f>IF(A13722=A13721,0,1)</f>
        <v>0</v>
      </c>
    </row>
    <row r="13723" spans="1:3" x14ac:dyDescent="0.25">
      <c r="A13723" t="str">
        <f>IF(B13723=0,"",IF(KLEMBORD!A13725="",FILTERBLAD!A13722,KLEMBORD!A13725))</f>
        <v/>
      </c>
      <c r="B13723">
        <f>KLEMBORD!B13725</f>
        <v>0</v>
      </c>
      <c r="C13723">
        <f>IF(A13723=A13722,0,1)</f>
        <v>0</v>
      </c>
    </row>
    <row r="13724" spans="1:3" x14ac:dyDescent="0.25">
      <c r="A13724" t="str">
        <f>IF(B13724=0,"",IF(KLEMBORD!A13726="",FILTERBLAD!A13723,KLEMBORD!A13726))</f>
        <v/>
      </c>
      <c r="B13724">
        <f>KLEMBORD!B13726</f>
        <v>0</v>
      </c>
      <c r="C13724">
        <f>IF(A13724=A13723,0,1)</f>
        <v>0</v>
      </c>
    </row>
    <row r="13725" spans="1:3" x14ac:dyDescent="0.25">
      <c r="A13725" t="str">
        <f>IF(B13725=0,"",IF(KLEMBORD!A13727="",FILTERBLAD!A13724,KLEMBORD!A13727))</f>
        <v/>
      </c>
      <c r="B13725">
        <f>KLEMBORD!B13727</f>
        <v>0</v>
      </c>
      <c r="C13725">
        <f>IF(A13725=A13724,0,1)</f>
        <v>0</v>
      </c>
    </row>
    <row r="13726" spans="1:3" x14ac:dyDescent="0.25">
      <c r="A13726" t="str">
        <f>IF(B13726=0,"",IF(KLEMBORD!A13728="",FILTERBLAD!A13725,KLEMBORD!A13728))</f>
        <v/>
      </c>
      <c r="B13726">
        <f>KLEMBORD!B13728</f>
        <v>0</v>
      </c>
      <c r="C13726">
        <f>IF(A13726=A13725,0,1)</f>
        <v>0</v>
      </c>
    </row>
    <row r="13727" spans="1:3" x14ac:dyDescent="0.25">
      <c r="A13727" t="str">
        <f>IF(B13727=0,"",IF(KLEMBORD!A13729="",FILTERBLAD!A13726,KLEMBORD!A13729))</f>
        <v/>
      </c>
      <c r="B13727">
        <f>KLEMBORD!B13729</f>
        <v>0</v>
      </c>
      <c r="C13727">
        <f>IF(A13727=A13726,0,1)</f>
        <v>0</v>
      </c>
    </row>
    <row r="13728" spans="1:3" x14ac:dyDescent="0.25">
      <c r="A13728" t="str">
        <f>IF(B13728=0,"",IF(KLEMBORD!A13730="",FILTERBLAD!A13727,KLEMBORD!A13730))</f>
        <v/>
      </c>
      <c r="B13728">
        <f>KLEMBORD!B13730</f>
        <v>0</v>
      </c>
      <c r="C13728">
        <f>IF(A13728=A13727,0,1)</f>
        <v>0</v>
      </c>
    </row>
    <row r="13729" spans="1:3" x14ac:dyDescent="0.25">
      <c r="A13729" t="str">
        <f>IF(B13729=0,"",IF(KLEMBORD!A13731="",FILTERBLAD!A13728,KLEMBORD!A13731))</f>
        <v/>
      </c>
      <c r="B13729">
        <f>KLEMBORD!B13731</f>
        <v>0</v>
      </c>
      <c r="C13729">
        <f>IF(A13729=A13728,0,1)</f>
        <v>0</v>
      </c>
    </row>
    <row r="13730" spans="1:3" x14ac:dyDescent="0.25">
      <c r="A13730" t="str">
        <f>IF(B13730=0,"",IF(KLEMBORD!A13732="",FILTERBLAD!A13729,KLEMBORD!A13732))</f>
        <v/>
      </c>
      <c r="B13730">
        <f>KLEMBORD!B13732</f>
        <v>0</v>
      </c>
      <c r="C13730">
        <f>IF(A13730=A13729,0,1)</f>
        <v>0</v>
      </c>
    </row>
    <row r="13731" spans="1:3" x14ac:dyDescent="0.25">
      <c r="A13731" t="str">
        <f>IF(B13731=0,"",IF(KLEMBORD!A13733="",FILTERBLAD!A13730,KLEMBORD!A13733))</f>
        <v/>
      </c>
      <c r="B13731">
        <f>KLEMBORD!B13733</f>
        <v>0</v>
      </c>
      <c r="C13731">
        <f>IF(A13731=A13730,0,1)</f>
        <v>0</v>
      </c>
    </row>
    <row r="13732" spans="1:3" x14ac:dyDescent="0.25">
      <c r="A13732" t="str">
        <f>IF(B13732=0,"",IF(KLEMBORD!A13734="",FILTERBLAD!A13731,KLEMBORD!A13734))</f>
        <v/>
      </c>
      <c r="B13732">
        <f>KLEMBORD!B13734</f>
        <v>0</v>
      </c>
      <c r="C13732">
        <f>IF(A13732=A13731,0,1)</f>
        <v>0</v>
      </c>
    </row>
    <row r="13733" spans="1:3" x14ac:dyDescent="0.25">
      <c r="A13733" t="str">
        <f>IF(B13733=0,"",IF(KLEMBORD!A13735="",FILTERBLAD!A13732,KLEMBORD!A13735))</f>
        <v/>
      </c>
      <c r="B13733">
        <f>KLEMBORD!B13735</f>
        <v>0</v>
      </c>
      <c r="C13733">
        <f>IF(A13733=A13732,0,1)</f>
        <v>0</v>
      </c>
    </row>
    <row r="13734" spans="1:3" x14ac:dyDescent="0.25">
      <c r="A13734" t="str">
        <f>IF(B13734=0,"",IF(KLEMBORD!A13736="",FILTERBLAD!A13733,KLEMBORD!A13736))</f>
        <v/>
      </c>
      <c r="B13734">
        <f>KLEMBORD!B13736</f>
        <v>0</v>
      </c>
      <c r="C13734">
        <f>IF(A13734=A13733,0,1)</f>
        <v>0</v>
      </c>
    </row>
    <row r="13735" spans="1:3" x14ac:dyDescent="0.25">
      <c r="A13735" t="str">
        <f>IF(B13735=0,"",IF(KLEMBORD!A13737="",FILTERBLAD!A13734,KLEMBORD!A13737))</f>
        <v/>
      </c>
      <c r="B13735">
        <f>KLEMBORD!B13737</f>
        <v>0</v>
      </c>
      <c r="C13735">
        <f>IF(A13735=A13734,0,1)</f>
        <v>0</v>
      </c>
    </row>
    <row r="13736" spans="1:3" x14ac:dyDescent="0.25">
      <c r="A13736" t="str">
        <f>IF(B13736=0,"",IF(KLEMBORD!A13738="",FILTERBLAD!A13735,KLEMBORD!A13738))</f>
        <v/>
      </c>
      <c r="B13736">
        <f>KLEMBORD!B13738</f>
        <v>0</v>
      </c>
      <c r="C13736">
        <f>IF(A13736=A13735,0,1)</f>
        <v>0</v>
      </c>
    </row>
    <row r="13737" spans="1:3" x14ac:dyDescent="0.25">
      <c r="A13737" t="str">
        <f>IF(B13737=0,"",IF(KLEMBORD!A13739="",FILTERBLAD!A13736,KLEMBORD!A13739))</f>
        <v/>
      </c>
      <c r="B13737">
        <f>KLEMBORD!B13739</f>
        <v>0</v>
      </c>
      <c r="C13737">
        <f>IF(A13737=A13736,0,1)</f>
        <v>0</v>
      </c>
    </row>
    <row r="13738" spans="1:3" x14ac:dyDescent="0.25">
      <c r="A13738" t="str">
        <f>IF(B13738=0,"",IF(KLEMBORD!A13740="",FILTERBLAD!A13737,KLEMBORD!A13740))</f>
        <v/>
      </c>
      <c r="B13738">
        <f>KLEMBORD!B13740</f>
        <v>0</v>
      </c>
      <c r="C13738">
        <f>IF(A13738=A13737,0,1)</f>
        <v>0</v>
      </c>
    </row>
    <row r="13739" spans="1:3" x14ac:dyDescent="0.25">
      <c r="A13739" t="str">
        <f>IF(B13739=0,"",IF(KLEMBORD!A13741="",FILTERBLAD!A13738,KLEMBORD!A13741))</f>
        <v/>
      </c>
      <c r="B13739">
        <f>KLEMBORD!B13741</f>
        <v>0</v>
      </c>
      <c r="C13739">
        <f>IF(A13739=A13738,0,1)</f>
        <v>0</v>
      </c>
    </row>
    <row r="13740" spans="1:3" x14ac:dyDescent="0.25">
      <c r="A13740" t="str">
        <f>IF(B13740=0,"",IF(KLEMBORD!A13742="",FILTERBLAD!A13739,KLEMBORD!A13742))</f>
        <v/>
      </c>
      <c r="B13740">
        <f>KLEMBORD!B13742</f>
        <v>0</v>
      </c>
      <c r="C13740">
        <f>IF(A13740=A13739,0,1)</f>
        <v>0</v>
      </c>
    </row>
    <row r="13741" spans="1:3" x14ac:dyDescent="0.25">
      <c r="A13741" t="str">
        <f>IF(B13741=0,"",IF(KLEMBORD!A13743="",FILTERBLAD!A13740,KLEMBORD!A13743))</f>
        <v/>
      </c>
      <c r="B13741">
        <f>KLEMBORD!B13743</f>
        <v>0</v>
      </c>
      <c r="C13741">
        <f>IF(A13741=A13740,0,1)</f>
        <v>0</v>
      </c>
    </row>
    <row r="13742" spans="1:3" x14ac:dyDescent="0.25">
      <c r="A13742" t="str">
        <f>IF(B13742=0,"",IF(KLEMBORD!A13744="",FILTERBLAD!A13741,KLEMBORD!A13744))</f>
        <v/>
      </c>
      <c r="B13742">
        <f>KLEMBORD!B13744</f>
        <v>0</v>
      </c>
      <c r="C13742">
        <f>IF(A13742=A13741,0,1)</f>
        <v>0</v>
      </c>
    </row>
    <row r="13743" spans="1:3" x14ac:dyDescent="0.25">
      <c r="A13743" t="str">
        <f>IF(B13743=0,"",IF(KLEMBORD!A13745="",FILTERBLAD!A13742,KLEMBORD!A13745))</f>
        <v/>
      </c>
      <c r="B13743">
        <f>KLEMBORD!B13745</f>
        <v>0</v>
      </c>
      <c r="C13743">
        <f>IF(A13743=A13742,0,1)</f>
        <v>0</v>
      </c>
    </row>
    <row r="13744" spans="1:3" x14ac:dyDescent="0.25">
      <c r="A13744" t="str">
        <f>IF(B13744=0,"",IF(KLEMBORD!A13746="",FILTERBLAD!A13743,KLEMBORD!A13746))</f>
        <v/>
      </c>
      <c r="B13744">
        <f>KLEMBORD!B13746</f>
        <v>0</v>
      </c>
      <c r="C13744">
        <f>IF(A13744=A13743,0,1)</f>
        <v>0</v>
      </c>
    </row>
    <row r="13745" spans="1:3" x14ac:dyDescent="0.25">
      <c r="A13745" t="str">
        <f>IF(B13745=0,"",IF(KLEMBORD!A13747="",FILTERBLAD!A13744,KLEMBORD!A13747))</f>
        <v/>
      </c>
      <c r="B13745">
        <f>KLEMBORD!B13747</f>
        <v>0</v>
      </c>
      <c r="C13745">
        <f>IF(A13745=A13744,0,1)</f>
        <v>0</v>
      </c>
    </row>
    <row r="13746" spans="1:3" x14ac:dyDescent="0.25">
      <c r="A13746" t="str">
        <f>IF(B13746=0,"",IF(KLEMBORD!A13748="",FILTERBLAD!A13745,KLEMBORD!A13748))</f>
        <v/>
      </c>
      <c r="B13746">
        <f>KLEMBORD!B13748</f>
        <v>0</v>
      </c>
      <c r="C13746">
        <f>IF(A13746=A13745,0,1)</f>
        <v>0</v>
      </c>
    </row>
    <row r="13747" spans="1:3" x14ac:dyDescent="0.25">
      <c r="A13747" t="str">
        <f>IF(B13747=0,"",IF(KLEMBORD!A13749="",FILTERBLAD!A13746,KLEMBORD!A13749))</f>
        <v/>
      </c>
      <c r="B13747">
        <f>KLEMBORD!B13749</f>
        <v>0</v>
      </c>
      <c r="C13747">
        <f>IF(A13747=A13746,0,1)</f>
        <v>0</v>
      </c>
    </row>
    <row r="13748" spans="1:3" x14ac:dyDescent="0.25">
      <c r="A13748" t="str">
        <f>IF(B13748=0,"",IF(KLEMBORD!A13750="",FILTERBLAD!A13747,KLEMBORD!A13750))</f>
        <v/>
      </c>
      <c r="B13748">
        <f>KLEMBORD!B13750</f>
        <v>0</v>
      </c>
      <c r="C13748">
        <f>IF(A13748=A13747,0,1)</f>
        <v>0</v>
      </c>
    </row>
    <row r="13749" spans="1:3" x14ac:dyDescent="0.25">
      <c r="A13749" t="str">
        <f>IF(B13749=0,"",IF(KLEMBORD!A13751="",FILTERBLAD!A13748,KLEMBORD!A13751))</f>
        <v/>
      </c>
      <c r="B13749">
        <f>KLEMBORD!B13751</f>
        <v>0</v>
      </c>
      <c r="C13749">
        <f>IF(A13749=A13748,0,1)</f>
        <v>0</v>
      </c>
    </row>
    <row r="13750" spans="1:3" x14ac:dyDescent="0.25">
      <c r="A13750" t="str">
        <f>IF(B13750=0,"",IF(KLEMBORD!A13752="",FILTERBLAD!A13749,KLEMBORD!A13752))</f>
        <v/>
      </c>
      <c r="B13750">
        <f>KLEMBORD!B13752</f>
        <v>0</v>
      </c>
      <c r="C13750">
        <f>IF(A13750=A13749,0,1)</f>
        <v>0</v>
      </c>
    </row>
    <row r="13751" spans="1:3" x14ac:dyDescent="0.25">
      <c r="A13751" t="str">
        <f>IF(B13751=0,"",IF(KLEMBORD!A13753="",FILTERBLAD!A13750,KLEMBORD!A13753))</f>
        <v/>
      </c>
      <c r="B13751">
        <f>KLEMBORD!B13753</f>
        <v>0</v>
      </c>
      <c r="C13751">
        <f>IF(A13751=A13750,0,1)</f>
        <v>0</v>
      </c>
    </row>
    <row r="13752" spans="1:3" x14ac:dyDescent="0.25">
      <c r="A13752" t="str">
        <f>IF(B13752=0,"",IF(KLEMBORD!A13754="",FILTERBLAD!A13751,KLEMBORD!A13754))</f>
        <v/>
      </c>
      <c r="B13752">
        <f>KLEMBORD!B13754</f>
        <v>0</v>
      </c>
      <c r="C13752">
        <f>IF(A13752=A13751,0,1)</f>
        <v>0</v>
      </c>
    </row>
    <row r="13753" spans="1:3" x14ac:dyDescent="0.25">
      <c r="A13753" t="str">
        <f>IF(B13753=0,"",IF(KLEMBORD!A13755="",FILTERBLAD!A13752,KLEMBORD!A13755))</f>
        <v/>
      </c>
      <c r="B13753">
        <f>KLEMBORD!B13755</f>
        <v>0</v>
      </c>
      <c r="C13753">
        <f>IF(A13753=A13752,0,1)</f>
        <v>0</v>
      </c>
    </row>
    <row r="13754" spans="1:3" x14ac:dyDescent="0.25">
      <c r="A13754" t="str">
        <f>IF(B13754=0,"",IF(KLEMBORD!A13756="",FILTERBLAD!A13753,KLEMBORD!A13756))</f>
        <v/>
      </c>
      <c r="B13754">
        <f>KLEMBORD!B13756</f>
        <v>0</v>
      </c>
      <c r="C13754">
        <f>IF(A13754=A13753,0,1)</f>
        <v>0</v>
      </c>
    </row>
    <row r="13755" spans="1:3" x14ac:dyDescent="0.25">
      <c r="A13755" t="str">
        <f>IF(B13755=0,"",IF(KLEMBORD!A13757="",FILTERBLAD!A13754,KLEMBORD!A13757))</f>
        <v/>
      </c>
      <c r="B13755">
        <f>KLEMBORD!B13757</f>
        <v>0</v>
      </c>
      <c r="C13755">
        <f>IF(A13755=A13754,0,1)</f>
        <v>0</v>
      </c>
    </row>
    <row r="13756" spans="1:3" x14ac:dyDescent="0.25">
      <c r="A13756" t="str">
        <f>IF(B13756=0,"",IF(KLEMBORD!A13758="",FILTERBLAD!A13755,KLEMBORD!A13758))</f>
        <v/>
      </c>
      <c r="B13756">
        <f>KLEMBORD!B13758</f>
        <v>0</v>
      </c>
      <c r="C13756">
        <f>IF(A13756=A13755,0,1)</f>
        <v>0</v>
      </c>
    </row>
    <row r="13757" spans="1:3" x14ac:dyDescent="0.25">
      <c r="A13757" t="str">
        <f>IF(B13757=0,"",IF(KLEMBORD!A13759="",FILTERBLAD!A13756,KLEMBORD!A13759))</f>
        <v/>
      </c>
      <c r="B13757">
        <f>KLEMBORD!B13759</f>
        <v>0</v>
      </c>
      <c r="C13757">
        <f>IF(A13757=A13756,0,1)</f>
        <v>0</v>
      </c>
    </row>
    <row r="13758" spans="1:3" x14ac:dyDescent="0.25">
      <c r="A13758" t="str">
        <f>IF(B13758=0,"",IF(KLEMBORD!A13760="",FILTERBLAD!A13757,KLEMBORD!A13760))</f>
        <v/>
      </c>
      <c r="B13758">
        <f>KLEMBORD!B13760</f>
        <v>0</v>
      </c>
      <c r="C13758">
        <f>IF(A13758=A13757,0,1)</f>
        <v>0</v>
      </c>
    </row>
    <row r="13759" spans="1:3" x14ac:dyDescent="0.25">
      <c r="A13759" t="str">
        <f>IF(B13759=0,"",IF(KLEMBORD!A13761="",FILTERBLAD!A13758,KLEMBORD!A13761))</f>
        <v/>
      </c>
      <c r="B13759">
        <f>KLEMBORD!B13761</f>
        <v>0</v>
      </c>
      <c r="C13759">
        <f>IF(A13759=A13758,0,1)</f>
        <v>0</v>
      </c>
    </row>
    <row r="13760" spans="1:3" x14ac:dyDescent="0.25">
      <c r="A13760" t="str">
        <f>IF(B13760=0,"",IF(KLEMBORD!A13762="",FILTERBLAD!A13759,KLEMBORD!A13762))</f>
        <v/>
      </c>
      <c r="B13760">
        <f>KLEMBORD!B13762</f>
        <v>0</v>
      </c>
      <c r="C13760">
        <f>IF(A13760=A13759,0,1)</f>
        <v>0</v>
      </c>
    </row>
    <row r="13761" spans="1:3" x14ac:dyDescent="0.25">
      <c r="A13761" t="str">
        <f>IF(B13761=0,"",IF(KLEMBORD!A13763="",FILTERBLAD!A13760,KLEMBORD!A13763))</f>
        <v/>
      </c>
      <c r="B13761">
        <f>KLEMBORD!B13763</f>
        <v>0</v>
      </c>
      <c r="C13761">
        <f>IF(A13761=A13760,0,1)</f>
        <v>0</v>
      </c>
    </row>
    <row r="13762" spans="1:3" x14ac:dyDescent="0.25">
      <c r="A13762" t="str">
        <f>IF(B13762=0,"",IF(KLEMBORD!A13764="",FILTERBLAD!A13761,KLEMBORD!A13764))</f>
        <v/>
      </c>
      <c r="B13762">
        <f>KLEMBORD!B13764</f>
        <v>0</v>
      </c>
      <c r="C13762">
        <f>IF(A13762=A13761,0,1)</f>
        <v>0</v>
      </c>
    </row>
    <row r="13763" spans="1:3" x14ac:dyDescent="0.25">
      <c r="A13763" t="str">
        <f>IF(B13763=0,"",IF(KLEMBORD!A13765="",FILTERBLAD!A13762,KLEMBORD!A13765))</f>
        <v/>
      </c>
      <c r="B13763">
        <f>KLEMBORD!B13765</f>
        <v>0</v>
      </c>
      <c r="C13763">
        <f>IF(A13763=A13762,0,1)</f>
        <v>0</v>
      </c>
    </row>
    <row r="13764" spans="1:3" x14ac:dyDescent="0.25">
      <c r="A13764" t="str">
        <f>IF(B13764=0,"",IF(KLEMBORD!A13766="",FILTERBLAD!A13763,KLEMBORD!A13766))</f>
        <v/>
      </c>
      <c r="B13764">
        <f>KLEMBORD!B13766</f>
        <v>0</v>
      </c>
      <c r="C13764">
        <f>IF(A13764=A13763,0,1)</f>
        <v>0</v>
      </c>
    </row>
    <row r="13765" spans="1:3" x14ac:dyDescent="0.25">
      <c r="A13765" t="str">
        <f>IF(B13765=0,"",IF(KLEMBORD!A13767="",FILTERBLAD!A13764,KLEMBORD!A13767))</f>
        <v/>
      </c>
      <c r="B13765">
        <f>KLEMBORD!B13767</f>
        <v>0</v>
      </c>
      <c r="C13765">
        <f>IF(A13765=A13764,0,1)</f>
        <v>0</v>
      </c>
    </row>
    <row r="13766" spans="1:3" x14ac:dyDescent="0.25">
      <c r="A13766" t="str">
        <f>IF(B13766=0,"",IF(KLEMBORD!A13768="",FILTERBLAD!A13765,KLEMBORD!A13768))</f>
        <v/>
      </c>
      <c r="B13766">
        <f>KLEMBORD!B13768</f>
        <v>0</v>
      </c>
      <c r="C13766">
        <f>IF(A13766=A13765,0,1)</f>
        <v>0</v>
      </c>
    </row>
    <row r="13767" spans="1:3" x14ac:dyDescent="0.25">
      <c r="A13767" t="str">
        <f>IF(B13767=0,"",IF(KLEMBORD!A13769="",FILTERBLAD!A13766,KLEMBORD!A13769))</f>
        <v/>
      </c>
      <c r="B13767">
        <f>KLEMBORD!B13769</f>
        <v>0</v>
      </c>
      <c r="C13767">
        <f>IF(A13767=A13766,0,1)</f>
        <v>0</v>
      </c>
    </row>
    <row r="13768" spans="1:3" x14ac:dyDescent="0.25">
      <c r="A13768" t="str">
        <f>IF(B13768=0,"",IF(KLEMBORD!A13770="",FILTERBLAD!A13767,KLEMBORD!A13770))</f>
        <v/>
      </c>
      <c r="B13768">
        <f>KLEMBORD!B13770</f>
        <v>0</v>
      </c>
      <c r="C13768">
        <f>IF(A13768=A13767,0,1)</f>
        <v>0</v>
      </c>
    </row>
    <row r="13769" spans="1:3" x14ac:dyDescent="0.25">
      <c r="A13769" t="str">
        <f>IF(B13769=0,"",IF(KLEMBORD!A13771="",FILTERBLAD!A13768,KLEMBORD!A13771))</f>
        <v/>
      </c>
      <c r="B13769">
        <f>KLEMBORD!B13771</f>
        <v>0</v>
      </c>
      <c r="C13769">
        <f>IF(A13769=A13768,0,1)</f>
        <v>0</v>
      </c>
    </row>
    <row r="13770" spans="1:3" x14ac:dyDescent="0.25">
      <c r="A13770" t="str">
        <f>IF(B13770=0,"",IF(KLEMBORD!A13772="",FILTERBLAD!A13769,KLEMBORD!A13772))</f>
        <v/>
      </c>
      <c r="B13770">
        <f>KLEMBORD!B13772</f>
        <v>0</v>
      </c>
      <c r="C13770">
        <f>IF(A13770=A13769,0,1)</f>
        <v>0</v>
      </c>
    </row>
    <row r="13771" spans="1:3" x14ac:dyDescent="0.25">
      <c r="A13771" t="str">
        <f>IF(B13771=0,"",IF(KLEMBORD!A13773="",FILTERBLAD!A13770,KLEMBORD!A13773))</f>
        <v/>
      </c>
      <c r="B13771">
        <f>KLEMBORD!B13773</f>
        <v>0</v>
      </c>
      <c r="C13771">
        <f>IF(A13771=A13770,0,1)</f>
        <v>0</v>
      </c>
    </row>
    <row r="13772" spans="1:3" x14ac:dyDescent="0.25">
      <c r="A13772" t="str">
        <f>IF(B13772=0,"",IF(KLEMBORD!A13774="",FILTERBLAD!A13771,KLEMBORD!A13774))</f>
        <v/>
      </c>
      <c r="B13772">
        <f>KLEMBORD!B13774</f>
        <v>0</v>
      </c>
      <c r="C13772">
        <f>IF(A13772=A13771,0,1)</f>
        <v>0</v>
      </c>
    </row>
    <row r="13773" spans="1:3" x14ac:dyDescent="0.25">
      <c r="A13773" t="str">
        <f>IF(B13773=0,"",IF(KLEMBORD!A13775="",FILTERBLAD!A13772,KLEMBORD!A13775))</f>
        <v/>
      </c>
      <c r="B13773">
        <f>KLEMBORD!B13775</f>
        <v>0</v>
      </c>
      <c r="C13773">
        <f>IF(A13773=A13772,0,1)</f>
        <v>0</v>
      </c>
    </row>
    <row r="13774" spans="1:3" x14ac:dyDescent="0.25">
      <c r="A13774" t="str">
        <f>IF(B13774=0,"",IF(KLEMBORD!A13776="",FILTERBLAD!A13773,KLEMBORD!A13776))</f>
        <v/>
      </c>
      <c r="B13774">
        <f>KLEMBORD!B13776</f>
        <v>0</v>
      </c>
      <c r="C13774">
        <f>IF(A13774=A13773,0,1)</f>
        <v>0</v>
      </c>
    </row>
    <row r="13775" spans="1:3" x14ac:dyDescent="0.25">
      <c r="A13775" t="str">
        <f>IF(B13775=0,"",IF(KLEMBORD!A13777="",FILTERBLAD!A13774,KLEMBORD!A13777))</f>
        <v/>
      </c>
      <c r="B13775">
        <f>KLEMBORD!B13777</f>
        <v>0</v>
      </c>
      <c r="C13775">
        <f>IF(A13775=A13774,0,1)</f>
        <v>0</v>
      </c>
    </row>
    <row r="13776" spans="1:3" x14ac:dyDescent="0.25">
      <c r="A13776" t="str">
        <f>IF(B13776=0,"",IF(KLEMBORD!A13778="",FILTERBLAD!A13775,KLEMBORD!A13778))</f>
        <v/>
      </c>
      <c r="B13776">
        <f>KLEMBORD!B13778</f>
        <v>0</v>
      </c>
      <c r="C13776">
        <f>IF(A13776=A13775,0,1)</f>
        <v>0</v>
      </c>
    </row>
    <row r="13777" spans="1:3" x14ac:dyDescent="0.25">
      <c r="A13777" t="str">
        <f>IF(B13777=0,"",IF(KLEMBORD!A13779="",FILTERBLAD!A13776,KLEMBORD!A13779))</f>
        <v/>
      </c>
      <c r="B13777">
        <f>KLEMBORD!B13779</f>
        <v>0</v>
      </c>
      <c r="C13777">
        <f>IF(A13777=A13776,0,1)</f>
        <v>0</v>
      </c>
    </row>
    <row r="13778" spans="1:3" x14ac:dyDescent="0.25">
      <c r="A13778" t="str">
        <f>IF(B13778=0,"",IF(KLEMBORD!A13780="",FILTERBLAD!A13777,KLEMBORD!A13780))</f>
        <v/>
      </c>
      <c r="B13778">
        <f>KLEMBORD!B13780</f>
        <v>0</v>
      </c>
      <c r="C13778">
        <f>IF(A13778=A13777,0,1)</f>
        <v>0</v>
      </c>
    </row>
    <row r="13779" spans="1:3" x14ac:dyDescent="0.25">
      <c r="A13779" t="str">
        <f>IF(B13779=0,"",IF(KLEMBORD!A13781="",FILTERBLAD!A13778,KLEMBORD!A13781))</f>
        <v/>
      </c>
      <c r="B13779">
        <f>KLEMBORD!B13781</f>
        <v>0</v>
      </c>
      <c r="C13779">
        <f>IF(A13779=A13778,0,1)</f>
        <v>0</v>
      </c>
    </row>
    <row r="13780" spans="1:3" x14ac:dyDescent="0.25">
      <c r="A13780" t="str">
        <f>IF(B13780=0,"",IF(KLEMBORD!A13782="",FILTERBLAD!A13779,KLEMBORD!A13782))</f>
        <v/>
      </c>
      <c r="B13780">
        <f>KLEMBORD!B13782</f>
        <v>0</v>
      </c>
      <c r="C13780">
        <f>IF(A13780=A13779,0,1)</f>
        <v>0</v>
      </c>
    </row>
    <row r="13781" spans="1:3" x14ac:dyDescent="0.25">
      <c r="A13781" t="str">
        <f>IF(B13781=0,"",IF(KLEMBORD!A13783="",FILTERBLAD!A13780,KLEMBORD!A13783))</f>
        <v/>
      </c>
      <c r="B13781">
        <f>KLEMBORD!B13783</f>
        <v>0</v>
      </c>
      <c r="C13781">
        <f>IF(A13781=A13780,0,1)</f>
        <v>0</v>
      </c>
    </row>
    <row r="13782" spans="1:3" x14ac:dyDescent="0.25">
      <c r="A13782" t="str">
        <f>IF(B13782=0,"",IF(KLEMBORD!A13784="",FILTERBLAD!A13781,KLEMBORD!A13784))</f>
        <v/>
      </c>
      <c r="B13782">
        <f>KLEMBORD!B13784</f>
        <v>0</v>
      </c>
      <c r="C13782">
        <f>IF(A13782=A13781,0,1)</f>
        <v>0</v>
      </c>
    </row>
    <row r="13783" spans="1:3" x14ac:dyDescent="0.25">
      <c r="A13783" t="str">
        <f>IF(B13783=0,"",IF(KLEMBORD!A13785="",FILTERBLAD!A13782,KLEMBORD!A13785))</f>
        <v/>
      </c>
      <c r="B13783">
        <f>KLEMBORD!B13785</f>
        <v>0</v>
      </c>
      <c r="C13783">
        <f>IF(A13783=A13782,0,1)</f>
        <v>0</v>
      </c>
    </row>
    <row r="13784" spans="1:3" x14ac:dyDescent="0.25">
      <c r="A13784" t="str">
        <f>IF(B13784=0,"",IF(KLEMBORD!A13786="",FILTERBLAD!A13783,KLEMBORD!A13786))</f>
        <v/>
      </c>
      <c r="B13784">
        <f>KLEMBORD!B13786</f>
        <v>0</v>
      </c>
      <c r="C13784">
        <f>IF(A13784=A13783,0,1)</f>
        <v>0</v>
      </c>
    </row>
    <row r="13785" spans="1:3" x14ac:dyDescent="0.25">
      <c r="A13785" t="str">
        <f>IF(B13785=0,"",IF(KLEMBORD!A13787="",FILTERBLAD!A13784,KLEMBORD!A13787))</f>
        <v/>
      </c>
      <c r="B13785">
        <f>KLEMBORD!B13787</f>
        <v>0</v>
      </c>
      <c r="C13785">
        <f>IF(A13785=A13784,0,1)</f>
        <v>0</v>
      </c>
    </row>
    <row r="13786" spans="1:3" x14ac:dyDescent="0.25">
      <c r="A13786" t="str">
        <f>IF(B13786=0,"",IF(KLEMBORD!A13788="",FILTERBLAD!A13785,KLEMBORD!A13788))</f>
        <v/>
      </c>
      <c r="B13786">
        <f>KLEMBORD!B13788</f>
        <v>0</v>
      </c>
      <c r="C13786">
        <f>IF(A13786=A13785,0,1)</f>
        <v>0</v>
      </c>
    </row>
    <row r="13787" spans="1:3" x14ac:dyDescent="0.25">
      <c r="A13787" t="str">
        <f>IF(B13787=0,"",IF(KLEMBORD!A13789="",FILTERBLAD!A13786,KLEMBORD!A13789))</f>
        <v/>
      </c>
      <c r="B13787">
        <f>KLEMBORD!B13789</f>
        <v>0</v>
      </c>
      <c r="C13787">
        <f>IF(A13787=A13786,0,1)</f>
        <v>0</v>
      </c>
    </row>
    <row r="13788" spans="1:3" x14ac:dyDescent="0.25">
      <c r="A13788" t="str">
        <f>IF(B13788=0,"",IF(KLEMBORD!A13790="",FILTERBLAD!A13787,KLEMBORD!A13790))</f>
        <v/>
      </c>
      <c r="B13788">
        <f>KLEMBORD!B13790</f>
        <v>0</v>
      </c>
      <c r="C13788">
        <f>IF(A13788=A13787,0,1)</f>
        <v>0</v>
      </c>
    </row>
    <row r="13789" spans="1:3" x14ac:dyDescent="0.25">
      <c r="A13789" t="str">
        <f>IF(B13789=0,"",IF(KLEMBORD!A13791="",FILTERBLAD!A13788,KLEMBORD!A13791))</f>
        <v/>
      </c>
      <c r="B13789">
        <f>KLEMBORD!B13791</f>
        <v>0</v>
      </c>
      <c r="C13789">
        <f>IF(A13789=A13788,0,1)</f>
        <v>0</v>
      </c>
    </row>
    <row r="13790" spans="1:3" x14ac:dyDescent="0.25">
      <c r="A13790" t="str">
        <f>IF(B13790=0,"",IF(KLEMBORD!A13792="",FILTERBLAD!A13789,KLEMBORD!A13792))</f>
        <v/>
      </c>
      <c r="B13790">
        <f>KLEMBORD!B13792</f>
        <v>0</v>
      </c>
      <c r="C13790">
        <f>IF(A13790=A13789,0,1)</f>
        <v>0</v>
      </c>
    </row>
    <row r="13791" spans="1:3" x14ac:dyDescent="0.25">
      <c r="A13791" t="str">
        <f>IF(B13791=0,"",IF(KLEMBORD!A13793="",FILTERBLAD!A13790,KLEMBORD!A13793))</f>
        <v/>
      </c>
      <c r="B13791">
        <f>KLEMBORD!B13793</f>
        <v>0</v>
      </c>
      <c r="C13791">
        <f>IF(A13791=A13790,0,1)</f>
        <v>0</v>
      </c>
    </row>
    <row r="13792" spans="1:3" x14ac:dyDescent="0.25">
      <c r="A13792" t="str">
        <f>IF(B13792=0,"",IF(KLEMBORD!A13794="",FILTERBLAD!A13791,KLEMBORD!A13794))</f>
        <v/>
      </c>
      <c r="B13792">
        <f>KLEMBORD!B13794</f>
        <v>0</v>
      </c>
      <c r="C13792">
        <f>IF(A13792=A13791,0,1)</f>
        <v>0</v>
      </c>
    </row>
    <row r="13793" spans="1:3" x14ac:dyDescent="0.25">
      <c r="A13793" t="str">
        <f>IF(B13793=0,"",IF(KLEMBORD!A13795="",FILTERBLAD!A13792,KLEMBORD!A13795))</f>
        <v/>
      </c>
      <c r="B13793">
        <f>KLEMBORD!B13795</f>
        <v>0</v>
      </c>
      <c r="C13793">
        <f>IF(A13793=A13792,0,1)</f>
        <v>0</v>
      </c>
    </row>
    <row r="13794" spans="1:3" x14ac:dyDescent="0.25">
      <c r="A13794" t="str">
        <f>IF(B13794=0,"",IF(KLEMBORD!A13796="",FILTERBLAD!A13793,KLEMBORD!A13796))</f>
        <v/>
      </c>
      <c r="B13794">
        <f>KLEMBORD!B13796</f>
        <v>0</v>
      </c>
      <c r="C13794">
        <f>IF(A13794=A13793,0,1)</f>
        <v>0</v>
      </c>
    </row>
    <row r="13795" spans="1:3" x14ac:dyDescent="0.25">
      <c r="A13795" t="str">
        <f>IF(B13795=0,"",IF(KLEMBORD!A13797="",FILTERBLAD!A13794,KLEMBORD!A13797))</f>
        <v/>
      </c>
      <c r="B13795">
        <f>KLEMBORD!B13797</f>
        <v>0</v>
      </c>
      <c r="C13795">
        <f>IF(A13795=A13794,0,1)</f>
        <v>0</v>
      </c>
    </row>
    <row r="13796" spans="1:3" x14ac:dyDescent="0.25">
      <c r="A13796" t="str">
        <f>IF(B13796=0,"",IF(KLEMBORD!A13798="",FILTERBLAD!A13795,KLEMBORD!A13798))</f>
        <v/>
      </c>
      <c r="B13796">
        <f>KLEMBORD!B13798</f>
        <v>0</v>
      </c>
      <c r="C13796">
        <f>IF(A13796=A13795,0,1)</f>
        <v>0</v>
      </c>
    </row>
    <row r="13797" spans="1:3" x14ac:dyDescent="0.25">
      <c r="A13797" t="str">
        <f>IF(B13797=0,"",IF(KLEMBORD!A13799="",FILTERBLAD!A13796,KLEMBORD!A13799))</f>
        <v/>
      </c>
      <c r="B13797">
        <f>KLEMBORD!B13799</f>
        <v>0</v>
      </c>
      <c r="C13797">
        <f>IF(A13797=A13796,0,1)</f>
        <v>0</v>
      </c>
    </row>
    <row r="13798" spans="1:3" x14ac:dyDescent="0.25">
      <c r="A13798" t="str">
        <f>IF(B13798=0,"",IF(KLEMBORD!A13800="",FILTERBLAD!A13797,KLEMBORD!A13800))</f>
        <v/>
      </c>
      <c r="B13798">
        <f>KLEMBORD!B13800</f>
        <v>0</v>
      </c>
      <c r="C13798">
        <f>IF(A13798=A13797,0,1)</f>
        <v>0</v>
      </c>
    </row>
    <row r="13799" spans="1:3" x14ac:dyDescent="0.25">
      <c r="A13799" t="str">
        <f>IF(B13799=0,"",IF(KLEMBORD!A13801="",FILTERBLAD!A13798,KLEMBORD!A13801))</f>
        <v/>
      </c>
      <c r="B13799">
        <f>KLEMBORD!B13801</f>
        <v>0</v>
      </c>
      <c r="C13799">
        <f>IF(A13799=A13798,0,1)</f>
        <v>0</v>
      </c>
    </row>
    <row r="13800" spans="1:3" x14ac:dyDescent="0.25">
      <c r="A13800" t="str">
        <f>IF(B13800=0,"",IF(KLEMBORD!A13802="",FILTERBLAD!A13799,KLEMBORD!A13802))</f>
        <v/>
      </c>
      <c r="B13800">
        <f>KLEMBORD!B13802</f>
        <v>0</v>
      </c>
      <c r="C13800">
        <f>IF(A13800=A13799,0,1)</f>
        <v>0</v>
      </c>
    </row>
    <row r="13801" spans="1:3" x14ac:dyDescent="0.25">
      <c r="A13801" t="str">
        <f>IF(B13801=0,"",IF(KLEMBORD!A13803="",FILTERBLAD!A13800,KLEMBORD!A13803))</f>
        <v/>
      </c>
      <c r="B13801">
        <f>KLEMBORD!B13803</f>
        <v>0</v>
      </c>
      <c r="C13801">
        <f>IF(A13801=A13800,0,1)</f>
        <v>0</v>
      </c>
    </row>
    <row r="13802" spans="1:3" x14ac:dyDescent="0.25">
      <c r="A13802" t="str">
        <f>IF(B13802=0,"",IF(KLEMBORD!A13804="",FILTERBLAD!A13801,KLEMBORD!A13804))</f>
        <v/>
      </c>
      <c r="B13802">
        <f>KLEMBORD!B13804</f>
        <v>0</v>
      </c>
      <c r="C13802">
        <f>IF(A13802=A13801,0,1)</f>
        <v>0</v>
      </c>
    </row>
    <row r="13803" spans="1:3" x14ac:dyDescent="0.25">
      <c r="A13803" t="str">
        <f>IF(B13803=0,"",IF(KLEMBORD!A13805="",FILTERBLAD!A13802,KLEMBORD!A13805))</f>
        <v/>
      </c>
      <c r="B13803">
        <f>KLEMBORD!B13805</f>
        <v>0</v>
      </c>
      <c r="C13803">
        <f>IF(A13803=A13802,0,1)</f>
        <v>0</v>
      </c>
    </row>
    <row r="13804" spans="1:3" x14ac:dyDescent="0.25">
      <c r="A13804" t="str">
        <f>IF(B13804=0,"",IF(KLEMBORD!A13806="",FILTERBLAD!A13803,KLEMBORD!A13806))</f>
        <v/>
      </c>
      <c r="B13804">
        <f>KLEMBORD!B13806</f>
        <v>0</v>
      </c>
      <c r="C13804">
        <f>IF(A13804=A13803,0,1)</f>
        <v>0</v>
      </c>
    </row>
    <row r="13805" spans="1:3" x14ac:dyDescent="0.25">
      <c r="A13805" t="str">
        <f>IF(B13805=0,"",IF(KLEMBORD!A13807="",FILTERBLAD!A13804,KLEMBORD!A13807))</f>
        <v/>
      </c>
      <c r="B13805">
        <f>KLEMBORD!B13807</f>
        <v>0</v>
      </c>
      <c r="C13805">
        <f>IF(A13805=A13804,0,1)</f>
        <v>0</v>
      </c>
    </row>
    <row r="13806" spans="1:3" x14ac:dyDescent="0.25">
      <c r="A13806" t="str">
        <f>IF(B13806=0,"",IF(KLEMBORD!A13808="",FILTERBLAD!A13805,KLEMBORD!A13808))</f>
        <v/>
      </c>
      <c r="B13806">
        <f>KLEMBORD!B13808</f>
        <v>0</v>
      </c>
      <c r="C13806">
        <f>IF(A13806=A13805,0,1)</f>
        <v>0</v>
      </c>
    </row>
    <row r="13807" spans="1:3" x14ac:dyDescent="0.25">
      <c r="A13807" t="str">
        <f>IF(B13807=0,"",IF(KLEMBORD!A13809="",FILTERBLAD!A13806,KLEMBORD!A13809))</f>
        <v/>
      </c>
      <c r="B13807">
        <f>KLEMBORD!B13809</f>
        <v>0</v>
      </c>
      <c r="C13807">
        <f>IF(A13807=A13806,0,1)</f>
        <v>0</v>
      </c>
    </row>
    <row r="13808" spans="1:3" x14ac:dyDescent="0.25">
      <c r="A13808" t="str">
        <f>IF(B13808=0,"",IF(KLEMBORD!A13810="",FILTERBLAD!A13807,KLEMBORD!A13810))</f>
        <v/>
      </c>
      <c r="B13808">
        <f>KLEMBORD!B13810</f>
        <v>0</v>
      </c>
      <c r="C13808">
        <f>IF(A13808=A13807,0,1)</f>
        <v>0</v>
      </c>
    </row>
    <row r="13809" spans="1:3" x14ac:dyDescent="0.25">
      <c r="A13809" t="str">
        <f>IF(B13809=0,"",IF(KLEMBORD!A13811="",FILTERBLAD!A13808,KLEMBORD!A13811))</f>
        <v/>
      </c>
      <c r="B13809">
        <f>KLEMBORD!B13811</f>
        <v>0</v>
      </c>
      <c r="C13809">
        <f>IF(A13809=A13808,0,1)</f>
        <v>0</v>
      </c>
    </row>
    <row r="13810" spans="1:3" x14ac:dyDescent="0.25">
      <c r="A13810" t="str">
        <f>IF(B13810=0,"",IF(KLEMBORD!A13812="",FILTERBLAD!A13809,KLEMBORD!A13812))</f>
        <v/>
      </c>
      <c r="B13810">
        <f>KLEMBORD!B13812</f>
        <v>0</v>
      </c>
      <c r="C13810">
        <f>IF(A13810=A13809,0,1)</f>
        <v>0</v>
      </c>
    </row>
    <row r="13811" spans="1:3" x14ac:dyDescent="0.25">
      <c r="A13811" t="str">
        <f>IF(B13811=0,"",IF(KLEMBORD!A13813="",FILTERBLAD!A13810,KLEMBORD!A13813))</f>
        <v/>
      </c>
      <c r="B13811">
        <f>KLEMBORD!B13813</f>
        <v>0</v>
      </c>
      <c r="C13811">
        <f>IF(A13811=A13810,0,1)</f>
        <v>0</v>
      </c>
    </row>
    <row r="13812" spans="1:3" x14ac:dyDescent="0.25">
      <c r="A13812" t="str">
        <f>IF(B13812=0,"",IF(KLEMBORD!A13814="",FILTERBLAD!A13811,KLEMBORD!A13814))</f>
        <v/>
      </c>
      <c r="B13812">
        <f>KLEMBORD!B13814</f>
        <v>0</v>
      </c>
      <c r="C13812">
        <f>IF(A13812=A13811,0,1)</f>
        <v>0</v>
      </c>
    </row>
    <row r="13813" spans="1:3" x14ac:dyDescent="0.25">
      <c r="A13813" t="str">
        <f>IF(B13813=0,"",IF(KLEMBORD!A13815="",FILTERBLAD!A13812,KLEMBORD!A13815))</f>
        <v/>
      </c>
      <c r="B13813">
        <f>KLEMBORD!B13815</f>
        <v>0</v>
      </c>
      <c r="C13813">
        <f>IF(A13813=A13812,0,1)</f>
        <v>0</v>
      </c>
    </row>
    <row r="13814" spans="1:3" x14ac:dyDescent="0.25">
      <c r="A13814" t="str">
        <f>IF(B13814=0,"",IF(KLEMBORD!A13816="",FILTERBLAD!A13813,KLEMBORD!A13816))</f>
        <v/>
      </c>
      <c r="B13814">
        <f>KLEMBORD!B13816</f>
        <v>0</v>
      </c>
      <c r="C13814">
        <f>IF(A13814=A13813,0,1)</f>
        <v>0</v>
      </c>
    </row>
    <row r="13815" spans="1:3" x14ac:dyDescent="0.25">
      <c r="A13815" t="str">
        <f>IF(B13815=0,"",IF(KLEMBORD!A13817="",FILTERBLAD!A13814,KLEMBORD!A13817))</f>
        <v/>
      </c>
      <c r="B13815">
        <f>KLEMBORD!B13817</f>
        <v>0</v>
      </c>
      <c r="C13815">
        <f>IF(A13815=A13814,0,1)</f>
        <v>0</v>
      </c>
    </row>
    <row r="13816" spans="1:3" x14ac:dyDescent="0.25">
      <c r="A13816" t="str">
        <f>IF(B13816=0,"",IF(KLEMBORD!A13818="",FILTERBLAD!A13815,KLEMBORD!A13818))</f>
        <v/>
      </c>
      <c r="B13816">
        <f>KLEMBORD!B13818</f>
        <v>0</v>
      </c>
      <c r="C13816">
        <f>IF(A13816=A13815,0,1)</f>
        <v>0</v>
      </c>
    </row>
    <row r="13817" spans="1:3" x14ac:dyDescent="0.25">
      <c r="A13817" t="str">
        <f>IF(B13817=0,"",IF(KLEMBORD!A13819="",FILTERBLAD!A13816,KLEMBORD!A13819))</f>
        <v/>
      </c>
      <c r="B13817">
        <f>KLEMBORD!B13819</f>
        <v>0</v>
      </c>
      <c r="C13817">
        <f>IF(A13817=A13816,0,1)</f>
        <v>0</v>
      </c>
    </row>
    <row r="13818" spans="1:3" x14ac:dyDescent="0.25">
      <c r="A13818" t="str">
        <f>IF(B13818=0,"",IF(KLEMBORD!A13820="",FILTERBLAD!A13817,KLEMBORD!A13820))</f>
        <v/>
      </c>
      <c r="B13818">
        <f>KLEMBORD!B13820</f>
        <v>0</v>
      </c>
      <c r="C13818">
        <f>IF(A13818=A13817,0,1)</f>
        <v>0</v>
      </c>
    </row>
    <row r="13819" spans="1:3" x14ac:dyDescent="0.25">
      <c r="A13819" t="str">
        <f>IF(B13819=0,"",IF(KLEMBORD!A13821="",FILTERBLAD!A13818,KLEMBORD!A13821))</f>
        <v/>
      </c>
      <c r="B13819">
        <f>KLEMBORD!B13821</f>
        <v>0</v>
      </c>
      <c r="C13819">
        <f>IF(A13819=A13818,0,1)</f>
        <v>0</v>
      </c>
    </row>
    <row r="13820" spans="1:3" x14ac:dyDescent="0.25">
      <c r="A13820" t="str">
        <f>IF(B13820=0,"",IF(KLEMBORD!A13822="",FILTERBLAD!A13819,KLEMBORD!A13822))</f>
        <v/>
      </c>
      <c r="B13820">
        <f>KLEMBORD!B13822</f>
        <v>0</v>
      </c>
      <c r="C13820">
        <f>IF(A13820=A13819,0,1)</f>
        <v>0</v>
      </c>
    </row>
    <row r="13821" spans="1:3" x14ac:dyDescent="0.25">
      <c r="A13821" t="str">
        <f>IF(B13821=0,"",IF(KLEMBORD!A13823="",FILTERBLAD!A13820,KLEMBORD!A13823))</f>
        <v/>
      </c>
      <c r="B13821">
        <f>KLEMBORD!B13823</f>
        <v>0</v>
      </c>
      <c r="C13821">
        <f>IF(A13821=A13820,0,1)</f>
        <v>0</v>
      </c>
    </row>
    <row r="13822" spans="1:3" x14ac:dyDescent="0.25">
      <c r="A13822" t="str">
        <f>IF(B13822=0,"",IF(KLEMBORD!A13824="",FILTERBLAD!A13821,KLEMBORD!A13824))</f>
        <v/>
      </c>
      <c r="B13822">
        <f>KLEMBORD!B13824</f>
        <v>0</v>
      </c>
      <c r="C13822">
        <f>IF(A13822=A13821,0,1)</f>
        <v>0</v>
      </c>
    </row>
    <row r="13823" spans="1:3" x14ac:dyDescent="0.25">
      <c r="A13823" t="str">
        <f>IF(B13823=0,"",IF(KLEMBORD!A13825="",FILTERBLAD!A13822,KLEMBORD!A13825))</f>
        <v/>
      </c>
      <c r="B13823">
        <f>KLEMBORD!B13825</f>
        <v>0</v>
      </c>
      <c r="C13823">
        <f>IF(A13823=A13822,0,1)</f>
        <v>0</v>
      </c>
    </row>
    <row r="13824" spans="1:3" x14ac:dyDescent="0.25">
      <c r="A13824" t="str">
        <f>IF(B13824=0,"",IF(KLEMBORD!A13826="",FILTERBLAD!A13823,KLEMBORD!A13826))</f>
        <v/>
      </c>
      <c r="B13824">
        <f>KLEMBORD!B13826</f>
        <v>0</v>
      </c>
      <c r="C13824">
        <f>IF(A13824=A13823,0,1)</f>
        <v>0</v>
      </c>
    </row>
    <row r="13825" spans="1:3" x14ac:dyDescent="0.25">
      <c r="A13825" t="str">
        <f>IF(B13825=0,"",IF(KLEMBORD!A13827="",FILTERBLAD!A13824,KLEMBORD!A13827))</f>
        <v/>
      </c>
      <c r="B13825">
        <f>KLEMBORD!B13827</f>
        <v>0</v>
      </c>
      <c r="C13825">
        <f>IF(A13825=A13824,0,1)</f>
        <v>0</v>
      </c>
    </row>
    <row r="13826" spans="1:3" x14ac:dyDescent="0.25">
      <c r="A13826" t="str">
        <f>IF(B13826=0,"",IF(KLEMBORD!A13828="",FILTERBLAD!A13825,KLEMBORD!A13828))</f>
        <v/>
      </c>
      <c r="B13826">
        <f>KLEMBORD!B13828</f>
        <v>0</v>
      </c>
      <c r="C13826">
        <f>IF(A13826=A13825,0,1)</f>
        <v>0</v>
      </c>
    </row>
    <row r="13827" spans="1:3" x14ac:dyDescent="0.25">
      <c r="A13827" t="str">
        <f>IF(B13827=0,"",IF(KLEMBORD!A13829="",FILTERBLAD!A13826,KLEMBORD!A13829))</f>
        <v/>
      </c>
      <c r="B13827">
        <f>KLEMBORD!B13829</f>
        <v>0</v>
      </c>
      <c r="C13827">
        <f>IF(A13827=A13826,0,1)</f>
        <v>0</v>
      </c>
    </row>
    <row r="13828" spans="1:3" x14ac:dyDescent="0.25">
      <c r="A13828" t="str">
        <f>IF(B13828=0,"",IF(KLEMBORD!A13830="",FILTERBLAD!A13827,KLEMBORD!A13830))</f>
        <v/>
      </c>
      <c r="B13828">
        <f>KLEMBORD!B13830</f>
        <v>0</v>
      </c>
      <c r="C13828">
        <f>IF(A13828=A13827,0,1)</f>
        <v>0</v>
      </c>
    </row>
    <row r="13829" spans="1:3" x14ac:dyDescent="0.25">
      <c r="A13829" t="str">
        <f>IF(B13829=0,"",IF(KLEMBORD!A13831="",FILTERBLAD!A13828,KLEMBORD!A13831))</f>
        <v/>
      </c>
      <c r="B13829">
        <f>KLEMBORD!B13831</f>
        <v>0</v>
      </c>
      <c r="C13829">
        <f>IF(A13829=A13828,0,1)</f>
        <v>0</v>
      </c>
    </row>
    <row r="13830" spans="1:3" x14ac:dyDescent="0.25">
      <c r="A13830" t="str">
        <f>IF(B13830=0,"",IF(KLEMBORD!A13832="",FILTERBLAD!A13829,KLEMBORD!A13832))</f>
        <v/>
      </c>
      <c r="B13830">
        <f>KLEMBORD!B13832</f>
        <v>0</v>
      </c>
      <c r="C13830">
        <f>IF(A13830=A13829,0,1)</f>
        <v>0</v>
      </c>
    </row>
    <row r="13831" spans="1:3" x14ac:dyDescent="0.25">
      <c r="A13831" t="str">
        <f>IF(B13831=0,"",IF(KLEMBORD!A13833="",FILTERBLAD!A13830,KLEMBORD!A13833))</f>
        <v/>
      </c>
      <c r="B13831">
        <f>KLEMBORD!B13833</f>
        <v>0</v>
      </c>
      <c r="C13831">
        <f>IF(A13831=A13830,0,1)</f>
        <v>0</v>
      </c>
    </row>
    <row r="13832" spans="1:3" x14ac:dyDescent="0.25">
      <c r="A13832" t="str">
        <f>IF(B13832=0,"",IF(KLEMBORD!A13834="",FILTERBLAD!A13831,KLEMBORD!A13834))</f>
        <v/>
      </c>
      <c r="B13832">
        <f>KLEMBORD!B13834</f>
        <v>0</v>
      </c>
      <c r="C13832">
        <f>IF(A13832=A13831,0,1)</f>
        <v>0</v>
      </c>
    </row>
    <row r="13833" spans="1:3" x14ac:dyDescent="0.25">
      <c r="A13833" t="str">
        <f>IF(B13833=0,"",IF(KLEMBORD!A13835="",FILTERBLAD!A13832,KLEMBORD!A13835))</f>
        <v/>
      </c>
      <c r="B13833">
        <f>KLEMBORD!B13835</f>
        <v>0</v>
      </c>
      <c r="C13833">
        <f>IF(A13833=A13832,0,1)</f>
        <v>0</v>
      </c>
    </row>
    <row r="13834" spans="1:3" x14ac:dyDescent="0.25">
      <c r="A13834" t="str">
        <f>IF(B13834=0,"",IF(KLEMBORD!A13836="",FILTERBLAD!A13833,KLEMBORD!A13836))</f>
        <v/>
      </c>
      <c r="B13834">
        <f>KLEMBORD!B13836</f>
        <v>0</v>
      </c>
      <c r="C13834">
        <f>IF(A13834=A13833,0,1)</f>
        <v>0</v>
      </c>
    </row>
    <row r="13835" spans="1:3" x14ac:dyDescent="0.25">
      <c r="A13835" t="str">
        <f>IF(B13835=0,"",IF(KLEMBORD!A13837="",FILTERBLAD!A13834,KLEMBORD!A13837))</f>
        <v/>
      </c>
      <c r="B13835">
        <f>KLEMBORD!B13837</f>
        <v>0</v>
      </c>
      <c r="C13835">
        <f>IF(A13835=A13834,0,1)</f>
        <v>0</v>
      </c>
    </row>
    <row r="13836" spans="1:3" x14ac:dyDescent="0.25">
      <c r="A13836" t="str">
        <f>IF(B13836=0,"",IF(KLEMBORD!A13838="",FILTERBLAD!A13835,KLEMBORD!A13838))</f>
        <v/>
      </c>
      <c r="B13836">
        <f>KLEMBORD!B13838</f>
        <v>0</v>
      </c>
      <c r="C13836">
        <f>IF(A13836=A13835,0,1)</f>
        <v>0</v>
      </c>
    </row>
    <row r="13837" spans="1:3" x14ac:dyDescent="0.25">
      <c r="A13837" t="str">
        <f>IF(B13837=0,"",IF(KLEMBORD!A13839="",FILTERBLAD!A13836,KLEMBORD!A13839))</f>
        <v/>
      </c>
      <c r="B13837">
        <f>KLEMBORD!B13839</f>
        <v>0</v>
      </c>
      <c r="C13837">
        <f>IF(A13837=A13836,0,1)</f>
        <v>0</v>
      </c>
    </row>
    <row r="13838" spans="1:3" x14ac:dyDescent="0.25">
      <c r="A13838" t="str">
        <f>IF(B13838=0,"",IF(KLEMBORD!A13840="",FILTERBLAD!A13837,KLEMBORD!A13840))</f>
        <v/>
      </c>
      <c r="B13838">
        <f>KLEMBORD!B13840</f>
        <v>0</v>
      </c>
      <c r="C13838">
        <f>IF(A13838=A13837,0,1)</f>
        <v>0</v>
      </c>
    </row>
    <row r="13839" spans="1:3" x14ac:dyDescent="0.25">
      <c r="A13839" t="str">
        <f>IF(B13839=0,"",IF(KLEMBORD!A13841="",FILTERBLAD!A13838,KLEMBORD!A13841))</f>
        <v/>
      </c>
      <c r="B13839">
        <f>KLEMBORD!B13841</f>
        <v>0</v>
      </c>
      <c r="C13839">
        <f>IF(A13839=A13838,0,1)</f>
        <v>0</v>
      </c>
    </row>
    <row r="13840" spans="1:3" x14ac:dyDescent="0.25">
      <c r="A13840" t="str">
        <f>IF(B13840=0,"",IF(KLEMBORD!A13842="",FILTERBLAD!A13839,KLEMBORD!A13842))</f>
        <v/>
      </c>
      <c r="B13840">
        <f>KLEMBORD!B13842</f>
        <v>0</v>
      </c>
      <c r="C13840">
        <f>IF(A13840=A13839,0,1)</f>
        <v>0</v>
      </c>
    </row>
    <row r="13841" spans="1:3" x14ac:dyDescent="0.25">
      <c r="A13841" t="str">
        <f>IF(B13841=0,"",IF(KLEMBORD!A13843="",FILTERBLAD!A13840,KLEMBORD!A13843))</f>
        <v/>
      </c>
      <c r="B13841">
        <f>KLEMBORD!B13843</f>
        <v>0</v>
      </c>
      <c r="C13841">
        <f>IF(A13841=A13840,0,1)</f>
        <v>0</v>
      </c>
    </row>
    <row r="13842" spans="1:3" x14ac:dyDescent="0.25">
      <c r="A13842" t="str">
        <f>IF(B13842=0,"",IF(KLEMBORD!A13844="",FILTERBLAD!A13841,KLEMBORD!A13844))</f>
        <v/>
      </c>
      <c r="B13842">
        <f>KLEMBORD!B13844</f>
        <v>0</v>
      </c>
      <c r="C13842">
        <f>IF(A13842=A13841,0,1)</f>
        <v>0</v>
      </c>
    </row>
    <row r="13843" spans="1:3" x14ac:dyDescent="0.25">
      <c r="A13843" t="str">
        <f>IF(B13843=0,"",IF(KLEMBORD!A13845="",FILTERBLAD!A13842,KLEMBORD!A13845))</f>
        <v/>
      </c>
      <c r="B13843">
        <f>KLEMBORD!B13845</f>
        <v>0</v>
      </c>
      <c r="C13843">
        <f>IF(A13843=A13842,0,1)</f>
        <v>0</v>
      </c>
    </row>
    <row r="13844" spans="1:3" x14ac:dyDescent="0.25">
      <c r="A13844" t="str">
        <f>IF(B13844=0,"",IF(KLEMBORD!A13846="",FILTERBLAD!A13843,KLEMBORD!A13846))</f>
        <v/>
      </c>
      <c r="B13844">
        <f>KLEMBORD!B13846</f>
        <v>0</v>
      </c>
      <c r="C13844">
        <f>IF(A13844=A13843,0,1)</f>
        <v>0</v>
      </c>
    </row>
    <row r="13845" spans="1:3" x14ac:dyDescent="0.25">
      <c r="A13845" t="str">
        <f>IF(B13845=0,"",IF(KLEMBORD!A13847="",FILTERBLAD!A13844,KLEMBORD!A13847))</f>
        <v/>
      </c>
      <c r="B13845">
        <f>KLEMBORD!B13847</f>
        <v>0</v>
      </c>
      <c r="C13845">
        <f>IF(A13845=A13844,0,1)</f>
        <v>0</v>
      </c>
    </row>
    <row r="13846" spans="1:3" x14ac:dyDescent="0.25">
      <c r="A13846" t="str">
        <f>IF(B13846=0,"",IF(KLEMBORD!A13848="",FILTERBLAD!A13845,KLEMBORD!A13848))</f>
        <v/>
      </c>
      <c r="B13846">
        <f>KLEMBORD!B13848</f>
        <v>0</v>
      </c>
      <c r="C13846">
        <f>IF(A13846=A13845,0,1)</f>
        <v>0</v>
      </c>
    </row>
    <row r="13847" spans="1:3" x14ac:dyDescent="0.25">
      <c r="A13847" t="str">
        <f>IF(B13847=0,"",IF(KLEMBORD!A13849="",FILTERBLAD!A13846,KLEMBORD!A13849))</f>
        <v/>
      </c>
      <c r="B13847">
        <f>KLEMBORD!B13849</f>
        <v>0</v>
      </c>
      <c r="C13847">
        <f>IF(A13847=A13846,0,1)</f>
        <v>0</v>
      </c>
    </row>
    <row r="13848" spans="1:3" x14ac:dyDescent="0.25">
      <c r="A13848" t="str">
        <f>IF(B13848=0,"",IF(KLEMBORD!A13850="",FILTERBLAD!A13847,KLEMBORD!A13850))</f>
        <v/>
      </c>
      <c r="B13848">
        <f>KLEMBORD!B13850</f>
        <v>0</v>
      </c>
      <c r="C13848">
        <f>IF(A13848=A13847,0,1)</f>
        <v>0</v>
      </c>
    </row>
    <row r="13849" spans="1:3" x14ac:dyDescent="0.25">
      <c r="A13849" t="str">
        <f>IF(B13849=0,"",IF(KLEMBORD!A13851="",FILTERBLAD!A13848,KLEMBORD!A13851))</f>
        <v/>
      </c>
      <c r="B13849">
        <f>KLEMBORD!B13851</f>
        <v>0</v>
      </c>
      <c r="C13849">
        <f>IF(A13849=A13848,0,1)</f>
        <v>0</v>
      </c>
    </row>
    <row r="13850" spans="1:3" x14ac:dyDescent="0.25">
      <c r="A13850" t="str">
        <f>IF(B13850=0,"",IF(KLEMBORD!A13852="",FILTERBLAD!A13849,KLEMBORD!A13852))</f>
        <v/>
      </c>
      <c r="B13850">
        <f>KLEMBORD!B13852</f>
        <v>0</v>
      </c>
      <c r="C13850">
        <f>IF(A13850=A13849,0,1)</f>
        <v>0</v>
      </c>
    </row>
    <row r="13851" spans="1:3" x14ac:dyDescent="0.25">
      <c r="A13851" t="str">
        <f>IF(B13851=0,"",IF(KLEMBORD!A13853="",FILTERBLAD!A13850,KLEMBORD!A13853))</f>
        <v/>
      </c>
      <c r="B13851">
        <f>KLEMBORD!B13853</f>
        <v>0</v>
      </c>
      <c r="C13851">
        <f>IF(A13851=A13850,0,1)</f>
        <v>0</v>
      </c>
    </row>
    <row r="13852" spans="1:3" x14ac:dyDescent="0.25">
      <c r="A13852" t="str">
        <f>IF(B13852=0,"",IF(KLEMBORD!A13854="",FILTERBLAD!A13851,KLEMBORD!A13854))</f>
        <v/>
      </c>
      <c r="B13852">
        <f>KLEMBORD!B13854</f>
        <v>0</v>
      </c>
      <c r="C13852">
        <f>IF(A13852=A13851,0,1)</f>
        <v>0</v>
      </c>
    </row>
    <row r="13853" spans="1:3" x14ac:dyDescent="0.25">
      <c r="A13853" t="str">
        <f>IF(B13853=0,"",IF(KLEMBORD!A13855="",FILTERBLAD!A13852,KLEMBORD!A13855))</f>
        <v/>
      </c>
      <c r="B13853">
        <f>KLEMBORD!B13855</f>
        <v>0</v>
      </c>
      <c r="C13853">
        <f>IF(A13853=A13852,0,1)</f>
        <v>0</v>
      </c>
    </row>
    <row r="13854" spans="1:3" x14ac:dyDescent="0.25">
      <c r="A13854" t="str">
        <f>IF(B13854=0,"",IF(KLEMBORD!A13856="",FILTERBLAD!A13853,KLEMBORD!A13856))</f>
        <v/>
      </c>
      <c r="B13854">
        <f>KLEMBORD!B13856</f>
        <v>0</v>
      </c>
      <c r="C13854">
        <f>IF(A13854=A13853,0,1)</f>
        <v>0</v>
      </c>
    </row>
    <row r="13855" spans="1:3" x14ac:dyDescent="0.25">
      <c r="A13855" t="str">
        <f>IF(B13855=0,"",IF(KLEMBORD!A13857="",FILTERBLAD!A13854,KLEMBORD!A13857))</f>
        <v/>
      </c>
      <c r="B13855">
        <f>KLEMBORD!B13857</f>
        <v>0</v>
      </c>
      <c r="C13855">
        <f>IF(A13855=A13854,0,1)</f>
        <v>0</v>
      </c>
    </row>
    <row r="13856" spans="1:3" x14ac:dyDescent="0.25">
      <c r="A13856" t="str">
        <f>IF(B13856=0,"",IF(KLEMBORD!A13858="",FILTERBLAD!A13855,KLEMBORD!A13858))</f>
        <v/>
      </c>
      <c r="B13856">
        <f>KLEMBORD!B13858</f>
        <v>0</v>
      </c>
      <c r="C13856">
        <f>IF(A13856=A13855,0,1)</f>
        <v>0</v>
      </c>
    </row>
    <row r="13857" spans="1:3" x14ac:dyDescent="0.25">
      <c r="A13857" t="str">
        <f>IF(B13857=0,"",IF(KLEMBORD!A13859="",FILTERBLAD!A13856,KLEMBORD!A13859))</f>
        <v/>
      </c>
      <c r="B13857">
        <f>KLEMBORD!B13859</f>
        <v>0</v>
      </c>
      <c r="C13857">
        <f>IF(A13857=A13856,0,1)</f>
        <v>0</v>
      </c>
    </row>
    <row r="13858" spans="1:3" x14ac:dyDescent="0.25">
      <c r="A13858" t="str">
        <f>IF(B13858=0,"",IF(KLEMBORD!A13860="",FILTERBLAD!A13857,KLEMBORD!A13860))</f>
        <v/>
      </c>
      <c r="B13858">
        <f>KLEMBORD!B13860</f>
        <v>0</v>
      </c>
      <c r="C13858">
        <f>IF(A13858=A13857,0,1)</f>
        <v>0</v>
      </c>
    </row>
    <row r="13859" spans="1:3" x14ac:dyDescent="0.25">
      <c r="A13859" t="str">
        <f>IF(B13859=0,"",IF(KLEMBORD!A13861="",FILTERBLAD!A13858,KLEMBORD!A13861))</f>
        <v/>
      </c>
      <c r="B13859">
        <f>KLEMBORD!B13861</f>
        <v>0</v>
      </c>
      <c r="C13859">
        <f>IF(A13859=A13858,0,1)</f>
        <v>0</v>
      </c>
    </row>
    <row r="13860" spans="1:3" x14ac:dyDescent="0.25">
      <c r="A13860" t="str">
        <f>IF(B13860=0,"",IF(KLEMBORD!A13862="",FILTERBLAD!A13859,KLEMBORD!A13862))</f>
        <v/>
      </c>
      <c r="B13860">
        <f>KLEMBORD!B13862</f>
        <v>0</v>
      </c>
      <c r="C13860">
        <f>IF(A13860=A13859,0,1)</f>
        <v>0</v>
      </c>
    </row>
    <row r="13861" spans="1:3" x14ac:dyDescent="0.25">
      <c r="A13861" t="str">
        <f>IF(B13861=0,"",IF(KLEMBORD!A13863="",FILTERBLAD!A13860,KLEMBORD!A13863))</f>
        <v/>
      </c>
      <c r="B13861">
        <f>KLEMBORD!B13863</f>
        <v>0</v>
      </c>
      <c r="C13861">
        <f>IF(A13861=A13860,0,1)</f>
        <v>0</v>
      </c>
    </row>
    <row r="13862" spans="1:3" x14ac:dyDescent="0.25">
      <c r="A13862" t="str">
        <f>IF(B13862=0,"",IF(KLEMBORD!A13864="",FILTERBLAD!A13861,KLEMBORD!A13864))</f>
        <v/>
      </c>
      <c r="B13862">
        <f>KLEMBORD!B13864</f>
        <v>0</v>
      </c>
      <c r="C13862">
        <f>IF(A13862=A13861,0,1)</f>
        <v>0</v>
      </c>
    </row>
    <row r="13863" spans="1:3" x14ac:dyDescent="0.25">
      <c r="A13863" t="str">
        <f>IF(B13863=0,"",IF(KLEMBORD!A13865="",FILTERBLAD!A13862,KLEMBORD!A13865))</f>
        <v/>
      </c>
      <c r="B13863">
        <f>KLEMBORD!B13865</f>
        <v>0</v>
      </c>
      <c r="C13863">
        <f>IF(A13863=A13862,0,1)</f>
        <v>0</v>
      </c>
    </row>
    <row r="13864" spans="1:3" x14ac:dyDescent="0.25">
      <c r="A13864" t="str">
        <f>IF(B13864=0,"",IF(KLEMBORD!A13866="",FILTERBLAD!A13863,KLEMBORD!A13866))</f>
        <v/>
      </c>
      <c r="B13864">
        <f>KLEMBORD!B13866</f>
        <v>0</v>
      </c>
      <c r="C13864">
        <f>IF(A13864=A13863,0,1)</f>
        <v>0</v>
      </c>
    </row>
    <row r="13865" spans="1:3" x14ac:dyDescent="0.25">
      <c r="A13865" t="str">
        <f>IF(B13865=0,"",IF(KLEMBORD!A13867="",FILTERBLAD!A13864,KLEMBORD!A13867))</f>
        <v/>
      </c>
      <c r="B13865">
        <f>KLEMBORD!B13867</f>
        <v>0</v>
      </c>
      <c r="C13865">
        <f>IF(A13865=A13864,0,1)</f>
        <v>0</v>
      </c>
    </row>
    <row r="13866" spans="1:3" x14ac:dyDescent="0.25">
      <c r="A13866" t="str">
        <f>IF(B13866=0,"",IF(KLEMBORD!A13868="",FILTERBLAD!A13865,KLEMBORD!A13868))</f>
        <v/>
      </c>
      <c r="B13866">
        <f>KLEMBORD!B13868</f>
        <v>0</v>
      </c>
      <c r="C13866">
        <f>IF(A13866=A13865,0,1)</f>
        <v>0</v>
      </c>
    </row>
    <row r="13867" spans="1:3" x14ac:dyDescent="0.25">
      <c r="A13867" t="str">
        <f>IF(B13867=0,"",IF(KLEMBORD!A13869="",FILTERBLAD!A13866,KLEMBORD!A13869))</f>
        <v/>
      </c>
      <c r="B13867">
        <f>KLEMBORD!B13869</f>
        <v>0</v>
      </c>
      <c r="C13867">
        <f>IF(A13867=A13866,0,1)</f>
        <v>0</v>
      </c>
    </row>
    <row r="13868" spans="1:3" x14ac:dyDescent="0.25">
      <c r="A13868" t="str">
        <f>IF(B13868=0,"",IF(KLEMBORD!A13870="",FILTERBLAD!A13867,KLEMBORD!A13870))</f>
        <v/>
      </c>
      <c r="B13868">
        <f>KLEMBORD!B13870</f>
        <v>0</v>
      </c>
      <c r="C13868">
        <f>IF(A13868=A13867,0,1)</f>
        <v>0</v>
      </c>
    </row>
    <row r="13869" spans="1:3" x14ac:dyDescent="0.25">
      <c r="A13869" t="str">
        <f>IF(B13869=0,"",IF(KLEMBORD!A13871="",FILTERBLAD!A13868,KLEMBORD!A13871))</f>
        <v/>
      </c>
      <c r="B13869">
        <f>KLEMBORD!B13871</f>
        <v>0</v>
      </c>
      <c r="C13869">
        <f>IF(A13869=A13868,0,1)</f>
        <v>0</v>
      </c>
    </row>
    <row r="13870" spans="1:3" x14ac:dyDescent="0.25">
      <c r="A13870" t="str">
        <f>IF(B13870=0,"",IF(KLEMBORD!A13872="",FILTERBLAD!A13869,KLEMBORD!A13872))</f>
        <v/>
      </c>
      <c r="B13870">
        <f>KLEMBORD!B13872</f>
        <v>0</v>
      </c>
      <c r="C13870">
        <f>IF(A13870=A13869,0,1)</f>
        <v>0</v>
      </c>
    </row>
    <row r="13871" spans="1:3" x14ac:dyDescent="0.25">
      <c r="A13871" t="str">
        <f>IF(B13871=0,"",IF(KLEMBORD!A13873="",FILTERBLAD!A13870,KLEMBORD!A13873))</f>
        <v/>
      </c>
      <c r="B13871">
        <f>KLEMBORD!B13873</f>
        <v>0</v>
      </c>
      <c r="C13871">
        <f>IF(A13871=A13870,0,1)</f>
        <v>0</v>
      </c>
    </row>
    <row r="13872" spans="1:3" x14ac:dyDescent="0.25">
      <c r="A13872" t="str">
        <f>IF(B13872=0,"",IF(KLEMBORD!A13874="",FILTERBLAD!A13871,KLEMBORD!A13874))</f>
        <v/>
      </c>
      <c r="B13872">
        <f>KLEMBORD!B13874</f>
        <v>0</v>
      </c>
      <c r="C13872">
        <f>IF(A13872=A13871,0,1)</f>
        <v>0</v>
      </c>
    </row>
    <row r="13873" spans="1:3" x14ac:dyDescent="0.25">
      <c r="A13873" t="str">
        <f>IF(B13873=0,"",IF(KLEMBORD!A13875="",FILTERBLAD!A13872,KLEMBORD!A13875))</f>
        <v/>
      </c>
      <c r="B13873">
        <f>KLEMBORD!B13875</f>
        <v>0</v>
      </c>
      <c r="C13873">
        <f>IF(A13873=A13872,0,1)</f>
        <v>0</v>
      </c>
    </row>
    <row r="13874" spans="1:3" x14ac:dyDescent="0.25">
      <c r="A13874" t="str">
        <f>IF(B13874=0,"",IF(KLEMBORD!A13876="",FILTERBLAD!A13873,KLEMBORD!A13876))</f>
        <v/>
      </c>
      <c r="B13874">
        <f>KLEMBORD!B13876</f>
        <v>0</v>
      </c>
      <c r="C13874">
        <f>IF(A13874=A13873,0,1)</f>
        <v>0</v>
      </c>
    </row>
    <row r="13875" spans="1:3" x14ac:dyDescent="0.25">
      <c r="A13875" t="str">
        <f>IF(B13875=0,"",IF(KLEMBORD!A13877="",FILTERBLAD!A13874,KLEMBORD!A13877))</f>
        <v/>
      </c>
      <c r="B13875">
        <f>KLEMBORD!B13877</f>
        <v>0</v>
      </c>
      <c r="C13875">
        <f>IF(A13875=A13874,0,1)</f>
        <v>0</v>
      </c>
    </row>
    <row r="13876" spans="1:3" x14ac:dyDescent="0.25">
      <c r="A13876" t="str">
        <f>IF(B13876=0,"",IF(KLEMBORD!A13878="",FILTERBLAD!A13875,KLEMBORD!A13878))</f>
        <v/>
      </c>
      <c r="B13876">
        <f>KLEMBORD!B13878</f>
        <v>0</v>
      </c>
      <c r="C13876">
        <f>IF(A13876=A13875,0,1)</f>
        <v>0</v>
      </c>
    </row>
    <row r="13877" spans="1:3" x14ac:dyDescent="0.25">
      <c r="A13877" t="str">
        <f>IF(B13877=0,"",IF(KLEMBORD!A13879="",FILTERBLAD!A13876,KLEMBORD!A13879))</f>
        <v/>
      </c>
      <c r="B13877">
        <f>KLEMBORD!B13879</f>
        <v>0</v>
      </c>
      <c r="C13877">
        <f>IF(A13877=A13876,0,1)</f>
        <v>0</v>
      </c>
    </row>
    <row r="13878" spans="1:3" x14ac:dyDescent="0.25">
      <c r="A13878" t="str">
        <f>IF(B13878=0,"",IF(KLEMBORD!A13880="",FILTERBLAD!A13877,KLEMBORD!A13880))</f>
        <v/>
      </c>
      <c r="B13878">
        <f>KLEMBORD!B13880</f>
        <v>0</v>
      </c>
      <c r="C13878">
        <f>IF(A13878=A13877,0,1)</f>
        <v>0</v>
      </c>
    </row>
    <row r="13879" spans="1:3" x14ac:dyDescent="0.25">
      <c r="A13879" t="str">
        <f>IF(B13879=0,"",IF(KLEMBORD!A13881="",FILTERBLAD!A13878,KLEMBORD!A13881))</f>
        <v/>
      </c>
      <c r="B13879">
        <f>KLEMBORD!B13881</f>
        <v>0</v>
      </c>
      <c r="C13879">
        <f>IF(A13879=A13878,0,1)</f>
        <v>0</v>
      </c>
    </row>
    <row r="13880" spans="1:3" x14ac:dyDescent="0.25">
      <c r="A13880" t="str">
        <f>IF(B13880=0,"",IF(KLEMBORD!A13882="",FILTERBLAD!A13879,KLEMBORD!A13882))</f>
        <v/>
      </c>
      <c r="B13880">
        <f>KLEMBORD!B13882</f>
        <v>0</v>
      </c>
      <c r="C13880">
        <f>IF(A13880=A13879,0,1)</f>
        <v>0</v>
      </c>
    </row>
    <row r="13881" spans="1:3" x14ac:dyDescent="0.25">
      <c r="A13881" t="str">
        <f>IF(B13881=0,"",IF(KLEMBORD!A13883="",FILTERBLAD!A13880,KLEMBORD!A13883))</f>
        <v/>
      </c>
      <c r="B13881">
        <f>KLEMBORD!B13883</f>
        <v>0</v>
      </c>
      <c r="C13881">
        <f>IF(A13881=A13880,0,1)</f>
        <v>0</v>
      </c>
    </row>
    <row r="13882" spans="1:3" x14ac:dyDescent="0.25">
      <c r="A13882" t="str">
        <f>IF(B13882=0,"",IF(KLEMBORD!A13884="",FILTERBLAD!A13881,KLEMBORD!A13884))</f>
        <v/>
      </c>
      <c r="B13882">
        <f>KLEMBORD!B13884</f>
        <v>0</v>
      </c>
      <c r="C13882">
        <f>IF(A13882=A13881,0,1)</f>
        <v>0</v>
      </c>
    </row>
    <row r="13883" spans="1:3" x14ac:dyDescent="0.25">
      <c r="A13883" t="str">
        <f>IF(B13883=0,"",IF(KLEMBORD!A13885="",FILTERBLAD!A13882,KLEMBORD!A13885))</f>
        <v/>
      </c>
      <c r="B13883">
        <f>KLEMBORD!B13885</f>
        <v>0</v>
      </c>
      <c r="C13883">
        <f>IF(A13883=A13882,0,1)</f>
        <v>0</v>
      </c>
    </row>
    <row r="13884" spans="1:3" x14ac:dyDescent="0.25">
      <c r="A13884" t="str">
        <f>IF(B13884=0,"",IF(KLEMBORD!A13886="",FILTERBLAD!A13883,KLEMBORD!A13886))</f>
        <v/>
      </c>
      <c r="B13884">
        <f>KLEMBORD!B13886</f>
        <v>0</v>
      </c>
      <c r="C13884">
        <f>IF(A13884=A13883,0,1)</f>
        <v>0</v>
      </c>
    </row>
    <row r="13885" spans="1:3" x14ac:dyDescent="0.25">
      <c r="A13885" t="str">
        <f>IF(B13885=0,"",IF(KLEMBORD!A13887="",FILTERBLAD!A13884,KLEMBORD!A13887))</f>
        <v/>
      </c>
      <c r="B13885">
        <f>KLEMBORD!B13887</f>
        <v>0</v>
      </c>
      <c r="C13885">
        <f>IF(A13885=A13884,0,1)</f>
        <v>0</v>
      </c>
    </row>
    <row r="13886" spans="1:3" x14ac:dyDescent="0.25">
      <c r="A13886" t="str">
        <f>IF(B13886=0,"",IF(KLEMBORD!A13888="",FILTERBLAD!A13885,KLEMBORD!A13888))</f>
        <v/>
      </c>
      <c r="B13886">
        <f>KLEMBORD!B13888</f>
        <v>0</v>
      </c>
      <c r="C13886">
        <f>IF(A13886=A13885,0,1)</f>
        <v>0</v>
      </c>
    </row>
    <row r="13887" spans="1:3" x14ac:dyDescent="0.25">
      <c r="A13887" t="str">
        <f>IF(B13887=0,"",IF(KLEMBORD!A13889="",FILTERBLAD!A13886,KLEMBORD!A13889))</f>
        <v/>
      </c>
      <c r="B13887">
        <f>KLEMBORD!B13889</f>
        <v>0</v>
      </c>
      <c r="C13887">
        <f>IF(A13887=A13886,0,1)</f>
        <v>0</v>
      </c>
    </row>
    <row r="13888" spans="1:3" x14ac:dyDescent="0.25">
      <c r="A13888" t="str">
        <f>IF(B13888=0,"",IF(KLEMBORD!A13890="",FILTERBLAD!A13887,KLEMBORD!A13890))</f>
        <v/>
      </c>
      <c r="B13888">
        <f>KLEMBORD!B13890</f>
        <v>0</v>
      </c>
      <c r="C13888">
        <f>IF(A13888=A13887,0,1)</f>
        <v>0</v>
      </c>
    </row>
    <row r="13889" spans="1:3" x14ac:dyDescent="0.25">
      <c r="A13889" t="str">
        <f>IF(B13889=0,"",IF(KLEMBORD!A13891="",FILTERBLAD!A13888,KLEMBORD!A13891))</f>
        <v/>
      </c>
      <c r="B13889">
        <f>KLEMBORD!B13891</f>
        <v>0</v>
      </c>
      <c r="C13889">
        <f>IF(A13889=A13888,0,1)</f>
        <v>0</v>
      </c>
    </row>
    <row r="13890" spans="1:3" x14ac:dyDescent="0.25">
      <c r="A13890" t="str">
        <f>IF(B13890=0,"",IF(KLEMBORD!A13892="",FILTERBLAD!A13889,KLEMBORD!A13892))</f>
        <v/>
      </c>
      <c r="B13890">
        <f>KLEMBORD!B13892</f>
        <v>0</v>
      </c>
      <c r="C13890">
        <f>IF(A13890=A13889,0,1)</f>
        <v>0</v>
      </c>
    </row>
    <row r="13891" spans="1:3" x14ac:dyDescent="0.25">
      <c r="A13891" t="str">
        <f>IF(B13891=0,"",IF(KLEMBORD!A13893="",FILTERBLAD!A13890,KLEMBORD!A13893))</f>
        <v/>
      </c>
      <c r="B13891">
        <f>KLEMBORD!B13893</f>
        <v>0</v>
      </c>
      <c r="C13891">
        <f>IF(A13891=A13890,0,1)</f>
        <v>0</v>
      </c>
    </row>
    <row r="13892" spans="1:3" x14ac:dyDescent="0.25">
      <c r="A13892" t="str">
        <f>IF(B13892=0,"",IF(KLEMBORD!A13894="",FILTERBLAD!A13891,KLEMBORD!A13894))</f>
        <v/>
      </c>
      <c r="B13892">
        <f>KLEMBORD!B13894</f>
        <v>0</v>
      </c>
      <c r="C13892">
        <f>IF(A13892=A13891,0,1)</f>
        <v>0</v>
      </c>
    </row>
    <row r="13893" spans="1:3" x14ac:dyDescent="0.25">
      <c r="A13893" t="str">
        <f>IF(B13893=0,"",IF(KLEMBORD!A13895="",FILTERBLAD!A13892,KLEMBORD!A13895))</f>
        <v/>
      </c>
      <c r="B13893">
        <f>KLEMBORD!B13895</f>
        <v>0</v>
      </c>
      <c r="C13893">
        <f>IF(A13893=A13892,0,1)</f>
        <v>0</v>
      </c>
    </row>
    <row r="13894" spans="1:3" x14ac:dyDescent="0.25">
      <c r="A13894" t="str">
        <f>IF(B13894=0,"",IF(KLEMBORD!A13896="",FILTERBLAD!A13893,KLEMBORD!A13896))</f>
        <v/>
      </c>
      <c r="B13894">
        <f>KLEMBORD!B13896</f>
        <v>0</v>
      </c>
      <c r="C13894">
        <f>IF(A13894=A13893,0,1)</f>
        <v>0</v>
      </c>
    </row>
    <row r="13895" spans="1:3" x14ac:dyDescent="0.25">
      <c r="A13895" t="str">
        <f>IF(B13895=0,"",IF(KLEMBORD!A13897="",FILTERBLAD!A13894,KLEMBORD!A13897))</f>
        <v/>
      </c>
      <c r="B13895">
        <f>KLEMBORD!B13897</f>
        <v>0</v>
      </c>
      <c r="C13895">
        <f>IF(A13895=A13894,0,1)</f>
        <v>0</v>
      </c>
    </row>
    <row r="13896" spans="1:3" x14ac:dyDescent="0.25">
      <c r="A13896" t="str">
        <f>IF(B13896=0,"",IF(KLEMBORD!A13898="",FILTERBLAD!A13895,KLEMBORD!A13898))</f>
        <v/>
      </c>
      <c r="B13896">
        <f>KLEMBORD!B13898</f>
        <v>0</v>
      </c>
      <c r="C13896">
        <f>IF(A13896=A13895,0,1)</f>
        <v>0</v>
      </c>
    </row>
    <row r="13897" spans="1:3" x14ac:dyDescent="0.25">
      <c r="A13897" t="str">
        <f>IF(B13897=0,"",IF(KLEMBORD!A13899="",FILTERBLAD!A13896,KLEMBORD!A13899))</f>
        <v/>
      </c>
      <c r="B13897">
        <f>KLEMBORD!B13899</f>
        <v>0</v>
      </c>
      <c r="C13897">
        <f>IF(A13897=A13896,0,1)</f>
        <v>0</v>
      </c>
    </row>
    <row r="13898" spans="1:3" x14ac:dyDescent="0.25">
      <c r="A13898" t="str">
        <f>IF(B13898=0,"",IF(KLEMBORD!A13900="",FILTERBLAD!A13897,KLEMBORD!A13900))</f>
        <v/>
      </c>
      <c r="B13898">
        <f>KLEMBORD!B13900</f>
        <v>0</v>
      </c>
      <c r="C13898">
        <f>IF(A13898=A13897,0,1)</f>
        <v>0</v>
      </c>
    </row>
    <row r="13899" spans="1:3" x14ac:dyDescent="0.25">
      <c r="A13899" t="str">
        <f>IF(B13899=0,"",IF(KLEMBORD!A13901="",FILTERBLAD!A13898,KLEMBORD!A13901))</f>
        <v/>
      </c>
      <c r="B13899">
        <f>KLEMBORD!B13901</f>
        <v>0</v>
      </c>
      <c r="C13899">
        <f>IF(A13899=A13898,0,1)</f>
        <v>0</v>
      </c>
    </row>
    <row r="13900" spans="1:3" x14ac:dyDescent="0.25">
      <c r="A13900" t="str">
        <f>IF(B13900=0,"",IF(KLEMBORD!A13902="",FILTERBLAD!A13899,KLEMBORD!A13902))</f>
        <v/>
      </c>
      <c r="B13900">
        <f>KLEMBORD!B13902</f>
        <v>0</v>
      </c>
      <c r="C13900">
        <f>IF(A13900=A13899,0,1)</f>
        <v>0</v>
      </c>
    </row>
    <row r="13901" spans="1:3" x14ac:dyDescent="0.25">
      <c r="A13901" t="str">
        <f>IF(B13901=0,"",IF(KLEMBORD!A13903="",FILTERBLAD!A13900,KLEMBORD!A13903))</f>
        <v/>
      </c>
      <c r="B13901">
        <f>KLEMBORD!B13903</f>
        <v>0</v>
      </c>
      <c r="C13901">
        <f>IF(A13901=A13900,0,1)</f>
        <v>0</v>
      </c>
    </row>
    <row r="13902" spans="1:3" x14ac:dyDescent="0.25">
      <c r="A13902" t="str">
        <f>IF(B13902=0,"",IF(KLEMBORD!A13904="",FILTERBLAD!A13901,KLEMBORD!A13904))</f>
        <v/>
      </c>
      <c r="B13902">
        <f>KLEMBORD!B13904</f>
        <v>0</v>
      </c>
      <c r="C13902">
        <f>IF(A13902=A13901,0,1)</f>
        <v>0</v>
      </c>
    </row>
    <row r="13903" spans="1:3" x14ac:dyDescent="0.25">
      <c r="A13903" t="str">
        <f>IF(B13903=0,"",IF(KLEMBORD!A13905="",FILTERBLAD!A13902,KLEMBORD!A13905))</f>
        <v/>
      </c>
      <c r="B13903">
        <f>KLEMBORD!B13905</f>
        <v>0</v>
      </c>
      <c r="C13903">
        <f>IF(A13903=A13902,0,1)</f>
        <v>0</v>
      </c>
    </row>
    <row r="13904" spans="1:3" x14ac:dyDescent="0.25">
      <c r="A13904" t="str">
        <f>IF(B13904=0,"",IF(KLEMBORD!A13906="",FILTERBLAD!A13903,KLEMBORD!A13906))</f>
        <v/>
      </c>
      <c r="B13904">
        <f>KLEMBORD!B13906</f>
        <v>0</v>
      </c>
      <c r="C13904">
        <f>IF(A13904=A13903,0,1)</f>
        <v>0</v>
      </c>
    </row>
    <row r="13905" spans="1:3" x14ac:dyDescent="0.25">
      <c r="A13905" t="str">
        <f>IF(B13905=0,"",IF(KLEMBORD!A13907="",FILTERBLAD!A13904,KLEMBORD!A13907))</f>
        <v/>
      </c>
      <c r="B13905">
        <f>KLEMBORD!B13907</f>
        <v>0</v>
      </c>
      <c r="C13905">
        <f>IF(A13905=A13904,0,1)</f>
        <v>0</v>
      </c>
    </row>
    <row r="13906" spans="1:3" x14ac:dyDescent="0.25">
      <c r="A13906" t="str">
        <f>IF(B13906=0,"",IF(KLEMBORD!A13908="",FILTERBLAD!A13905,KLEMBORD!A13908))</f>
        <v/>
      </c>
      <c r="B13906">
        <f>KLEMBORD!B13908</f>
        <v>0</v>
      </c>
      <c r="C13906">
        <f>IF(A13906=A13905,0,1)</f>
        <v>0</v>
      </c>
    </row>
    <row r="13907" spans="1:3" x14ac:dyDescent="0.25">
      <c r="A13907" t="str">
        <f>IF(B13907=0,"",IF(KLEMBORD!A13909="",FILTERBLAD!A13906,KLEMBORD!A13909))</f>
        <v/>
      </c>
      <c r="B13907">
        <f>KLEMBORD!B13909</f>
        <v>0</v>
      </c>
      <c r="C13907">
        <f>IF(A13907=A13906,0,1)</f>
        <v>0</v>
      </c>
    </row>
    <row r="13908" spans="1:3" x14ac:dyDescent="0.25">
      <c r="A13908" t="str">
        <f>IF(B13908=0,"",IF(KLEMBORD!A13910="",FILTERBLAD!A13907,KLEMBORD!A13910))</f>
        <v/>
      </c>
      <c r="B13908">
        <f>KLEMBORD!B13910</f>
        <v>0</v>
      </c>
      <c r="C13908">
        <f>IF(A13908=A13907,0,1)</f>
        <v>0</v>
      </c>
    </row>
    <row r="13909" spans="1:3" x14ac:dyDescent="0.25">
      <c r="A13909" t="str">
        <f>IF(B13909=0,"",IF(KLEMBORD!A13911="",FILTERBLAD!A13908,KLEMBORD!A13911))</f>
        <v/>
      </c>
      <c r="B13909">
        <f>KLEMBORD!B13911</f>
        <v>0</v>
      </c>
      <c r="C13909">
        <f>IF(A13909=A13908,0,1)</f>
        <v>0</v>
      </c>
    </row>
    <row r="13910" spans="1:3" x14ac:dyDescent="0.25">
      <c r="A13910" t="str">
        <f>IF(B13910=0,"",IF(KLEMBORD!A13912="",FILTERBLAD!A13909,KLEMBORD!A13912))</f>
        <v/>
      </c>
      <c r="B13910">
        <f>KLEMBORD!B13912</f>
        <v>0</v>
      </c>
      <c r="C13910">
        <f>IF(A13910=A13909,0,1)</f>
        <v>0</v>
      </c>
    </row>
    <row r="13911" spans="1:3" x14ac:dyDescent="0.25">
      <c r="A13911" t="str">
        <f>IF(B13911=0,"",IF(KLEMBORD!A13913="",FILTERBLAD!A13910,KLEMBORD!A13913))</f>
        <v/>
      </c>
      <c r="B13911">
        <f>KLEMBORD!B13913</f>
        <v>0</v>
      </c>
      <c r="C13911">
        <f>IF(A13911=A13910,0,1)</f>
        <v>0</v>
      </c>
    </row>
    <row r="13912" spans="1:3" x14ac:dyDescent="0.25">
      <c r="A13912" t="str">
        <f>IF(B13912=0,"",IF(KLEMBORD!A13914="",FILTERBLAD!A13911,KLEMBORD!A13914))</f>
        <v/>
      </c>
      <c r="B13912">
        <f>KLEMBORD!B13914</f>
        <v>0</v>
      </c>
      <c r="C13912">
        <f>IF(A13912=A13911,0,1)</f>
        <v>0</v>
      </c>
    </row>
    <row r="13913" spans="1:3" x14ac:dyDescent="0.25">
      <c r="A13913" t="str">
        <f>IF(B13913=0,"",IF(KLEMBORD!A13915="",FILTERBLAD!A13912,KLEMBORD!A13915))</f>
        <v/>
      </c>
      <c r="B13913">
        <f>KLEMBORD!B13915</f>
        <v>0</v>
      </c>
      <c r="C13913">
        <f>IF(A13913=A13912,0,1)</f>
        <v>0</v>
      </c>
    </row>
    <row r="13914" spans="1:3" x14ac:dyDescent="0.25">
      <c r="A13914" t="str">
        <f>IF(B13914=0,"",IF(KLEMBORD!A13916="",FILTERBLAD!A13913,KLEMBORD!A13916))</f>
        <v/>
      </c>
      <c r="B13914">
        <f>KLEMBORD!B13916</f>
        <v>0</v>
      </c>
      <c r="C13914">
        <f>IF(A13914=A13913,0,1)</f>
        <v>0</v>
      </c>
    </row>
    <row r="13915" spans="1:3" x14ac:dyDescent="0.25">
      <c r="A13915" t="str">
        <f>IF(B13915=0,"",IF(KLEMBORD!A13917="",FILTERBLAD!A13914,KLEMBORD!A13917))</f>
        <v/>
      </c>
      <c r="B13915">
        <f>KLEMBORD!B13917</f>
        <v>0</v>
      </c>
      <c r="C13915">
        <f>IF(A13915=A13914,0,1)</f>
        <v>0</v>
      </c>
    </row>
    <row r="13916" spans="1:3" x14ac:dyDescent="0.25">
      <c r="A13916" t="str">
        <f>IF(B13916=0,"",IF(KLEMBORD!A13918="",FILTERBLAD!A13915,KLEMBORD!A13918))</f>
        <v/>
      </c>
      <c r="B13916">
        <f>KLEMBORD!B13918</f>
        <v>0</v>
      </c>
      <c r="C13916">
        <f>IF(A13916=A13915,0,1)</f>
        <v>0</v>
      </c>
    </row>
    <row r="13917" spans="1:3" x14ac:dyDescent="0.25">
      <c r="A13917" t="str">
        <f>IF(B13917=0,"",IF(KLEMBORD!A13919="",FILTERBLAD!A13916,KLEMBORD!A13919))</f>
        <v/>
      </c>
      <c r="B13917">
        <f>KLEMBORD!B13919</f>
        <v>0</v>
      </c>
      <c r="C13917">
        <f>IF(A13917=A13916,0,1)</f>
        <v>0</v>
      </c>
    </row>
    <row r="13918" spans="1:3" x14ac:dyDescent="0.25">
      <c r="A13918" t="str">
        <f>IF(B13918=0,"",IF(KLEMBORD!A13920="",FILTERBLAD!A13917,KLEMBORD!A13920))</f>
        <v/>
      </c>
      <c r="B13918">
        <f>KLEMBORD!B13920</f>
        <v>0</v>
      </c>
      <c r="C13918">
        <f>IF(A13918=A13917,0,1)</f>
        <v>0</v>
      </c>
    </row>
    <row r="13919" spans="1:3" x14ac:dyDescent="0.25">
      <c r="A13919" t="str">
        <f>IF(B13919=0,"",IF(KLEMBORD!A13921="",FILTERBLAD!A13918,KLEMBORD!A13921))</f>
        <v/>
      </c>
      <c r="B13919">
        <f>KLEMBORD!B13921</f>
        <v>0</v>
      </c>
      <c r="C13919">
        <f>IF(A13919=A13918,0,1)</f>
        <v>0</v>
      </c>
    </row>
    <row r="13920" spans="1:3" x14ac:dyDescent="0.25">
      <c r="A13920" t="str">
        <f>IF(B13920=0,"",IF(KLEMBORD!A13922="",FILTERBLAD!A13919,KLEMBORD!A13922))</f>
        <v/>
      </c>
      <c r="B13920">
        <f>KLEMBORD!B13922</f>
        <v>0</v>
      </c>
      <c r="C13920">
        <f>IF(A13920=A13919,0,1)</f>
        <v>0</v>
      </c>
    </row>
    <row r="13921" spans="1:3" x14ac:dyDescent="0.25">
      <c r="A13921" t="str">
        <f>IF(B13921=0,"",IF(KLEMBORD!A13923="",FILTERBLAD!A13920,KLEMBORD!A13923))</f>
        <v/>
      </c>
      <c r="B13921">
        <f>KLEMBORD!B13923</f>
        <v>0</v>
      </c>
      <c r="C13921">
        <f>IF(A13921=A13920,0,1)</f>
        <v>0</v>
      </c>
    </row>
    <row r="13922" spans="1:3" x14ac:dyDescent="0.25">
      <c r="A13922" t="str">
        <f>IF(B13922=0,"",IF(KLEMBORD!A13924="",FILTERBLAD!A13921,KLEMBORD!A13924))</f>
        <v/>
      </c>
      <c r="B13922">
        <f>KLEMBORD!B13924</f>
        <v>0</v>
      </c>
      <c r="C13922">
        <f>IF(A13922=A13921,0,1)</f>
        <v>0</v>
      </c>
    </row>
    <row r="13923" spans="1:3" x14ac:dyDescent="0.25">
      <c r="A13923" t="str">
        <f>IF(B13923=0,"",IF(KLEMBORD!A13925="",FILTERBLAD!A13922,KLEMBORD!A13925))</f>
        <v/>
      </c>
      <c r="B13923">
        <f>KLEMBORD!B13925</f>
        <v>0</v>
      </c>
      <c r="C13923">
        <f>IF(A13923=A13922,0,1)</f>
        <v>0</v>
      </c>
    </row>
    <row r="13924" spans="1:3" x14ac:dyDescent="0.25">
      <c r="A13924" t="str">
        <f>IF(B13924=0,"",IF(KLEMBORD!A13926="",FILTERBLAD!A13923,KLEMBORD!A13926))</f>
        <v/>
      </c>
      <c r="B13924">
        <f>KLEMBORD!B13926</f>
        <v>0</v>
      </c>
      <c r="C13924">
        <f>IF(A13924=A13923,0,1)</f>
        <v>0</v>
      </c>
    </row>
    <row r="13925" spans="1:3" x14ac:dyDescent="0.25">
      <c r="A13925" t="str">
        <f>IF(B13925=0,"",IF(KLEMBORD!A13927="",FILTERBLAD!A13924,KLEMBORD!A13927))</f>
        <v/>
      </c>
      <c r="B13925">
        <f>KLEMBORD!B13927</f>
        <v>0</v>
      </c>
      <c r="C13925">
        <f>IF(A13925=A13924,0,1)</f>
        <v>0</v>
      </c>
    </row>
    <row r="13926" spans="1:3" x14ac:dyDescent="0.25">
      <c r="A13926" t="str">
        <f>IF(B13926=0,"",IF(KLEMBORD!A13928="",FILTERBLAD!A13925,KLEMBORD!A13928))</f>
        <v/>
      </c>
      <c r="B13926">
        <f>KLEMBORD!B13928</f>
        <v>0</v>
      </c>
      <c r="C13926">
        <f>IF(A13926=A13925,0,1)</f>
        <v>0</v>
      </c>
    </row>
    <row r="13927" spans="1:3" x14ac:dyDescent="0.25">
      <c r="A13927" t="str">
        <f>IF(B13927=0,"",IF(KLEMBORD!A13929="",FILTERBLAD!A13926,KLEMBORD!A13929))</f>
        <v/>
      </c>
      <c r="B13927">
        <f>KLEMBORD!B13929</f>
        <v>0</v>
      </c>
      <c r="C13927">
        <f>IF(A13927=A13926,0,1)</f>
        <v>0</v>
      </c>
    </row>
    <row r="13928" spans="1:3" x14ac:dyDescent="0.25">
      <c r="A13928" t="str">
        <f>IF(B13928=0,"",IF(KLEMBORD!A13930="",FILTERBLAD!A13927,KLEMBORD!A13930))</f>
        <v/>
      </c>
      <c r="B13928">
        <f>KLEMBORD!B13930</f>
        <v>0</v>
      </c>
      <c r="C13928">
        <f>IF(A13928=A13927,0,1)</f>
        <v>0</v>
      </c>
    </row>
    <row r="13929" spans="1:3" x14ac:dyDescent="0.25">
      <c r="A13929" t="str">
        <f>IF(B13929=0,"",IF(KLEMBORD!A13931="",FILTERBLAD!A13928,KLEMBORD!A13931))</f>
        <v/>
      </c>
      <c r="B13929">
        <f>KLEMBORD!B13931</f>
        <v>0</v>
      </c>
      <c r="C13929">
        <f>IF(A13929=A13928,0,1)</f>
        <v>0</v>
      </c>
    </row>
    <row r="13930" spans="1:3" x14ac:dyDescent="0.25">
      <c r="A13930" t="str">
        <f>IF(B13930=0,"",IF(KLEMBORD!A13932="",FILTERBLAD!A13929,KLEMBORD!A13932))</f>
        <v/>
      </c>
      <c r="B13930">
        <f>KLEMBORD!B13932</f>
        <v>0</v>
      </c>
      <c r="C13930">
        <f>IF(A13930=A13929,0,1)</f>
        <v>0</v>
      </c>
    </row>
    <row r="13931" spans="1:3" x14ac:dyDescent="0.25">
      <c r="A13931" t="str">
        <f>IF(B13931=0,"",IF(KLEMBORD!A13933="",FILTERBLAD!A13930,KLEMBORD!A13933))</f>
        <v/>
      </c>
      <c r="B13931">
        <f>KLEMBORD!B13933</f>
        <v>0</v>
      </c>
      <c r="C13931">
        <f>IF(A13931=A13930,0,1)</f>
        <v>0</v>
      </c>
    </row>
    <row r="13932" spans="1:3" x14ac:dyDescent="0.25">
      <c r="A13932" t="str">
        <f>IF(B13932=0,"",IF(KLEMBORD!A13934="",FILTERBLAD!A13931,KLEMBORD!A13934))</f>
        <v/>
      </c>
      <c r="B13932">
        <f>KLEMBORD!B13934</f>
        <v>0</v>
      </c>
      <c r="C13932">
        <f>IF(A13932=A13931,0,1)</f>
        <v>0</v>
      </c>
    </row>
    <row r="13933" spans="1:3" x14ac:dyDescent="0.25">
      <c r="A13933" t="str">
        <f>IF(B13933=0,"",IF(KLEMBORD!A13935="",FILTERBLAD!A13932,KLEMBORD!A13935))</f>
        <v/>
      </c>
      <c r="B13933">
        <f>KLEMBORD!B13935</f>
        <v>0</v>
      </c>
      <c r="C13933">
        <f>IF(A13933=A13932,0,1)</f>
        <v>0</v>
      </c>
    </row>
    <row r="13934" spans="1:3" x14ac:dyDescent="0.25">
      <c r="A13934" t="str">
        <f>IF(B13934=0,"",IF(KLEMBORD!A13936="",FILTERBLAD!A13933,KLEMBORD!A13936))</f>
        <v/>
      </c>
      <c r="B13934">
        <f>KLEMBORD!B13936</f>
        <v>0</v>
      </c>
      <c r="C13934">
        <f>IF(A13934=A13933,0,1)</f>
        <v>0</v>
      </c>
    </row>
    <row r="13935" spans="1:3" x14ac:dyDescent="0.25">
      <c r="A13935" t="str">
        <f>IF(B13935=0,"",IF(KLEMBORD!A13937="",FILTERBLAD!A13934,KLEMBORD!A13937))</f>
        <v/>
      </c>
      <c r="B13935">
        <f>KLEMBORD!B13937</f>
        <v>0</v>
      </c>
      <c r="C13935">
        <f>IF(A13935=A13934,0,1)</f>
        <v>0</v>
      </c>
    </row>
    <row r="13936" spans="1:3" x14ac:dyDescent="0.25">
      <c r="A13936" t="str">
        <f>IF(B13936=0,"",IF(KLEMBORD!A13938="",FILTERBLAD!A13935,KLEMBORD!A13938))</f>
        <v/>
      </c>
      <c r="B13936">
        <f>KLEMBORD!B13938</f>
        <v>0</v>
      </c>
      <c r="C13936">
        <f>IF(A13936=A13935,0,1)</f>
        <v>0</v>
      </c>
    </row>
    <row r="13937" spans="1:3" x14ac:dyDescent="0.25">
      <c r="A13937" t="str">
        <f>IF(B13937=0,"",IF(KLEMBORD!A13939="",FILTERBLAD!A13936,KLEMBORD!A13939))</f>
        <v/>
      </c>
      <c r="B13937">
        <f>KLEMBORD!B13939</f>
        <v>0</v>
      </c>
      <c r="C13937">
        <f>IF(A13937=A13936,0,1)</f>
        <v>0</v>
      </c>
    </row>
    <row r="13938" spans="1:3" x14ac:dyDescent="0.25">
      <c r="A13938" t="str">
        <f>IF(B13938=0,"",IF(KLEMBORD!A13940="",FILTERBLAD!A13937,KLEMBORD!A13940))</f>
        <v/>
      </c>
      <c r="B13938">
        <f>KLEMBORD!B13940</f>
        <v>0</v>
      </c>
      <c r="C13938">
        <f>IF(A13938=A13937,0,1)</f>
        <v>0</v>
      </c>
    </row>
    <row r="13939" spans="1:3" x14ac:dyDescent="0.25">
      <c r="A13939" t="str">
        <f>IF(B13939=0,"",IF(KLEMBORD!A13941="",FILTERBLAD!A13938,KLEMBORD!A13941))</f>
        <v/>
      </c>
      <c r="B13939">
        <f>KLEMBORD!B13941</f>
        <v>0</v>
      </c>
      <c r="C13939">
        <f>IF(A13939=A13938,0,1)</f>
        <v>0</v>
      </c>
    </row>
    <row r="13940" spans="1:3" x14ac:dyDescent="0.25">
      <c r="A13940" t="str">
        <f>IF(B13940=0,"",IF(KLEMBORD!A13942="",FILTERBLAD!A13939,KLEMBORD!A13942))</f>
        <v/>
      </c>
      <c r="B13940">
        <f>KLEMBORD!B13942</f>
        <v>0</v>
      </c>
      <c r="C13940">
        <f>IF(A13940=A13939,0,1)</f>
        <v>0</v>
      </c>
    </row>
    <row r="13941" spans="1:3" x14ac:dyDescent="0.25">
      <c r="A13941" t="str">
        <f>IF(B13941=0,"",IF(KLEMBORD!A13943="",FILTERBLAD!A13940,KLEMBORD!A13943))</f>
        <v/>
      </c>
      <c r="B13941">
        <f>KLEMBORD!B13943</f>
        <v>0</v>
      </c>
      <c r="C13941">
        <f>IF(A13941=A13940,0,1)</f>
        <v>0</v>
      </c>
    </row>
    <row r="13942" spans="1:3" x14ac:dyDescent="0.25">
      <c r="A13942" t="str">
        <f>IF(B13942=0,"",IF(KLEMBORD!A13944="",FILTERBLAD!A13941,KLEMBORD!A13944))</f>
        <v/>
      </c>
      <c r="B13942">
        <f>KLEMBORD!B13944</f>
        <v>0</v>
      </c>
      <c r="C13942">
        <f>IF(A13942=A13941,0,1)</f>
        <v>0</v>
      </c>
    </row>
    <row r="13943" spans="1:3" x14ac:dyDescent="0.25">
      <c r="A13943" t="str">
        <f>IF(B13943=0,"",IF(KLEMBORD!A13945="",FILTERBLAD!A13942,KLEMBORD!A13945))</f>
        <v/>
      </c>
      <c r="B13943">
        <f>KLEMBORD!B13945</f>
        <v>0</v>
      </c>
      <c r="C13943">
        <f>IF(A13943=A13942,0,1)</f>
        <v>0</v>
      </c>
    </row>
    <row r="13944" spans="1:3" x14ac:dyDescent="0.25">
      <c r="A13944" t="str">
        <f>IF(B13944=0,"",IF(KLEMBORD!A13946="",FILTERBLAD!A13943,KLEMBORD!A13946))</f>
        <v/>
      </c>
      <c r="B13944">
        <f>KLEMBORD!B13946</f>
        <v>0</v>
      </c>
      <c r="C13944">
        <f>IF(A13944=A13943,0,1)</f>
        <v>0</v>
      </c>
    </row>
    <row r="13945" spans="1:3" x14ac:dyDescent="0.25">
      <c r="A13945" t="str">
        <f>IF(B13945=0,"",IF(KLEMBORD!A13947="",FILTERBLAD!A13944,KLEMBORD!A13947))</f>
        <v/>
      </c>
      <c r="B13945">
        <f>KLEMBORD!B13947</f>
        <v>0</v>
      </c>
      <c r="C13945">
        <f>IF(A13945=A13944,0,1)</f>
        <v>0</v>
      </c>
    </row>
    <row r="13946" spans="1:3" x14ac:dyDescent="0.25">
      <c r="A13946" t="str">
        <f>IF(B13946=0,"",IF(KLEMBORD!A13948="",FILTERBLAD!A13945,KLEMBORD!A13948))</f>
        <v/>
      </c>
      <c r="B13946">
        <f>KLEMBORD!B13948</f>
        <v>0</v>
      </c>
      <c r="C13946">
        <f>IF(A13946=A13945,0,1)</f>
        <v>0</v>
      </c>
    </row>
    <row r="13947" spans="1:3" x14ac:dyDescent="0.25">
      <c r="A13947" t="str">
        <f>IF(B13947=0,"",IF(KLEMBORD!A13949="",FILTERBLAD!A13946,KLEMBORD!A13949))</f>
        <v/>
      </c>
      <c r="B13947">
        <f>KLEMBORD!B13949</f>
        <v>0</v>
      </c>
      <c r="C13947">
        <f>IF(A13947=A13946,0,1)</f>
        <v>0</v>
      </c>
    </row>
    <row r="13948" spans="1:3" x14ac:dyDescent="0.25">
      <c r="A13948" t="str">
        <f>IF(B13948=0,"",IF(KLEMBORD!A13950="",FILTERBLAD!A13947,KLEMBORD!A13950))</f>
        <v/>
      </c>
      <c r="B13948">
        <f>KLEMBORD!B13950</f>
        <v>0</v>
      </c>
      <c r="C13948">
        <f>IF(A13948=A13947,0,1)</f>
        <v>0</v>
      </c>
    </row>
    <row r="13949" spans="1:3" x14ac:dyDescent="0.25">
      <c r="A13949" t="str">
        <f>IF(B13949=0,"",IF(KLEMBORD!A13951="",FILTERBLAD!A13948,KLEMBORD!A13951))</f>
        <v/>
      </c>
      <c r="B13949">
        <f>KLEMBORD!B13951</f>
        <v>0</v>
      </c>
      <c r="C13949">
        <f>IF(A13949=A13948,0,1)</f>
        <v>0</v>
      </c>
    </row>
    <row r="13950" spans="1:3" x14ac:dyDescent="0.25">
      <c r="A13950" t="str">
        <f>IF(B13950=0,"",IF(KLEMBORD!A13952="",FILTERBLAD!A13949,KLEMBORD!A13952))</f>
        <v/>
      </c>
      <c r="B13950">
        <f>KLEMBORD!B13952</f>
        <v>0</v>
      </c>
      <c r="C13950">
        <f>IF(A13950=A13949,0,1)</f>
        <v>0</v>
      </c>
    </row>
    <row r="13951" spans="1:3" x14ac:dyDescent="0.25">
      <c r="A13951" t="str">
        <f>IF(B13951=0,"",IF(KLEMBORD!A13953="",FILTERBLAD!A13950,KLEMBORD!A13953))</f>
        <v/>
      </c>
      <c r="B13951">
        <f>KLEMBORD!B13953</f>
        <v>0</v>
      </c>
      <c r="C13951">
        <f>IF(A13951=A13950,0,1)</f>
        <v>0</v>
      </c>
    </row>
    <row r="13952" spans="1:3" x14ac:dyDescent="0.25">
      <c r="A13952" t="str">
        <f>IF(B13952=0,"",IF(KLEMBORD!A13954="",FILTERBLAD!A13951,KLEMBORD!A13954))</f>
        <v/>
      </c>
      <c r="B13952">
        <f>KLEMBORD!B13954</f>
        <v>0</v>
      </c>
      <c r="C13952">
        <f>IF(A13952=A13951,0,1)</f>
        <v>0</v>
      </c>
    </row>
    <row r="13953" spans="1:3" x14ac:dyDescent="0.25">
      <c r="A13953" t="str">
        <f>IF(B13953=0,"",IF(KLEMBORD!A13955="",FILTERBLAD!A13952,KLEMBORD!A13955))</f>
        <v/>
      </c>
      <c r="B13953">
        <f>KLEMBORD!B13955</f>
        <v>0</v>
      </c>
      <c r="C13953">
        <f>IF(A13953=A13952,0,1)</f>
        <v>0</v>
      </c>
    </row>
    <row r="13954" spans="1:3" x14ac:dyDescent="0.25">
      <c r="A13954" t="str">
        <f>IF(B13954=0,"",IF(KLEMBORD!A13956="",FILTERBLAD!A13953,KLEMBORD!A13956))</f>
        <v/>
      </c>
      <c r="B13954">
        <f>KLEMBORD!B13956</f>
        <v>0</v>
      </c>
      <c r="C13954">
        <f>IF(A13954=A13953,0,1)</f>
        <v>0</v>
      </c>
    </row>
    <row r="13955" spans="1:3" x14ac:dyDescent="0.25">
      <c r="A13955" t="str">
        <f>IF(B13955=0,"",IF(KLEMBORD!A13957="",FILTERBLAD!A13954,KLEMBORD!A13957))</f>
        <v/>
      </c>
      <c r="B13955">
        <f>KLEMBORD!B13957</f>
        <v>0</v>
      </c>
      <c r="C13955">
        <f>IF(A13955=A13954,0,1)</f>
        <v>0</v>
      </c>
    </row>
    <row r="13956" spans="1:3" x14ac:dyDescent="0.25">
      <c r="A13956" t="str">
        <f>IF(B13956=0,"",IF(KLEMBORD!A13958="",FILTERBLAD!A13955,KLEMBORD!A13958))</f>
        <v/>
      </c>
      <c r="B13956">
        <f>KLEMBORD!B13958</f>
        <v>0</v>
      </c>
      <c r="C13956">
        <f>IF(A13956=A13955,0,1)</f>
        <v>0</v>
      </c>
    </row>
    <row r="13957" spans="1:3" x14ac:dyDescent="0.25">
      <c r="A13957" t="str">
        <f>IF(B13957=0,"",IF(KLEMBORD!A13959="",FILTERBLAD!A13956,KLEMBORD!A13959))</f>
        <v/>
      </c>
      <c r="B13957">
        <f>KLEMBORD!B13959</f>
        <v>0</v>
      </c>
      <c r="C13957">
        <f>IF(A13957=A13956,0,1)</f>
        <v>0</v>
      </c>
    </row>
    <row r="13958" spans="1:3" x14ac:dyDescent="0.25">
      <c r="A13958" t="str">
        <f>IF(B13958=0,"",IF(KLEMBORD!A13960="",FILTERBLAD!A13957,KLEMBORD!A13960))</f>
        <v/>
      </c>
      <c r="B13958">
        <f>KLEMBORD!B13960</f>
        <v>0</v>
      </c>
      <c r="C13958">
        <f>IF(A13958=A13957,0,1)</f>
        <v>0</v>
      </c>
    </row>
    <row r="13959" spans="1:3" x14ac:dyDescent="0.25">
      <c r="A13959" t="str">
        <f>IF(B13959=0,"",IF(KLEMBORD!A13961="",FILTERBLAD!A13958,KLEMBORD!A13961))</f>
        <v/>
      </c>
      <c r="B13959">
        <f>KLEMBORD!B13961</f>
        <v>0</v>
      </c>
      <c r="C13959">
        <f>IF(A13959=A13958,0,1)</f>
        <v>0</v>
      </c>
    </row>
    <row r="13960" spans="1:3" x14ac:dyDescent="0.25">
      <c r="A13960" t="str">
        <f>IF(B13960=0,"",IF(KLEMBORD!A13962="",FILTERBLAD!A13959,KLEMBORD!A13962))</f>
        <v/>
      </c>
      <c r="B13960">
        <f>KLEMBORD!B13962</f>
        <v>0</v>
      </c>
      <c r="C13960">
        <f>IF(A13960=A13959,0,1)</f>
        <v>0</v>
      </c>
    </row>
    <row r="13961" spans="1:3" x14ac:dyDescent="0.25">
      <c r="A13961" t="str">
        <f>IF(B13961=0,"",IF(KLEMBORD!A13963="",FILTERBLAD!A13960,KLEMBORD!A13963))</f>
        <v/>
      </c>
      <c r="B13961">
        <f>KLEMBORD!B13963</f>
        <v>0</v>
      </c>
      <c r="C13961">
        <f>IF(A13961=A13960,0,1)</f>
        <v>0</v>
      </c>
    </row>
    <row r="13962" spans="1:3" x14ac:dyDescent="0.25">
      <c r="A13962" t="str">
        <f>IF(B13962=0,"",IF(KLEMBORD!A13964="",FILTERBLAD!A13961,KLEMBORD!A13964))</f>
        <v/>
      </c>
      <c r="B13962">
        <f>KLEMBORD!B13964</f>
        <v>0</v>
      </c>
      <c r="C13962">
        <f>IF(A13962=A13961,0,1)</f>
        <v>0</v>
      </c>
    </row>
    <row r="13963" spans="1:3" x14ac:dyDescent="0.25">
      <c r="A13963" t="str">
        <f>IF(B13963=0,"",IF(KLEMBORD!A13965="",FILTERBLAD!A13962,KLEMBORD!A13965))</f>
        <v/>
      </c>
      <c r="B13963">
        <f>KLEMBORD!B13965</f>
        <v>0</v>
      </c>
      <c r="C13963">
        <f>IF(A13963=A13962,0,1)</f>
        <v>0</v>
      </c>
    </row>
    <row r="13964" spans="1:3" x14ac:dyDescent="0.25">
      <c r="A13964" t="str">
        <f>IF(B13964=0,"",IF(KLEMBORD!A13966="",FILTERBLAD!A13963,KLEMBORD!A13966))</f>
        <v/>
      </c>
      <c r="B13964">
        <f>KLEMBORD!B13966</f>
        <v>0</v>
      </c>
      <c r="C13964">
        <f>IF(A13964=A13963,0,1)</f>
        <v>0</v>
      </c>
    </row>
    <row r="13965" spans="1:3" x14ac:dyDescent="0.25">
      <c r="A13965" t="str">
        <f>IF(B13965=0,"",IF(KLEMBORD!A13967="",FILTERBLAD!A13964,KLEMBORD!A13967))</f>
        <v/>
      </c>
      <c r="B13965">
        <f>KLEMBORD!B13967</f>
        <v>0</v>
      </c>
      <c r="C13965">
        <f>IF(A13965=A13964,0,1)</f>
        <v>0</v>
      </c>
    </row>
    <row r="13966" spans="1:3" x14ac:dyDescent="0.25">
      <c r="A13966" t="str">
        <f>IF(B13966=0,"",IF(KLEMBORD!A13968="",FILTERBLAD!A13965,KLEMBORD!A13968))</f>
        <v/>
      </c>
      <c r="B13966">
        <f>KLEMBORD!B13968</f>
        <v>0</v>
      </c>
      <c r="C13966">
        <f>IF(A13966=A13965,0,1)</f>
        <v>0</v>
      </c>
    </row>
    <row r="13967" spans="1:3" x14ac:dyDescent="0.25">
      <c r="A13967" t="str">
        <f>IF(B13967=0,"",IF(KLEMBORD!A13969="",FILTERBLAD!A13966,KLEMBORD!A13969))</f>
        <v/>
      </c>
      <c r="B13967">
        <f>KLEMBORD!B13969</f>
        <v>0</v>
      </c>
      <c r="C13967">
        <f>IF(A13967=A13966,0,1)</f>
        <v>0</v>
      </c>
    </row>
    <row r="13968" spans="1:3" x14ac:dyDescent="0.25">
      <c r="A13968" t="str">
        <f>IF(B13968=0,"",IF(KLEMBORD!A13970="",FILTERBLAD!A13967,KLEMBORD!A13970))</f>
        <v/>
      </c>
      <c r="B13968">
        <f>KLEMBORD!B13970</f>
        <v>0</v>
      </c>
      <c r="C13968">
        <f>IF(A13968=A13967,0,1)</f>
        <v>0</v>
      </c>
    </row>
    <row r="13969" spans="1:3" x14ac:dyDescent="0.25">
      <c r="A13969" t="str">
        <f>IF(B13969=0,"",IF(KLEMBORD!A13971="",FILTERBLAD!A13968,KLEMBORD!A13971))</f>
        <v/>
      </c>
      <c r="B13969">
        <f>KLEMBORD!B13971</f>
        <v>0</v>
      </c>
      <c r="C13969">
        <f>IF(A13969=A13968,0,1)</f>
        <v>0</v>
      </c>
    </row>
    <row r="13970" spans="1:3" x14ac:dyDescent="0.25">
      <c r="A13970" t="str">
        <f>IF(B13970=0,"",IF(KLEMBORD!A13972="",FILTERBLAD!A13969,KLEMBORD!A13972))</f>
        <v/>
      </c>
      <c r="B13970">
        <f>KLEMBORD!B13972</f>
        <v>0</v>
      </c>
      <c r="C13970">
        <f>IF(A13970=A13969,0,1)</f>
        <v>0</v>
      </c>
    </row>
    <row r="13971" spans="1:3" x14ac:dyDescent="0.25">
      <c r="A13971" t="str">
        <f>IF(B13971=0,"",IF(KLEMBORD!A13973="",FILTERBLAD!A13970,KLEMBORD!A13973))</f>
        <v/>
      </c>
      <c r="B13971">
        <f>KLEMBORD!B13973</f>
        <v>0</v>
      </c>
      <c r="C13971">
        <f>IF(A13971=A13970,0,1)</f>
        <v>0</v>
      </c>
    </row>
    <row r="13972" spans="1:3" x14ac:dyDescent="0.25">
      <c r="A13972" t="str">
        <f>IF(B13972=0,"",IF(KLEMBORD!A13974="",FILTERBLAD!A13971,KLEMBORD!A13974))</f>
        <v/>
      </c>
      <c r="B13972">
        <f>KLEMBORD!B13974</f>
        <v>0</v>
      </c>
      <c r="C13972">
        <f>IF(A13972=A13971,0,1)</f>
        <v>0</v>
      </c>
    </row>
    <row r="13973" spans="1:3" x14ac:dyDescent="0.25">
      <c r="A13973" t="str">
        <f>IF(B13973=0,"",IF(KLEMBORD!A13975="",FILTERBLAD!A13972,KLEMBORD!A13975))</f>
        <v/>
      </c>
      <c r="B13973">
        <f>KLEMBORD!B13975</f>
        <v>0</v>
      </c>
      <c r="C13973">
        <f>IF(A13973=A13972,0,1)</f>
        <v>0</v>
      </c>
    </row>
    <row r="13974" spans="1:3" x14ac:dyDescent="0.25">
      <c r="A13974" t="str">
        <f>IF(B13974=0,"",IF(KLEMBORD!A13976="",FILTERBLAD!A13973,KLEMBORD!A13976))</f>
        <v/>
      </c>
      <c r="B13974">
        <f>KLEMBORD!B13976</f>
        <v>0</v>
      </c>
      <c r="C13974">
        <f>IF(A13974=A13973,0,1)</f>
        <v>0</v>
      </c>
    </row>
    <row r="13975" spans="1:3" x14ac:dyDescent="0.25">
      <c r="A13975" t="str">
        <f>IF(B13975=0,"",IF(KLEMBORD!A13977="",FILTERBLAD!A13974,KLEMBORD!A13977))</f>
        <v/>
      </c>
      <c r="B13975">
        <f>KLEMBORD!B13977</f>
        <v>0</v>
      </c>
      <c r="C13975">
        <f>IF(A13975=A13974,0,1)</f>
        <v>0</v>
      </c>
    </row>
    <row r="13976" spans="1:3" x14ac:dyDescent="0.25">
      <c r="A13976" t="str">
        <f>IF(B13976=0,"",IF(KLEMBORD!A13978="",FILTERBLAD!A13975,KLEMBORD!A13978))</f>
        <v/>
      </c>
      <c r="B13976">
        <f>KLEMBORD!B13978</f>
        <v>0</v>
      </c>
      <c r="C13976">
        <f>IF(A13976=A13975,0,1)</f>
        <v>0</v>
      </c>
    </row>
    <row r="13977" spans="1:3" x14ac:dyDescent="0.25">
      <c r="A13977" t="str">
        <f>IF(B13977=0,"",IF(KLEMBORD!A13979="",FILTERBLAD!A13976,KLEMBORD!A13979))</f>
        <v/>
      </c>
      <c r="B13977">
        <f>KLEMBORD!B13979</f>
        <v>0</v>
      </c>
      <c r="C13977">
        <f>IF(A13977=A13976,0,1)</f>
        <v>0</v>
      </c>
    </row>
    <row r="13978" spans="1:3" x14ac:dyDescent="0.25">
      <c r="A13978" t="str">
        <f>IF(B13978=0,"",IF(KLEMBORD!A13980="",FILTERBLAD!A13977,KLEMBORD!A13980))</f>
        <v/>
      </c>
      <c r="B13978">
        <f>KLEMBORD!B13980</f>
        <v>0</v>
      </c>
      <c r="C13978">
        <f>IF(A13978=A13977,0,1)</f>
        <v>0</v>
      </c>
    </row>
    <row r="13979" spans="1:3" x14ac:dyDescent="0.25">
      <c r="A13979" t="str">
        <f>IF(B13979=0,"",IF(KLEMBORD!A13981="",FILTERBLAD!A13978,KLEMBORD!A13981))</f>
        <v/>
      </c>
      <c r="B13979">
        <f>KLEMBORD!B13981</f>
        <v>0</v>
      </c>
      <c r="C13979">
        <f>IF(A13979=A13978,0,1)</f>
        <v>0</v>
      </c>
    </row>
    <row r="13980" spans="1:3" x14ac:dyDescent="0.25">
      <c r="A13980" t="str">
        <f>IF(B13980=0,"",IF(KLEMBORD!A13982="",FILTERBLAD!A13979,KLEMBORD!A13982))</f>
        <v/>
      </c>
      <c r="B13980">
        <f>KLEMBORD!B13982</f>
        <v>0</v>
      </c>
      <c r="C13980">
        <f>IF(A13980=A13979,0,1)</f>
        <v>0</v>
      </c>
    </row>
    <row r="13981" spans="1:3" x14ac:dyDescent="0.25">
      <c r="A13981" t="str">
        <f>IF(B13981=0,"",IF(KLEMBORD!A13983="",FILTERBLAD!A13980,KLEMBORD!A13983))</f>
        <v/>
      </c>
      <c r="B13981">
        <f>KLEMBORD!B13983</f>
        <v>0</v>
      </c>
      <c r="C13981">
        <f>IF(A13981=A13980,0,1)</f>
        <v>0</v>
      </c>
    </row>
    <row r="13982" spans="1:3" x14ac:dyDescent="0.25">
      <c r="A13982" t="str">
        <f>IF(B13982=0,"",IF(KLEMBORD!A13984="",FILTERBLAD!A13981,KLEMBORD!A13984))</f>
        <v/>
      </c>
      <c r="B13982">
        <f>KLEMBORD!B13984</f>
        <v>0</v>
      </c>
      <c r="C13982">
        <f>IF(A13982=A13981,0,1)</f>
        <v>0</v>
      </c>
    </row>
    <row r="13983" spans="1:3" x14ac:dyDescent="0.25">
      <c r="A13983" t="str">
        <f>IF(B13983=0,"",IF(KLEMBORD!A13985="",FILTERBLAD!A13982,KLEMBORD!A13985))</f>
        <v/>
      </c>
      <c r="B13983">
        <f>KLEMBORD!B13985</f>
        <v>0</v>
      </c>
      <c r="C13983">
        <f>IF(A13983=A13982,0,1)</f>
        <v>0</v>
      </c>
    </row>
    <row r="13984" spans="1:3" x14ac:dyDescent="0.25">
      <c r="A13984" t="str">
        <f>IF(B13984=0,"",IF(KLEMBORD!A13986="",FILTERBLAD!A13983,KLEMBORD!A13986))</f>
        <v/>
      </c>
      <c r="B13984">
        <f>KLEMBORD!B13986</f>
        <v>0</v>
      </c>
      <c r="C13984">
        <f>IF(A13984=A13983,0,1)</f>
        <v>0</v>
      </c>
    </row>
    <row r="13985" spans="1:3" x14ac:dyDescent="0.25">
      <c r="A13985" t="str">
        <f>IF(B13985=0,"",IF(KLEMBORD!A13987="",FILTERBLAD!A13984,KLEMBORD!A13987))</f>
        <v/>
      </c>
      <c r="B13985">
        <f>KLEMBORD!B13987</f>
        <v>0</v>
      </c>
      <c r="C13985">
        <f>IF(A13985=A13984,0,1)</f>
        <v>0</v>
      </c>
    </row>
    <row r="13986" spans="1:3" x14ac:dyDescent="0.25">
      <c r="A13986" t="str">
        <f>IF(B13986=0,"",IF(KLEMBORD!A13988="",FILTERBLAD!A13985,KLEMBORD!A13988))</f>
        <v/>
      </c>
      <c r="B13986">
        <f>KLEMBORD!B13988</f>
        <v>0</v>
      </c>
      <c r="C13986">
        <f>IF(A13986=A13985,0,1)</f>
        <v>0</v>
      </c>
    </row>
    <row r="13987" spans="1:3" x14ac:dyDescent="0.25">
      <c r="A13987" t="str">
        <f>IF(B13987=0,"",IF(KLEMBORD!A13989="",FILTERBLAD!A13986,KLEMBORD!A13989))</f>
        <v/>
      </c>
      <c r="B13987">
        <f>KLEMBORD!B13989</f>
        <v>0</v>
      </c>
      <c r="C13987">
        <f>IF(A13987=A13986,0,1)</f>
        <v>0</v>
      </c>
    </row>
    <row r="13988" spans="1:3" x14ac:dyDescent="0.25">
      <c r="A13988" t="str">
        <f>IF(B13988=0,"",IF(KLEMBORD!A13990="",FILTERBLAD!A13987,KLEMBORD!A13990))</f>
        <v/>
      </c>
      <c r="B13988">
        <f>KLEMBORD!B13990</f>
        <v>0</v>
      </c>
      <c r="C13988">
        <f>IF(A13988=A13987,0,1)</f>
        <v>0</v>
      </c>
    </row>
    <row r="13989" spans="1:3" x14ac:dyDescent="0.25">
      <c r="A13989" t="str">
        <f>IF(B13989=0,"",IF(KLEMBORD!A13991="",FILTERBLAD!A13988,KLEMBORD!A13991))</f>
        <v/>
      </c>
      <c r="B13989">
        <f>KLEMBORD!B13991</f>
        <v>0</v>
      </c>
      <c r="C13989">
        <f>IF(A13989=A13988,0,1)</f>
        <v>0</v>
      </c>
    </row>
    <row r="13990" spans="1:3" x14ac:dyDescent="0.25">
      <c r="A13990" t="str">
        <f>IF(B13990=0,"",IF(KLEMBORD!A13992="",FILTERBLAD!A13989,KLEMBORD!A13992))</f>
        <v/>
      </c>
      <c r="B13990">
        <f>KLEMBORD!B13992</f>
        <v>0</v>
      </c>
      <c r="C13990">
        <f>IF(A13990=A13989,0,1)</f>
        <v>0</v>
      </c>
    </row>
    <row r="13991" spans="1:3" x14ac:dyDescent="0.25">
      <c r="A13991" t="str">
        <f>IF(B13991=0,"",IF(KLEMBORD!A13993="",FILTERBLAD!A13990,KLEMBORD!A13993))</f>
        <v/>
      </c>
      <c r="B13991">
        <f>KLEMBORD!B13993</f>
        <v>0</v>
      </c>
      <c r="C13991">
        <f>IF(A13991=A13990,0,1)</f>
        <v>0</v>
      </c>
    </row>
    <row r="13992" spans="1:3" x14ac:dyDescent="0.25">
      <c r="A13992" t="str">
        <f>IF(B13992=0,"",IF(KLEMBORD!A13994="",FILTERBLAD!A13991,KLEMBORD!A13994))</f>
        <v/>
      </c>
      <c r="B13992">
        <f>KLEMBORD!B13994</f>
        <v>0</v>
      </c>
      <c r="C13992">
        <f>IF(A13992=A13991,0,1)</f>
        <v>0</v>
      </c>
    </row>
    <row r="13993" spans="1:3" x14ac:dyDescent="0.25">
      <c r="A13993" t="str">
        <f>IF(B13993=0,"",IF(KLEMBORD!A13995="",FILTERBLAD!A13992,KLEMBORD!A13995))</f>
        <v/>
      </c>
      <c r="B13993">
        <f>KLEMBORD!B13995</f>
        <v>0</v>
      </c>
      <c r="C13993">
        <f>IF(A13993=A13992,0,1)</f>
        <v>0</v>
      </c>
    </row>
    <row r="13994" spans="1:3" x14ac:dyDescent="0.25">
      <c r="A13994" t="str">
        <f>IF(B13994=0,"",IF(KLEMBORD!A13996="",FILTERBLAD!A13993,KLEMBORD!A13996))</f>
        <v/>
      </c>
      <c r="B13994">
        <f>KLEMBORD!B13996</f>
        <v>0</v>
      </c>
      <c r="C13994">
        <f>IF(A13994=A13993,0,1)</f>
        <v>0</v>
      </c>
    </row>
    <row r="13995" spans="1:3" x14ac:dyDescent="0.25">
      <c r="A13995" t="str">
        <f>IF(B13995=0,"",IF(KLEMBORD!A13997="",FILTERBLAD!A13994,KLEMBORD!A13997))</f>
        <v/>
      </c>
      <c r="B13995">
        <f>KLEMBORD!B13997</f>
        <v>0</v>
      </c>
      <c r="C13995">
        <f>IF(A13995=A13994,0,1)</f>
        <v>0</v>
      </c>
    </row>
    <row r="13996" spans="1:3" x14ac:dyDescent="0.25">
      <c r="A13996" t="str">
        <f>IF(B13996=0,"",IF(KLEMBORD!A13998="",FILTERBLAD!A13995,KLEMBORD!A13998))</f>
        <v/>
      </c>
      <c r="B13996">
        <f>KLEMBORD!B13998</f>
        <v>0</v>
      </c>
      <c r="C13996">
        <f>IF(A13996=A13995,0,1)</f>
        <v>0</v>
      </c>
    </row>
    <row r="13997" spans="1:3" x14ac:dyDescent="0.25">
      <c r="A13997" t="str">
        <f>IF(B13997=0,"",IF(KLEMBORD!A13999="",FILTERBLAD!A13996,KLEMBORD!A13999))</f>
        <v/>
      </c>
      <c r="B13997">
        <f>KLEMBORD!B13999</f>
        <v>0</v>
      </c>
      <c r="C13997">
        <f>IF(A13997=A13996,0,1)</f>
        <v>0</v>
      </c>
    </row>
    <row r="13998" spans="1:3" x14ac:dyDescent="0.25">
      <c r="A13998" t="str">
        <f>IF(B13998=0,"",IF(KLEMBORD!A14000="",FILTERBLAD!A13997,KLEMBORD!A14000))</f>
        <v/>
      </c>
      <c r="B13998">
        <f>KLEMBORD!B14000</f>
        <v>0</v>
      </c>
      <c r="C13998">
        <f>IF(A13998=A13997,0,1)</f>
        <v>0</v>
      </c>
    </row>
    <row r="13999" spans="1:3" x14ac:dyDescent="0.25">
      <c r="A13999" t="str">
        <f>IF(B13999=0,"",IF(KLEMBORD!A14001="",FILTERBLAD!A13998,KLEMBORD!A14001))</f>
        <v/>
      </c>
      <c r="B13999">
        <f>KLEMBORD!B14001</f>
        <v>0</v>
      </c>
      <c r="C13999">
        <f>IF(A13999=A13998,0,1)</f>
        <v>0</v>
      </c>
    </row>
    <row r="14000" spans="1:3" x14ac:dyDescent="0.25">
      <c r="A14000" t="str">
        <f>IF(B14000=0,"",IF(KLEMBORD!A14002="",FILTERBLAD!A13999,KLEMBORD!A14002))</f>
        <v/>
      </c>
      <c r="B14000">
        <f>KLEMBORD!B14002</f>
        <v>0</v>
      </c>
      <c r="C14000">
        <f>IF(A14000=A13999,0,1)</f>
        <v>0</v>
      </c>
    </row>
    <row r="14001" spans="1:3" x14ac:dyDescent="0.25">
      <c r="A14001" t="str">
        <f>IF(B14001=0,"",IF(KLEMBORD!A14003="",FILTERBLAD!A14000,KLEMBORD!A14003))</f>
        <v/>
      </c>
      <c r="B14001">
        <f>KLEMBORD!B14003</f>
        <v>0</v>
      </c>
      <c r="C14001">
        <f>IF(A14001=A14000,0,1)</f>
        <v>0</v>
      </c>
    </row>
    <row r="14002" spans="1:3" x14ac:dyDescent="0.25">
      <c r="A14002" t="str">
        <f>IF(B14002=0,"",IF(KLEMBORD!A14004="",FILTERBLAD!A14001,KLEMBORD!A14004))</f>
        <v/>
      </c>
      <c r="B14002">
        <f>KLEMBORD!B14004</f>
        <v>0</v>
      </c>
      <c r="C14002">
        <f>IF(A14002=A14001,0,1)</f>
        <v>0</v>
      </c>
    </row>
    <row r="14003" spans="1:3" x14ac:dyDescent="0.25">
      <c r="A14003" t="str">
        <f>IF(B14003=0,"",IF(KLEMBORD!A14005="",FILTERBLAD!A14002,KLEMBORD!A14005))</f>
        <v/>
      </c>
      <c r="B14003">
        <f>KLEMBORD!B14005</f>
        <v>0</v>
      </c>
      <c r="C14003">
        <f>IF(A14003=A14002,0,1)</f>
        <v>0</v>
      </c>
    </row>
    <row r="14004" spans="1:3" x14ac:dyDescent="0.25">
      <c r="A14004" t="str">
        <f>IF(B14004=0,"",IF(KLEMBORD!A14006="",FILTERBLAD!A14003,KLEMBORD!A14006))</f>
        <v/>
      </c>
      <c r="B14004">
        <f>KLEMBORD!B14006</f>
        <v>0</v>
      </c>
      <c r="C14004">
        <f>IF(A14004=A14003,0,1)</f>
        <v>0</v>
      </c>
    </row>
    <row r="14005" spans="1:3" x14ac:dyDescent="0.25">
      <c r="A14005" t="str">
        <f>IF(B14005=0,"",IF(KLEMBORD!A14007="",FILTERBLAD!A14004,KLEMBORD!A14007))</f>
        <v/>
      </c>
      <c r="B14005">
        <f>KLEMBORD!B14007</f>
        <v>0</v>
      </c>
      <c r="C14005">
        <f>IF(A14005=A14004,0,1)</f>
        <v>0</v>
      </c>
    </row>
    <row r="14006" spans="1:3" x14ac:dyDescent="0.25">
      <c r="A14006" t="str">
        <f>IF(B14006=0,"",IF(KLEMBORD!A14008="",FILTERBLAD!A14005,KLEMBORD!A14008))</f>
        <v/>
      </c>
      <c r="B14006">
        <f>KLEMBORD!B14008</f>
        <v>0</v>
      </c>
      <c r="C14006">
        <f>IF(A14006=A14005,0,1)</f>
        <v>0</v>
      </c>
    </row>
    <row r="14007" spans="1:3" x14ac:dyDescent="0.25">
      <c r="A14007" t="str">
        <f>IF(B14007=0,"",IF(KLEMBORD!A14009="",FILTERBLAD!A14006,KLEMBORD!A14009))</f>
        <v/>
      </c>
      <c r="B14007">
        <f>KLEMBORD!B14009</f>
        <v>0</v>
      </c>
      <c r="C14007">
        <f>IF(A14007=A14006,0,1)</f>
        <v>0</v>
      </c>
    </row>
    <row r="14008" spans="1:3" x14ac:dyDescent="0.25">
      <c r="A14008" t="str">
        <f>IF(B14008=0,"",IF(KLEMBORD!A14010="",FILTERBLAD!A14007,KLEMBORD!A14010))</f>
        <v/>
      </c>
      <c r="B14008">
        <f>KLEMBORD!B14010</f>
        <v>0</v>
      </c>
      <c r="C14008">
        <f>IF(A14008=A14007,0,1)</f>
        <v>0</v>
      </c>
    </row>
    <row r="14009" spans="1:3" x14ac:dyDescent="0.25">
      <c r="A14009" t="str">
        <f>IF(B14009=0,"",IF(KLEMBORD!A14011="",FILTERBLAD!A14008,KLEMBORD!A14011))</f>
        <v/>
      </c>
      <c r="B14009">
        <f>KLEMBORD!B14011</f>
        <v>0</v>
      </c>
      <c r="C14009">
        <f>IF(A14009=A14008,0,1)</f>
        <v>0</v>
      </c>
    </row>
    <row r="14010" spans="1:3" x14ac:dyDescent="0.25">
      <c r="A14010" t="str">
        <f>IF(B14010=0,"",IF(KLEMBORD!A14012="",FILTERBLAD!A14009,KLEMBORD!A14012))</f>
        <v/>
      </c>
      <c r="B14010">
        <f>KLEMBORD!B14012</f>
        <v>0</v>
      </c>
      <c r="C14010">
        <f>IF(A14010=A14009,0,1)</f>
        <v>0</v>
      </c>
    </row>
    <row r="14011" spans="1:3" x14ac:dyDescent="0.25">
      <c r="A14011" t="str">
        <f>IF(B14011=0,"",IF(KLEMBORD!A14013="",FILTERBLAD!A14010,KLEMBORD!A14013))</f>
        <v/>
      </c>
      <c r="B14011">
        <f>KLEMBORD!B14013</f>
        <v>0</v>
      </c>
      <c r="C14011">
        <f>IF(A14011=A14010,0,1)</f>
        <v>0</v>
      </c>
    </row>
    <row r="14012" spans="1:3" x14ac:dyDescent="0.25">
      <c r="A14012" t="str">
        <f>IF(B14012=0,"",IF(KLEMBORD!A14014="",FILTERBLAD!A14011,KLEMBORD!A14014))</f>
        <v/>
      </c>
      <c r="B14012">
        <f>KLEMBORD!B14014</f>
        <v>0</v>
      </c>
      <c r="C14012">
        <f>IF(A14012=A14011,0,1)</f>
        <v>0</v>
      </c>
    </row>
    <row r="14013" spans="1:3" x14ac:dyDescent="0.25">
      <c r="A14013" t="str">
        <f>IF(B14013=0,"",IF(KLEMBORD!A14015="",FILTERBLAD!A14012,KLEMBORD!A14015))</f>
        <v/>
      </c>
      <c r="B14013">
        <f>KLEMBORD!B14015</f>
        <v>0</v>
      </c>
      <c r="C14013">
        <f>IF(A14013=A14012,0,1)</f>
        <v>0</v>
      </c>
    </row>
    <row r="14014" spans="1:3" x14ac:dyDescent="0.25">
      <c r="A14014" t="str">
        <f>IF(B14014=0,"",IF(KLEMBORD!A14016="",FILTERBLAD!A14013,KLEMBORD!A14016))</f>
        <v/>
      </c>
      <c r="B14014">
        <f>KLEMBORD!B14016</f>
        <v>0</v>
      </c>
      <c r="C14014">
        <f>IF(A14014=A14013,0,1)</f>
        <v>0</v>
      </c>
    </row>
    <row r="14015" spans="1:3" x14ac:dyDescent="0.25">
      <c r="A14015" t="str">
        <f>IF(B14015=0,"",IF(KLEMBORD!A14017="",FILTERBLAD!A14014,KLEMBORD!A14017))</f>
        <v/>
      </c>
      <c r="B14015">
        <f>KLEMBORD!B14017</f>
        <v>0</v>
      </c>
      <c r="C14015">
        <f>IF(A14015=A14014,0,1)</f>
        <v>0</v>
      </c>
    </row>
    <row r="14016" spans="1:3" x14ac:dyDescent="0.25">
      <c r="A14016" t="str">
        <f>IF(B14016=0,"",IF(KLEMBORD!A14018="",FILTERBLAD!A14015,KLEMBORD!A14018))</f>
        <v/>
      </c>
      <c r="B14016">
        <f>KLEMBORD!B14018</f>
        <v>0</v>
      </c>
      <c r="C14016">
        <f>IF(A14016=A14015,0,1)</f>
        <v>0</v>
      </c>
    </row>
    <row r="14017" spans="1:3" x14ac:dyDescent="0.25">
      <c r="A14017" t="str">
        <f>IF(B14017=0,"",IF(KLEMBORD!A14019="",FILTERBLAD!A14016,KLEMBORD!A14019))</f>
        <v/>
      </c>
      <c r="B14017">
        <f>KLEMBORD!B14019</f>
        <v>0</v>
      </c>
      <c r="C14017">
        <f>IF(A14017=A14016,0,1)</f>
        <v>0</v>
      </c>
    </row>
    <row r="14018" spans="1:3" x14ac:dyDescent="0.25">
      <c r="A14018" t="str">
        <f>IF(B14018=0,"",IF(KLEMBORD!A14020="",FILTERBLAD!A14017,KLEMBORD!A14020))</f>
        <v/>
      </c>
      <c r="B14018">
        <f>KLEMBORD!B14020</f>
        <v>0</v>
      </c>
      <c r="C14018">
        <f>IF(A14018=A14017,0,1)</f>
        <v>0</v>
      </c>
    </row>
    <row r="14019" spans="1:3" x14ac:dyDescent="0.25">
      <c r="A14019" t="str">
        <f>IF(B14019=0,"",IF(KLEMBORD!A14021="",FILTERBLAD!A14018,KLEMBORD!A14021))</f>
        <v/>
      </c>
      <c r="B14019">
        <f>KLEMBORD!B14021</f>
        <v>0</v>
      </c>
      <c r="C14019">
        <f>IF(A14019=A14018,0,1)</f>
        <v>0</v>
      </c>
    </row>
    <row r="14020" spans="1:3" x14ac:dyDescent="0.25">
      <c r="A14020" t="str">
        <f>IF(B14020=0,"",IF(KLEMBORD!A14022="",FILTERBLAD!A14019,KLEMBORD!A14022))</f>
        <v/>
      </c>
      <c r="B14020">
        <f>KLEMBORD!B14022</f>
        <v>0</v>
      </c>
      <c r="C14020">
        <f>IF(A14020=A14019,0,1)</f>
        <v>0</v>
      </c>
    </row>
    <row r="14021" spans="1:3" x14ac:dyDescent="0.25">
      <c r="A14021" t="str">
        <f>IF(B14021=0,"",IF(KLEMBORD!A14023="",FILTERBLAD!A14020,KLEMBORD!A14023))</f>
        <v/>
      </c>
      <c r="B14021">
        <f>KLEMBORD!B14023</f>
        <v>0</v>
      </c>
      <c r="C14021">
        <f>IF(A14021=A14020,0,1)</f>
        <v>0</v>
      </c>
    </row>
    <row r="14022" spans="1:3" x14ac:dyDescent="0.25">
      <c r="A14022" t="str">
        <f>IF(B14022=0,"",IF(KLEMBORD!A14024="",FILTERBLAD!A14021,KLEMBORD!A14024))</f>
        <v/>
      </c>
      <c r="B14022">
        <f>KLEMBORD!B14024</f>
        <v>0</v>
      </c>
      <c r="C14022">
        <f>IF(A14022=A14021,0,1)</f>
        <v>0</v>
      </c>
    </row>
    <row r="14023" spans="1:3" x14ac:dyDescent="0.25">
      <c r="A14023" t="str">
        <f>IF(B14023=0,"",IF(KLEMBORD!A14025="",FILTERBLAD!A14022,KLEMBORD!A14025))</f>
        <v/>
      </c>
      <c r="B14023">
        <f>KLEMBORD!B14025</f>
        <v>0</v>
      </c>
      <c r="C14023">
        <f>IF(A14023=A14022,0,1)</f>
        <v>0</v>
      </c>
    </row>
    <row r="14024" spans="1:3" x14ac:dyDescent="0.25">
      <c r="A14024" t="str">
        <f>IF(B14024=0,"",IF(KLEMBORD!A14026="",FILTERBLAD!A14023,KLEMBORD!A14026))</f>
        <v/>
      </c>
      <c r="B14024">
        <f>KLEMBORD!B14026</f>
        <v>0</v>
      </c>
      <c r="C14024">
        <f>IF(A14024=A14023,0,1)</f>
        <v>0</v>
      </c>
    </row>
    <row r="14025" spans="1:3" x14ac:dyDescent="0.25">
      <c r="A14025" t="str">
        <f>IF(B14025=0,"",IF(KLEMBORD!A14027="",FILTERBLAD!A14024,KLEMBORD!A14027))</f>
        <v/>
      </c>
      <c r="B14025">
        <f>KLEMBORD!B14027</f>
        <v>0</v>
      </c>
      <c r="C14025">
        <f>IF(A14025=A14024,0,1)</f>
        <v>0</v>
      </c>
    </row>
    <row r="14026" spans="1:3" x14ac:dyDescent="0.25">
      <c r="A14026" t="str">
        <f>IF(B14026=0,"",IF(KLEMBORD!A14028="",FILTERBLAD!A14025,KLEMBORD!A14028))</f>
        <v/>
      </c>
      <c r="B14026">
        <f>KLEMBORD!B14028</f>
        <v>0</v>
      </c>
      <c r="C14026">
        <f>IF(A14026=A14025,0,1)</f>
        <v>0</v>
      </c>
    </row>
    <row r="14027" spans="1:3" x14ac:dyDescent="0.25">
      <c r="A14027" t="str">
        <f>IF(B14027=0,"",IF(KLEMBORD!A14029="",FILTERBLAD!A14026,KLEMBORD!A14029))</f>
        <v/>
      </c>
      <c r="B14027">
        <f>KLEMBORD!B14029</f>
        <v>0</v>
      </c>
      <c r="C14027">
        <f>IF(A14027=A14026,0,1)</f>
        <v>0</v>
      </c>
    </row>
    <row r="14028" spans="1:3" x14ac:dyDescent="0.25">
      <c r="A14028" t="str">
        <f>IF(B14028=0,"",IF(KLEMBORD!A14030="",FILTERBLAD!A14027,KLEMBORD!A14030))</f>
        <v/>
      </c>
      <c r="B14028">
        <f>KLEMBORD!B14030</f>
        <v>0</v>
      </c>
      <c r="C14028">
        <f>IF(A14028=A14027,0,1)</f>
        <v>0</v>
      </c>
    </row>
    <row r="14029" spans="1:3" x14ac:dyDescent="0.25">
      <c r="A14029" t="str">
        <f>IF(B14029=0,"",IF(KLEMBORD!A14031="",FILTERBLAD!A14028,KLEMBORD!A14031))</f>
        <v/>
      </c>
      <c r="B14029">
        <f>KLEMBORD!B14031</f>
        <v>0</v>
      </c>
      <c r="C14029">
        <f>IF(A14029=A14028,0,1)</f>
        <v>0</v>
      </c>
    </row>
    <row r="14030" spans="1:3" x14ac:dyDescent="0.25">
      <c r="A14030" t="str">
        <f>IF(B14030=0,"",IF(KLEMBORD!A14032="",FILTERBLAD!A14029,KLEMBORD!A14032))</f>
        <v/>
      </c>
      <c r="B14030">
        <f>KLEMBORD!B14032</f>
        <v>0</v>
      </c>
      <c r="C14030">
        <f>IF(A14030=A14029,0,1)</f>
        <v>0</v>
      </c>
    </row>
    <row r="14031" spans="1:3" x14ac:dyDescent="0.25">
      <c r="A14031" t="str">
        <f>IF(B14031=0,"",IF(KLEMBORD!A14033="",FILTERBLAD!A14030,KLEMBORD!A14033))</f>
        <v/>
      </c>
      <c r="B14031">
        <f>KLEMBORD!B14033</f>
        <v>0</v>
      </c>
      <c r="C14031">
        <f>IF(A14031=A14030,0,1)</f>
        <v>0</v>
      </c>
    </row>
    <row r="14032" spans="1:3" x14ac:dyDescent="0.25">
      <c r="A14032" t="str">
        <f>IF(B14032=0,"",IF(KLEMBORD!A14034="",FILTERBLAD!A14031,KLEMBORD!A14034))</f>
        <v/>
      </c>
      <c r="B14032">
        <f>KLEMBORD!B14034</f>
        <v>0</v>
      </c>
      <c r="C14032">
        <f>IF(A14032=A14031,0,1)</f>
        <v>0</v>
      </c>
    </row>
    <row r="14033" spans="1:3" x14ac:dyDescent="0.25">
      <c r="A14033" t="str">
        <f>IF(B14033=0,"",IF(KLEMBORD!A14035="",FILTERBLAD!A14032,KLEMBORD!A14035))</f>
        <v/>
      </c>
      <c r="B14033">
        <f>KLEMBORD!B14035</f>
        <v>0</v>
      </c>
      <c r="C14033">
        <f>IF(A14033=A14032,0,1)</f>
        <v>0</v>
      </c>
    </row>
    <row r="14034" spans="1:3" x14ac:dyDescent="0.25">
      <c r="A14034" t="str">
        <f>IF(B14034=0,"",IF(KLEMBORD!A14036="",FILTERBLAD!A14033,KLEMBORD!A14036))</f>
        <v/>
      </c>
      <c r="B14034">
        <f>KLEMBORD!B14036</f>
        <v>0</v>
      </c>
      <c r="C14034">
        <f>IF(A14034=A14033,0,1)</f>
        <v>0</v>
      </c>
    </row>
    <row r="14035" spans="1:3" x14ac:dyDescent="0.25">
      <c r="A14035" t="str">
        <f>IF(B14035=0,"",IF(KLEMBORD!A14037="",FILTERBLAD!A14034,KLEMBORD!A14037))</f>
        <v/>
      </c>
      <c r="B14035">
        <f>KLEMBORD!B14037</f>
        <v>0</v>
      </c>
      <c r="C14035">
        <f>IF(A14035=A14034,0,1)</f>
        <v>0</v>
      </c>
    </row>
    <row r="14036" spans="1:3" x14ac:dyDescent="0.25">
      <c r="A14036" t="str">
        <f>IF(B14036=0,"",IF(KLEMBORD!A14038="",FILTERBLAD!A14035,KLEMBORD!A14038))</f>
        <v/>
      </c>
      <c r="B14036">
        <f>KLEMBORD!B14038</f>
        <v>0</v>
      </c>
      <c r="C14036">
        <f>IF(A14036=A14035,0,1)</f>
        <v>0</v>
      </c>
    </row>
    <row r="14037" spans="1:3" x14ac:dyDescent="0.25">
      <c r="A14037" t="str">
        <f>IF(B14037=0,"",IF(KLEMBORD!A14039="",FILTERBLAD!A14036,KLEMBORD!A14039))</f>
        <v/>
      </c>
      <c r="B14037">
        <f>KLEMBORD!B14039</f>
        <v>0</v>
      </c>
      <c r="C14037">
        <f>IF(A14037=A14036,0,1)</f>
        <v>0</v>
      </c>
    </row>
    <row r="14038" spans="1:3" x14ac:dyDescent="0.25">
      <c r="A14038" t="str">
        <f>IF(B14038=0,"",IF(KLEMBORD!A14040="",FILTERBLAD!A14037,KLEMBORD!A14040))</f>
        <v/>
      </c>
      <c r="B14038">
        <f>KLEMBORD!B14040</f>
        <v>0</v>
      </c>
      <c r="C14038">
        <f>IF(A14038=A14037,0,1)</f>
        <v>0</v>
      </c>
    </row>
    <row r="14039" spans="1:3" x14ac:dyDescent="0.25">
      <c r="A14039" t="str">
        <f>IF(B14039=0,"",IF(KLEMBORD!A14041="",FILTERBLAD!A14038,KLEMBORD!A14041))</f>
        <v/>
      </c>
      <c r="B14039">
        <f>KLEMBORD!B14041</f>
        <v>0</v>
      </c>
      <c r="C14039">
        <f>IF(A14039=A14038,0,1)</f>
        <v>0</v>
      </c>
    </row>
    <row r="14040" spans="1:3" x14ac:dyDescent="0.25">
      <c r="A14040" t="str">
        <f>IF(B14040=0,"",IF(KLEMBORD!A14042="",FILTERBLAD!A14039,KLEMBORD!A14042))</f>
        <v/>
      </c>
      <c r="B14040">
        <f>KLEMBORD!B14042</f>
        <v>0</v>
      </c>
      <c r="C14040">
        <f>IF(A14040=A14039,0,1)</f>
        <v>0</v>
      </c>
    </row>
    <row r="14041" spans="1:3" x14ac:dyDescent="0.25">
      <c r="A14041" t="str">
        <f>IF(B14041=0,"",IF(KLEMBORD!A14043="",FILTERBLAD!A14040,KLEMBORD!A14043))</f>
        <v/>
      </c>
      <c r="B14041">
        <f>KLEMBORD!B14043</f>
        <v>0</v>
      </c>
      <c r="C14041">
        <f>IF(A14041=A14040,0,1)</f>
        <v>0</v>
      </c>
    </row>
    <row r="14042" spans="1:3" x14ac:dyDescent="0.25">
      <c r="A14042" t="str">
        <f>IF(B14042=0,"",IF(KLEMBORD!A14044="",FILTERBLAD!A14041,KLEMBORD!A14044))</f>
        <v/>
      </c>
      <c r="B14042">
        <f>KLEMBORD!B14044</f>
        <v>0</v>
      </c>
      <c r="C14042">
        <f>IF(A14042=A14041,0,1)</f>
        <v>0</v>
      </c>
    </row>
    <row r="14043" spans="1:3" x14ac:dyDescent="0.25">
      <c r="A14043" t="str">
        <f>IF(B14043=0,"",IF(KLEMBORD!A14045="",FILTERBLAD!A14042,KLEMBORD!A14045))</f>
        <v/>
      </c>
      <c r="B14043">
        <f>KLEMBORD!B14045</f>
        <v>0</v>
      </c>
      <c r="C14043">
        <f>IF(A14043=A14042,0,1)</f>
        <v>0</v>
      </c>
    </row>
    <row r="14044" spans="1:3" x14ac:dyDescent="0.25">
      <c r="A14044" t="str">
        <f>IF(B14044=0,"",IF(KLEMBORD!A14046="",FILTERBLAD!A14043,KLEMBORD!A14046))</f>
        <v/>
      </c>
      <c r="B14044">
        <f>KLEMBORD!B14046</f>
        <v>0</v>
      </c>
      <c r="C14044">
        <f>IF(A14044=A14043,0,1)</f>
        <v>0</v>
      </c>
    </row>
    <row r="14045" spans="1:3" x14ac:dyDescent="0.25">
      <c r="A14045" t="str">
        <f>IF(B14045=0,"",IF(KLEMBORD!A14047="",FILTERBLAD!A14044,KLEMBORD!A14047))</f>
        <v/>
      </c>
      <c r="B14045">
        <f>KLEMBORD!B14047</f>
        <v>0</v>
      </c>
      <c r="C14045">
        <f>IF(A14045=A14044,0,1)</f>
        <v>0</v>
      </c>
    </row>
    <row r="14046" spans="1:3" x14ac:dyDescent="0.25">
      <c r="A14046" t="str">
        <f>IF(B14046=0,"",IF(KLEMBORD!A14048="",FILTERBLAD!A14045,KLEMBORD!A14048))</f>
        <v/>
      </c>
      <c r="B14046">
        <f>KLEMBORD!B14048</f>
        <v>0</v>
      </c>
      <c r="C14046">
        <f>IF(A14046=A14045,0,1)</f>
        <v>0</v>
      </c>
    </row>
    <row r="14047" spans="1:3" x14ac:dyDescent="0.25">
      <c r="A14047" t="str">
        <f>IF(B14047=0,"",IF(KLEMBORD!A14049="",FILTERBLAD!A14046,KLEMBORD!A14049))</f>
        <v/>
      </c>
      <c r="B14047">
        <f>KLEMBORD!B14049</f>
        <v>0</v>
      </c>
      <c r="C14047">
        <f>IF(A14047=A14046,0,1)</f>
        <v>0</v>
      </c>
    </row>
    <row r="14048" spans="1:3" x14ac:dyDescent="0.25">
      <c r="A14048" t="str">
        <f>IF(B14048=0,"",IF(KLEMBORD!A14050="",FILTERBLAD!A14047,KLEMBORD!A14050))</f>
        <v/>
      </c>
      <c r="B14048">
        <f>KLEMBORD!B14050</f>
        <v>0</v>
      </c>
      <c r="C14048">
        <f>IF(A14048=A14047,0,1)</f>
        <v>0</v>
      </c>
    </row>
    <row r="14049" spans="1:3" x14ac:dyDescent="0.25">
      <c r="A14049" t="str">
        <f>IF(B14049=0,"",IF(KLEMBORD!A14051="",FILTERBLAD!A14048,KLEMBORD!A14051))</f>
        <v/>
      </c>
      <c r="B14049">
        <f>KLEMBORD!B14051</f>
        <v>0</v>
      </c>
      <c r="C14049">
        <f>IF(A14049=A14048,0,1)</f>
        <v>0</v>
      </c>
    </row>
    <row r="14050" spans="1:3" x14ac:dyDescent="0.25">
      <c r="A14050" t="str">
        <f>IF(B14050=0,"",IF(KLEMBORD!A14052="",FILTERBLAD!A14049,KLEMBORD!A14052))</f>
        <v/>
      </c>
      <c r="B14050">
        <f>KLEMBORD!B14052</f>
        <v>0</v>
      </c>
      <c r="C14050">
        <f>IF(A14050=A14049,0,1)</f>
        <v>0</v>
      </c>
    </row>
    <row r="14051" spans="1:3" x14ac:dyDescent="0.25">
      <c r="A14051" t="str">
        <f>IF(B14051=0,"",IF(KLEMBORD!A14053="",FILTERBLAD!A14050,KLEMBORD!A14053))</f>
        <v/>
      </c>
      <c r="B14051">
        <f>KLEMBORD!B14053</f>
        <v>0</v>
      </c>
      <c r="C14051">
        <f>IF(A14051=A14050,0,1)</f>
        <v>0</v>
      </c>
    </row>
    <row r="14052" spans="1:3" x14ac:dyDescent="0.25">
      <c r="A14052" t="str">
        <f>IF(B14052=0,"",IF(KLEMBORD!A14054="",FILTERBLAD!A14051,KLEMBORD!A14054))</f>
        <v/>
      </c>
      <c r="B14052">
        <f>KLEMBORD!B14054</f>
        <v>0</v>
      </c>
      <c r="C14052">
        <f>IF(A14052=A14051,0,1)</f>
        <v>0</v>
      </c>
    </row>
    <row r="14053" spans="1:3" x14ac:dyDescent="0.25">
      <c r="A14053" t="str">
        <f>IF(B14053=0,"",IF(KLEMBORD!A14055="",FILTERBLAD!A14052,KLEMBORD!A14055))</f>
        <v/>
      </c>
      <c r="B14053">
        <f>KLEMBORD!B14055</f>
        <v>0</v>
      </c>
      <c r="C14053">
        <f>IF(A14053=A14052,0,1)</f>
        <v>0</v>
      </c>
    </row>
    <row r="14054" spans="1:3" x14ac:dyDescent="0.25">
      <c r="A14054" t="str">
        <f>IF(B14054=0,"",IF(KLEMBORD!A14056="",FILTERBLAD!A14053,KLEMBORD!A14056))</f>
        <v/>
      </c>
      <c r="B14054">
        <f>KLEMBORD!B14056</f>
        <v>0</v>
      </c>
      <c r="C14054">
        <f>IF(A14054=A14053,0,1)</f>
        <v>0</v>
      </c>
    </row>
    <row r="14055" spans="1:3" x14ac:dyDescent="0.25">
      <c r="A14055" t="str">
        <f>IF(B14055=0,"",IF(KLEMBORD!A14057="",FILTERBLAD!A14054,KLEMBORD!A14057))</f>
        <v/>
      </c>
      <c r="B14055">
        <f>KLEMBORD!B14057</f>
        <v>0</v>
      </c>
      <c r="C14055">
        <f>IF(A14055=A14054,0,1)</f>
        <v>0</v>
      </c>
    </row>
    <row r="14056" spans="1:3" x14ac:dyDescent="0.25">
      <c r="A14056" t="str">
        <f>IF(B14056=0,"",IF(KLEMBORD!A14058="",FILTERBLAD!A14055,KLEMBORD!A14058))</f>
        <v/>
      </c>
      <c r="B14056">
        <f>KLEMBORD!B14058</f>
        <v>0</v>
      </c>
      <c r="C14056">
        <f>IF(A14056=A14055,0,1)</f>
        <v>0</v>
      </c>
    </row>
    <row r="14057" spans="1:3" x14ac:dyDescent="0.25">
      <c r="A14057" t="str">
        <f>IF(B14057=0,"",IF(KLEMBORD!A14059="",FILTERBLAD!A14056,KLEMBORD!A14059))</f>
        <v/>
      </c>
      <c r="B14057">
        <f>KLEMBORD!B14059</f>
        <v>0</v>
      </c>
      <c r="C14057">
        <f>IF(A14057=A14056,0,1)</f>
        <v>0</v>
      </c>
    </row>
    <row r="14058" spans="1:3" x14ac:dyDescent="0.25">
      <c r="A14058" t="str">
        <f>IF(B14058=0,"",IF(KLEMBORD!A14060="",FILTERBLAD!A14057,KLEMBORD!A14060))</f>
        <v/>
      </c>
      <c r="B14058">
        <f>KLEMBORD!B14060</f>
        <v>0</v>
      </c>
      <c r="C14058">
        <f>IF(A14058=A14057,0,1)</f>
        <v>0</v>
      </c>
    </row>
    <row r="14059" spans="1:3" x14ac:dyDescent="0.25">
      <c r="A14059" t="str">
        <f>IF(B14059=0,"",IF(KLEMBORD!A14061="",FILTERBLAD!A14058,KLEMBORD!A14061))</f>
        <v/>
      </c>
      <c r="B14059">
        <f>KLEMBORD!B14061</f>
        <v>0</v>
      </c>
      <c r="C14059">
        <f>IF(A14059=A14058,0,1)</f>
        <v>0</v>
      </c>
    </row>
    <row r="14060" spans="1:3" x14ac:dyDescent="0.25">
      <c r="A14060" t="str">
        <f>IF(B14060=0,"",IF(KLEMBORD!A14062="",FILTERBLAD!A14059,KLEMBORD!A14062))</f>
        <v/>
      </c>
      <c r="B14060">
        <f>KLEMBORD!B14062</f>
        <v>0</v>
      </c>
      <c r="C14060">
        <f>IF(A14060=A14059,0,1)</f>
        <v>0</v>
      </c>
    </row>
    <row r="14061" spans="1:3" x14ac:dyDescent="0.25">
      <c r="A14061" t="str">
        <f>IF(B14061=0,"",IF(KLEMBORD!A14063="",FILTERBLAD!A14060,KLEMBORD!A14063))</f>
        <v/>
      </c>
      <c r="B14061">
        <f>KLEMBORD!B14063</f>
        <v>0</v>
      </c>
      <c r="C14061">
        <f>IF(A14061=A14060,0,1)</f>
        <v>0</v>
      </c>
    </row>
    <row r="14062" spans="1:3" x14ac:dyDescent="0.25">
      <c r="A14062" t="str">
        <f>IF(B14062=0,"",IF(KLEMBORD!A14064="",FILTERBLAD!A14061,KLEMBORD!A14064))</f>
        <v/>
      </c>
      <c r="B14062">
        <f>KLEMBORD!B14064</f>
        <v>0</v>
      </c>
      <c r="C14062">
        <f>IF(A14062=A14061,0,1)</f>
        <v>0</v>
      </c>
    </row>
    <row r="14063" spans="1:3" x14ac:dyDescent="0.25">
      <c r="A14063" t="str">
        <f>IF(B14063=0,"",IF(KLEMBORD!A14065="",FILTERBLAD!A14062,KLEMBORD!A14065))</f>
        <v/>
      </c>
      <c r="B14063">
        <f>KLEMBORD!B14065</f>
        <v>0</v>
      </c>
      <c r="C14063">
        <f>IF(A14063=A14062,0,1)</f>
        <v>0</v>
      </c>
    </row>
    <row r="14064" spans="1:3" x14ac:dyDescent="0.25">
      <c r="A14064" t="str">
        <f>IF(B14064=0,"",IF(KLEMBORD!A14066="",FILTERBLAD!A14063,KLEMBORD!A14066))</f>
        <v/>
      </c>
      <c r="B14064">
        <f>KLEMBORD!B14066</f>
        <v>0</v>
      </c>
      <c r="C14064">
        <f>IF(A14064=A14063,0,1)</f>
        <v>0</v>
      </c>
    </row>
    <row r="14065" spans="1:3" x14ac:dyDescent="0.25">
      <c r="A14065" t="str">
        <f>IF(B14065=0,"",IF(KLEMBORD!A14067="",FILTERBLAD!A14064,KLEMBORD!A14067))</f>
        <v/>
      </c>
      <c r="B14065">
        <f>KLEMBORD!B14067</f>
        <v>0</v>
      </c>
      <c r="C14065">
        <f>IF(A14065=A14064,0,1)</f>
        <v>0</v>
      </c>
    </row>
    <row r="14066" spans="1:3" x14ac:dyDescent="0.25">
      <c r="A14066" t="str">
        <f>IF(B14066=0,"",IF(KLEMBORD!A14068="",FILTERBLAD!A14065,KLEMBORD!A14068))</f>
        <v/>
      </c>
      <c r="B14066">
        <f>KLEMBORD!B14068</f>
        <v>0</v>
      </c>
      <c r="C14066">
        <f>IF(A14066=A14065,0,1)</f>
        <v>0</v>
      </c>
    </row>
    <row r="14067" spans="1:3" x14ac:dyDescent="0.25">
      <c r="A14067" t="str">
        <f>IF(B14067=0,"",IF(KLEMBORD!A14069="",FILTERBLAD!A14066,KLEMBORD!A14069))</f>
        <v/>
      </c>
      <c r="B14067">
        <f>KLEMBORD!B14069</f>
        <v>0</v>
      </c>
      <c r="C14067">
        <f>IF(A14067=A14066,0,1)</f>
        <v>0</v>
      </c>
    </row>
    <row r="14068" spans="1:3" x14ac:dyDescent="0.25">
      <c r="A14068" t="str">
        <f>IF(B14068=0,"",IF(KLEMBORD!A14070="",FILTERBLAD!A14067,KLEMBORD!A14070))</f>
        <v/>
      </c>
      <c r="B14068">
        <f>KLEMBORD!B14070</f>
        <v>0</v>
      </c>
      <c r="C14068">
        <f>IF(A14068=A14067,0,1)</f>
        <v>0</v>
      </c>
    </row>
    <row r="14069" spans="1:3" x14ac:dyDescent="0.25">
      <c r="A14069" t="str">
        <f>IF(B14069=0,"",IF(KLEMBORD!A14071="",FILTERBLAD!A14068,KLEMBORD!A14071))</f>
        <v/>
      </c>
      <c r="B14069">
        <f>KLEMBORD!B14071</f>
        <v>0</v>
      </c>
      <c r="C14069">
        <f>IF(A14069=A14068,0,1)</f>
        <v>0</v>
      </c>
    </row>
    <row r="14070" spans="1:3" x14ac:dyDescent="0.25">
      <c r="A14070" t="str">
        <f>IF(B14070=0,"",IF(KLEMBORD!A14072="",FILTERBLAD!A14069,KLEMBORD!A14072))</f>
        <v/>
      </c>
      <c r="B14070">
        <f>KLEMBORD!B14072</f>
        <v>0</v>
      </c>
      <c r="C14070">
        <f>IF(A14070=A14069,0,1)</f>
        <v>0</v>
      </c>
    </row>
    <row r="14071" spans="1:3" x14ac:dyDescent="0.25">
      <c r="A14071" t="str">
        <f>IF(B14071=0,"",IF(KLEMBORD!A14073="",FILTERBLAD!A14070,KLEMBORD!A14073))</f>
        <v/>
      </c>
      <c r="B14071">
        <f>KLEMBORD!B14073</f>
        <v>0</v>
      </c>
      <c r="C14071">
        <f>IF(A14071=A14070,0,1)</f>
        <v>0</v>
      </c>
    </row>
    <row r="14072" spans="1:3" x14ac:dyDescent="0.25">
      <c r="A14072" t="str">
        <f>IF(B14072=0,"",IF(KLEMBORD!A14074="",FILTERBLAD!A14071,KLEMBORD!A14074))</f>
        <v/>
      </c>
      <c r="B14072">
        <f>KLEMBORD!B14074</f>
        <v>0</v>
      </c>
      <c r="C14072">
        <f>IF(A14072=A14071,0,1)</f>
        <v>0</v>
      </c>
    </row>
    <row r="14073" spans="1:3" x14ac:dyDescent="0.25">
      <c r="A14073" t="str">
        <f>IF(B14073=0,"",IF(KLEMBORD!A14075="",FILTERBLAD!A14072,KLEMBORD!A14075))</f>
        <v/>
      </c>
      <c r="B14073">
        <f>KLEMBORD!B14075</f>
        <v>0</v>
      </c>
      <c r="C14073">
        <f>IF(A14073=A14072,0,1)</f>
        <v>0</v>
      </c>
    </row>
    <row r="14074" spans="1:3" x14ac:dyDescent="0.25">
      <c r="A14074" t="str">
        <f>IF(B14074=0,"",IF(KLEMBORD!A14076="",FILTERBLAD!A14073,KLEMBORD!A14076))</f>
        <v/>
      </c>
      <c r="B14074">
        <f>KLEMBORD!B14076</f>
        <v>0</v>
      </c>
      <c r="C14074">
        <f>IF(A14074=A14073,0,1)</f>
        <v>0</v>
      </c>
    </row>
    <row r="14075" spans="1:3" x14ac:dyDescent="0.25">
      <c r="A14075" t="str">
        <f>IF(B14075=0,"",IF(KLEMBORD!A14077="",FILTERBLAD!A14074,KLEMBORD!A14077))</f>
        <v/>
      </c>
      <c r="B14075">
        <f>KLEMBORD!B14077</f>
        <v>0</v>
      </c>
      <c r="C14075">
        <f>IF(A14075=A14074,0,1)</f>
        <v>0</v>
      </c>
    </row>
    <row r="14076" spans="1:3" x14ac:dyDescent="0.25">
      <c r="A14076" t="str">
        <f>IF(B14076=0,"",IF(KLEMBORD!A14078="",FILTERBLAD!A14075,KLEMBORD!A14078))</f>
        <v/>
      </c>
      <c r="B14076">
        <f>KLEMBORD!B14078</f>
        <v>0</v>
      </c>
      <c r="C14076">
        <f>IF(A14076=A14075,0,1)</f>
        <v>0</v>
      </c>
    </row>
    <row r="14077" spans="1:3" x14ac:dyDescent="0.25">
      <c r="A14077" t="str">
        <f>IF(B14077=0,"",IF(KLEMBORD!A14079="",FILTERBLAD!A14076,KLEMBORD!A14079))</f>
        <v/>
      </c>
      <c r="B14077">
        <f>KLEMBORD!B14079</f>
        <v>0</v>
      </c>
      <c r="C14077">
        <f>IF(A14077=A14076,0,1)</f>
        <v>0</v>
      </c>
    </row>
    <row r="14078" spans="1:3" x14ac:dyDescent="0.25">
      <c r="A14078" t="str">
        <f>IF(B14078=0,"",IF(KLEMBORD!A14080="",FILTERBLAD!A14077,KLEMBORD!A14080))</f>
        <v/>
      </c>
      <c r="B14078">
        <f>KLEMBORD!B14080</f>
        <v>0</v>
      </c>
      <c r="C14078">
        <f>IF(A14078=A14077,0,1)</f>
        <v>0</v>
      </c>
    </row>
    <row r="14079" spans="1:3" x14ac:dyDescent="0.25">
      <c r="A14079" t="str">
        <f>IF(B14079=0,"",IF(KLEMBORD!A14081="",FILTERBLAD!A14078,KLEMBORD!A14081))</f>
        <v/>
      </c>
      <c r="B14079">
        <f>KLEMBORD!B14081</f>
        <v>0</v>
      </c>
      <c r="C14079">
        <f>IF(A14079=A14078,0,1)</f>
        <v>0</v>
      </c>
    </row>
    <row r="14080" spans="1:3" x14ac:dyDescent="0.25">
      <c r="A14080" t="str">
        <f>IF(B14080=0,"",IF(KLEMBORD!A14082="",FILTERBLAD!A14079,KLEMBORD!A14082))</f>
        <v/>
      </c>
      <c r="B14080">
        <f>KLEMBORD!B14082</f>
        <v>0</v>
      </c>
      <c r="C14080">
        <f>IF(A14080=A14079,0,1)</f>
        <v>0</v>
      </c>
    </row>
    <row r="14081" spans="1:3" x14ac:dyDescent="0.25">
      <c r="A14081" t="str">
        <f>IF(B14081=0,"",IF(KLEMBORD!A14083="",FILTERBLAD!A14080,KLEMBORD!A14083))</f>
        <v/>
      </c>
      <c r="B14081">
        <f>KLEMBORD!B14083</f>
        <v>0</v>
      </c>
      <c r="C14081">
        <f>IF(A14081=A14080,0,1)</f>
        <v>0</v>
      </c>
    </row>
    <row r="14082" spans="1:3" x14ac:dyDescent="0.25">
      <c r="A14082" t="str">
        <f>IF(B14082=0,"",IF(KLEMBORD!A14084="",FILTERBLAD!A14081,KLEMBORD!A14084))</f>
        <v/>
      </c>
      <c r="B14082">
        <f>KLEMBORD!B14084</f>
        <v>0</v>
      </c>
      <c r="C14082">
        <f>IF(A14082=A14081,0,1)</f>
        <v>0</v>
      </c>
    </row>
    <row r="14083" spans="1:3" x14ac:dyDescent="0.25">
      <c r="A14083" t="str">
        <f>IF(B14083=0,"",IF(KLEMBORD!A14085="",FILTERBLAD!A14082,KLEMBORD!A14085))</f>
        <v/>
      </c>
      <c r="B14083">
        <f>KLEMBORD!B14085</f>
        <v>0</v>
      </c>
      <c r="C14083">
        <f>IF(A14083=A14082,0,1)</f>
        <v>0</v>
      </c>
    </row>
    <row r="14084" spans="1:3" x14ac:dyDescent="0.25">
      <c r="A14084" t="str">
        <f>IF(B14084=0,"",IF(KLEMBORD!A14086="",FILTERBLAD!A14083,KLEMBORD!A14086))</f>
        <v/>
      </c>
      <c r="B14084">
        <f>KLEMBORD!B14086</f>
        <v>0</v>
      </c>
      <c r="C14084">
        <f>IF(A14084=A14083,0,1)</f>
        <v>0</v>
      </c>
    </row>
    <row r="14085" spans="1:3" x14ac:dyDescent="0.25">
      <c r="A14085" t="str">
        <f>IF(B14085=0,"",IF(KLEMBORD!A14087="",FILTERBLAD!A14084,KLEMBORD!A14087))</f>
        <v/>
      </c>
      <c r="B14085">
        <f>KLEMBORD!B14087</f>
        <v>0</v>
      </c>
      <c r="C14085">
        <f>IF(A14085=A14084,0,1)</f>
        <v>0</v>
      </c>
    </row>
    <row r="14086" spans="1:3" x14ac:dyDescent="0.25">
      <c r="A14086" t="str">
        <f>IF(B14086=0,"",IF(KLEMBORD!A14088="",FILTERBLAD!A14085,KLEMBORD!A14088))</f>
        <v/>
      </c>
      <c r="B14086">
        <f>KLEMBORD!B14088</f>
        <v>0</v>
      </c>
      <c r="C14086">
        <f>IF(A14086=A14085,0,1)</f>
        <v>0</v>
      </c>
    </row>
    <row r="14087" spans="1:3" x14ac:dyDescent="0.25">
      <c r="A14087" t="str">
        <f>IF(B14087=0,"",IF(KLEMBORD!A14089="",FILTERBLAD!A14086,KLEMBORD!A14089))</f>
        <v/>
      </c>
      <c r="B14087">
        <f>KLEMBORD!B14089</f>
        <v>0</v>
      </c>
      <c r="C14087">
        <f>IF(A14087=A14086,0,1)</f>
        <v>0</v>
      </c>
    </row>
    <row r="14088" spans="1:3" x14ac:dyDescent="0.25">
      <c r="A14088" t="str">
        <f>IF(B14088=0,"",IF(KLEMBORD!A14090="",FILTERBLAD!A14087,KLEMBORD!A14090))</f>
        <v/>
      </c>
      <c r="B14088">
        <f>KLEMBORD!B14090</f>
        <v>0</v>
      </c>
      <c r="C14088">
        <f>IF(A14088=A14087,0,1)</f>
        <v>0</v>
      </c>
    </row>
    <row r="14089" spans="1:3" x14ac:dyDescent="0.25">
      <c r="A14089" t="str">
        <f>IF(B14089=0,"",IF(KLEMBORD!A14091="",FILTERBLAD!A14088,KLEMBORD!A14091))</f>
        <v/>
      </c>
      <c r="B14089">
        <f>KLEMBORD!B14091</f>
        <v>0</v>
      </c>
      <c r="C14089">
        <f>IF(A14089=A14088,0,1)</f>
        <v>0</v>
      </c>
    </row>
    <row r="14090" spans="1:3" x14ac:dyDescent="0.25">
      <c r="A14090" t="str">
        <f>IF(B14090=0,"",IF(KLEMBORD!A14092="",FILTERBLAD!A14089,KLEMBORD!A14092))</f>
        <v/>
      </c>
      <c r="B14090">
        <f>KLEMBORD!B14092</f>
        <v>0</v>
      </c>
      <c r="C14090">
        <f>IF(A14090=A14089,0,1)</f>
        <v>0</v>
      </c>
    </row>
    <row r="14091" spans="1:3" x14ac:dyDescent="0.25">
      <c r="A14091" t="str">
        <f>IF(B14091=0,"",IF(KLEMBORD!A14093="",FILTERBLAD!A14090,KLEMBORD!A14093))</f>
        <v/>
      </c>
      <c r="B14091">
        <f>KLEMBORD!B14093</f>
        <v>0</v>
      </c>
      <c r="C14091">
        <f>IF(A14091=A14090,0,1)</f>
        <v>0</v>
      </c>
    </row>
    <row r="14092" spans="1:3" x14ac:dyDescent="0.25">
      <c r="A14092" t="str">
        <f>IF(B14092=0,"",IF(KLEMBORD!A14094="",FILTERBLAD!A14091,KLEMBORD!A14094))</f>
        <v/>
      </c>
      <c r="B14092">
        <f>KLEMBORD!B14094</f>
        <v>0</v>
      </c>
      <c r="C14092">
        <f>IF(A14092=A14091,0,1)</f>
        <v>0</v>
      </c>
    </row>
    <row r="14093" spans="1:3" x14ac:dyDescent="0.25">
      <c r="A14093" t="str">
        <f>IF(B14093=0,"",IF(KLEMBORD!A14095="",FILTERBLAD!A14092,KLEMBORD!A14095))</f>
        <v/>
      </c>
      <c r="B14093">
        <f>KLEMBORD!B14095</f>
        <v>0</v>
      </c>
      <c r="C14093">
        <f>IF(A14093=A14092,0,1)</f>
        <v>0</v>
      </c>
    </row>
    <row r="14094" spans="1:3" x14ac:dyDescent="0.25">
      <c r="A14094" t="str">
        <f>IF(B14094=0,"",IF(KLEMBORD!A14096="",FILTERBLAD!A14093,KLEMBORD!A14096))</f>
        <v/>
      </c>
      <c r="B14094">
        <f>KLEMBORD!B14096</f>
        <v>0</v>
      </c>
      <c r="C14094">
        <f>IF(A14094=A14093,0,1)</f>
        <v>0</v>
      </c>
    </row>
    <row r="14095" spans="1:3" x14ac:dyDescent="0.25">
      <c r="A14095" t="str">
        <f>IF(B14095=0,"",IF(KLEMBORD!A14097="",FILTERBLAD!A14094,KLEMBORD!A14097))</f>
        <v/>
      </c>
      <c r="B14095">
        <f>KLEMBORD!B14097</f>
        <v>0</v>
      </c>
      <c r="C14095">
        <f>IF(A14095=A14094,0,1)</f>
        <v>0</v>
      </c>
    </row>
    <row r="14096" spans="1:3" x14ac:dyDescent="0.25">
      <c r="A14096" t="str">
        <f>IF(B14096=0,"",IF(KLEMBORD!A14098="",FILTERBLAD!A14095,KLEMBORD!A14098))</f>
        <v/>
      </c>
      <c r="B14096">
        <f>KLEMBORD!B14098</f>
        <v>0</v>
      </c>
      <c r="C14096">
        <f>IF(A14096=A14095,0,1)</f>
        <v>0</v>
      </c>
    </row>
    <row r="14097" spans="1:3" x14ac:dyDescent="0.25">
      <c r="A14097" t="str">
        <f>IF(B14097=0,"",IF(KLEMBORD!A14099="",FILTERBLAD!A14096,KLEMBORD!A14099))</f>
        <v/>
      </c>
      <c r="B14097">
        <f>KLEMBORD!B14099</f>
        <v>0</v>
      </c>
      <c r="C14097">
        <f>IF(A14097=A14096,0,1)</f>
        <v>0</v>
      </c>
    </row>
    <row r="14098" spans="1:3" x14ac:dyDescent="0.25">
      <c r="A14098" t="str">
        <f>IF(B14098=0,"",IF(KLEMBORD!A14100="",FILTERBLAD!A14097,KLEMBORD!A14100))</f>
        <v/>
      </c>
      <c r="B14098">
        <f>KLEMBORD!B14100</f>
        <v>0</v>
      </c>
      <c r="C14098">
        <f>IF(A14098=A14097,0,1)</f>
        <v>0</v>
      </c>
    </row>
    <row r="14099" spans="1:3" x14ac:dyDescent="0.25">
      <c r="A14099" t="str">
        <f>IF(B14099=0,"",IF(KLEMBORD!A14101="",FILTERBLAD!A14098,KLEMBORD!A14101))</f>
        <v/>
      </c>
      <c r="B14099">
        <f>KLEMBORD!B14101</f>
        <v>0</v>
      </c>
      <c r="C14099">
        <f>IF(A14099=A14098,0,1)</f>
        <v>0</v>
      </c>
    </row>
    <row r="14100" spans="1:3" x14ac:dyDescent="0.25">
      <c r="A14100" t="str">
        <f>IF(B14100=0,"",IF(KLEMBORD!A14102="",FILTERBLAD!A14099,KLEMBORD!A14102))</f>
        <v/>
      </c>
      <c r="B14100">
        <f>KLEMBORD!B14102</f>
        <v>0</v>
      </c>
      <c r="C14100">
        <f>IF(A14100=A14099,0,1)</f>
        <v>0</v>
      </c>
    </row>
    <row r="14101" spans="1:3" x14ac:dyDescent="0.25">
      <c r="A14101" t="str">
        <f>IF(B14101=0,"",IF(KLEMBORD!A14103="",FILTERBLAD!A14100,KLEMBORD!A14103))</f>
        <v/>
      </c>
      <c r="B14101">
        <f>KLEMBORD!B14103</f>
        <v>0</v>
      </c>
      <c r="C14101">
        <f>IF(A14101=A14100,0,1)</f>
        <v>0</v>
      </c>
    </row>
    <row r="14102" spans="1:3" x14ac:dyDescent="0.25">
      <c r="A14102" t="str">
        <f>IF(B14102=0,"",IF(KLEMBORD!A14104="",FILTERBLAD!A14101,KLEMBORD!A14104))</f>
        <v/>
      </c>
      <c r="B14102">
        <f>KLEMBORD!B14104</f>
        <v>0</v>
      </c>
      <c r="C14102">
        <f>IF(A14102=A14101,0,1)</f>
        <v>0</v>
      </c>
    </row>
    <row r="14103" spans="1:3" x14ac:dyDescent="0.25">
      <c r="A14103" t="str">
        <f>IF(B14103=0,"",IF(KLEMBORD!A14105="",FILTERBLAD!A14102,KLEMBORD!A14105))</f>
        <v/>
      </c>
      <c r="B14103">
        <f>KLEMBORD!B14105</f>
        <v>0</v>
      </c>
      <c r="C14103">
        <f>IF(A14103=A14102,0,1)</f>
        <v>0</v>
      </c>
    </row>
    <row r="14104" spans="1:3" x14ac:dyDescent="0.25">
      <c r="A14104" t="str">
        <f>IF(B14104=0,"",IF(KLEMBORD!A14106="",FILTERBLAD!A14103,KLEMBORD!A14106))</f>
        <v/>
      </c>
      <c r="B14104">
        <f>KLEMBORD!B14106</f>
        <v>0</v>
      </c>
      <c r="C14104">
        <f>IF(A14104=A14103,0,1)</f>
        <v>0</v>
      </c>
    </row>
    <row r="14105" spans="1:3" x14ac:dyDescent="0.25">
      <c r="A14105" t="str">
        <f>IF(B14105=0,"",IF(KLEMBORD!A14107="",FILTERBLAD!A14104,KLEMBORD!A14107))</f>
        <v/>
      </c>
      <c r="B14105">
        <f>KLEMBORD!B14107</f>
        <v>0</v>
      </c>
      <c r="C14105">
        <f>IF(A14105=A14104,0,1)</f>
        <v>0</v>
      </c>
    </row>
    <row r="14106" spans="1:3" x14ac:dyDescent="0.25">
      <c r="A14106" t="str">
        <f>IF(B14106=0,"",IF(KLEMBORD!A14108="",FILTERBLAD!A14105,KLEMBORD!A14108))</f>
        <v/>
      </c>
      <c r="B14106">
        <f>KLEMBORD!B14108</f>
        <v>0</v>
      </c>
      <c r="C14106">
        <f>IF(A14106=A14105,0,1)</f>
        <v>0</v>
      </c>
    </row>
    <row r="14107" spans="1:3" x14ac:dyDescent="0.25">
      <c r="A14107" t="str">
        <f>IF(B14107=0,"",IF(KLEMBORD!A14109="",FILTERBLAD!A14106,KLEMBORD!A14109))</f>
        <v/>
      </c>
      <c r="B14107">
        <f>KLEMBORD!B14109</f>
        <v>0</v>
      </c>
      <c r="C14107">
        <f>IF(A14107=A14106,0,1)</f>
        <v>0</v>
      </c>
    </row>
    <row r="14108" spans="1:3" x14ac:dyDescent="0.25">
      <c r="A14108" t="str">
        <f>IF(B14108=0,"",IF(KLEMBORD!A14110="",FILTERBLAD!A14107,KLEMBORD!A14110))</f>
        <v/>
      </c>
      <c r="B14108">
        <f>KLEMBORD!B14110</f>
        <v>0</v>
      </c>
      <c r="C14108">
        <f>IF(A14108=A14107,0,1)</f>
        <v>0</v>
      </c>
    </row>
    <row r="14109" spans="1:3" x14ac:dyDescent="0.25">
      <c r="A14109" t="str">
        <f>IF(B14109=0,"",IF(KLEMBORD!A14111="",FILTERBLAD!A14108,KLEMBORD!A14111))</f>
        <v/>
      </c>
      <c r="B14109">
        <f>KLEMBORD!B14111</f>
        <v>0</v>
      </c>
      <c r="C14109">
        <f>IF(A14109=A14108,0,1)</f>
        <v>0</v>
      </c>
    </row>
    <row r="14110" spans="1:3" x14ac:dyDescent="0.25">
      <c r="A14110" t="str">
        <f>IF(B14110=0,"",IF(KLEMBORD!A14112="",FILTERBLAD!A14109,KLEMBORD!A14112))</f>
        <v/>
      </c>
      <c r="B14110">
        <f>KLEMBORD!B14112</f>
        <v>0</v>
      </c>
      <c r="C14110">
        <f>IF(A14110=A14109,0,1)</f>
        <v>0</v>
      </c>
    </row>
    <row r="14111" spans="1:3" x14ac:dyDescent="0.25">
      <c r="A14111" t="str">
        <f>IF(B14111=0,"",IF(KLEMBORD!A14113="",FILTERBLAD!A14110,KLEMBORD!A14113))</f>
        <v/>
      </c>
      <c r="B14111">
        <f>KLEMBORD!B14113</f>
        <v>0</v>
      </c>
      <c r="C14111">
        <f>IF(A14111=A14110,0,1)</f>
        <v>0</v>
      </c>
    </row>
    <row r="14112" spans="1:3" x14ac:dyDescent="0.25">
      <c r="A14112" t="str">
        <f>IF(B14112=0,"",IF(KLEMBORD!A14114="",FILTERBLAD!A14111,KLEMBORD!A14114))</f>
        <v/>
      </c>
      <c r="B14112">
        <f>KLEMBORD!B14114</f>
        <v>0</v>
      </c>
      <c r="C14112">
        <f>IF(A14112=A14111,0,1)</f>
        <v>0</v>
      </c>
    </row>
    <row r="14113" spans="1:3" x14ac:dyDescent="0.25">
      <c r="A14113" t="str">
        <f>IF(B14113=0,"",IF(KLEMBORD!A14115="",FILTERBLAD!A14112,KLEMBORD!A14115))</f>
        <v/>
      </c>
      <c r="B14113">
        <f>KLEMBORD!B14115</f>
        <v>0</v>
      </c>
      <c r="C14113">
        <f>IF(A14113=A14112,0,1)</f>
        <v>0</v>
      </c>
    </row>
    <row r="14114" spans="1:3" x14ac:dyDescent="0.25">
      <c r="A14114" t="str">
        <f>IF(B14114=0,"",IF(KLEMBORD!A14116="",FILTERBLAD!A14113,KLEMBORD!A14116))</f>
        <v/>
      </c>
      <c r="B14114">
        <f>KLEMBORD!B14116</f>
        <v>0</v>
      </c>
      <c r="C14114">
        <f>IF(A14114=A14113,0,1)</f>
        <v>0</v>
      </c>
    </row>
    <row r="14115" spans="1:3" x14ac:dyDescent="0.25">
      <c r="A14115" t="str">
        <f>IF(B14115=0,"",IF(KLEMBORD!A14117="",FILTERBLAD!A14114,KLEMBORD!A14117))</f>
        <v/>
      </c>
      <c r="B14115">
        <f>KLEMBORD!B14117</f>
        <v>0</v>
      </c>
      <c r="C14115">
        <f>IF(A14115=A14114,0,1)</f>
        <v>0</v>
      </c>
    </row>
    <row r="14116" spans="1:3" x14ac:dyDescent="0.25">
      <c r="A14116" t="str">
        <f>IF(B14116=0,"",IF(KLEMBORD!A14118="",FILTERBLAD!A14115,KLEMBORD!A14118))</f>
        <v/>
      </c>
      <c r="B14116">
        <f>KLEMBORD!B14118</f>
        <v>0</v>
      </c>
      <c r="C14116">
        <f>IF(A14116=A14115,0,1)</f>
        <v>0</v>
      </c>
    </row>
    <row r="14117" spans="1:3" x14ac:dyDescent="0.25">
      <c r="A14117" t="str">
        <f>IF(B14117=0,"",IF(KLEMBORD!A14119="",FILTERBLAD!A14116,KLEMBORD!A14119))</f>
        <v/>
      </c>
      <c r="B14117">
        <f>KLEMBORD!B14119</f>
        <v>0</v>
      </c>
      <c r="C14117">
        <f>IF(A14117=A14116,0,1)</f>
        <v>0</v>
      </c>
    </row>
    <row r="14118" spans="1:3" x14ac:dyDescent="0.25">
      <c r="A14118" t="str">
        <f>IF(B14118=0,"",IF(KLEMBORD!A14120="",FILTERBLAD!A14117,KLEMBORD!A14120))</f>
        <v/>
      </c>
      <c r="B14118">
        <f>KLEMBORD!B14120</f>
        <v>0</v>
      </c>
      <c r="C14118">
        <f>IF(A14118=A14117,0,1)</f>
        <v>0</v>
      </c>
    </row>
    <row r="14119" spans="1:3" x14ac:dyDescent="0.25">
      <c r="A14119" t="str">
        <f>IF(B14119=0,"",IF(KLEMBORD!A14121="",FILTERBLAD!A14118,KLEMBORD!A14121))</f>
        <v/>
      </c>
      <c r="B14119">
        <f>KLEMBORD!B14121</f>
        <v>0</v>
      </c>
      <c r="C14119">
        <f>IF(A14119=A14118,0,1)</f>
        <v>0</v>
      </c>
    </row>
    <row r="14120" spans="1:3" x14ac:dyDescent="0.25">
      <c r="A14120" t="str">
        <f>IF(B14120=0,"",IF(KLEMBORD!A14122="",FILTERBLAD!A14119,KLEMBORD!A14122))</f>
        <v/>
      </c>
      <c r="B14120">
        <f>KLEMBORD!B14122</f>
        <v>0</v>
      </c>
      <c r="C14120">
        <f>IF(A14120=A14119,0,1)</f>
        <v>0</v>
      </c>
    </row>
    <row r="14121" spans="1:3" x14ac:dyDescent="0.25">
      <c r="A14121" t="str">
        <f>IF(B14121=0,"",IF(KLEMBORD!A14123="",FILTERBLAD!A14120,KLEMBORD!A14123))</f>
        <v/>
      </c>
      <c r="B14121">
        <f>KLEMBORD!B14123</f>
        <v>0</v>
      </c>
      <c r="C14121">
        <f>IF(A14121=A14120,0,1)</f>
        <v>0</v>
      </c>
    </row>
    <row r="14122" spans="1:3" x14ac:dyDescent="0.25">
      <c r="A14122" t="str">
        <f>IF(B14122=0,"",IF(KLEMBORD!A14124="",FILTERBLAD!A14121,KLEMBORD!A14124))</f>
        <v/>
      </c>
      <c r="B14122">
        <f>KLEMBORD!B14124</f>
        <v>0</v>
      </c>
      <c r="C14122">
        <f>IF(A14122=A14121,0,1)</f>
        <v>0</v>
      </c>
    </row>
    <row r="14123" spans="1:3" x14ac:dyDescent="0.25">
      <c r="A14123" t="str">
        <f>IF(B14123=0,"",IF(KLEMBORD!A14125="",FILTERBLAD!A14122,KLEMBORD!A14125))</f>
        <v/>
      </c>
      <c r="B14123">
        <f>KLEMBORD!B14125</f>
        <v>0</v>
      </c>
      <c r="C14123">
        <f>IF(A14123=A14122,0,1)</f>
        <v>0</v>
      </c>
    </row>
    <row r="14124" spans="1:3" x14ac:dyDescent="0.25">
      <c r="A14124" t="str">
        <f>IF(B14124=0,"",IF(KLEMBORD!A14126="",FILTERBLAD!A14123,KLEMBORD!A14126))</f>
        <v/>
      </c>
      <c r="B14124">
        <f>KLEMBORD!B14126</f>
        <v>0</v>
      </c>
      <c r="C14124">
        <f>IF(A14124=A14123,0,1)</f>
        <v>0</v>
      </c>
    </row>
    <row r="14125" spans="1:3" x14ac:dyDescent="0.25">
      <c r="A14125" t="str">
        <f>IF(B14125=0,"",IF(KLEMBORD!A14127="",FILTERBLAD!A14124,KLEMBORD!A14127))</f>
        <v/>
      </c>
      <c r="B14125">
        <f>KLEMBORD!B14127</f>
        <v>0</v>
      </c>
      <c r="C14125">
        <f>IF(A14125=A14124,0,1)</f>
        <v>0</v>
      </c>
    </row>
    <row r="14126" spans="1:3" x14ac:dyDescent="0.25">
      <c r="A14126" t="str">
        <f>IF(B14126=0,"",IF(KLEMBORD!A14128="",FILTERBLAD!A14125,KLEMBORD!A14128))</f>
        <v/>
      </c>
      <c r="B14126">
        <f>KLEMBORD!B14128</f>
        <v>0</v>
      </c>
      <c r="C14126">
        <f>IF(A14126=A14125,0,1)</f>
        <v>0</v>
      </c>
    </row>
    <row r="14127" spans="1:3" x14ac:dyDescent="0.25">
      <c r="A14127" t="str">
        <f>IF(B14127=0,"",IF(KLEMBORD!A14129="",FILTERBLAD!A14126,KLEMBORD!A14129))</f>
        <v/>
      </c>
      <c r="B14127">
        <f>KLEMBORD!B14129</f>
        <v>0</v>
      </c>
      <c r="C14127">
        <f>IF(A14127=A14126,0,1)</f>
        <v>0</v>
      </c>
    </row>
    <row r="14128" spans="1:3" x14ac:dyDescent="0.25">
      <c r="A14128" t="str">
        <f>IF(B14128=0,"",IF(KLEMBORD!A14130="",FILTERBLAD!A14127,KLEMBORD!A14130))</f>
        <v/>
      </c>
      <c r="B14128">
        <f>KLEMBORD!B14130</f>
        <v>0</v>
      </c>
      <c r="C14128">
        <f>IF(A14128=A14127,0,1)</f>
        <v>0</v>
      </c>
    </row>
    <row r="14129" spans="1:3" x14ac:dyDescent="0.25">
      <c r="A14129" t="str">
        <f>IF(B14129=0,"",IF(KLEMBORD!A14131="",FILTERBLAD!A14128,KLEMBORD!A14131))</f>
        <v/>
      </c>
      <c r="B14129">
        <f>KLEMBORD!B14131</f>
        <v>0</v>
      </c>
      <c r="C14129">
        <f>IF(A14129=A14128,0,1)</f>
        <v>0</v>
      </c>
    </row>
    <row r="14130" spans="1:3" x14ac:dyDescent="0.25">
      <c r="A14130" t="str">
        <f>IF(B14130=0,"",IF(KLEMBORD!A14132="",FILTERBLAD!A14129,KLEMBORD!A14132))</f>
        <v/>
      </c>
      <c r="B14130">
        <f>KLEMBORD!B14132</f>
        <v>0</v>
      </c>
      <c r="C14130">
        <f>IF(A14130=A14129,0,1)</f>
        <v>0</v>
      </c>
    </row>
    <row r="14131" spans="1:3" x14ac:dyDescent="0.25">
      <c r="A14131" t="str">
        <f>IF(B14131=0,"",IF(KLEMBORD!A14133="",FILTERBLAD!A14130,KLEMBORD!A14133))</f>
        <v/>
      </c>
      <c r="B14131">
        <f>KLEMBORD!B14133</f>
        <v>0</v>
      </c>
      <c r="C14131">
        <f>IF(A14131=A14130,0,1)</f>
        <v>0</v>
      </c>
    </row>
    <row r="14132" spans="1:3" x14ac:dyDescent="0.25">
      <c r="A14132" t="str">
        <f>IF(B14132=0,"",IF(KLEMBORD!A14134="",FILTERBLAD!A14131,KLEMBORD!A14134))</f>
        <v/>
      </c>
      <c r="B14132">
        <f>KLEMBORD!B14134</f>
        <v>0</v>
      </c>
      <c r="C14132">
        <f>IF(A14132=A14131,0,1)</f>
        <v>0</v>
      </c>
    </row>
    <row r="14133" spans="1:3" x14ac:dyDescent="0.25">
      <c r="A14133" t="str">
        <f>IF(B14133=0,"",IF(KLEMBORD!A14135="",FILTERBLAD!A14132,KLEMBORD!A14135))</f>
        <v/>
      </c>
      <c r="B14133">
        <f>KLEMBORD!B14135</f>
        <v>0</v>
      </c>
      <c r="C14133">
        <f>IF(A14133=A14132,0,1)</f>
        <v>0</v>
      </c>
    </row>
    <row r="14134" spans="1:3" x14ac:dyDescent="0.25">
      <c r="A14134" t="str">
        <f>IF(B14134=0,"",IF(KLEMBORD!A14136="",FILTERBLAD!A14133,KLEMBORD!A14136))</f>
        <v/>
      </c>
      <c r="B14134">
        <f>KLEMBORD!B14136</f>
        <v>0</v>
      </c>
      <c r="C14134">
        <f>IF(A14134=A14133,0,1)</f>
        <v>0</v>
      </c>
    </row>
    <row r="14135" spans="1:3" x14ac:dyDescent="0.25">
      <c r="A14135" t="str">
        <f>IF(B14135=0,"",IF(KLEMBORD!A14137="",FILTERBLAD!A14134,KLEMBORD!A14137))</f>
        <v/>
      </c>
      <c r="B14135">
        <f>KLEMBORD!B14137</f>
        <v>0</v>
      </c>
      <c r="C14135">
        <f>IF(A14135=A14134,0,1)</f>
        <v>0</v>
      </c>
    </row>
    <row r="14136" spans="1:3" x14ac:dyDescent="0.25">
      <c r="A14136" t="str">
        <f>IF(B14136=0,"",IF(KLEMBORD!A14138="",FILTERBLAD!A14135,KLEMBORD!A14138))</f>
        <v/>
      </c>
      <c r="B14136">
        <f>KLEMBORD!B14138</f>
        <v>0</v>
      </c>
      <c r="C14136">
        <f>IF(A14136=A14135,0,1)</f>
        <v>0</v>
      </c>
    </row>
    <row r="14137" spans="1:3" x14ac:dyDescent="0.25">
      <c r="A14137" t="str">
        <f>IF(B14137=0,"",IF(KLEMBORD!A14139="",FILTERBLAD!A14136,KLEMBORD!A14139))</f>
        <v/>
      </c>
      <c r="B14137">
        <f>KLEMBORD!B14139</f>
        <v>0</v>
      </c>
      <c r="C14137">
        <f>IF(A14137=A14136,0,1)</f>
        <v>0</v>
      </c>
    </row>
    <row r="14138" spans="1:3" x14ac:dyDescent="0.25">
      <c r="A14138" t="str">
        <f>IF(B14138=0,"",IF(KLEMBORD!A14140="",FILTERBLAD!A14137,KLEMBORD!A14140))</f>
        <v/>
      </c>
      <c r="B14138">
        <f>KLEMBORD!B14140</f>
        <v>0</v>
      </c>
      <c r="C14138">
        <f>IF(A14138=A14137,0,1)</f>
        <v>0</v>
      </c>
    </row>
    <row r="14139" spans="1:3" x14ac:dyDescent="0.25">
      <c r="A14139" t="str">
        <f>IF(B14139=0,"",IF(KLEMBORD!A14141="",FILTERBLAD!A14138,KLEMBORD!A14141))</f>
        <v/>
      </c>
      <c r="B14139">
        <f>KLEMBORD!B14141</f>
        <v>0</v>
      </c>
      <c r="C14139">
        <f>IF(A14139=A14138,0,1)</f>
        <v>0</v>
      </c>
    </row>
    <row r="14140" spans="1:3" x14ac:dyDescent="0.25">
      <c r="A14140" t="str">
        <f>IF(B14140=0,"",IF(KLEMBORD!A14142="",FILTERBLAD!A14139,KLEMBORD!A14142))</f>
        <v/>
      </c>
      <c r="B14140">
        <f>KLEMBORD!B14142</f>
        <v>0</v>
      </c>
      <c r="C14140">
        <f>IF(A14140=A14139,0,1)</f>
        <v>0</v>
      </c>
    </row>
    <row r="14141" spans="1:3" x14ac:dyDescent="0.25">
      <c r="A14141" t="str">
        <f>IF(B14141=0,"",IF(KLEMBORD!A14143="",FILTERBLAD!A14140,KLEMBORD!A14143))</f>
        <v/>
      </c>
      <c r="B14141">
        <f>KLEMBORD!B14143</f>
        <v>0</v>
      </c>
      <c r="C14141">
        <f>IF(A14141=A14140,0,1)</f>
        <v>0</v>
      </c>
    </row>
    <row r="14142" spans="1:3" x14ac:dyDescent="0.25">
      <c r="A14142" t="str">
        <f>IF(B14142=0,"",IF(KLEMBORD!A14144="",FILTERBLAD!A14141,KLEMBORD!A14144))</f>
        <v/>
      </c>
      <c r="B14142">
        <f>KLEMBORD!B14144</f>
        <v>0</v>
      </c>
      <c r="C14142">
        <f>IF(A14142=A14141,0,1)</f>
        <v>0</v>
      </c>
    </row>
    <row r="14143" spans="1:3" x14ac:dyDescent="0.25">
      <c r="A14143" t="str">
        <f>IF(B14143=0,"",IF(KLEMBORD!A14145="",FILTERBLAD!A14142,KLEMBORD!A14145))</f>
        <v/>
      </c>
      <c r="B14143">
        <f>KLEMBORD!B14145</f>
        <v>0</v>
      </c>
      <c r="C14143">
        <f>IF(A14143=A14142,0,1)</f>
        <v>0</v>
      </c>
    </row>
    <row r="14144" spans="1:3" x14ac:dyDescent="0.25">
      <c r="A14144" t="str">
        <f>IF(B14144=0,"",IF(KLEMBORD!A14146="",FILTERBLAD!A14143,KLEMBORD!A14146))</f>
        <v/>
      </c>
      <c r="B14144">
        <f>KLEMBORD!B14146</f>
        <v>0</v>
      </c>
      <c r="C14144">
        <f>IF(A14144=A14143,0,1)</f>
        <v>0</v>
      </c>
    </row>
    <row r="14145" spans="1:3" x14ac:dyDescent="0.25">
      <c r="A14145" t="str">
        <f>IF(B14145=0,"",IF(KLEMBORD!A14147="",FILTERBLAD!A14144,KLEMBORD!A14147))</f>
        <v/>
      </c>
      <c r="B14145">
        <f>KLEMBORD!B14147</f>
        <v>0</v>
      </c>
      <c r="C14145">
        <f>IF(A14145=A14144,0,1)</f>
        <v>0</v>
      </c>
    </row>
    <row r="14146" spans="1:3" x14ac:dyDescent="0.25">
      <c r="A14146" t="str">
        <f>IF(B14146=0,"",IF(KLEMBORD!A14148="",FILTERBLAD!A14145,KLEMBORD!A14148))</f>
        <v/>
      </c>
      <c r="B14146">
        <f>KLEMBORD!B14148</f>
        <v>0</v>
      </c>
      <c r="C14146">
        <f>IF(A14146=A14145,0,1)</f>
        <v>0</v>
      </c>
    </row>
    <row r="14147" spans="1:3" x14ac:dyDescent="0.25">
      <c r="A14147" t="str">
        <f>IF(B14147=0,"",IF(KLEMBORD!A14149="",FILTERBLAD!A14146,KLEMBORD!A14149))</f>
        <v/>
      </c>
      <c r="B14147">
        <f>KLEMBORD!B14149</f>
        <v>0</v>
      </c>
      <c r="C14147">
        <f>IF(A14147=A14146,0,1)</f>
        <v>0</v>
      </c>
    </row>
    <row r="14148" spans="1:3" x14ac:dyDescent="0.25">
      <c r="A14148" t="str">
        <f>IF(B14148=0,"",IF(KLEMBORD!A14150="",FILTERBLAD!A14147,KLEMBORD!A14150))</f>
        <v/>
      </c>
      <c r="B14148">
        <f>KLEMBORD!B14150</f>
        <v>0</v>
      </c>
      <c r="C14148">
        <f>IF(A14148=A14147,0,1)</f>
        <v>0</v>
      </c>
    </row>
    <row r="14149" spans="1:3" x14ac:dyDescent="0.25">
      <c r="A14149" t="str">
        <f>IF(B14149=0,"",IF(KLEMBORD!A14151="",FILTERBLAD!A14148,KLEMBORD!A14151))</f>
        <v/>
      </c>
      <c r="B14149">
        <f>KLEMBORD!B14151</f>
        <v>0</v>
      </c>
      <c r="C14149">
        <f>IF(A14149=A14148,0,1)</f>
        <v>0</v>
      </c>
    </row>
    <row r="14150" spans="1:3" x14ac:dyDescent="0.25">
      <c r="A14150" t="str">
        <f>IF(B14150=0,"",IF(KLEMBORD!A14152="",FILTERBLAD!A14149,KLEMBORD!A14152))</f>
        <v/>
      </c>
      <c r="B14150">
        <f>KLEMBORD!B14152</f>
        <v>0</v>
      </c>
      <c r="C14150">
        <f>IF(A14150=A14149,0,1)</f>
        <v>0</v>
      </c>
    </row>
    <row r="14151" spans="1:3" x14ac:dyDescent="0.25">
      <c r="A14151" t="str">
        <f>IF(B14151=0,"",IF(KLEMBORD!A14153="",FILTERBLAD!A14150,KLEMBORD!A14153))</f>
        <v/>
      </c>
      <c r="B14151">
        <f>KLEMBORD!B14153</f>
        <v>0</v>
      </c>
      <c r="C14151">
        <f>IF(A14151=A14150,0,1)</f>
        <v>0</v>
      </c>
    </row>
    <row r="14152" spans="1:3" x14ac:dyDescent="0.25">
      <c r="A14152" t="str">
        <f>IF(B14152=0,"",IF(KLEMBORD!A14154="",FILTERBLAD!A14151,KLEMBORD!A14154))</f>
        <v/>
      </c>
      <c r="B14152">
        <f>KLEMBORD!B14154</f>
        <v>0</v>
      </c>
      <c r="C14152">
        <f>IF(A14152=A14151,0,1)</f>
        <v>0</v>
      </c>
    </row>
    <row r="14153" spans="1:3" x14ac:dyDescent="0.25">
      <c r="A14153" t="str">
        <f>IF(B14153=0,"",IF(KLEMBORD!A14155="",FILTERBLAD!A14152,KLEMBORD!A14155))</f>
        <v/>
      </c>
      <c r="B14153">
        <f>KLEMBORD!B14155</f>
        <v>0</v>
      </c>
      <c r="C14153">
        <f>IF(A14153=A14152,0,1)</f>
        <v>0</v>
      </c>
    </row>
    <row r="14154" spans="1:3" x14ac:dyDescent="0.25">
      <c r="A14154" t="str">
        <f>IF(B14154=0,"",IF(KLEMBORD!A14156="",FILTERBLAD!A14153,KLEMBORD!A14156))</f>
        <v/>
      </c>
      <c r="B14154">
        <f>KLEMBORD!B14156</f>
        <v>0</v>
      </c>
      <c r="C14154">
        <f>IF(A14154=A14153,0,1)</f>
        <v>0</v>
      </c>
    </row>
    <row r="14155" spans="1:3" x14ac:dyDescent="0.25">
      <c r="A14155" t="str">
        <f>IF(B14155=0,"",IF(KLEMBORD!A14157="",FILTERBLAD!A14154,KLEMBORD!A14157))</f>
        <v/>
      </c>
      <c r="B14155">
        <f>KLEMBORD!B14157</f>
        <v>0</v>
      </c>
      <c r="C14155">
        <f>IF(A14155=A14154,0,1)</f>
        <v>0</v>
      </c>
    </row>
    <row r="14156" spans="1:3" x14ac:dyDescent="0.25">
      <c r="A14156" t="str">
        <f>IF(B14156=0,"",IF(KLEMBORD!A14158="",FILTERBLAD!A14155,KLEMBORD!A14158))</f>
        <v/>
      </c>
      <c r="B14156">
        <f>KLEMBORD!B14158</f>
        <v>0</v>
      </c>
      <c r="C14156">
        <f>IF(A14156=A14155,0,1)</f>
        <v>0</v>
      </c>
    </row>
    <row r="14157" spans="1:3" x14ac:dyDescent="0.25">
      <c r="A14157" t="str">
        <f>IF(B14157=0,"",IF(KLEMBORD!A14159="",FILTERBLAD!A14156,KLEMBORD!A14159))</f>
        <v/>
      </c>
      <c r="B14157">
        <f>KLEMBORD!B14159</f>
        <v>0</v>
      </c>
      <c r="C14157">
        <f>IF(A14157=A14156,0,1)</f>
        <v>0</v>
      </c>
    </row>
    <row r="14158" spans="1:3" x14ac:dyDescent="0.25">
      <c r="A14158" t="str">
        <f>IF(B14158=0,"",IF(KLEMBORD!A14160="",FILTERBLAD!A14157,KLEMBORD!A14160))</f>
        <v/>
      </c>
      <c r="B14158">
        <f>KLEMBORD!B14160</f>
        <v>0</v>
      </c>
      <c r="C14158">
        <f>IF(A14158=A14157,0,1)</f>
        <v>0</v>
      </c>
    </row>
    <row r="14159" spans="1:3" x14ac:dyDescent="0.25">
      <c r="A14159" t="str">
        <f>IF(B14159=0,"",IF(KLEMBORD!A14161="",FILTERBLAD!A14158,KLEMBORD!A14161))</f>
        <v/>
      </c>
      <c r="B14159">
        <f>KLEMBORD!B14161</f>
        <v>0</v>
      </c>
      <c r="C14159">
        <f>IF(A14159=A14158,0,1)</f>
        <v>0</v>
      </c>
    </row>
    <row r="14160" spans="1:3" x14ac:dyDescent="0.25">
      <c r="A14160" t="str">
        <f>IF(B14160=0,"",IF(KLEMBORD!A14162="",FILTERBLAD!A14159,KLEMBORD!A14162))</f>
        <v/>
      </c>
      <c r="B14160">
        <f>KLEMBORD!B14162</f>
        <v>0</v>
      </c>
      <c r="C14160">
        <f>IF(A14160=A14159,0,1)</f>
        <v>0</v>
      </c>
    </row>
    <row r="14161" spans="1:3" x14ac:dyDescent="0.25">
      <c r="A14161" t="str">
        <f>IF(B14161=0,"",IF(KLEMBORD!A14163="",FILTERBLAD!A14160,KLEMBORD!A14163))</f>
        <v/>
      </c>
      <c r="B14161">
        <f>KLEMBORD!B14163</f>
        <v>0</v>
      </c>
      <c r="C14161">
        <f>IF(A14161=A14160,0,1)</f>
        <v>0</v>
      </c>
    </row>
    <row r="14162" spans="1:3" x14ac:dyDescent="0.25">
      <c r="A14162" t="str">
        <f>IF(B14162=0,"",IF(KLEMBORD!A14164="",FILTERBLAD!A14161,KLEMBORD!A14164))</f>
        <v/>
      </c>
      <c r="B14162">
        <f>KLEMBORD!B14164</f>
        <v>0</v>
      </c>
      <c r="C14162">
        <f>IF(A14162=A14161,0,1)</f>
        <v>0</v>
      </c>
    </row>
    <row r="14163" spans="1:3" x14ac:dyDescent="0.25">
      <c r="A14163" t="str">
        <f>IF(B14163=0,"",IF(KLEMBORD!A14165="",FILTERBLAD!A14162,KLEMBORD!A14165))</f>
        <v/>
      </c>
      <c r="B14163">
        <f>KLEMBORD!B14165</f>
        <v>0</v>
      </c>
      <c r="C14163">
        <f>IF(A14163=A14162,0,1)</f>
        <v>0</v>
      </c>
    </row>
    <row r="14164" spans="1:3" x14ac:dyDescent="0.25">
      <c r="A14164" t="str">
        <f>IF(B14164=0,"",IF(KLEMBORD!A14166="",FILTERBLAD!A14163,KLEMBORD!A14166))</f>
        <v/>
      </c>
      <c r="B14164">
        <f>KLEMBORD!B14166</f>
        <v>0</v>
      </c>
      <c r="C14164">
        <f>IF(A14164=A14163,0,1)</f>
        <v>0</v>
      </c>
    </row>
    <row r="14165" spans="1:3" x14ac:dyDescent="0.25">
      <c r="A14165" t="str">
        <f>IF(B14165=0,"",IF(KLEMBORD!A14167="",FILTERBLAD!A14164,KLEMBORD!A14167))</f>
        <v/>
      </c>
      <c r="B14165">
        <f>KLEMBORD!B14167</f>
        <v>0</v>
      </c>
      <c r="C14165">
        <f>IF(A14165=A14164,0,1)</f>
        <v>0</v>
      </c>
    </row>
    <row r="14166" spans="1:3" x14ac:dyDescent="0.25">
      <c r="A14166" t="str">
        <f>IF(B14166=0,"",IF(KLEMBORD!A14168="",FILTERBLAD!A14165,KLEMBORD!A14168))</f>
        <v/>
      </c>
      <c r="B14166">
        <f>KLEMBORD!B14168</f>
        <v>0</v>
      </c>
      <c r="C14166">
        <f>IF(A14166=A14165,0,1)</f>
        <v>0</v>
      </c>
    </row>
    <row r="14167" spans="1:3" x14ac:dyDescent="0.25">
      <c r="A14167" t="str">
        <f>IF(B14167=0,"",IF(KLEMBORD!A14169="",FILTERBLAD!A14166,KLEMBORD!A14169))</f>
        <v/>
      </c>
      <c r="B14167">
        <f>KLEMBORD!B14169</f>
        <v>0</v>
      </c>
      <c r="C14167">
        <f>IF(A14167=A14166,0,1)</f>
        <v>0</v>
      </c>
    </row>
    <row r="14168" spans="1:3" x14ac:dyDescent="0.25">
      <c r="A14168" t="str">
        <f>IF(B14168=0,"",IF(KLEMBORD!A14170="",FILTERBLAD!A14167,KLEMBORD!A14170))</f>
        <v/>
      </c>
      <c r="B14168">
        <f>KLEMBORD!B14170</f>
        <v>0</v>
      </c>
      <c r="C14168">
        <f>IF(A14168=A14167,0,1)</f>
        <v>0</v>
      </c>
    </row>
    <row r="14169" spans="1:3" x14ac:dyDescent="0.25">
      <c r="A14169" t="str">
        <f>IF(B14169=0,"",IF(KLEMBORD!A14171="",FILTERBLAD!A14168,KLEMBORD!A14171))</f>
        <v/>
      </c>
      <c r="B14169">
        <f>KLEMBORD!B14171</f>
        <v>0</v>
      </c>
      <c r="C14169">
        <f>IF(A14169=A14168,0,1)</f>
        <v>0</v>
      </c>
    </row>
    <row r="14170" spans="1:3" x14ac:dyDescent="0.25">
      <c r="A14170" t="str">
        <f>IF(B14170=0,"",IF(KLEMBORD!A14172="",FILTERBLAD!A14169,KLEMBORD!A14172))</f>
        <v/>
      </c>
      <c r="B14170">
        <f>KLEMBORD!B14172</f>
        <v>0</v>
      </c>
      <c r="C14170">
        <f>IF(A14170=A14169,0,1)</f>
        <v>0</v>
      </c>
    </row>
    <row r="14171" spans="1:3" x14ac:dyDescent="0.25">
      <c r="A14171" t="str">
        <f>IF(B14171=0,"",IF(KLEMBORD!A14173="",FILTERBLAD!A14170,KLEMBORD!A14173))</f>
        <v/>
      </c>
      <c r="B14171">
        <f>KLEMBORD!B14173</f>
        <v>0</v>
      </c>
      <c r="C14171">
        <f>IF(A14171=A14170,0,1)</f>
        <v>0</v>
      </c>
    </row>
    <row r="14172" spans="1:3" x14ac:dyDescent="0.25">
      <c r="A14172" t="str">
        <f>IF(B14172=0,"",IF(KLEMBORD!A14174="",FILTERBLAD!A14171,KLEMBORD!A14174))</f>
        <v/>
      </c>
      <c r="B14172">
        <f>KLEMBORD!B14174</f>
        <v>0</v>
      </c>
      <c r="C14172">
        <f>IF(A14172=A14171,0,1)</f>
        <v>0</v>
      </c>
    </row>
    <row r="14173" spans="1:3" x14ac:dyDescent="0.25">
      <c r="A14173" t="str">
        <f>IF(B14173=0,"",IF(KLEMBORD!A14175="",FILTERBLAD!A14172,KLEMBORD!A14175))</f>
        <v/>
      </c>
      <c r="B14173">
        <f>KLEMBORD!B14175</f>
        <v>0</v>
      </c>
      <c r="C14173">
        <f>IF(A14173=A14172,0,1)</f>
        <v>0</v>
      </c>
    </row>
    <row r="14174" spans="1:3" x14ac:dyDescent="0.25">
      <c r="A14174" t="str">
        <f>IF(B14174=0,"",IF(KLEMBORD!A14176="",FILTERBLAD!A14173,KLEMBORD!A14176))</f>
        <v/>
      </c>
      <c r="B14174">
        <f>KLEMBORD!B14176</f>
        <v>0</v>
      </c>
      <c r="C14174">
        <f>IF(A14174=A14173,0,1)</f>
        <v>0</v>
      </c>
    </row>
    <row r="14175" spans="1:3" x14ac:dyDescent="0.25">
      <c r="A14175" t="str">
        <f>IF(B14175=0,"",IF(KLEMBORD!A14177="",FILTERBLAD!A14174,KLEMBORD!A14177))</f>
        <v/>
      </c>
      <c r="B14175">
        <f>KLEMBORD!B14177</f>
        <v>0</v>
      </c>
      <c r="C14175">
        <f>IF(A14175=A14174,0,1)</f>
        <v>0</v>
      </c>
    </row>
    <row r="14176" spans="1:3" x14ac:dyDescent="0.25">
      <c r="A14176" t="str">
        <f>IF(B14176=0,"",IF(KLEMBORD!A14178="",FILTERBLAD!A14175,KLEMBORD!A14178))</f>
        <v/>
      </c>
      <c r="B14176">
        <f>KLEMBORD!B14178</f>
        <v>0</v>
      </c>
      <c r="C14176">
        <f>IF(A14176=A14175,0,1)</f>
        <v>0</v>
      </c>
    </row>
    <row r="14177" spans="1:3" x14ac:dyDescent="0.25">
      <c r="A14177" t="str">
        <f>IF(B14177=0,"",IF(KLEMBORD!A14179="",FILTERBLAD!A14176,KLEMBORD!A14179))</f>
        <v/>
      </c>
      <c r="B14177">
        <f>KLEMBORD!B14179</f>
        <v>0</v>
      </c>
      <c r="C14177">
        <f>IF(A14177=A14176,0,1)</f>
        <v>0</v>
      </c>
    </row>
    <row r="14178" spans="1:3" x14ac:dyDescent="0.25">
      <c r="A14178" t="str">
        <f>IF(B14178=0,"",IF(KLEMBORD!A14180="",FILTERBLAD!A14177,KLEMBORD!A14180))</f>
        <v/>
      </c>
      <c r="B14178">
        <f>KLEMBORD!B14180</f>
        <v>0</v>
      </c>
      <c r="C14178">
        <f>IF(A14178=A14177,0,1)</f>
        <v>0</v>
      </c>
    </row>
    <row r="14179" spans="1:3" x14ac:dyDescent="0.25">
      <c r="A14179" t="str">
        <f>IF(B14179=0,"",IF(KLEMBORD!A14181="",FILTERBLAD!A14178,KLEMBORD!A14181))</f>
        <v/>
      </c>
      <c r="B14179">
        <f>KLEMBORD!B14181</f>
        <v>0</v>
      </c>
      <c r="C14179">
        <f>IF(A14179=A14178,0,1)</f>
        <v>0</v>
      </c>
    </row>
    <row r="14180" spans="1:3" x14ac:dyDescent="0.25">
      <c r="A14180" t="str">
        <f>IF(B14180=0,"",IF(KLEMBORD!A14182="",FILTERBLAD!A14179,KLEMBORD!A14182))</f>
        <v/>
      </c>
      <c r="B14180">
        <f>KLEMBORD!B14182</f>
        <v>0</v>
      </c>
      <c r="C14180">
        <f>IF(A14180=A14179,0,1)</f>
        <v>0</v>
      </c>
    </row>
    <row r="14181" spans="1:3" x14ac:dyDescent="0.25">
      <c r="A14181" t="str">
        <f>IF(B14181=0,"",IF(KLEMBORD!A14183="",FILTERBLAD!A14180,KLEMBORD!A14183))</f>
        <v/>
      </c>
      <c r="B14181">
        <f>KLEMBORD!B14183</f>
        <v>0</v>
      </c>
      <c r="C14181">
        <f>IF(A14181=A14180,0,1)</f>
        <v>0</v>
      </c>
    </row>
    <row r="14182" spans="1:3" x14ac:dyDescent="0.25">
      <c r="A14182" t="str">
        <f>IF(B14182=0,"",IF(KLEMBORD!A14184="",FILTERBLAD!A14181,KLEMBORD!A14184))</f>
        <v/>
      </c>
      <c r="B14182">
        <f>KLEMBORD!B14184</f>
        <v>0</v>
      </c>
      <c r="C14182">
        <f>IF(A14182=A14181,0,1)</f>
        <v>0</v>
      </c>
    </row>
    <row r="14183" spans="1:3" x14ac:dyDescent="0.25">
      <c r="A14183" t="str">
        <f>IF(B14183=0,"",IF(KLEMBORD!A14185="",FILTERBLAD!A14182,KLEMBORD!A14185))</f>
        <v/>
      </c>
      <c r="B14183">
        <f>KLEMBORD!B14185</f>
        <v>0</v>
      </c>
      <c r="C14183">
        <f>IF(A14183=A14182,0,1)</f>
        <v>0</v>
      </c>
    </row>
    <row r="14184" spans="1:3" x14ac:dyDescent="0.25">
      <c r="A14184" t="str">
        <f>IF(B14184=0,"",IF(KLEMBORD!A14186="",FILTERBLAD!A14183,KLEMBORD!A14186))</f>
        <v/>
      </c>
      <c r="B14184">
        <f>KLEMBORD!B14186</f>
        <v>0</v>
      </c>
      <c r="C14184">
        <f>IF(A14184=A14183,0,1)</f>
        <v>0</v>
      </c>
    </row>
    <row r="14185" spans="1:3" x14ac:dyDescent="0.25">
      <c r="A14185" t="str">
        <f>IF(B14185=0,"",IF(KLEMBORD!A14187="",FILTERBLAD!A14184,KLEMBORD!A14187))</f>
        <v/>
      </c>
      <c r="B14185">
        <f>KLEMBORD!B14187</f>
        <v>0</v>
      </c>
      <c r="C14185">
        <f>IF(A14185=A14184,0,1)</f>
        <v>0</v>
      </c>
    </row>
    <row r="14186" spans="1:3" x14ac:dyDescent="0.25">
      <c r="A14186" t="str">
        <f>IF(B14186=0,"",IF(KLEMBORD!A14188="",FILTERBLAD!A14185,KLEMBORD!A14188))</f>
        <v/>
      </c>
      <c r="B14186">
        <f>KLEMBORD!B14188</f>
        <v>0</v>
      </c>
      <c r="C14186">
        <f>IF(A14186=A14185,0,1)</f>
        <v>0</v>
      </c>
    </row>
    <row r="14187" spans="1:3" x14ac:dyDescent="0.25">
      <c r="A14187" t="str">
        <f>IF(B14187=0,"",IF(KLEMBORD!A14189="",FILTERBLAD!A14186,KLEMBORD!A14189))</f>
        <v/>
      </c>
      <c r="B14187">
        <f>KLEMBORD!B14189</f>
        <v>0</v>
      </c>
      <c r="C14187">
        <f>IF(A14187=A14186,0,1)</f>
        <v>0</v>
      </c>
    </row>
    <row r="14188" spans="1:3" x14ac:dyDescent="0.25">
      <c r="A14188" t="str">
        <f>IF(B14188=0,"",IF(KLEMBORD!A14190="",FILTERBLAD!A14187,KLEMBORD!A14190))</f>
        <v/>
      </c>
      <c r="B14188">
        <f>KLEMBORD!B14190</f>
        <v>0</v>
      </c>
      <c r="C14188">
        <f>IF(A14188=A14187,0,1)</f>
        <v>0</v>
      </c>
    </row>
    <row r="14189" spans="1:3" x14ac:dyDescent="0.25">
      <c r="A14189" t="str">
        <f>IF(B14189=0,"",IF(KLEMBORD!A14191="",FILTERBLAD!A14188,KLEMBORD!A14191))</f>
        <v/>
      </c>
      <c r="B14189">
        <f>KLEMBORD!B14191</f>
        <v>0</v>
      </c>
      <c r="C14189">
        <f>IF(A14189=A14188,0,1)</f>
        <v>0</v>
      </c>
    </row>
    <row r="14190" spans="1:3" x14ac:dyDescent="0.25">
      <c r="A14190" t="str">
        <f>IF(B14190=0,"",IF(KLEMBORD!A14192="",FILTERBLAD!A14189,KLEMBORD!A14192))</f>
        <v/>
      </c>
      <c r="B14190">
        <f>KLEMBORD!B14192</f>
        <v>0</v>
      </c>
      <c r="C14190">
        <f>IF(A14190=A14189,0,1)</f>
        <v>0</v>
      </c>
    </row>
    <row r="14191" spans="1:3" x14ac:dyDescent="0.25">
      <c r="A14191" t="str">
        <f>IF(B14191=0,"",IF(KLEMBORD!A14193="",FILTERBLAD!A14190,KLEMBORD!A14193))</f>
        <v/>
      </c>
      <c r="B14191">
        <f>KLEMBORD!B14193</f>
        <v>0</v>
      </c>
      <c r="C14191">
        <f>IF(A14191=A14190,0,1)</f>
        <v>0</v>
      </c>
    </row>
    <row r="14192" spans="1:3" x14ac:dyDescent="0.25">
      <c r="A14192" t="str">
        <f>IF(B14192=0,"",IF(KLEMBORD!A14194="",FILTERBLAD!A14191,KLEMBORD!A14194))</f>
        <v/>
      </c>
      <c r="B14192">
        <f>KLEMBORD!B14194</f>
        <v>0</v>
      </c>
      <c r="C14192">
        <f>IF(A14192=A14191,0,1)</f>
        <v>0</v>
      </c>
    </row>
    <row r="14193" spans="1:3" x14ac:dyDescent="0.25">
      <c r="A14193" t="str">
        <f>IF(B14193=0,"",IF(KLEMBORD!A14195="",FILTERBLAD!A14192,KLEMBORD!A14195))</f>
        <v/>
      </c>
      <c r="B14193">
        <f>KLEMBORD!B14195</f>
        <v>0</v>
      </c>
      <c r="C14193">
        <f>IF(A14193=A14192,0,1)</f>
        <v>0</v>
      </c>
    </row>
    <row r="14194" spans="1:3" x14ac:dyDescent="0.25">
      <c r="A14194" t="str">
        <f>IF(B14194=0,"",IF(KLEMBORD!A14196="",FILTERBLAD!A14193,KLEMBORD!A14196))</f>
        <v/>
      </c>
      <c r="B14194">
        <f>KLEMBORD!B14196</f>
        <v>0</v>
      </c>
      <c r="C14194">
        <f>IF(A14194=A14193,0,1)</f>
        <v>0</v>
      </c>
    </row>
    <row r="14195" spans="1:3" x14ac:dyDescent="0.25">
      <c r="A14195" t="str">
        <f>IF(B14195=0,"",IF(KLEMBORD!A14197="",FILTERBLAD!A14194,KLEMBORD!A14197))</f>
        <v/>
      </c>
      <c r="B14195">
        <f>KLEMBORD!B14197</f>
        <v>0</v>
      </c>
      <c r="C14195">
        <f>IF(A14195=A14194,0,1)</f>
        <v>0</v>
      </c>
    </row>
    <row r="14196" spans="1:3" x14ac:dyDescent="0.25">
      <c r="A14196" t="str">
        <f>IF(B14196=0,"",IF(KLEMBORD!A14198="",FILTERBLAD!A14195,KLEMBORD!A14198))</f>
        <v/>
      </c>
      <c r="B14196">
        <f>KLEMBORD!B14198</f>
        <v>0</v>
      </c>
      <c r="C14196">
        <f>IF(A14196=A14195,0,1)</f>
        <v>0</v>
      </c>
    </row>
    <row r="14197" spans="1:3" x14ac:dyDescent="0.25">
      <c r="A14197" t="str">
        <f>IF(B14197=0,"",IF(KLEMBORD!A14199="",FILTERBLAD!A14196,KLEMBORD!A14199))</f>
        <v/>
      </c>
      <c r="B14197">
        <f>KLEMBORD!B14199</f>
        <v>0</v>
      </c>
      <c r="C14197">
        <f>IF(A14197=A14196,0,1)</f>
        <v>0</v>
      </c>
    </row>
    <row r="14198" spans="1:3" x14ac:dyDescent="0.25">
      <c r="A14198" t="str">
        <f>IF(B14198=0,"",IF(KLEMBORD!A14200="",FILTERBLAD!A14197,KLEMBORD!A14200))</f>
        <v/>
      </c>
      <c r="B14198">
        <f>KLEMBORD!B14200</f>
        <v>0</v>
      </c>
      <c r="C14198">
        <f>IF(A14198=A14197,0,1)</f>
        <v>0</v>
      </c>
    </row>
    <row r="14199" spans="1:3" x14ac:dyDescent="0.25">
      <c r="A14199" t="str">
        <f>IF(B14199=0,"",IF(KLEMBORD!A14201="",FILTERBLAD!A14198,KLEMBORD!A14201))</f>
        <v/>
      </c>
      <c r="B14199">
        <f>KLEMBORD!B14201</f>
        <v>0</v>
      </c>
      <c r="C14199">
        <f>IF(A14199=A14198,0,1)</f>
        <v>0</v>
      </c>
    </row>
    <row r="14200" spans="1:3" x14ac:dyDescent="0.25">
      <c r="A14200" t="str">
        <f>IF(B14200=0,"",IF(KLEMBORD!A14202="",FILTERBLAD!A14199,KLEMBORD!A14202))</f>
        <v/>
      </c>
      <c r="B14200">
        <f>KLEMBORD!B14202</f>
        <v>0</v>
      </c>
      <c r="C14200">
        <f>IF(A14200=A14199,0,1)</f>
        <v>0</v>
      </c>
    </row>
    <row r="14201" spans="1:3" x14ac:dyDescent="0.25">
      <c r="A14201" t="str">
        <f>IF(B14201=0,"",IF(KLEMBORD!A14203="",FILTERBLAD!A14200,KLEMBORD!A14203))</f>
        <v/>
      </c>
      <c r="B14201">
        <f>KLEMBORD!B14203</f>
        <v>0</v>
      </c>
      <c r="C14201">
        <f>IF(A14201=A14200,0,1)</f>
        <v>0</v>
      </c>
    </row>
    <row r="14202" spans="1:3" x14ac:dyDescent="0.25">
      <c r="A14202" t="str">
        <f>IF(B14202=0,"",IF(KLEMBORD!A14204="",FILTERBLAD!A14201,KLEMBORD!A14204))</f>
        <v/>
      </c>
      <c r="B14202">
        <f>KLEMBORD!B14204</f>
        <v>0</v>
      </c>
      <c r="C14202">
        <f>IF(A14202=A14201,0,1)</f>
        <v>0</v>
      </c>
    </row>
    <row r="14203" spans="1:3" x14ac:dyDescent="0.25">
      <c r="A14203" t="str">
        <f>IF(B14203=0,"",IF(KLEMBORD!A14205="",FILTERBLAD!A14202,KLEMBORD!A14205))</f>
        <v/>
      </c>
      <c r="B14203">
        <f>KLEMBORD!B14205</f>
        <v>0</v>
      </c>
      <c r="C14203">
        <f>IF(A14203=A14202,0,1)</f>
        <v>0</v>
      </c>
    </row>
    <row r="14204" spans="1:3" x14ac:dyDescent="0.25">
      <c r="A14204" t="str">
        <f>IF(B14204=0,"",IF(KLEMBORD!A14206="",FILTERBLAD!A14203,KLEMBORD!A14206))</f>
        <v/>
      </c>
      <c r="B14204">
        <f>KLEMBORD!B14206</f>
        <v>0</v>
      </c>
      <c r="C14204">
        <f>IF(A14204=A14203,0,1)</f>
        <v>0</v>
      </c>
    </row>
    <row r="14205" spans="1:3" x14ac:dyDescent="0.25">
      <c r="A14205" t="str">
        <f>IF(B14205=0,"",IF(KLEMBORD!A14207="",FILTERBLAD!A14204,KLEMBORD!A14207))</f>
        <v/>
      </c>
      <c r="B14205">
        <f>KLEMBORD!B14207</f>
        <v>0</v>
      </c>
      <c r="C14205">
        <f>IF(A14205=A14204,0,1)</f>
        <v>0</v>
      </c>
    </row>
    <row r="14206" spans="1:3" x14ac:dyDescent="0.25">
      <c r="A14206" t="str">
        <f>IF(B14206=0,"",IF(KLEMBORD!A14208="",FILTERBLAD!A14205,KLEMBORD!A14208))</f>
        <v/>
      </c>
      <c r="B14206">
        <f>KLEMBORD!B14208</f>
        <v>0</v>
      </c>
      <c r="C14206">
        <f>IF(A14206=A14205,0,1)</f>
        <v>0</v>
      </c>
    </row>
    <row r="14207" spans="1:3" x14ac:dyDescent="0.25">
      <c r="A14207" t="str">
        <f>IF(B14207=0,"",IF(KLEMBORD!A14209="",FILTERBLAD!A14206,KLEMBORD!A14209))</f>
        <v/>
      </c>
      <c r="B14207">
        <f>KLEMBORD!B14209</f>
        <v>0</v>
      </c>
      <c r="C14207">
        <f>IF(A14207=A14206,0,1)</f>
        <v>0</v>
      </c>
    </row>
    <row r="14208" spans="1:3" x14ac:dyDescent="0.25">
      <c r="A14208" t="str">
        <f>IF(B14208=0,"",IF(KLEMBORD!A14210="",FILTERBLAD!A14207,KLEMBORD!A14210))</f>
        <v/>
      </c>
      <c r="B14208">
        <f>KLEMBORD!B14210</f>
        <v>0</v>
      </c>
      <c r="C14208">
        <f>IF(A14208=A14207,0,1)</f>
        <v>0</v>
      </c>
    </row>
    <row r="14209" spans="1:3" x14ac:dyDescent="0.25">
      <c r="A14209" t="str">
        <f>IF(B14209=0,"",IF(KLEMBORD!A14211="",FILTERBLAD!A14208,KLEMBORD!A14211))</f>
        <v/>
      </c>
      <c r="B14209">
        <f>KLEMBORD!B14211</f>
        <v>0</v>
      </c>
      <c r="C14209">
        <f>IF(A14209=A14208,0,1)</f>
        <v>0</v>
      </c>
    </row>
    <row r="14210" spans="1:3" x14ac:dyDescent="0.25">
      <c r="A14210" t="str">
        <f>IF(B14210=0,"",IF(KLEMBORD!A14212="",FILTERBLAD!A14209,KLEMBORD!A14212))</f>
        <v/>
      </c>
      <c r="B14210">
        <f>KLEMBORD!B14212</f>
        <v>0</v>
      </c>
      <c r="C14210">
        <f>IF(A14210=A14209,0,1)</f>
        <v>0</v>
      </c>
    </row>
    <row r="14211" spans="1:3" x14ac:dyDescent="0.25">
      <c r="A14211" t="str">
        <f>IF(B14211=0,"",IF(KLEMBORD!A14213="",FILTERBLAD!A14210,KLEMBORD!A14213))</f>
        <v/>
      </c>
      <c r="B14211">
        <f>KLEMBORD!B14213</f>
        <v>0</v>
      </c>
      <c r="C14211">
        <f>IF(A14211=A14210,0,1)</f>
        <v>0</v>
      </c>
    </row>
    <row r="14212" spans="1:3" x14ac:dyDescent="0.25">
      <c r="A14212" t="str">
        <f>IF(B14212=0,"",IF(KLEMBORD!A14214="",FILTERBLAD!A14211,KLEMBORD!A14214))</f>
        <v/>
      </c>
      <c r="B14212">
        <f>KLEMBORD!B14214</f>
        <v>0</v>
      </c>
      <c r="C14212">
        <f>IF(A14212=A14211,0,1)</f>
        <v>0</v>
      </c>
    </row>
    <row r="14213" spans="1:3" x14ac:dyDescent="0.25">
      <c r="A14213" t="str">
        <f>IF(B14213=0,"",IF(KLEMBORD!A14215="",FILTERBLAD!A14212,KLEMBORD!A14215))</f>
        <v/>
      </c>
      <c r="B14213">
        <f>KLEMBORD!B14215</f>
        <v>0</v>
      </c>
      <c r="C14213">
        <f>IF(A14213=A14212,0,1)</f>
        <v>0</v>
      </c>
    </row>
    <row r="14214" spans="1:3" x14ac:dyDescent="0.25">
      <c r="A14214" t="str">
        <f>IF(B14214=0,"",IF(KLEMBORD!A14216="",FILTERBLAD!A14213,KLEMBORD!A14216))</f>
        <v/>
      </c>
      <c r="B14214">
        <f>KLEMBORD!B14216</f>
        <v>0</v>
      </c>
      <c r="C14214">
        <f>IF(A14214=A14213,0,1)</f>
        <v>0</v>
      </c>
    </row>
    <row r="14215" spans="1:3" x14ac:dyDescent="0.25">
      <c r="A14215" t="str">
        <f>IF(B14215=0,"",IF(KLEMBORD!A14217="",FILTERBLAD!A14214,KLEMBORD!A14217))</f>
        <v/>
      </c>
      <c r="B14215">
        <f>KLEMBORD!B14217</f>
        <v>0</v>
      </c>
      <c r="C14215">
        <f>IF(A14215=A14214,0,1)</f>
        <v>0</v>
      </c>
    </row>
    <row r="14216" spans="1:3" x14ac:dyDescent="0.25">
      <c r="A14216" t="str">
        <f>IF(B14216=0,"",IF(KLEMBORD!A14218="",FILTERBLAD!A14215,KLEMBORD!A14218))</f>
        <v/>
      </c>
      <c r="B14216">
        <f>KLEMBORD!B14218</f>
        <v>0</v>
      </c>
      <c r="C14216">
        <f>IF(A14216=A14215,0,1)</f>
        <v>0</v>
      </c>
    </row>
    <row r="14217" spans="1:3" x14ac:dyDescent="0.25">
      <c r="A14217" t="str">
        <f>IF(B14217=0,"",IF(KLEMBORD!A14219="",FILTERBLAD!A14216,KLEMBORD!A14219))</f>
        <v/>
      </c>
      <c r="B14217">
        <f>KLEMBORD!B14219</f>
        <v>0</v>
      </c>
      <c r="C14217">
        <f>IF(A14217=A14216,0,1)</f>
        <v>0</v>
      </c>
    </row>
    <row r="14218" spans="1:3" x14ac:dyDescent="0.25">
      <c r="A14218" t="str">
        <f>IF(B14218=0,"",IF(KLEMBORD!A14220="",FILTERBLAD!A14217,KLEMBORD!A14220))</f>
        <v/>
      </c>
      <c r="B14218">
        <f>KLEMBORD!B14220</f>
        <v>0</v>
      </c>
      <c r="C14218">
        <f>IF(A14218=A14217,0,1)</f>
        <v>0</v>
      </c>
    </row>
    <row r="14219" spans="1:3" x14ac:dyDescent="0.25">
      <c r="A14219" t="str">
        <f>IF(B14219=0,"",IF(KLEMBORD!A14221="",FILTERBLAD!A14218,KLEMBORD!A14221))</f>
        <v/>
      </c>
      <c r="B14219">
        <f>KLEMBORD!B14221</f>
        <v>0</v>
      </c>
      <c r="C14219">
        <f>IF(A14219=A14218,0,1)</f>
        <v>0</v>
      </c>
    </row>
    <row r="14220" spans="1:3" x14ac:dyDescent="0.25">
      <c r="A14220" t="str">
        <f>IF(B14220=0,"",IF(KLEMBORD!A14222="",FILTERBLAD!A14219,KLEMBORD!A14222))</f>
        <v/>
      </c>
      <c r="B14220">
        <f>KLEMBORD!B14222</f>
        <v>0</v>
      </c>
      <c r="C14220">
        <f>IF(A14220=A14219,0,1)</f>
        <v>0</v>
      </c>
    </row>
    <row r="14221" spans="1:3" x14ac:dyDescent="0.25">
      <c r="A14221" t="str">
        <f>IF(B14221=0,"",IF(KLEMBORD!A14223="",FILTERBLAD!A14220,KLEMBORD!A14223))</f>
        <v/>
      </c>
      <c r="B14221">
        <f>KLEMBORD!B14223</f>
        <v>0</v>
      </c>
      <c r="C14221">
        <f>IF(A14221=A14220,0,1)</f>
        <v>0</v>
      </c>
    </row>
    <row r="14222" spans="1:3" x14ac:dyDescent="0.25">
      <c r="A14222" t="str">
        <f>IF(B14222=0,"",IF(KLEMBORD!A14224="",FILTERBLAD!A14221,KLEMBORD!A14224))</f>
        <v/>
      </c>
      <c r="B14222">
        <f>KLEMBORD!B14224</f>
        <v>0</v>
      </c>
      <c r="C14222">
        <f>IF(A14222=A14221,0,1)</f>
        <v>0</v>
      </c>
    </row>
    <row r="14223" spans="1:3" x14ac:dyDescent="0.25">
      <c r="A14223" t="str">
        <f>IF(B14223=0,"",IF(KLEMBORD!A14225="",FILTERBLAD!A14222,KLEMBORD!A14225))</f>
        <v/>
      </c>
      <c r="B14223">
        <f>KLEMBORD!B14225</f>
        <v>0</v>
      </c>
      <c r="C14223">
        <f>IF(A14223=A14222,0,1)</f>
        <v>0</v>
      </c>
    </row>
    <row r="14224" spans="1:3" x14ac:dyDescent="0.25">
      <c r="A14224" t="str">
        <f>IF(B14224=0,"",IF(KLEMBORD!A14226="",FILTERBLAD!A14223,KLEMBORD!A14226))</f>
        <v/>
      </c>
      <c r="B14224">
        <f>KLEMBORD!B14226</f>
        <v>0</v>
      </c>
      <c r="C14224">
        <f>IF(A14224=A14223,0,1)</f>
        <v>0</v>
      </c>
    </row>
    <row r="14225" spans="1:3" x14ac:dyDescent="0.25">
      <c r="A14225" t="str">
        <f>IF(B14225=0,"",IF(KLEMBORD!A14227="",FILTERBLAD!A14224,KLEMBORD!A14227))</f>
        <v/>
      </c>
      <c r="B14225">
        <f>KLEMBORD!B14227</f>
        <v>0</v>
      </c>
      <c r="C14225">
        <f>IF(A14225=A14224,0,1)</f>
        <v>0</v>
      </c>
    </row>
    <row r="14226" spans="1:3" x14ac:dyDescent="0.25">
      <c r="A14226" t="str">
        <f>IF(B14226=0,"",IF(KLEMBORD!A14228="",FILTERBLAD!A14225,KLEMBORD!A14228))</f>
        <v/>
      </c>
      <c r="B14226">
        <f>KLEMBORD!B14228</f>
        <v>0</v>
      </c>
      <c r="C14226">
        <f>IF(A14226=A14225,0,1)</f>
        <v>0</v>
      </c>
    </row>
    <row r="14227" spans="1:3" x14ac:dyDescent="0.25">
      <c r="A14227" t="str">
        <f>IF(B14227=0,"",IF(KLEMBORD!A14229="",FILTERBLAD!A14226,KLEMBORD!A14229))</f>
        <v/>
      </c>
      <c r="B14227">
        <f>KLEMBORD!B14229</f>
        <v>0</v>
      </c>
      <c r="C14227">
        <f>IF(A14227=A14226,0,1)</f>
        <v>0</v>
      </c>
    </row>
    <row r="14228" spans="1:3" x14ac:dyDescent="0.25">
      <c r="A14228" t="str">
        <f>IF(B14228=0,"",IF(KLEMBORD!A14230="",FILTERBLAD!A14227,KLEMBORD!A14230))</f>
        <v/>
      </c>
      <c r="B14228">
        <f>KLEMBORD!B14230</f>
        <v>0</v>
      </c>
      <c r="C14228">
        <f>IF(A14228=A14227,0,1)</f>
        <v>0</v>
      </c>
    </row>
    <row r="14229" spans="1:3" x14ac:dyDescent="0.25">
      <c r="A14229" t="str">
        <f>IF(B14229=0,"",IF(KLEMBORD!A14231="",FILTERBLAD!A14228,KLEMBORD!A14231))</f>
        <v/>
      </c>
      <c r="B14229">
        <f>KLEMBORD!B14231</f>
        <v>0</v>
      </c>
      <c r="C14229">
        <f>IF(A14229=A14228,0,1)</f>
        <v>0</v>
      </c>
    </row>
    <row r="14230" spans="1:3" x14ac:dyDescent="0.25">
      <c r="A14230" t="str">
        <f>IF(B14230=0,"",IF(KLEMBORD!A14232="",FILTERBLAD!A14229,KLEMBORD!A14232))</f>
        <v/>
      </c>
      <c r="B14230">
        <f>KLEMBORD!B14232</f>
        <v>0</v>
      </c>
      <c r="C14230">
        <f>IF(A14230=A14229,0,1)</f>
        <v>0</v>
      </c>
    </row>
    <row r="14231" spans="1:3" x14ac:dyDescent="0.25">
      <c r="A14231" t="str">
        <f>IF(B14231=0,"",IF(KLEMBORD!A14233="",FILTERBLAD!A14230,KLEMBORD!A14233))</f>
        <v/>
      </c>
      <c r="B14231">
        <f>KLEMBORD!B14233</f>
        <v>0</v>
      </c>
      <c r="C14231">
        <f>IF(A14231=A14230,0,1)</f>
        <v>0</v>
      </c>
    </row>
    <row r="14232" spans="1:3" x14ac:dyDescent="0.25">
      <c r="A14232" t="str">
        <f>IF(B14232=0,"",IF(KLEMBORD!A14234="",FILTERBLAD!A14231,KLEMBORD!A14234))</f>
        <v/>
      </c>
      <c r="B14232">
        <f>KLEMBORD!B14234</f>
        <v>0</v>
      </c>
      <c r="C14232">
        <f>IF(A14232=A14231,0,1)</f>
        <v>0</v>
      </c>
    </row>
    <row r="14233" spans="1:3" x14ac:dyDescent="0.25">
      <c r="A14233" t="str">
        <f>IF(B14233=0,"",IF(KLEMBORD!A14235="",FILTERBLAD!A14232,KLEMBORD!A14235))</f>
        <v/>
      </c>
      <c r="B14233">
        <f>KLEMBORD!B14235</f>
        <v>0</v>
      </c>
      <c r="C14233">
        <f>IF(A14233=A14232,0,1)</f>
        <v>0</v>
      </c>
    </row>
    <row r="14234" spans="1:3" x14ac:dyDescent="0.25">
      <c r="A14234" t="str">
        <f>IF(B14234=0,"",IF(KLEMBORD!A14236="",FILTERBLAD!A14233,KLEMBORD!A14236))</f>
        <v/>
      </c>
      <c r="B14234">
        <f>KLEMBORD!B14236</f>
        <v>0</v>
      </c>
      <c r="C14234">
        <f>IF(A14234=A14233,0,1)</f>
        <v>0</v>
      </c>
    </row>
    <row r="14235" spans="1:3" x14ac:dyDescent="0.25">
      <c r="A14235" t="str">
        <f>IF(B14235=0,"",IF(KLEMBORD!A14237="",FILTERBLAD!A14234,KLEMBORD!A14237))</f>
        <v/>
      </c>
      <c r="B14235">
        <f>KLEMBORD!B14237</f>
        <v>0</v>
      </c>
      <c r="C14235">
        <f>IF(A14235=A14234,0,1)</f>
        <v>0</v>
      </c>
    </row>
    <row r="14236" spans="1:3" x14ac:dyDescent="0.25">
      <c r="A14236" t="str">
        <f>IF(B14236=0,"",IF(KLEMBORD!A14238="",FILTERBLAD!A14235,KLEMBORD!A14238))</f>
        <v/>
      </c>
      <c r="B14236">
        <f>KLEMBORD!B14238</f>
        <v>0</v>
      </c>
      <c r="C14236">
        <f>IF(A14236=A14235,0,1)</f>
        <v>0</v>
      </c>
    </row>
    <row r="14237" spans="1:3" x14ac:dyDescent="0.25">
      <c r="A14237" t="str">
        <f>IF(B14237=0,"",IF(KLEMBORD!A14239="",FILTERBLAD!A14236,KLEMBORD!A14239))</f>
        <v/>
      </c>
      <c r="B14237">
        <f>KLEMBORD!B14239</f>
        <v>0</v>
      </c>
      <c r="C14237">
        <f>IF(A14237=A14236,0,1)</f>
        <v>0</v>
      </c>
    </row>
    <row r="14238" spans="1:3" x14ac:dyDescent="0.25">
      <c r="A14238" t="str">
        <f>IF(B14238=0,"",IF(KLEMBORD!A14240="",FILTERBLAD!A14237,KLEMBORD!A14240))</f>
        <v/>
      </c>
      <c r="B14238">
        <f>KLEMBORD!B14240</f>
        <v>0</v>
      </c>
      <c r="C14238">
        <f>IF(A14238=A14237,0,1)</f>
        <v>0</v>
      </c>
    </row>
    <row r="14239" spans="1:3" x14ac:dyDescent="0.25">
      <c r="A14239" t="str">
        <f>IF(B14239=0,"",IF(KLEMBORD!A14241="",FILTERBLAD!A14238,KLEMBORD!A14241))</f>
        <v/>
      </c>
      <c r="B14239">
        <f>KLEMBORD!B14241</f>
        <v>0</v>
      </c>
      <c r="C14239">
        <f>IF(A14239=A14238,0,1)</f>
        <v>0</v>
      </c>
    </row>
    <row r="14240" spans="1:3" x14ac:dyDescent="0.25">
      <c r="A14240" t="str">
        <f>IF(B14240=0,"",IF(KLEMBORD!A14242="",FILTERBLAD!A14239,KLEMBORD!A14242))</f>
        <v/>
      </c>
      <c r="B14240">
        <f>KLEMBORD!B14242</f>
        <v>0</v>
      </c>
      <c r="C14240">
        <f>IF(A14240=A14239,0,1)</f>
        <v>0</v>
      </c>
    </row>
    <row r="14241" spans="1:3" x14ac:dyDescent="0.25">
      <c r="A14241" t="str">
        <f>IF(B14241=0,"",IF(KLEMBORD!A14243="",FILTERBLAD!A14240,KLEMBORD!A14243))</f>
        <v/>
      </c>
      <c r="B14241">
        <f>KLEMBORD!B14243</f>
        <v>0</v>
      </c>
      <c r="C14241">
        <f>IF(A14241=A14240,0,1)</f>
        <v>0</v>
      </c>
    </row>
    <row r="14242" spans="1:3" x14ac:dyDescent="0.25">
      <c r="A14242" t="str">
        <f>IF(B14242=0,"",IF(KLEMBORD!A14244="",FILTERBLAD!A14241,KLEMBORD!A14244))</f>
        <v/>
      </c>
      <c r="B14242">
        <f>KLEMBORD!B14244</f>
        <v>0</v>
      </c>
      <c r="C14242">
        <f>IF(A14242=A14241,0,1)</f>
        <v>0</v>
      </c>
    </row>
    <row r="14243" spans="1:3" x14ac:dyDescent="0.25">
      <c r="A14243" t="str">
        <f>IF(B14243=0,"",IF(KLEMBORD!A14245="",FILTERBLAD!A14242,KLEMBORD!A14245))</f>
        <v/>
      </c>
      <c r="B14243">
        <f>KLEMBORD!B14245</f>
        <v>0</v>
      </c>
      <c r="C14243">
        <f>IF(A14243=A14242,0,1)</f>
        <v>0</v>
      </c>
    </row>
    <row r="14244" spans="1:3" x14ac:dyDescent="0.25">
      <c r="A14244" t="str">
        <f>IF(B14244=0,"",IF(KLEMBORD!A14246="",FILTERBLAD!A14243,KLEMBORD!A14246))</f>
        <v/>
      </c>
      <c r="B14244">
        <f>KLEMBORD!B14246</f>
        <v>0</v>
      </c>
      <c r="C14244">
        <f>IF(A14244=A14243,0,1)</f>
        <v>0</v>
      </c>
    </row>
    <row r="14245" spans="1:3" x14ac:dyDescent="0.25">
      <c r="A14245" t="str">
        <f>IF(B14245=0,"",IF(KLEMBORD!A14247="",FILTERBLAD!A14244,KLEMBORD!A14247))</f>
        <v/>
      </c>
      <c r="B14245">
        <f>KLEMBORD!B14247</f>
        <v>0</v>
      </c>
      <c r="C14245">
        <f>IF(A14245=A14244,0,1)</f>
        <v>0</v>
      </c>
    </row>
    <row r="14246" spans="1:3" x14ac:dyDescent="0.25">
      <c r="A14246" t="str">
        <f>IF(B14246=0,"",IF(KLEMBORD!A14248="",FILTERBLAD!A14245,KLEMBORD!A14248))</f>
        <v/>
      </c>
      <c r="B14246">
        <f>KLEMBORD!B14248</f>
        <v>0</v>
      </c>
      <c r="C14246">
        <f>IF(A14246=A14245,0,1)</f>
        <v>0</v>
      </c>
    </row>
    <row r="14247" spans="1:3" x14ac:dyDescent="0.25">
      <c r="A14247" t="str">
        <f>IF(B14247=0,"",IF(KLEMBORD!A14249="",FILTERBLAD!A14246,KLEMBORD!A14249))</f>
        <v/>
      </c>
      <c r="B14247">
        <f>KLEMBORD!B14249</f>
        <v>0</v>
      </c>
      <c r="C14247">
        <f>IF(A14247=A14246,0,1)</f>
        <v>0</v>
      </c>
    </row>
    <row r="14248" spans="1:3" x14ac:dyDescent="0.25">
      <c r="A14248" t="str">
        <f>IF(B14248=0,"",IF(KLEMBORD!A14250="",FILTERBLAD!A14247,KLEMBORD!A14250))</f>
        <v/>
      </c>
      <c r="B14248">
        <f>KLEMBORD!B14250</f>
        <v>0</v>
      </c>
      <c r="C14248">
        <f>IF(A14248=A14247,0,1)</f>
        <v>0</v>
      </c>
    </row>
    <row r="14249" spans="1:3" x14ac:dyDescent="0.25">
      <c r="A14249" t="str">
        <f>IF(B14249=0,"",IF(KLEMBORD!A14251="",FILTERBLAD!A14248,KLEMBORD!A14251))</f>
        <v/>
      </c>
      <c r="B14249">
        <f>KLEMBORD!B14251</f>
        <v>0</v>
      </c>
      <c r="C14249">
        <f>IF(A14249=A14248,0,1)</f>
        <v>0</v>
      </c>
    </row>
    <row r="14250" spans="1:3" x14ac:dyDescent="0.25">
      <c r="A14250" t="str">
        <f>IF(B14250=0,"",IF(KLEMBORD!A14252="",FILTERBLAD!A14249,KLEMBORD!A14252))</f>
        <v/>
      </c>
      <c r="B14250">
        <f>KLEMBORD!B14252</f>
        <v>0</v>
      </c>
      <c r="C14250">
        <f>IF(A14250=A14249,0,1)</f>
        <v>0</v>
      </c>
    </row>
    <row r="14251" spans="1:3" x14ac:dyDescent="0.25">
      <c r="A14251" t="str">
        <f>IF(B14251=0,"",IF(KLEMBORD!A14253="",FILTERBLAD!A14250,KLEMBORD!A14253))</f>
        <v/>
      </c>
      <c r="B14251">
        <f>KLEMBORD!B14253</f>
        <v>0</v>
      </c>
      <c r="C14251">
        <f>IF(A14251=A14250,0,1)</f>
        <v>0</v>
      </c>
    </row>
    <row r="14252" spans="1:3" x14ac:dyDescent="0.25">
      <c r="A14252" t="str">
        <f>IF(B14252=0,"",IF(KLEMBORD!A14254="",FILTERBLAD!A14251,KLEMBORD!A14254))</f>
        <v/>
      </c>
      <c r="B14252">
        <f>KLEMBORD!B14254</f>
        <v>0</v>
      </c>
      <c r="C14252">
        <f>IF(A14252=A14251,0,1)</f>
        <v>0</v>
      </c>
    </row>
    <row r="14253" spans="1:3" x14ac:dyDescent="0.25">
      <c r="A14253" t="str">
        <f>IF(B14253=0,"",IF(KLEMBORD!A14255="",FILTERBLAD!A14252,KLEMBORD!A14255))</f>
        <v/>
      </c>
      <c r="B14253">
        <f>KLEMBORD!B14255</f>
        <v>0</v>
      </c>
      <c r="C14253">
        <f>IF(A14253=A14252,0,1)</f>
        <v>0</v>
      </c>
    </row>
    <row r="14254" spans="1:3" x14ac:dyDescent="0.25">
      <c r="A14254" t="str">
        <f>IF(B14254=0,"",IF(KLEMBORD!A14256="",FILTERBLAD!A14253,KLEMBORD!A14256))</f>
        <v/>
      </c>
      <c r="B14254">
        <f>KLEMBORD!B14256</f>
        <v>0</v>
      </c>
      <c r="C14254">
        <f>IF(A14254=A14253,0,1)</f>
        <v>0</v>
      </c>
    </row>
    <row r="14255" spans="1:3" x14ac:dyDescent="0.25">
      <c r="A14255" t="str">
        <f>IF(B14255=0,"",IF(KLEMBORD!A14257="",FILTERBLAD!A14254,KLEMBORD!A14257))</f>
        <v/>
      </c>
      <c r="B14255">
        <f>KLEMBORD!B14257</f>
        <v>0</v>
      </c>
      <c r="C14255">
        <f>IF(A14255=A14254,0,1)</f>
        <v>0</v>
      </c>
    </row>
    <row r="14256" spans="1:3" x14ac:dyDescent="0.25">
      <c r="A14256" t="str">
        <f>IF(B14256=0,"",IF(KLEMBORD!A14258="",FILTERBLAD!A14255,KLEMBORD!A14258))</f>
        <v/>
      </c>
      <c r="B14256">
        <f>KLEMBORD!B14258</f>
        <v>0</v>
      </c>
      <c r="C14256">
        <f>IF(A14256=A14255,0,1)</f>
        <v>0</v>
      </c>
    </row>
    <row r="14257" spans="1:3" x14ac:dyDescent="0.25">
      <c r="A14257" t="str">
        <f>IF(B14257=0,"",IF(KLEMBORD!A14259="",FILTERBLAD!A14256,KLEMBORD!A14259))</f>
        <v/>
      </c>
      <c r="B14257">
        <f>KLEMBORD!B14259</f>
        <v>0</v>
      </c>
      <c r="C14257">
        <f>IF(A14257=A14256,0,1)</f>
        <v>0</v>
      </c>
    </row>
    <row r="14258" spans="1:3" x14ac:dyDescent="0.25">
      <c r="A14258" t="str">
        <f>IF(B14258=0,"",IF(KLEMBORD!A14260="",FILTERBLAD!A14257,KLEMBORD!A14260))</f>
        <v/>
      </c>
      <c r="B14258">
        <f>KLEMBORD!B14260</f>
        <v>0</v>
      </c>
      <c r="C14258">
        <f>IF(A14258=A14257,0,1)</f>
        <v>0</v>
      </c>
    </row>
    <row r="14259" spans="1:3" x14ac:dyDescent="0.25">
      <c r="A14259" t="str">
        <f>IF(B14259=0,"",IF(KLEMBORD!A14261="",FILTERBLAD!A14258,KLEMBORD!A14261))</f>
        <v/>
      </c>
      <c r="B14259">
        <f>KLEMBORD!B14261</f>
        <v>0</v>
      </c>
      <c r="C14259">
        <f>IF(A14259=A14258,0,1)</f>
        <v>0</v>
      </c>
    </row>
    <row r="14260" spans="1:3" x14ac:dyDescent="0.25">
      <c r="A14260" t="str">
        <f>IF(B14260=0,"",IF(KLEMBORD!A14262="",FILTERBLAD!A14259,KLEMBORD!A14262))</f>
        <v/>
      </c>
      <c r="B14260">
        <f>KLEMBORD!B14262</f>
        <v>0</v>
      </c>
      <c r="C14260">
        <f>IF(A14260=A14259,0,1)</f>
        <v>0</v>
      </c>
    </row>
    <row r="14261" spans="1:3" x14ac:dyDescent="0.25">
      <c r="A14261" t="str">
        <f>IF(B14261=0,"",IF(KLEMBORD!A14263="",FILTERBLAD!A14260,KLEMBORD!A14263))</f>
        <v/>
      </c>
      <c r="B14261">
        <f>KLEMBORD!B14263</f>
        <v>0</v>
      </c>
      <c r="C14261">
        <f>IF(A14261=A14260,0,1)</f>
        <v>0</v>
      </c>
    </row>
    <row r="14262" spans="1:3" x14ac:dyDescent="0.25">
      <c r="A14262" t="str">
        <f>IF(B14262=0,"",IF(KLEMBORD!A14264="",FILTERBLAD!A14261,KLEMBORD!A14264))</f>
        <v/>
      </c>
      <c r="B14262">
        <f>KLEMBORD!B14264</f>
        <v>0</v>
      </c>
      <c r="C14262">
        <f>IF(A14262=A14261,0,1)</f>
        <v>0</v>
      </c>
    </row>
    <row r="14263" spans="1:3" x14ac:dyDescent="0.25">
      <c r="A14263" t="str">
        <f>IF(B14263=0,"",IF(KLEMBORD!A14265="",FILTERBLAD!A14262,KLEMBORD!A14265))</f>
        <v/>
      </c>
      <c r="B14263">
        <f>KLEMBORD!B14265</f>
        <v>0</v>
      </c>
      <c r="C14263">
        <f>IF(A14263=A14262,0,1)</f>
        <v>0</v>
      </c>
    </row>
    <row r="14264" spans="1:3" x14ac:dyDescent="0.25">
      <c r="A14264" t="str">
        <f>IF(B14264=0,"",IF(KLEMBORD!A14266="",FILTERBLAD!A14263,KLEMBORD!A14266))</f>
        <v/>
      </c>
      <c r="B14264">
        <f>KLEMBORD!B14266</f>
        <v>0</v>
      </c>
      <c r="C14264">
        <f>IF(A14264=A14263,0,1)</f>
        <v>0</v>
      </c>
    </row>
    <row r="14265" spans="1:3" x14ac:dyDescent="0.25">
      <c r="A14265" t="str">
        <f>IF(B14265=0,"",IF(KLEMBORD!A14267="",FILTERBLAD!A14264,KLEMBORD!A14267))</f>
        <v/>
      </c>
      <c r="B14265">
        <f>KLEMBORD!B14267</f>
        <v>0</v>
      </c>
      <c r="C14265">
        <f>IF(A14265=A14264,0,1)</f>
        <v>0</v>
      </c>
    </row>
    <row r="14266" spans="1:3" x14ac:dyDescent="0.25">
      <c r="A14266" t="str">
        <f>IF(B14266=0,"",IF(KLEMBORD!A14268="",FILTERBLAD!A14265,KLEMBORD!A14268))</f>
        <v/>
      </c>
      <c r="B14266">
        <f>KLEMBORD!B14268</f>
        <v>0</v>
      </c>
      <c r="C14266">
        <f>IF(A14266=A14265,0,1)</f>
        <v>0</v>
      </c>
    </row>
    <row r="14267" spans="1:3" x14ac:dyDescent="0.25">
      <c r="A14267" t="str">
        <f>IF(B14267=0,"",IF(KLEMBORD!A14269="",FILTERBLAD!A14266,KLEMBORD!A14269))</f>
        <v/>
      </c>
      <c r="B14267">
        <f>KLEMBORD!B14269</f>
        <v>0</v>
      </c>
      <c r="C14267">
        <f>IF(A14267=A14266,0,1)</f>
        <v>0</v>
      </c>
    </row>
    <row r="14268" spans="1:3" x14ac:dyDescent="0.25">
      <c r="A14268" t="str">
        <f>IF(B14268=0,"",IF(KLEMBORD!A14270="",FILTERBLAD!A14267,KLEMBORD!A14270))</f>
        <v/>
      </c>
      <c r="B14268">
        <f>KLEMBORD!B14270</f>
        <v>0</v>
      </c>
      <c r="C14268">
        <f>IF(A14268=A14267,0,1)</f>
        <v>0</v>
      </c>
    </row>
    <row r="14269" spans="1:3" x14ac:dyDescent="0.25">
      <c r="A14269" t="str">
        <f>IF(B14269=0,"",IF(KLEMBORD!A14271="",FILTERBLAD!A14268,KLEMBORD!A14271))</f>
        <v/>
      </c>
      <c r="B14269">
        <f>KLEMBORD!B14271</f>
        <v>0</v>
      </c>
      <c r="C14269">
        <f>IF(A14269=A14268,0,1)</f>
        <v>0</v>
      </c>
    </row>
    <row r="14270" spans="1:3" x14ac:dyDescent="0.25">
      <c r="A14270" t="str">
        <f>IF(B14270=0,"",IF(KLEMBORD!A14272="",FILTERBLAD!A14269,KLEMBORD!A14272))</f>
        <v/>
      </c>
      <c r="B14270">
        <f>KLEMBORD!B14272</f>
        <v>0</v>
      </c>
      <c r="C14270">
        <f>IF(A14270=A14269,0,1)</f>
        <v>0</v>
      </c>
    </row>
    <row r="14271" spans="1:3" x14ac:dyDescent="0.25">
      <c r="A14271" t="str">
        <f>IF(B14271=0,"",IF(KLEMBORD!A14273="",FILTERBLAD!A14270,KLEMBORD!A14273))</f>
        <v/>
      </c>
      <c r="B14271">
        <f>KLEMBORD!B14273</f>
        <v>0</v>
      </c>
      <c r="C14271">
        <f>IF(A14271=A14270,0,1)</f>
        <v>0</v>
      </c>
    </row>
    <row r="14272" spans="1:3" x14ac:dyDescent="0.25">
      <c r="A14272" t="str">
        <f>IF(B14272=0,"",IF(KLEMBORD!A14274="",FILTERBLAD!A14271,KLEMBORD!A14274))</f>
        <v/>
      </c>
      <c r="B14272">
        <f>KLEMBORD!B14274</f>
        <v>0</v>
      </c>
      <c r="C14272">
        <f>IF(A14272=A14271,0,1)</f>
        <v>0</v>
      </c>
    </row>
    <row r="14273" spans="1:3" x14ac:dyDescent="0.25">
      <c r="A14273" t="str">
        <f>IF(B14273=0,"",IF(KLEMBORD!A14275="",FILTERBLAD!A14272,KLEMBORD!A14275))</f>
        <v/>
      </c>
      <c r="B14273">
        <f>KLEMBORD!B14275</f>
        <v>0</v>
      </c>
      <c r="C14273">
        <f>IF(A14273=A14272,0,1)</f>
        <v>0</v>
      </c>
    </row>
    <row r="14274" spans="1:3" x14ac:dyDescent="0.25">
      <c r="A14274" t="str">
        <f>IF(B14274=0,"",IF(KLEMBORD!A14276="",FILTERBLAD!A14273,KLEMBORD!A14276))</f>
        <v/>
      </c>
      <c r="B14274">
        <f>KLEMBORD!B14276</f>
        <v>0</v>
      </c>
      <c r="C14274">
        <f>IF(A14274=A14273,0,1)</f>
        <v>0</v>
      </c>
    </row>
    <row r="14275" spans="1:3" x14ac:dyDescent="0.25">
      <c r="A14275" t="str">
        <f>IF(B14275=0,"",IF(KLEMBORD!A14277="",FILTERBLAD!A14274,KLEMBORD!A14277))</f>
        <v/>
      </c>
      <c r="B14275">
        <f>KLEMBORD!B14277</f>
        <v>0</v>
      </c>
      <c r="C14275">
        <f>IF(A14275=A14274,0,1)</f>
        <v>0</v>
      </c>
    </row>
    <row r="14276" spans="1:3" x14ac:dyDescent="0.25">
      <c r="A14276" t="str">
        <f>IF(B14276=0,"",IF(KLEMBORD!A14278="",FILTERBLAD!A14275,KLEMBORD!A14278))</f>
        <v/>
      </c>
      <c r="B14276">
        <f>KLEMBORD!B14278</f>
        <v>0</v>
      </c>
      <c r="C14276">
        <f>IF(A14276=A14275,0,1)</f>
        <v>0</v>
      </c>
    </row>
    <row r="14277" spans="1:3" x14ac:dyDescent="0.25">
      <c r="A14277" t="str">
        <f>IF(B14277=0,"",IF(KLEMBORD!A14279="",FILTERBLAD!A14276,KLEMBORD!A14279))</f>
        <v/>
      </c>
      <c r="B14277">
        <f>KLEMBORD!B14279</f>
        <v>0</v>
      </c>
      <c r="C14277">
        <f>IF(A14277=A14276,0,1)</f>
        <v>0</v>
      </c>
    </row>
    <row r="14278" spans="1:3" x14ac:dyDescent="0.25">
      <c r="A14278" t="str">
        <f>IF(B14278=0,"",IF(KLEMBORD!A14280="",FILTERBLAD!A14277,KLEMBORD!A14280))</f>
        <v/>
      </c>
      <c r="B14278">
        <f>KLEMBORD!B14280</f>
        <v>0</v>
      </c>
      <c r="C14278">
        <f>IF(A14278=A14277,0,1)</f>
        <v>0</v>
      </c>
    </row>
    <row r="14279" spans="1:3" x14ac:dyDescent="0.25">
      <c r="A14279" t="str">
        <f>IF(B14279=0,"",IF(KLEMBORD!A14281="",FILTERBLAD!A14278,KLEMBORD!A14281))</f>
        <v/>
      </c>
      <c r="B14279">
        <f>KLEMBORD!B14281</f>
        <v>0</v>
      </c>
      <c r="C14279">
        <f>IF(A14279=A14278,0,1)</f>
        <v>0</v>
      </c>
    </row>
    <row r="14280" spans="1:3" x14ac:dyDescent="0.25">
      <c r="A14280" t="str">
        <f>IF(B14280=0,"",IF(KLEMBORD!A14282="",FILTERBLAD!A14279,KLEMBORD!A14282))</f>
        <v/>
      </c>
      <c r="B14280">
        <f>KLEMBORD!B14282</f>
        <v>0</v>
      </c>
      <c r="C14280">
        <f>IF(A14280=A14279,0,1)</f>
        <v>0</v>
      </c>
    </row>
    <row r="14281" spans="1:3" x14ac:dyDescent="0.25">
      <c r="A14281" t="str">
        <f>IF(B14281=0,"",IF(KLEMBORD!A14283="",FILTERBLAD!A14280,KLEMBORD!A14283))</f>
        <v/>
      </c>
      <c r="B14281">
        <f>KLEMBORD!B14283</f>
        <v>0</v>
      </c>
      <c r="C14281">
        <f>IF(A14281=A14280,0,1)</f>
        <v>0</v>
      </c>
    </row>
    <row r="14282" spans="1:3" x14ac:dyDescent="0.25">
      <c r="A14282" t="str">
        <f>IF(B14282=0,"",IF(KLEMBORD!A14284="",FILTERBLAD!A14281,KLEMBORD!A14284))</f>
        <v/>
      </c>
      <c r="B14282">
        <f>KLEMBORD!B14284</f>
        <v>0</v>
      </c>
      <c r="C14282">
        <f>IF(A14282=A14281,0,1)</f>
        <v>0</v>
      </c>
    </row>
    <row r="14283" spans="1:3" x14ac:dyDescent="0.25">
      <c r="A14283" t="str">
        <f>IF(B14283=0,"",IF(KLEMBORD!A14285="",FILTERBLAD!A14282,KLEMBORD!A14285))</f>
        <v/>
      </c>
      <c r="B14283">
        <f>KLEMBORD!B14285</f>
        <v>0</v>
      </c>
      <c r="C14283">
        <f>IF(A14283=A14282,0,1)</f>
        <v>0</v>
      </c>
    </row>
    <row r="14284" spans="1:3" x14ac:dyDescent="0.25">
      <c r="A14284" t="str">
        <f>IF(B14284=0,"",IF(KLEMBORD!A14286="",FILTERBLAD!A14283,KLEMBORD!A14286))</f>
        <v/>
      </c>
      <c r="B14284">
        <f>KLEMBORD!B14286</f>
        <v>0</v>
      </c>
      <c r="C14284">
        <f>IF(A14284=A14283,0,1)</f>
        <v>0</v>
      </c>
    </row>
    <row r="14285" spans="1:3" x14ac:dyDescent="0.25">
      <c r="A14285" t="str">
        <f>IF(B14285=0,"",IF(KLEMBORD!A14287="",FILTERBLAD!A14284,KLEMBORD!A14287))</f>
        <v/>
      </c>
      <c r="B14285">
        <f>KLEMBORD!B14287</f>
        <v>0</v>
      </c>
      <c r="C14285">
        <f>IF(A14285=A14284,0,1)</f>
        <v>0</v>
      </c>
    </row>
    <row r="14286" spans="1:3" x14ac:dyDescent="0.25">
      <c r="A14286" t="str">
        <f>IF(B14286=0,"",IF(KLEMBORD!A14288="",FILTERBLAD!A14285,KLEMBORD!A14288))</f>
        <v/>
      </c>
      <c r="B14286">
        <f>KLEMBORD!B14288</f>
        <v>0</v>
      </c>
      <c r="C14286">
        <f>IF(A14286=A14285,0,1)</f>
        <v>0</v>
      </c>
    </row>
    <row r="14287" spans="1:3" x14ac:dyDescent="0.25">
      <c r="A14287" t="str">
        <f>IF(B14287=0,"",IF(KLEMBORD!A14289="",FILTERBLAD!A14286,KLEMBORD!A14289))</f>
        <v/>
      </c>
      <c r="B14287">
        <f>KLEMBORD!B14289</f>
        <v>0</v>
      </c>
      <c r="C14287">
        <f>IF(A14287=A14286,0,1)</f>
        <v>0</v>
      </c>
    </row>
    <row r="14288" spans="1:3" x14ac:dyDescent="0.25">
      <c r="A14288" t="str">
        <f>IF(B14288=0,"",IF(KLEMBORD!A14290="",FILTERBLAD!A14287,KLEMBORD!A14290))</f>
        <v/>
      </c>
      <c r="B14288">
        <f>KLEMBORD!B14290</f>
        <v>0</v>
      </c>
      <c r="C14288">
        <f>IF(A14288=A14287,0,1)</f>
        <v>0</v>
      </c>
    </row>
    <row r="14289" spans="1:3" x14ac:dyDescent="0.25">
      <c r="A14289" t="str">
        <f>IF(B14289=0,"",IF(KLEMBORD!A14291="",FILTERBLAD!A14288,KLEMBORD!A14291))</f>
        <v/>
      </c>
      <c r="B14289">
        <f>KLEMBORD!B14291</f>
        <v>0</v>
      </c>
      <c r="C14289">
        <f>IF(A14289=A14288,0,1)</f>
        <v>0</v>
      </c>
    </row>
    <row r="14290" spans="1:3" x14ac:dyDescent="0.25">
      <c r="A14290" t="str">
        <f>IF(B14290=0,"",IF(KLEMBORD!A14292="",FILTERBLAD!A14289,KLEMBORD!A14292))</f>
        <v/>
      </c>
      <c r="B14290">
        <f>KLEMBORD!B14292</f>
        <v>0</v>
      </c>
      <c r="C14290">
        <f>IF(A14290=A14289,0,1)</f>
        <v>0</v>
      </c>
    </row>
    <row r="14291" spans="1:3" x14ac:dyDescent="0.25">
      <c r="A14291" t="str">
        <f>IF(B14291=0,"",IF(KLEMBORD!A14293="",FILTERBLAD!A14290,KLEMBORD!A14293))</f>
        <v/>
      </c>
      <c r="B14291">
        <f>KLEMBORD!B14293</f>
        <v>0</v>
      </c>
      <c r="C14291">
        <f>IF(A14291=A14290,0,1)</f>
        <v>0</v>
      </c>
    </row>
    <row r="14292" spans="1:3" x14ac:dyDescent="0.25">
      <c r="A14292" t="str">
        <f>IF(B14292=0,"",IF(KLEMBORD!A14294="",FILTERBLAD!A14291,KLEMBORD!A14294))</f>
        <v/>
      </c>
      <c r="B14292">
        <f>KLEMBORD!B14294</f>
        <v>0</v>
      </c>
      <c r="C14292">
        <f>IF(A14292=A14291,0,1)</f>
        <v>0</v>
      </c>
    </row>
    <row r="14293" spans="1:3" x14ac:dyDescent="0.25">
      <c r="A14293" t="str">
        <f>IF(B14293=0,"",IF(KLEMBORD!A14295="",FILTERBLAD!A14292,KLEMBORD!A14295))</f>
        <v/>
      </c>
      <c r="B14293">
        <f>KLEMBORD!B14295</f>
        <v>0</v>
      </c>
      <c r="C14293">
        <f>IF(A14293=A14292,0,1)</f>
        <v>0</v>
      </c>
    </row>
    <row r="14294" spans="1:3" x14ac:dyDescent="0.25">
      <c r="A14294" t="str">
        <f>IF(B14294=0,"",IF(KLEMBORD!A14296="",FILTERBLAD!A14293,KLEMBORD!A14296))</f>
        <v/>
      </c>
      <c r="B14294">
        <f>KLEMBORD!B14296</f>
        <v>0</v>
      </c>
      <c r="C14294">
        <f>IF(A14294=A14293,0,1)</f>
        <v>0</v>
      </c>
    </row>
    <row r="14295" spans="1:3" x14ac:dyDescent="0.25">
      <c r="A14295" t="str">
        <f>IF(B14295=0,"",IF(KLEMBORD!A14297="",FILTERBLAD!A14294,KLEMBORD!A14297))</f>
        <v/>
      </c>
      <c r="B14295">
        <f>KLEMBORD!B14297</f>
        <v>0</v>
      </c>
      <c r="C14295">
        <f>IF(A14295=A14294,0,1)</f>
        <v>0</v>
      </c>
    </row>
    <row r="14296" spans="1:3" x14ac:dyDescent="0.25">
      <c r="A14296" t="str">
        <f>IF(B14296=0,"",IF(KLEMBORD!A14298="",FILTERBLAD!A14295,KLEMBORD!A14298))</f>
        <v/>
      </c>
      <c r="B14296">
        <f>KLEMBORD!B14298</f>
        <v>0</v>
      </c>
      <c r="C14296">
        <f>IF(A14296=A14295,0,1)</f>
        <v>0</v>
      </c>
    </row>
    <row r="14297" spans="1:3" x14ac:dyDescent="0.25">
      <c r="A14297" t="str">
        <f>IF(B14297=0,"",IF(KLEMBORD!A14299="",FILTERBLAD!A14296,KLEMBORD!A14299))</f>
        <v/>
      </c>
      <c r="B14297">
        <f>KLEMBORD!B14299</f>
        <v>0</v>
      </c>
      <c r="C14297">
        <f>IF(A14297=A14296,0,1)</f>
        <v>0</v>
      </c>
    </row>
    <row r="14298" spans="1:3" x14ac:dyDescent="0.25">
      <c r="A14298" t="str">
        <f>IF(B14298=0,"",IF(KLEMBORD!A14300="",FILTERBLAD!A14297,KLEMBORD!A14300))</f>
        <v/>
      </c>
      <c r="B14298">
        <f>KLEMBORD!B14300</f>
        <v>0</v>
      </c>
      <c r="C14298">
        <f>IF(A14298=A14297,0,1)</f>
        <v>0</v>
      </c>
    </row>
    <row r="14299" spans="1:3" x14ac:dyDescent="0.25">
      <c r="A14299" t="str">
        <f>IF(B14299=0,"",IF(KLEMBORD!A14301="",FILTERBLAD!A14298,KLEMBORD!A14301))</f>
        <v/>
      </c>
      <c r="B14299">
        <f>KLEMBORD!B14301</f>
        <v>0</v>
      </c>
      <c r="C14299">
        <f>IF(A14299=A14298,0,1)</f>
        <v>0</v>
      </c>
    </row>
    <row r="14300" spans="1:3" x14ac:dyDescent="0.25">
      <c r="A14300" t="str">
        <f>IF(B14300=0,"",IF(KLEMBORD!A14302="",FILTERBLAD!A14299,KLEMBORD!A14302))</f>
        <v/>
      </c>
      <c r="B14300">
        <f>KLEMBORD!B14302</f>
        <v>0</v>
      </c>
      <c r="C14300">
        <f>IF(A14300=A14299,0,1)</f>
        <v>0</v>
      </c>
    </row>
    <row r="14301" spans="1:3" x14ac:dyDescent="0.25">
      <c r="A14301" t="str">
        <f>IF(B14301=0,"",IF(KLEMBORD!A14303="",FILTERBLAD!A14300,KLEMBORD!A14303))</f>
        <v/>
      </c>
      <c r="B14301">
        <f>KLEMBORD!B14303</f>
        <v>0</v>
      </c>
      <c r="C14301">
        <f>IF(A14301=A14300,0,1)</f>
        <v>0</v>
      </c>
    </row>
    <row r="14302" spans="1:3" x14ac:dyDescent="0.25">
      <c r="A14302" t="str">
        <f>IF(B14302=0,"",IF(KLEMBORD!A14304="",FILTERBLAD!A14301,KLEMBORD!A14304))</f>
        <v/>
      </c>
      <c r="B14302">
        <f>KLEMBORD!B14304</f>
        <v>0</v>
      </c>
      <c r="C14302">
        <f>IF(A14302=A14301,0,1)</f>
        <v>0</v>
      </c>
    </row>
    <row r="14303" spans="1:3" x14ac:dyDescent="0.25">
      <c r="A14303" t="str">
        <f>IF(B14303=0,"",IF(KLEMBORD!A14305="",FILTERBLAD!A14302,KLEMBORD!A14305))</f>
        <v/>
      </c>
      <c r="B14303">
        <f>KLEMBORD!B14305</f>
        <v>0</v>
      </c>
      <c r="C14303">
        <f>IF(A14303=A14302,0,1)</f>
        <v>0</v>
      </c>
    </row>
    <row r="14304" spans="1:3" x14ac:dyDescent="0.25">
      <c r="A14304" t="str">
        <f>IF(B14304=0,"",IF(KLEMBORD!A14306="",FILTERBLAD!A14303,KLEMBORD!A14306))</f>
        <v/>
      </c>
      <c r="B14304">
        <f>KLEMBORD!B14306</f>
        <v>0</v>
      </c>
      <c r="C14304">
        <f>IF(A14304=A14303,0,1)</f>
        <v>0</v>
      </c>
    </row>
    <row r="14305" spans="1:3" x14ac:dyDescent="0.25">
      <c r="A14305" t="str">
        <f>IF(B14305=0,"",IF(KLEMBORD!A14307="",FILTERBLAD!A14304,KLEMBORD!A14307))</f>
        <v/>
      </c>
      <c r="B14305">
        <f>KLEMBORD!B14307</f>
        <v>0</v>
      </c>
      <c r="C14305">
        <f>IF(A14305=A14304,0,1)</f>
        <v>0</v>
      </c>
    </row>
    <row r="14306" spans="1:3" x14ac:dyDescent="0.25">
      <c r="A14306" t="str">
        <f>IF(B14306=0,"",IF(KLEMBORD!A14308="",FILTERBLAD!A14305,KLEMBORD!A14308))</f>
        <v/>
      </c>
      <c r="B14306">
        <f>KLEMBORD!B14308</f>
        <v>0</v>
      </c>
      <c r="C14306">
        <f>IF(A14306=A14305,0,1)</f>
        <v>0</v>
      </c>
    </row>
    <row r="14307" spans="1:3" x14ac:dyDescent="0.25">
      <c r="A14307" t="str">
        <f>IF(B14307=0,"",IF(KLEMBORD!A14309="",FILTERBLAD!A14306,KLEMBORD!A14309))</f>
        <v/>
      </c>
      <c r="B14307">
        <f>KLEMBORD!B14309</f>
        <v>0</v>
      </c>
      <c r="C14307">
        <f>IF(A14307=A14306,0,1)</f>
        <v>0</v>
      </c>
    </row>
    <row r="14308" spans="1:3" x14ac:dyDescent="0.25">
      <c r="A14308" t="str">
        <f>IF(B14308=0,"",IF(KLEMBORD!A14310="",FILTERBLAD!A14307,KLEMBORD!A14310))</f>
        <v/>
      </c>
      <c r="B14308">
        <f>KLEMBORD!B14310</f>
        <v>0</v>
      </c>
      <c r="C14308">
        <f>IF(A14308=A14307,0,1)</f>
        <v>0</v>
      </c>
    </row>
    <row r="14309" spans="1:3" x14ac:dyDescent="0.25">
      <c r="A14309" t="str">
        <f>IF(B14309=0,"",IF(KLEMBORD!A14311="",FILTERBLAD!A14308,KLEMBORD!A14311))</f>
        <v/>
      </c>
      <c r="B14309">
        <f>KLEMBORD!B14311</f>
        <v>0</v>
      </c>
      <c r="C14309">
        <f>IF(A14309=A14308,0,1)</f>
        <v>0</v>
      </c>
    </row>
    <row r="14310" spans="1:3" x14ac:dyDescent="0.25">
      <c r="A14310" t="str">
        <f>IF(B14310=0,"",IF(KLEMBORD!A14312="",FILTERBLAD!A14309,KLEMBORD!A14312))</f>
        <v/>
      </c>
      <c r="B14310">
        <f>KLEMBORD!B14312</f>
        <v>0</v>
      </c>
      <c r="C14310">
        <f>IF(A14310=A14309,0,1)</f>
        <v>0</v>
      </c>
    </row>
    <row r="14311" spans="1:3" x14ac:dyDescent="0.25">
      <c r="A14311" t="str">
        <f>IF(B14311=0,"",IF(KLEMBORD!A14313="",FILTERBLAD!A14310,KLEMBORD!A14313))</f>
        <v/>
      </c>
      <c r="B14311">
        <f>KLEMBORD!B14313</f>
        <v>0</v>
      </c>
      <c r="C14311">
        <f>IF(A14311=A14310,0,1)</f>
        <v>0</v>
      </c>
    </row>
    <row r="14312" spans="1:3" x14ac:dyDescent="0.25">
      <c r="A14312" t="str">
        <f>IF(B14312=0,"",IF(KLEMBORD!A14314="",FILTERBLAD!A14311,KLEMBORD!A14314))</f>
        <v/>
      </c>
      <c r="B14312">
        <f>KLEMBORD!B14314</f>
        <v>0</v>
      </c>
      <c r="C14312">
        <f>IF(A14312=A14311,0,1)</f>
        <v>0</v>
      </c>
    </row>
    <row r="14313" spans="1:3" x14ac:dyDescent="0.25">
      <c r="A14313" t="str">
        <f>IF(B14313=0,"",IF(KLEMBORD!A14315="",FILTERBLAD!A14312,KLEMBORD!A14315))</f>
        <v/>
      </c>
      <c r="B14313">
        <f>KLEMBORD!B14315</f>
        <v>0</v>
      </c>
      <c r="C14313">
        <f>IF(A14313=A14312,0,1)</f>
        <v>0</v>
      </c>
    </row>
    <row r="14314" spans="1:3" x14ac:dyDescent="0.25">
      <c r="A14314" t="str">
        <f>IF(B14314=0,"",IF(KLEMBORD!A14316="",FILTERBLAD!A14313,KLEMBORD!A14316))</f>
        <v/>
      </c>
      <c r="B14314">
        <f>KLEMBORD!B14316</f>
        <v>0</v>
      </c>
      <c r="C14314">
        <f>IF(A14314=A14313,0,1)</f>
        <v>0</v>
      </c>
    </row>
    <row r="14315" spans="1:3" x14ac:dyDescent="0.25">
      <c r="A14315" t="str">
        <f>IF(B14315=0,"",IF(KLEMBORD!A14317="",FILTERBLAD!A14314,KLEMBORD!A14317))</f>
        <v/>
      </c>
      <c r="B14315">
        <f>KLEMBORD!B14317</f>
        <v>0</v>
      </c>
      <c r="C14315">
        <f>IF(A14315=A14314,0,1)</f>
        <v>0</v>
      </c>
    </row>
    <row r="14316" spans="1:3" x14ac:dyDescent="0.25">
      <c r="A14316" t="str">
        <f>IF(B14316=0,"",IF(KLEMBORD!A14318="",FILTERBLAD!A14315,KLEMBORD!A14318))</f>
        <v/>
      </c>
      <c r="B14316">
        <f>KLEMBORD!B14318</f>
        <v>0</v>
      </c>
      <c r="C14316">
        <f>IF(A14316=A14315,0,1)</f>
        <v>0</v>
      </c>
    </row>
    <row r="14317" spans="1:3" x14ac:dyDescent="0.25">
      <c r="A14317" t="str">
        <f>IF(B14317=0,"",IF(KLEMBORD!A14319="",FILTERBLAD!A14316,KLEMBORD!A14319))</f>
        <v/>
      </c>
      <c r="B14317">
        <f>KLEMBORD!B14319</f>
        <v>0</v>
      </c>
      <c r="C14317">
        <f>IF(A14317=A14316,0,1)</f>
        <v>0</v>
      </c>
    </row>
    <row r="14318" spans="1:3" x14ac:dyDescent="0.25">
      <c r="A14318" t="str">
        <f>IF(B14318=0,"",IF(KLEMBORD!A14320="",FILTERBLAD!A14317,KLEMBORD!A14320))</f>
        <v/>
      </c>
      <c r="B14318">
        <f>KLEMBORD!B14320</f>
        <v>0</v>
      </c>
      <c r="C14318">
        <f>IF(A14318=A14317,0,1)</f>
        <v>0</v>
      </c>
    </row>
    <row r="14319" spans="1:3" x14ac:dyDescent="0.25">
      <c r="A14319" t="str">
        <f>IF(B14319=0,"",IF(KLEMBORD!A14321="",FILTERBLAD!A14318,KLEMBORD!A14321))</f>
        <v/>
      </c>
      <c r="B14319">
        <f>KLEMBORD!B14321</f>
        <v>0</v>
      </c>
      <c r="C14319">
        <f>IF(A14319=A14318,0,1)</f>
        <v>0</v>
      </c>
    </row>
    <row r="14320" spans="1:3" x14ac:dyDescent="0.25">
      <c r="A14320" t="str">
        <f>IF(B14320=0,"",IF(KLEMBORD!A14322="",FILTERBLAD!A14319,KLEMBORD!A14322))</f>
        <v/>
      </c>
      <c r="B14320">
        <f>KLEMBORD!B14322</f>
        <v>0</v>
      </c>
      <c r="C14320">
        <f>IF(A14320=A14319,0,1)</f>
        <v>0</v>
      </c>
    </row>
    <row r="14321" spans="1:3" x14ac:dyDescent="0.25">
      <c r="A14321" t="str">
        <f>IF(B14321=0,"",IF(KLEMBORD!A14323="",FILTERBLAD!A14320,KLEMBORD!A14323))</f>
        <v/>
      </c>
      <c r="B14321">
        <f>KLEMBORD!B14323</f>
        <v>0</v>
      </c>
      <c r="C14321">
        <f>IF(A14321=A14320,0,1)</f>
        <v>0</v>
      </c>
    </row>
    <row r="14322" spans="1:3" x14ac:dyDescent="0.25">
      <c r="A14322" t="str">
        <f>IF(B14322=0,"",IF(KLEMBORD!A14324="",FILTERBLAD!A14321,KLEMBORD!A14324))</f>
        <v/>
      </c>
      <c r="B14322">
        <f>KLEMBORD!B14324</f>
        <v>0</v>
      </c>
      <c r="C14322">
        <f>IF(A14322=A14321,0,1)</f>
        <v>0</v>
      </c>
    </row>
    <row r="14323" spans="1:3" x14ac:dyDescent="0.25">
      <c r="A14323" t="str">
        <f>IF(B14323=0,"",IF(KLEMBORD!A14325="",FILTERBLAD!A14322,KLEMBORD!A14325))</f>
        <v/>
      </c>
      <c r="B14323">
        <f>KLEMBORD!B14325</f>
        <v>0</v>
      </c>
      <c r="C14323">
        <f>IF(A14323=A14322,0,1)</f>
        <v>0</v>
      </c>
    </row>
    <row r="14324" spans="1:3" x14ac:dyDescent="0.25">
      <c r="A14324" t="str">
        <f>IF(B14324=0,"",IF(KLEMBORD!A14326="",FILTERBLAD!A14323,KLEMBORD!A14326))</f>
        <v/>
      </c>
      <c r="B14324">
        <f>KLEMBORD!B14326</f>
        <v>0</v>
      </c>
      <c r="C14324">
        <f>IF(A14324=A14323,0,1)</f>
        <v>0</v>
      </c>
    </row>
    <row r="14325" spans="1:3" x14ac:dyDescent="0.25">
      <c r="A14325" t="str">
        <f>IF(B14325=0,"",IF(KLEMBORD!A14327="",FILTERBLAD!A14324,KLEMBORD!A14327))</f>
        <v/>
      </c>
      <c r="B14325">
        <f>KLEMBORD!B14327</f>
        <v>0</v>
      </c>
      <c r="C14325">
        <f>IF(A14325=A14324,0,1)</f>
        <v>0</v>
      </c>
    </row>
    <row r="14326" spans="1:3" x14ac:dyDescent="0.25">
      <c r="A14326" t="str">
        <f>IF(B14326=0,"",IF(KLEMBORD!A14328="",FILTERBLAD!A14325,KLEMBORD!A14328))</f>
        <v/>
      </c>
      <c r="B14326">
        <f>KLEMBORD!B14328</f>
        <v>0</v>
      </c>
      <c r="C14326">
        <f>IF(A14326=A14325,0,1)</f>
        <v>0</v>
      </c>
    </row>
    <row r="14327" spans="1:3" x14ac:dyDescent="0.25">
      <c r="A14327" t="str">
        <f>IF(B14327=0,"",IF(KLEMBORD!A14329="",FILTERBLAD!A14326,KLEMBORD!A14329))</f>
        <v/>
      </c>
      <c r="B14327">
        <f>KLEMBORD!B14329</f>
        <v>0</v>
      </c>
      <c r="C14327">
        <f>IF(A14327=A14326,0,1)</f>
        <v>0</v>
      </c>
    </row>
    <row r="14328" spans="1:3" x14ac:dyDescent="0.25">
      <c r="A14328" t="str">
        <f>IF(B14328=0,"",IF(KLEMBORD!A14330="",FILTERBLAD!A14327,KLEMBORD!A14330))</f>
        <v/>
      </c>
      <c r="B14328">
        <f>KLEMBORD!B14330</f>
        <v>0</v>
      </c>
      <c r="C14328">
        <f>IF(A14328=A14327,0,1)</f>
        <v>0</v>
      </c>
    </row>
    <row r="14329" spans="1:3" x14ac:dyDescent="0.25">
      <c r="A14329" t="str">
        <f>IF(B14329=0,"",IF(KLEMBORD!A14331="",FILTERBLAD!A14328,KLEMBORD!A14331))</f>
        <v/>
      </c>
      <c r="B14329">
        <f>KLEMBORD!B14331</f>
        <v>0</v>
      </c>
      <c r="C14329">
        <f>IF(A14329=A14328,0,1)</f>
        <v>0</v>
      </c>
    </row>
    <row r="14330" spans="1:3" x14ac:dyDescent="0.25">
      <c r="A14330" t="str">
        <f>IF(B14330=0,"",IF(KLEMBORD!A14332="",FILTERBLAD!A14329,KLEMBORD!A14332))</f>
        <v/>
      </c>
      <c r="B14330">
        <f>KLEMBORD!B14332</f>
        <v>0</v>
      </c>
      <c r="C14330">
        <f>IF(A14330=A14329,0,1)</f>
        <v>0</v>
      </c>
    </row>
    <row r="14331" spans="1:3" x14ac:dyDescent="0.25">
      <c r="A14331" t="str">
        <f>IF(B14331=0,"",IF(KLEMBORD!A14333="",FILTERBLAD!A14330,KLEMBORD!A14333))</f>
        <v/>
      </c>
      <c r="B14331">
        <f>KLEMBORD!B14333</f>
        <v>0</v>
      </c>
      <c r="C14331">
        <f>IF(A14331=A14330,0,1)</f>
        <v>0</v>
      </c>
    </row>
    <row r="14332" spans="1:3" x14ac:dyDescent="0.25">
      <c r="A14332" t="str">
        <f>IF(B14332=0,"",IF(KLEMBORD!A14334="",FILTERBLAD!A14331,KLEMBORD!A14334))</f>
        <v/>
      </c>
      <c r="B14332">
        <f>KLEMBORD!B14334</f>
        <v>0</v>
      </c>
      <c r="C14332">
        <f>IF(A14332=A14331,0,1)</f>
        <v>0</v>
      </c>
    </row>
    <row r="14333" spans="1:3" x14ac:dyDescent="0.25">
      <c r="A14333" t="str">
        <f>IF(B14333=0,"",IF(KLEMBORD!A14335="",FILTERBLAD!A14332,KLEMBORD!A14335))</f>
        <v/>
      </c>
      <c r="B14333">
        <f>KLEMBORD!B14335</f>
        <v>0</v>
      </c>
      <c r="C14333">
        <f>IF(A14333=A14332,0,1)</f>
        <v>0</v>
      </c>
    </row>
    <row r="14334" spans="1:3" x14ac:dyDescent="0.25">
      <c r="A14334" t="str">
        <f>IF(B14334=0,"",IF(KLEMBORD!A14336="",FILTERBLAD!A14333,KLEMBORD!A14336))</f>
        <v/>
      </c>
      <c r="B14334">
        <f>KLEMBORD!B14336</f>
        <v>0</v>
      </c>
      <c r="C14334">
        <f>IF(A14334=A14333,0,1)</f>
        <v>0</v>
      </c>
    </row>
    <row r="14335" spans="1:3" x14ac:dyDescent="0.25">
      <c r="A14335" t="str">
        <f>IF(B14335=0,"",IF(KLEMBORD!A14337="",FILTERBLAD!A14334,KLEMBORD!A14337))</f>
        <v/>
      </c>
      <c r="B14335">
        <f>KLEMBORD!B14337</f>
        <v>0</v>
      </c>
      <c r="C14335">
        <f>IF(A14335=A14334,0,1)</f>
        <v>0</v>
      </c>
    </row>
    <row r="14336" spans="1:3" x14ac:dyDescent="0.25">
      <c r="A14336" t="str">
        <f>IF(B14336=0,"",IF(KLEMBORD!A14338="",FILTERBLAD!A14335,KLEMBORD!A14338))</f>
        <v/>
      </c>
      <c r="B14336">
        <f>KLEMBORD!B14338</f>
        <v>0</v>
      </c>
      <c r="C14336">
        <f>IF(A14336=A14335,0,1)</f>
        <v>0</v>
      </c>
    </row>
    <row r="14337" spans="1:3" x14ac:dyDescent="0.25">
      <c r="A14337" t="str">
        <f>IF(B14337=0,"",IF(KLEMBORD!A14339="",FILTERBLAD!A14336,KLEMBORD!A14339))</f>
        <v/>
      </c>
      <c r="B14337">
        <f>KLEMBORD!B14339</f>
        <v>0</v>
      </c>
      <c r="C14337">
        <f>IF(A14337=A14336,0,1)</f>
        <v>0</v>
      </c>
    </row>
    <row r="14338" spans="1:3" x14ac:dyDescent="0.25">
      <c r="A14338" t="str">
        <f>IF(B14338=0,"",IF(KLEMBORD!A14340="",FILTERBLAD!A14337,KLEMBORD!A14340))</f>
        <v/>
      </c>
      <c r="B14338">
        <f>KLEMBORD!B14340</f>
        <v>0</v>
      </c>
      <c r="C14338">
        <f>IF(A14338=A14337,0,1)</f>
        <v>0</v>
      </c>
    </row>
    <row r="14339" spans="1:3" x14ac:dyDescent="0.25">
      <c r="A14339" t="str">
        <f>IF(B14339=0,"",IF(KLEMBORD!A14341="",FILTERBLAD!A14338,KLEMBORD!A14341))</f>
        <v/>
      </c>
      <c r="B14339">
        <f>KLEMBORD!B14341</f>
        <v>0</v>
      </c>
      <c r="C14339">
        <f>IF(A14339=A14338,0,1)</f>
        <v>0</v>
      </c>
    </row>
    <row r="14340" spans="1:3" x14ac:dyDescent="0.25">
      <c r="A14340" t="str">
        <f>IF(B14340=0,"",IF(KLEMBORD!A14342="",FILTERBLAD!A14339,KLEMBORD!A14342))</f>
        <v/>
      </c>
      <c r="B14340">
        <f>KLEMBORD!B14342</f>
        <v>0</v>
      </c>
      <c r="C14340">
        <f>IF(A14340=A14339,0,1)</f>
        <v>0</v>
      </c>
    </row>
    <row r="14341" spans="1:3" x14ac:dyDescent="0.25">
      <c r="A14341" t="str">
        <f>IF(B14341=0,"",IF(KLEMBORD!A14343="",FILTERBLAD!A14340,KLEMBORD!A14343))</f>
        <v/>
      </c>
      <c r="B14341">
        <f>KLEMBORD!B14343</f>
        <v>0</v>
      </c>
      <c r="C14341">
        <f>IF(A14341=A14340,0,1)</f>
        <v>0</v>
      </c>
    </row>
    <row r="14342" spans="1:3" x14ac:dyDescent="0.25">
      <c r="A14342" t="str">
        <f>IF(B14342=0,"",IF(KLEMBORD!A14344="",FILTERBLAD!A14341,KLEMBORD!A14344))</f>
        <v/>
      </c>
      <c r="B14342">
        <f>KLEMBORD!B14344</f>
        <v>0</v>
      </c>
      <c r="C14342">
        <f>IF(A14342=A14341,0,1)</f>
        <v>0</v>
      </c>
    </row>
    <row r="14343" spans="1:3" x14ac:dyDescent="0.25">
      <c r="A14343" t="str">
        <f>IF(B14343=0,"",IF(KLEMBORD!A14345="",FILTERBLAD!A14342,KLEMBORD!A14345))</f>
        <v/>
      </c>
      <c r="B14343">
        <f>KLEMBORD!B14345</f>
        <v>0</v>
      </c>
      <c r="C14343">
        <f>IF(A14343=A14342,0,1)</f>
        <v>0</v>
      </c>
    </row>
    <row r="14344" spans="1:3" x14ac:dyDescent="0.25">
      <c r="A14344" t="str">
        <f>IF(B14344=0,"",IF(KLEMBORD!A14346="",FILTERBLAD!A14343,KLEMBORD!A14346))</f>
        <v/>
      </c>
      <c r="B14344">
        <f>KLEMBORD!B14346</f>
        <v>0</v>
      </c>
      <c r="C14344">
        <f>IF(A14344=A14343,0,1)</f>
        <v>0</v>
      </c>
    </row>
    <row r="14345" spans="1:3" x14ac:dyDescent="0.25">
      <c r="A14345" t="str">
        <f>IF(B14345=0,"",IF(KLEMBORD!A14347="",FILTERBLAD!A14344,KLEMBORD!A14347))</f>
        <v/>
      </c>
      <c r="B14345">
        <f>KLEMBORD!B14347</f>
        <v>0</v>
      </c>
      <c r="C14345">
        <f>IF(A14345=A14344,0,1)</f>
        <v>0</v>
      </c>
    </row>
    <row r="14346" spans="1:3" x14ac:dyDescent="0.25">
      <c r="A14346" t="str">
        <f>IF(B14346=0,"",IF(KLEMBORD!A14348="",FILTERBLAD!A14345,KLEMBORD!A14348))</f>
        <v/>
      </c>
      <c r="B14346">
        <f>KLEMBORD!B14348</f>
        <v>0</v>
      </c>
      <c r="C14346">
        <f>IF(A14346=A14345,0,1)</f>
        <v>0</v>
      </c>
    </row>
    <row r="14347" spans="1:3" x14ac:dyDescent="0.25">
      <c r="A14347" t="str">
        <f>IF(B14347=0,"",IF(KLEMBORD!A14349="",FILTERBLAD!A14346,KLEMBORD!A14349))</f>
        <v/>
      </c>
      <c r="B14347">
        <f>KLEMBORD!B14349</f>
        <v>0</v>
      </c>
      <c r="C14347">
        <f>IF(A14347=A14346,0,1)</f>
        <v>0</v>
      </c>
    </row>
    <row r="14348" spans="1:3" x14ac:dyDescent="0.25">
      <c r="A14348" t="str">
        <f>IF(B14348=0,"",IF(KLEMBORD!A14350="",FILTERBLAD!A14347,KLEMBORD!A14350))</f>
        <v/>
      </c>
      <c r="B14348">
        <f>KLEMBORD!B14350</f>
        <v>0</v>
      </c>
      <c r="C14348">
        <f>IF(A14348=A14347,0,1)</f>
        <v>0</v>
      </c>
    </row>
    <row r="14349" spans="1:3" x14ac:dyDescent="0.25">
      <c r="A14349" t="str">
        <f>IF(B14349=0,"",IF(KLEMBORD!A14351="",FILTERBLAD!A14348,KLEMBORD!A14351))</f>
        <v/>
      </c>
      <c r="B14349">
        <f>KLEMBORD!B14351</f>
        <v>0</v>
      </c>
      <c r="C14349">
        <f>IF(A14349=A14348,0,1)</f>
        <v>0</v>
      </c>
    </row>
    <row r="14350" spans="1:3" x14ac:dyDescent="0.25">
      <c r="A14350" t="str">
        <f>IF(B14350=0,"",IF(KLEMBORD!A14352="",FILTERBLAD!A14349,KLEMBORD!A14352))</f>
        <v/>
      </c>
      <c r="B14350">
        <f>KLEMBORD!B14352</f>
        <v>0</v>
      </c>
      <c r="C14350">
        <f>IF(A14350=A14349,0,1)</f>
        <v>0</v>
      </c>
    </row>
    <row r="14351" spans="1:3" x14ac:dyDescent="0.25">
      <c r="A14351" t="str">
        <f>IF(B14351=0,"",IF(KLEMBORD!A14353="",FILTERBLAD!A14350,KLEMBORD!A14353))</f>
        <v/>
      </c>
      <c r="B14351">
        <f>KLEMBORD!B14353</f>
        <v>0</v>
      </c>
      <c r="C14351">
        <f>IF(A14351=A14350,0,1)</f>
        <v>0</v>
      </c>
    </row>
    <row r="14352" spans="1:3" x14ac:dyDescent="0.25">
      <c r="A14352" t="str">
        <f>IF(B14352=0,"",IF(KLEMBORD!A14354="",FILTERBLAD!A14351,KLEMBORD!A14354))</f>
        <v/>
      </c>
      <c r="B14352">
        <f>KLEMBORD!B14354</f>
        <v>0</v>
      </c>
      <c r="C14352">
        <f>IF(A14352=A14351,0,1)</f>
        <v>0</v>
      </c>
    </row>
    <row r="14353" spans="1:3" x14ac:dyDescent="0.25">
      <c r="A14353" t="str">
        <f>IF(B14353=0,"",IF(KLEMBORD!A14355="",FILTERBLAD!A14352,KLEMBORD!A14355))</f>
        <v/>
      </c>
      <c r="B14353">
        <f>KLEMBORD!B14355</f>
        <v>0</v>
      </c>
      <c r="C14353">
        <f>IF(A14353=A14352,0,1)</f>
        <v>0</v>
      </c>
    </row>
    <row r="14354" spans="1:3" x14ac:dyDescent="0.25">
      <c r="A14354" t="str">
        <f>IF(B14354=0,"",IF(KLEMBORD!A14356="",FILTERBLAD!A14353,KLEMBORD!A14356))</f>
        <v/>
      </c>
      <c r="B14354">
        <f>KLEMBORD!B14356</f>
        <v>0</v>
      </c>
      <c r="C14354">
        <f>IF(A14354=A14353,0,1)</f>
        <v>0</v>
      </c>
    </row>
    <row r="14355" spans="1:3" x14ac:dyDescent="0.25">
      <c r="A14355" t="str">
        <f>IF(B14355=0,"",IF(KLEMBORD!A14357="",FILTERBLAD!A14354,KLEMBORD!A14357))</f>
        <v/>
      </c>
      <c r="B14355">
        <f>KLEMBORD!B14357</f>
        <v>0</v>
      </c>
      <c r="C14355">
        <f>IF(A14355=A14354,0,1)</f>
        <v>0</v>
      </c>
    </row>
    <row r="14356" spans="1:3" x14ac:dyDescent="0.25">
      <c r="A14356" t="str">
        <f>IF(B14356=0,"",IF(KLEMBORD!A14358="",FILTERBLAD!A14355,KLEMBORD!A14358))</f>
        <v/>
      </c>
      <c r="B14356">
        <f>KLEMBORD!B14358</f>
        <v>0</v>
      </c>
      <c r="C14356">
        <f>IF(A14356=A14355,0,1)</f>
        <v>0</v>
      </c>
    </row>
    <row r="14357" spans="1:3" x14ac:dyDescent="0.25">
      <c r="A14357" t="str">
        <f>IF(B14357=0,"",IF(KLEMBORD!A14359="",FILTERBLAD!A14356,KLEMBORD!A14359))</f>
        <v/>
      </c>
      <c r="B14357">
        <f>KLEMBORD!B14359</f>
        <v>0</v>
      </c>
      <c r="C14357">
        <f>IF(A14357=A14356,0,1)</f>
        <v>0</v>
      </c>
    </row>
    <row r="14358" spans="1:3" x14ac:dyDescent="0.25">
      <c r="A14358" t="str">
        <f>IF(B14358=0,"",IF(KLEMBORD!A14360="",FILTERBLAD!A14357,KLEMBORD!A14360))</f>
        <v/>
      </c>
      <c r="B14358">
        <f>KLEMBORD!B14360</f>
        <v>0</v>
      </c>
      <c r="C14358">
        <f>IF(A14358=A14357,0,1)</f>
        <v>0</v>
      </c>
    </row>
    <row r="14359" spans="1:3" x14ac:dyDescent="0.25">
      <c r="A14359" t="str">
        <f>IF(B14359=0,"",IF(KLEMBORD!A14361="",FILTERBLAD!A14358,KLEMBORD!A14361))</f>
        <v/>
      </c>
      <c r="B14359">
        <f>KLEMBORD!B14361</f>
        <v>0</v>
      </c>
      <c r="C14359">
        <f>IF(A14359=A14358,0,1)</f>
        <v>0</v>
      </c>
    </row>
    <row r="14360" spans="1:3" x14ac:dyDescent="0.25">
      <c r="A14360" t="str">
        <f>IF(B14360=0,"",IF(KLEMBORD!A14362="",FILTERBLAD!A14359,KLEMBORD!A14362))</f>
        <v/>
      </c>
      <c r="B14360">
        <f>KLEMBORD!B14362</f>
        <v>0</v>
      </c>
      <c r="C14360">
        <f>IF(A14360=A14359,0,1)</f>
        <v>0</v>
      </c>
    </row>
    <row r="14361" spans="1:3" x14ac:dyDescent="0.25">
      <c r="A14361" t="str">
        <f>IF(B14361=0,"",IF(KLEMBORD!A14363="",FILTERBLAD!A14360,KLEMBORD!A14363))</f>
        <v/>
      </c>
      <c r="B14361">
        <f>KLEMBORD!B14363</f>
        <v>0</v>
      </c>
      <c r="C14361">
        <f>IF(A14361=A14360,0,1)</f>
        <v>0</v>
      </c>
    </row>
    <row r="14362" spans="1:3" x14ac:dyDescent="0.25">
      <c r="A14362" t="str">
        <f>IF(B14362=0,"",IF(KLEMBORD!A14364="",FILTERBLAD!A14361,KLEMBORD!A14364))</f>
        <v/>
      </c>
      <c r="B14362">
        <f>KLEMBORD!B14364</f>
        <v>0</v>
      </c>
      <c r="C14362">
        <f>IF(A14362=A14361,0,1)</f>
        <v>0</v>
      </c>
    </row>
    <row r="14363" spans="1:3" x14ac:dyDescent="0.25">
      <c r="A14363" t="str">
        <f>IF(B14363=0,"",IF(KLEMBORD!A14365="",FILTERBLAD!A14362,KLEMBORD!A14365))</f>
        <v/>
      </c>
      <c r="B14363">
        <f>KLEMBORD!B14365</f>
        <v>0</v>
      </c>
      <c r="C14363">
        <f>IF(A14363=A14362,0,1)</f>
        <v>0</v>
      </c>
    </row>
    <row r="14364" spans="1:3" x14ac:dyDescent="0.25">
      <c r="A14364" t="str">
        <f>IF(B14364=0,"",IF(KLEMBORD!A14366="",FILTERBLAD!A14363,KLEMBORD!A14366))</f>
        <v/>
      </c>
      <c r="B14364">
        <f>KLEMBORD!B14366</f>
        <v>0</v>
      </c>
      <c r="C14364">
        <f>IF(A14364=A14363,0,1)</f>
        <v>0</v>
      </c>
    </row>
    <row r="14365" spans="1:3" x14ac:dyDescent="0.25">
      <c r="A14365" t="str">
        <f>IF(B14365=0,"",IF(KLEMBORD!A14367="",FILTERBLAD!A14364,KLEMBORD!A14367))</f>
        <v/>
      </c>
      <c r="B14365">
        <f>KLEMBORD!B14367</f>
        <v>0</v>
      </c>
      <c r="C14365">
        <f>IF(A14365=A14364,0,1)</f>
        <v>0</v>
      </c>
    </row>
    <row r="14366" spans="1:3" x14ac:dyDescent="0.25">
      <c r="A14366" t="str">
        <f>IF(B14366=0,"",IF(KLEMBORD!A14368="",FILTERBLAD!A14365,KLEMBORD!A14368))</f>
        <v/>
      </c>
      <c r="B14366">
        <f>KLEMBORD!B14368</f>
        <v>0</v>
      </c>
      <c r="C14366">
        <f>IF(A14366=A14365,0,1)</f>
        <v>0</v>
      </c>
    </row>
    <row r="14367" spans="1:3" x14ac:dyDescent="0.25">
      <c r="A14367" t="str">
        <f>IF(B14367=0,"",IF(KLEMBORD!A14369="",FILTERBLAD!A14366,KLEMBORD!A14369))</f>
        <v/>
      </c>
      <c r="B14367">
        <f>KLEMBORD!B14369</f>
        <v>0</v>
      </c>
      <c r="C14367">
        <f>IF(A14367=A14366,0,1)</f>
        <v>0</v>
      </c>
    </row>
    <row r="14368" spans="1:3" x14ac:dyDescent="0.25">
      <c r="A14368" t="str">
        <f>IF(B14368=0,"",IF(KLEMBORD!A14370="",FILTERBLAD!A14367,KLEMBORD!A14370))</f>
        <v/>
      </c>
      <c r="B14368">
        <f>KLEMBORD!B14370</f>
        <v>0</v>
      </c>
      <c r="C14368">
        <f>IF(A14368=A14367,0,1)</f>
        <v>0</v>
      </c>
    </row>
    <row r="14369" spans="1:3" x14ac:dyDescent="0.25">
      <c r="A14369" t="str">
        <f>IF(B14369=0,"",IF(KLEMBORD!A14371="",FILTERBLAD!A14368,KLEMBORD!A14371))</f>
        <v/>
      </c>
      <c r="B14369">
        <f>KLEMBORD!B14371</f>
        <v>0</v>
      </c>
      <c r="C14369">
        <f>IF(A14369=A14368,0,1)</f>
        <v>0</v>
      </c>
    </row>
    <row r="14370" spans="1:3" x14ac:dyDescent="0.25">
      <c r="A14370" t="str">
        <f>IF(B14370=0,"",IF(KLEMBORD!A14372="",FILTERBLAD!A14369,KLEMBORD!A14372))</f>
        <v/>
      </c>
      <c r="B14370">
        <f>KLEMBORD!B14372</f>
        <v>0</v>
      </c>
      <c r="C14370">
        <f>IF(A14370=A14369,0,1)</f>
        <v>0</v>
      </c>
    </row>
    <row r="14371" spans="1:3" x14ac:dyDescent="0.25">
      <c r="A14371" t="str">
        <f>IF(B14371=0,"",IF(KLEMBORD!A14373="",FILTERBLAD!A14370,KLEMBORD!A14373))</f>
        <v/>
      </c>
      <c r="B14371">
        <f>KLEMBORD!B14373</f>
        <v>0</v>
      </c>
      <c r="C14371">
        <f>IF(A14371=A14370,0,1)</f>
        <v>0</v>
      </c>
    </row>
    <row r="14372" spans="1:3" x14ac:dyDescent="0.25">
      <c r="A14372" t="str">
        <f>IF(B14372=0,"",IF(KLEMBORD!A14374="",FILTERBLAD!A14371,KLEMBORD!A14374))</f>
        <v/>
      </c>
      <c r="B14372">
        <f>KLEMBORD!B14374</f>
        <v>0</v>
      </c>
      <c r="C14372">
        <f>IF(A14372=A14371,0,1)</f>
        <v>0</v>
      </c>
    </row>
    <row r="14373" spans="1:3" x14ac:dyDescent="0.25">
      <c r="A14373" t="str">
        <f>IF(B14373=0,"",IF(KLEMBORD!A14375="",FILTERBLAD!A14372,KLEMBORD!A14375))</f>
        <v/>
      </c>
      <c r="B14373">
        <f>KLEMBORD!B14375</f>
        <v>0</v>
      </c>
      <c r="C14373">
        <f>IF(A14373=A14372,0,1)</f>
        <v>0</v>
      </c>
    </row>
    <row r="14374" spans="1:3" x14ac:dyDescent="0.25">
      <c r="A14374" t="str">
        <f>IF(B14374=0,"",IF(KLEMBORD!A14376="",FILTERBLAD!A14373,KLEMBORD!A14376))</f>
        <v/>
      </c>
      <c r="B14374">
        <f>KLEMBORD!B14376</f>
        <v>0</v>
      </c>
      <c r="C14374">
        <f>IF(A14374=A14373,0,1)</f>
        <v>0</v>
      </c>
    </row>
    <row r="14375" spans="1:3" x14ac:dyDescent="0.25">
      <c r="A14375" t="str">
        <f>IF(B14375=0,"",IF(KLEMBORD!A14377="",FILTERBLAD!A14374,KLEMBORD!A14377))</f>
        <v/>
      </c>
      <c r="B14375">
        <f>KLEMBORD!B14377</f>
        <v>0</v>
      </c>
      <c r="C14375">
        <f>IF(A14375=A14374,0,1)</f>
        <v>0</v>
      </c>
    </row>
    <row r="14376" spans="1:3" x14ac:dyDescent="0.25">
      <c r="A14376" t="str">
        <f>IF(B14376=0,"",IF(KLEMBORD!A14378="",FILTERBLAD!A14375,KLEMBORD!A14378))</f>
        <v/>
      </c>
      <c r="B14376">
        <f>KLEMBORD!B14378</f>
        <v>0</v>
      </c>
      <c r="C14376">
        <f>IF(A14376=A14375,0,1)</f>
        <v>0</v>
      </c>
    </row>
    <row r="14377" spans="1:3" x14ac:dyDescent="0.25">
      <c r="A14377" t="str">
        <f>IF(B14377=0,"",IF(KLEMBORD!A14379="",FILTERBLAD!A14376,KLEMBORD!A14379))</f>
        <v/>
      </c>
      <c r="B14377">
        <f>KLEMBORD!B14379</f>
        <v>0</v>
      </c>
      <c r="C14377">
        <f>IF(A14377=A14376,0,1)</f>
        <v>0</v>
      </c>
    </row>
    <row r="14378" spans="1:3" x14ac:dyDescent="0.25">
      <c r="A14378" t="str">
        <f>IF(B14378=0,"",IF(KLEMBORD!A14380="",FILTERBLAD!A14377,KLEMBORD!A14380))</f>
        <v/>
      </c>
      <c r="B14378">
        <f>KLEMBORD!B14380</f>
        <v>0</v>
      </c>
      <c r="C14378">
        <f>IF(A14378=A14377,0,1)</f>
        <v>0</v>
      </c>
    </row>
    <row r="14379" spans="1:3" x14ac:dyDescent="0.25">
      <c r="A14379" t="str">
        <f>IF(B14379=0,"",IF(KLEMBORD!A14381="",FILTERBLAD!A14378,KLEMBORD!A14381))</f>
        <v/>
      </c>
      <c r="B14379">
        <f>KLEMBORD!B14381</f>
        <v>0</v>
      </c>
      <c r="C14379">
        <f>IF(A14379=A14378,0,1)</f>
        <v>0</v>
      </c>
    </row>
    <row r="14380" spans="1:3" x14ac:dyDescent="0.25">
      <c r="A14380" t="str">
        <f>IF(B14380=0,"",IF(KLEMBORD!A14382="",FILTERBLAD!A14379,KLEMBORD!A14382))</f>
        <v/>
      </c>
      <c r="B14380">
        <f>KLEMBORD!B14382</f>
        <v>0</v>
      </c>
      <c r="C14380">
        <f>IF(A14380=A14379,0,1)</f>
        <v>0</v>
      </c>
    </row>
    <row r="14381" spans="1:3" x14ac:dyDescent="0.25">
      <c r="A14381" t="str">
        <f>IF(B14381=0,"",IF(KLEMBORD!A14383="",FILTERBLAD!A14380,KLEMBORD!A14383))</f>
        <v/>
      </c>
      <c r="B14381">
        <f>KLEMBORD!B14383</f>
        <v>0</v>
      </c>
      <c r="C14381">
        <f>IF(A14381=A14380,0,1)</f>
        <v>0</v>
      </c>
    </row>
    <row r="14382" spans="1:3" x14ac:dyDescent="0.25">
      <c r="A14382" t="str">
        <f>IF(B14382=0,"",IF(KLEMBORD!A14384="",FILTERBLAD!A14381,KLEMBORD!A14384))</f>
        <v/>
      </c>
      <c r="B14382">
        <f>KLEMBORD!B14384</f>
        <v>0</v>
      </c>
      <c r="C14382">
        <f>IF(A14382=A14381,0,1)</f>
        <v>0</v>
      </c>
    </row>
    <row r="14383" spans="1:3" x14ac:dyDescent="0.25">
      <c r="A14383" t="str">
        <f>IF(B14383=0,"",IF(KLEMBORD!A14385="",FILTERBLAD!A14382,KLEMBORD!A14385))</f>
        <v/>
      </c>
      <c r="B14383">
        <f>KLEMBORD!B14385</f>
        <v>0</v>
      </c>
      <c r="C14383">
        <f>IF(A14383=A14382,0,1)</f>
        <v>0</v>
      </c>
    </row>
    <row r="14384" spans="1:3" x14ac:dyDescent="0.25">
      <c r="A14384" t="str">
        <f>IF(B14384=0,"",IF(KLEMBORD!A14386="",FILTERBLAD!A14383,KLEMBORD!A14386))</f>
        <v/>
      </c>
      <c r="B14384">
        <f>KLEMBORD!B14386</f>
        <v>0</v>
      </c>
      <c r="C14384">
        <f>IF(A14384=A14383,0,1)</f>
        <v>0</v>
      </c>
    </row>
    <row r="14385" spans="1:3" x14ac:dyDescent="0.25">
      <c r="A14385" t="str">
        <f>IF(B14385=0,"",IF(KLEMBORD!A14387="",FILTERBLAD!A14384,KLEMBORD!A14387))</f>
        <v/>
      </c>
      <c r="B14385">
        <f>KLEMBORD!B14387</f>
        <v>0</v>
      </c>
      <c r="C14385">
        <f>IF(A14385=A14384,0,1)</f>
        <v>0</v>
      </c>
    </row>
    <row r="14386" spans="1:3" x14ac:dyDescent="0.25">
      <c r="A14386" t="str">
        <f>IF(B14386=0,"",IF(KLEMBORD!A14388="",FILTERBLAD!A14385,KLEMBORD!A14388))</f>
        <v/>
      </c>
      <c r="B14386">
        <f>KLEMBORD!B14388</f>
        <v>0</v>
      </c>
      <c r="C14386">
        <f>IF(A14386=A14385,0,1)</f>
        <v>0</v>
      </c>
    </row>
    <row r="14387" spans="1:3" x14ac:dyDescent="0.25">
      <c r="A14387" t="str">
        <f>IF(B14387=0,"",IF(KLEMBORD!A14389="",FILTERBLAD!A14386,KLEMBORD!A14389))</f>
        <v/>
      </c>
      <c r="B14387">
        <f>KLEMBORD!B14389</f>
        <v>0</v>
      </c>
      <c r="C14387">
        <f>IF(A14387=A14386,0,1)</f>
        <v>0</v>
      </c>
    </row>
    <row r="14388" spans="1:3" x14ac:dyDescent="0.25">
      <c r="A14388" t="str">
        <f>IF(B14388=0,"",IF(KLEMBORD!A14390="",FILTERBLAD!A14387,KLEMBORD!A14390))</f>
        <v/>
      </c>
      <c r="B14388">
        <f>KLEMBORD!B14390</f>
        <v>0</v>
      </c>
      <c r="C14388">
        <f>IF(A14388=A14387,0,1)</f>
        <v>0</v>
      </c>
    </row>
    <row r="14389" spans="1:3" x14ac:dyDescent="0.25">
      <c r="A14389" t="str">
        <f>IF(B14389=0,"",IF(KLEMBORD!A14391="",FILTERBLAD!A14388,KLEMBORD!A14391))</f>
        <v/>
      </c>
      <c r="B14389">
        <f>KLEMBORD!B14391</f>
        <v>0</v>
      </c>
      <c r="C14389">
        <f>IF(A14389=A14388,0,1)</f>
        <v>0</v>
      </c>
    </row>
    <row r="14390" spans="1:3" x14ac:dyDescent="0.25">
      <c r="A14390" t="str">
        <f>IF(B14390=0,"",IF(KLEMBORD!A14392="",FILTERBLAD!A14389,KLEMBORD!A14392))</f>
        <v/>
      </c>
      <c r="B14390">
        <f>KLEMBORD!B14392</f>
        <v>0</v>
      </c>
      <c r="C14390">
        <f>IF(A14390=A14389,0,1)</f>
        <v>0</v>
      </c>
    </row>
    <row r="14391" spans="1:3" x14ac:dyDescent="0.25">
      <c r="A14391" t="str">
        <f>IF(B14391=0,"",IF(KLEMBORD!A14393="",FILTERBLAD!A14390,KLEMBORD!A14393))</f>
        <v/>
      </c>
      <c r="B14391">
        <f>KLEMBORD!B14393</f>
        <v>0</v>
      </c>
      <c r="C14391">
        <f>IF(A14391=A14390,0,1)</f>
        <v>0</v>
      </c>
    </row>
    <row r="14392" spans="1:3" x14ac:dyDescent="0.25">
      <c r="A14392" t="str">
        <f>IF(B14392=0,"",IF(KLEMBORD!A14394="",FILTERBLAD!A14391,KLEMBORD!A14394))</f>
        <v/>
      </c>
      <c r="B14392">
        <f>KLEMBORD!B14394</f>
        <v>0</v>
      </c>
      <c r="C14392">
        <f>IF(A14392=A14391,0,1)</f>
        <v>0</v>
      </c>
    </row>
    <row r="14393" spans="1:3" x14ac:dyDescent="0.25">
      <c r="A14393" t="str">
        <f>IF(B14393=0,"",IF(KLEMBORD!A14395="",FILTERBLAD!A14392,KLEMBORD!A14395))</f>
        <v/>
      </c>
      <c r="B14393">
        <f>KLEMBORD!B14395</f>
        <v>0</v>
      </c>
      <c r="C14393">
        <f>IF(A14393=A14392,0,1)</f>
        <v>0</v>
      </c>
    </row>
    <row r="14394" spans="1:3" x14ac:dyDescent="0.25">
      <c r="A14394" t="str">
        <f>IF(B14394=0,"",IF(KLEMBORD!A14396="",FILTERBLAD!A14393,KLEMBORD!A14396))</f>
        <v/>
      </c>
      <c r="B14394">
        <f>KLEMBORD!B14396</f>
        <v>0</v>
      </c>
      <c r="C14394">
        <f>IF(A14394=A14393,0,1)</f>
        <v>0</v>
      </c>
    </row>
    <row r="14395" spans="1:3" x14ac:dyDescent="0.25">
      <c r="A14395" t="str">
        <f>IF(B14395=0,"",IF(KLEMBORD!A14397="",FILTERBLAD!A14394,KLEMBORD!A14397))</f>
        <v/>
      </c>
      <c r="B14395">
        <f>KLEMBORD!B14397</f>
        <v>0</v>
      </c>
      <c r="C14395">
        <f>IF(A14395=A14394,0,1)</f>
        <v>0</v>
      </c>
    </row>
    <row r="14396" spans="1:3" x14ac:dyDescent="0.25">
      <c r="A14396" t="str">
        <f>IF(B14396=0,"",IF(KLEMBORD!A14398="",FILTERBLAD!A14395,KLEMBORD!A14398))</f>
        <v/>
      </c>
      <c r="B14396">
        <f>KLEMBORD!B14398</f>
        <v>0</v>
      </c>
      <c r="C14396">
        <f>IF(A14396=A14395,0,1)</f>
        <v>0</v>
      </c>
    </row>
    <row r="14397" spans="1:3" x14ac:dyDescent="0.25">
      <c r="A14397" t="str">
        <f>IF(B14397=0,"",IF(KLEMBORD!A14399="",FILTERBLAD!A14396,KLEMBORD!A14399))</f>
        <v/>
      </c>
      <c r="B14397">
        <f>KLEMBORD!B14399</f>
        <v>0</v>
      </c>
      <c r="C14397">
        <f>IF(A14397=A14396,0,1)</f>
        <v>0</v>
      </c>
    </row>
    <row r="14398" spans="1:3" x14ac:dyDescent="0.25">
      <c r="A14398" t="str">
        <f>IF(B14398=0,"",IF(KLEMBORD!A14400="",FILTERBLAD!A14397,KLEMBORD!A14400))</f>
        <v/>
      </c>
      <c r="B14398">
        <f>KLEMBORD!B14400</f>
        <v>0</v>
      </c>
      <c r="C14398">
        <f>IF(A14398=A14397,0,1)</f>
        <v>0</v>
      </c>
    </row>
    <row r="14399" spans="1:3" x14ac:dyDescent="0.25">
      <c r="A14399" t="str">
        <f>IF(B14399=0,"",IF(KLEMBORD!A14401="",FILTERBLAD!A14398,KLEMBORD!A14401))</f>
        <v/>
      </c>
      <c r="B14399">
        <f>KLEMBORD!B14401</f>
        <v>0</v>
      </c>
      <c r="C14399">
        <f>IF(A14399=A14398,0,1)</f>
        <v>0</v>
      </c>
    </row>
    <row r="14400" spans="1:3" x14ac:dyDescent="0.25">
      <c r="A14400" t="str">
        <f>IF(B14400=0,"",IF(KLEMBORD!A14402="",FILTERBLAD!A14399,KLEMBORD!A14402))</f>
        <v/>
      </c>
      <c r="B14400">
        <f>KLEMBORD!B14402</f>
        <v>0</v>
      </c>
      <c r="C14400">
        <f>IF(A14400=A14399,0,1)</f>
        <v>0</v>
      </c>
    </row>
    <row r="14401" spans="1:3" x14ac:dyDescent="0.25">
      <c r="A14401" t="str">
        <f>IF(B14401=0,"",IF(KLEMBORD!A14403="",FILTERBLAD!A14400,KLEMBORD!A14403))</f>
        <v/>
      </c>
      <c r="B14401">
        <f>KLEMBORD!B14403</f>
        <v>0</v>
      </c>
      <c r="C14401">
        <f>IF(A14401=A14400,0,1)</f>
        <v>0</v>
      </c>
    </row>
    <row r="14402" spans="1:3" x14ac:dyDescent="0.25">
      <c r="A14402" t="str">
        <f>IF(B14402=0,"",IF(KLEMBORD!A14404="",FILTERBLAD!A14401,KLEMBORD!A14404))</f>
        <v/>
      </c>
      <c r="B14402">
        <f>KLEMBORD!B14404</f>
        <v>0</v>
      </c>
      <c r="C14402">
        <f>IF(A14402=A14401,0,1)</f>
        <v>0</v>
      </c>
    </row>
    <row r="14403" spans="1:3" x14ac:dyDescent="0.25">
      <c r="A14403" t="str">
        <f>IF(B14403=0,"",IF(KLEMBORD!A14405="",FILTERBLAD!A14402,KLEMBORD!A14405))</f>
        <v/>
      </c>
      <c r="B14403">
        <f>KLEMBORD!B14405</f>
        <v>0</v>
      </c>
      <c r="C14403">
        <f>IF(A14403=A14402,0,1)</f>
        <v>0</v>
      </c>
    </row>
    <row r="14404" spans="1:3" x14ac:dyDescent="0.25">
      <c r="A14404" t="str">
        <f>IF(B14404=0,"",IF(KLEMBORD!A14406="",FILTERBLAD!A14403,KLEMBORD!A14406))</f>
        <v/>
      </c>
      <c r="B14404">
        <f>KLEMBORD!B14406</f>
        <v>0</v>
      </c>
      <c r="C14404">
        <f>IF(A14404=A14403,0,1)</f>
        <v>0</v>
      </c>
    </row>
    <row r="14405" spans="1:3" x14ac:dyDescent="0.25">
      <c r="A14405" t="str">
        <f>IF(B14405=0,"",IF(KLEMBORD!A14407="",FILTERBLAD!A14404,KLEMBORD!A14407))</f>
        <v/>
      </c>
      <c r="B14405">
        <f>KLEMBORD!B14407</f>
        <v>0</v>
      </c>
      <c r="C14405">
        <f>IF(A14405=A14404,0,1)</f>
        <v>0</v>
      </c>
    </row>
    <row r="14406" spans="1:3" x14ac:dyDescent="0.25">
      <c r="A14406" t="str">
        <f>IF(B14406=0,"",IF(KLEMBORD!A14408="",FILTERBLAD!A14405,KLEMBORD!A14408))</f>
        <v/>
      </c>
      <c r="B14406">
        <f>KLEMBORD!B14408</f>
        <v>0</v>
      </c>
      <c r="C14406">
        <f>IF(A14406=A14405,0,1)</f>
        <v>0</v>
      </c>
    </row>
    <row r="14407" spans="1:3" x14ac:dyDescent="0.25">
      <c r="A14407" t="str">
        <f>IF(B14407=0,"",IF(KLEMBORD!A14409="",FILTERBLAD!A14406,KLEMBORD!A14409))</f>
        <v/>
      </c>
      <c r="B14407">
        <f>KLEMBORD!B14409</f>
        <v>0</v>
      </c>
      <c r="C14407">
        <f>IF(A14407=A14406,0,1)</f>
        <v>0</v>
      </c>
    </row>
    <row r="14408" spans="1:3" x14ac:dyDescent="0.25">
      <c r="A14408" t="str">
        <f>IF(B14408=0,"",IF(KLEMBORD!A14410="",FILTERBLAD!A14407,KLEMBORD!A14410))</f>
        <v/>
      </c>
      <c r="B14408">
        <f>KLEMBORD!B14410</f>
        <v>0</v>
      </c>
      <c r="C14408">
        <f>IF(A14408=A14407,0,1)</f>
        <v>0</v>
      </c>
    </row>
    <row r="14409" spans="1:3" x14ac:dyDescent="0.25">
      <c r="A14409" t="str">
        <f>IF(B14409=0,"",IF(KLEMBORD!A14411="",FILTERBLAD!A14408,KLEMBORD!A14411))</f>
        <v/>
      </c>
      <c r="B14409">
        <f>KLEMBORD!B14411</f>
        <v>0</v>
      </c>
      <c r="C14409">
        <f>IF(A14409=A14408,0,1)</f>
        <v>0</v>
      </c>
    </row>
    <row r="14410" spans="1:3" x14ac:dyDescent="0.25">
      <c r="A14410" t="str">
        <f>IF(B14410=0,"",IF(KLEMBORD!A14412="",FILTERBLAD!A14409,KLEMBORD!A14412))</f>
        <v/>
      </c>
      <c r="B14410">
        <f>KLEMBORD!B14412</f>
        <v>0</v>
      </c>
      <c r="C14410">
        <f>IF(A14410=A14409,0,1)</f>
        <v>0</v>
      </c>
    </row>
    <row r="14411" spans="1:3" x14ac:dyDescent="0.25">
      <c r="A14411" t="str">
        <f>IF(B14411=0,"",IF(KLEMBORD!A14413="",FILTERBLAD!A14410,KLEMBORD!A14413))</f>
        <v/>
      </c>
      <c r="B14411">
        <f>KLEMBORD!B14413</f>
        <v>0</v>
      </c>
      <c r="C14411">
        <f>IF(A14411=A14410,0,1)</f>
        <v>0</v>
      </c>
    </row>
    <row r="14412" spans="1:3" x14ac:dyDescent="0.25">
      <c r="A14412" t="str">
        <f>IF(B14412=0,"",IF(KLEMBORD!A14414="",FILTERBLAD!A14411,KLEMBORD!A14414))</f>
        <v/>
      </c>
      <c r="B14412">
        <f>KLEMBORD!B14414</f>
        <v>0</v>
      </c>
      <c r="C14412">
        <f>IF(A14412=A14411,0,1)</f>
        <v>0</v>
      </c>
    </row>
    <row r="14413" spans="1:3" x14ac:dyDescent="0.25">
      <c r="A14413" t="str">
        <f>IF(B14413=0,"",IF(KLEMBORD!A14415="",FILTERBLAD!A14412,KLEMBORD!A14415))</f>
        <v/>
      </c>
      <c r="B14413">
        <f>KLEMBORD!B14415</f>
        <v>0</v>
      </c>
      <c r="C14413">
        <f>IF(A14413=A14412,0,1)</f>
        <v>0</v>
      </c>
    </row>
    <row r="14414" spans="1:3" x14ac:dyDescent="0.25">
      <c r="A14414" t="str">
        <f>IF(B14414=0,"",IF(KLEMBORD!A14416="",FILTERBLAD!A14413,KLEMBORD!A14416))</f>
        <v/>
      </c>
      <c r="B14414">
        <f>KLEMBORD!B14416</f>
        <v>0</v>
      </c>
      <c r="C14414">
        <f>IF(A14414=A14413,0,1)</f>
        <v>0</v>
      </c>
    </row>
    <row r="14415" spans="1:3" x14ac:dyDescent="0.25">
      <c r="A14415" t="str">
        <f>IF(B14415=0,"",IF(KLEMBORD!A14417="",FILTERBLAD!A14414,KLEMBORD!A14417))</f>
        <v/>
      </c>
      <c r="B14415">
        <f>KLEMBORD!B14417</f>
        <v>0</v>
      </c>
      <c r="C14415">
        <f>IF(A14415=A14414,0,1)</f>
        <v>0</v>
      </c>
    </row>
    <row r="14416" spans="1:3" x14ac:dyDescent="0.25">
      <c r="A14416" t="str">
        <f>IF(B14416=0,"",IF(KLEMBORD!A14418="",FILTERBLAD!A14415,KLEMBORD!A14418))</f>
        <v/>
      </c>
      <c r="B14416">
        <f>KLEMBORD!B14418</f>
        <v>0</v>
      </c>
      <c r="C14416">
        <f>IF(A14416=A14415,0,1)</f>
        <v>0</v>
      </c>
    </row>
    <row r="14417" spans="1:3" x14ac:dyDescent="0.25">
      <c r="A14417" t="str">
        <f>IF(B14417=0,"",IF(KLEMBORD!A14419="",FILTERBLAD!A14416,KLEMBORD!A14419))</f>
        <v/>
      </c>
      <c r="B14417">
        <f>KLEMBORD!B14419</f>
        <v>0</v>
      </c>
      <c r="C14417">
        <f>IF(A14417=A14416,0,1)</f>
        <v>0</v>
      </c>
    </row>
    <row r="14418" spans="1:3" x14ac:dyDescent="0.25">
      <c r="A14418" t="str">
        <f>IF(B14418=0,"",IF(KLEMBORD!A14420="",FILTERBLAD!A14417,KLEMBORD!A14420))</f>
        <v/>
      </c>
      <c r="B14418">
        <f>KLEMBORD!B14420</f>
        <v>0</v>
      </c>
      <c r="C14418">
        <f>IF(A14418=A14417,0,1)</f>
        <v>0</v>
      </c>
    </row>
    <row r="14419" spans="1:3" x14ac:dyDescent="0.25">
      <c r="A14419" t="str">
        <f>IF(B14419=0,"",IF(KLEMBORD!A14421="",FILTERBLAD!A14418,KLEMBORD!A14421))</f>
        <v/>
      </c>
      <c r="B14419">
        <f>KLEMBORD!B14421</f>
        <v>0</v>
      </c>
      <c r="C14419">
        <f>IF(A14419=A14418,0,1)</f>
        <v>0</v>
      </c>
    </row>
    <row r="14420" spans="1:3" x14ac:dyDescent="0.25">
      <c r="A14420" t="str">
        <f>IF(B14420=0,"",IF(KLEMBORD!A14422="",FILTERBLAD!A14419,KLEMBORD!A14422))</f>
        <v/>
      </c>
      <c r="B14420">
        <f>KLEMBORD!B14422</f>
        <v>0</v>
      </c>
      <c r="C14420">
        <f>IF(A14420=A14419,0,1)</f>
        <v>0</v>
      </c>
    </row>
    <row r="14421" spans="1:3" x14ac:dyDescent="0.25">
      <c r="A14421" t="str">
        <f>IF(B14421=0,"",IF(KLEMBORD!A14423="",FILTERBLAD!A14420,KLEMBORD!A14423))</f>
        <v/>
      </c>
      <c r="B14421">
        <f>KLEMBORD!B14423</f>
        <v>0</v>
      </c>
      <c r="C14421">
        <f>IF(A14421=A14420,0,1)</f>
        <v>0</v>
      </c>
    </row>
    <row r="14422" spans="1:3" x14ac:dyDescent="0.25">
      <c r="A14422" t="str">
        <f>IF(B14422=0,"",IF(KLEMBORD!A14424="",FILTERBLAD!A14421,KLEMBORD!A14424))</f>
        <v/>
      </c>
      <c r="B14422">
        <f>KLEMBORD!B14424</f>
        <v>0</v>
      </c>
      <c r="C14422">
        <f>IF(A14422=A14421,0,1)</f>
        <v>0</v>
      </c>
    </row>
    <row r="14423" spans="1:3" x14ac:dyDescent="0.25">
      <c r="A14423" t="str">
        <f>IF(B14423=0,"",IF(KLEMBORD!A14425="",FILTERBLAD!A14422,KLEMBORD!A14425))</f>
        <v/>
      </c>
      <c r="B14423">
        <f>KLEMBORD!B14425</f>
        <v>0</v>
      </c>
      <c r="C14423">
        <f>IF(A14423=A14422,0,1)</f>
        <v>0</v>
      </c>
    </row>
    <row r="14424" spans="1:3" x14ac:dyDescent="0.25">
      <c r="A14424" t="str">
        <f>IF(B14424=0,"",IF(KLEMBORD!A14426="",FILTERBLAD!A14423,KLEMBORD!A14426))</f>
        <v/>
      </c>
      <c r="B14424">
        <f>KLEMBORD!B14426</f>
        <v>0</v>
      </c>
      <c r="C14424">
        <f>IF(A14424=A14423,0,1)</f>
        <v>0</v>
      </c>
    </row>
    <row r="14425" spans="1:3" x14ac:dyDescent="0.25">
      <c r="A14425" t="str">
        <f>IF(B14425=0,"",IF(KLEMBORD!A14427="",FILTERBLAD!A14424,KLEMBORD!A14427))</f>
        <v/>
      </c>
      <c r="B14425">
        <f>KLEMBORD!B14427</f>
        <v>0</v>
      </c>
      <c r="C14425">
        <f>IF(A14425=A14424,0,1)</f>
        <v>0</v>
      </c>
    </row>
    <row r="14426" spans="1:3" x14ac:dyDescent="0.25">
      <c r="A14426" t="str">
        <f>IF(B14426=0,"",IF(KLEMBORD!A14428="",FILTERBLAD!A14425,KLEMBORD!A14428))</f>
        <v/>
      </c>
      <c r="B14426">
        <f>KLEMBORD!B14428</f>
        <v>0</v>
      </c>
      <c r="C14426">
        <f>IF(A14426=A14425,0,1)</f>
        <v>0</v>
      </c>
    </row>
    <row r="14427" spans="1:3" x14ac:dyDescent="0.25">
      <c r="A14427" t="str">
        <f>IF(B14427=0,"",IF(KLEMBORD!A14429="",FILTERBLAD!A14426,KLEMBORD!A14429))</f>
        <v/>
      </c>
      <c r="B14427">
        <f>KLEMBORD!B14429</f>
        <v>0</v>
      </c>
      <c r="C14427">
        <f>IF(A14427=A14426,0,1)</f>
        <v>0</v>
      </c>
    </row>
    <row r="14428" spans="1:3" x14ac:dyDescent="0.25">
      <c r="A14428" t="str">
        <f>IF(B14428=0,"",IF(KLEMBORD!A14430="",FILTERBLAD!A14427,KLEMBORD!A14430))</f>
        <v/>
      </c>
      <c r="B14428">
        <f>KLEMBORD!B14430</f>
        <v>0</v>
      </c>
      <c r="C14428">
        <f>IF(A14428=A14427,0,1)</f>
        <v>0</v>
      </c>
    </row>
    <row r="14429" spans="1:3" x14ac:dyDescent="0.25">
      <c r="A14429" t="str">
        <f>IF(B14429=0,"",IF(KLEMBORD!A14431="",FILTERBLAD!A14428,KLEMBORD!A14431))</f>
        <v/>
      </c>
      <c r="B14429">
        <f>KLEMBORD!B14431</f>
        <v>0</v>
      </c>
      <c r="C14429">
        <f>IF(A14429=A14428,0,1)</f>
        <v>0</v>
      </c>
    </row>
    <row r="14430" spans="1:3" x14ac:dyDescent="0.25">
      <c r="A14430" t="str">
        <f>IF(B14430=0,"",IF(KLEMBORD!A14432="",FILTERBLAD!A14429,KLEMBORD!A14432))</f>
        <v/>
      </c>
      <c r="B14430">
        <f>KLEMBORD!B14432</f>
        <v>0</v>
      </c>
      <c r="C14430">
        <f>IF(A14430=A14429,0,1)</f>
        <v>0</v>
      </c>
    </row>
    <row r="14431" spans="1:3" x14ac:dyDescent="0.25">
      <c r="A14431" t="str">
        <f>IF(B14431=0,"",IF(KLEMBORD!A14433="",FILTERBLAD!A14430,KLEMBORD!A14433))</f>
        <v/>
      </c>
      <c r="B14431">
        <f>KLEMBORD!B14433</f>
        <v>0</v>
      </c>
      <c r="C14431">
        <f>IF(A14431=A14430,0,1)</f>
        <v>0</v>
      </c>
    </row>
    <row r="14432" spans="1:3" x14ac:dyDescent="0.25">
      <c r="A14432" t="str">
        <f>IF(B14432=0,"",IF(KLEMBORD!A14434="",FILTERBLAD!A14431,KLEMBORD!A14434))</f>
        <v/>
      </c>
      <c r="B14432">
        <f>KLEMBORD!B14434</f>
        <v>0</v>
      </c>
      <c r="C14432">
        <f>IF(A14432=A14431,0,1)</f>
        <v>0</v>
      </c>
    </row>
    <row r="14433" spans="1:3" x14ac:dyDescent="0.25">
      <c r="A14433" t="str">
        <f>IF(B14433=0,"",IF(KLEMBORD!A14435="",FILTERBLAD!A14432,KLEMBORD!A14435))</f>
        <v/>
      </c>
      <c r="B14433">
        <f>KLEMBORD!B14435</f>
        <v>0</v>
      </c>
      <c r="C14433">
        <f>IF(A14433=A14432,0,1)</f>
        <v>0</v>
      </c>
    </row>
    <row r="14434" spans="1:3" x14ac:dyDescent="0.25">
      <c r="A14434" t="str">
        <f>IF(B14434=0,"",IF(KLEMBORD!A14436="",FILTERBLAD!A14433,KLEMBORD!A14436))</f>
        <v/>
      </c>
      <c r="B14434">
        <f>KLEMBORD!B14436</f>
        <v>0</v>
      </c>
      <c r="C14434">
        <f>IF(A14434=A14433,0,1)</f>
        <v>0</v>
      </c>
    </row>
    <row r="14435" spans="1:3" x14ac:dyDescent="0.25">
      <c r="A14435" t="str">
        <f>IF(B14435=0,"",IF(KLEMBORD!A14437="",FILTERBLAD!A14434,KLEMBORD!A14437))</f>
        <v/>
      </c>
      <c r="B14435">
        <f>KLEMBORD!B14437</f>
        <v>0</v>
      </c>
      <c r="C14435">
        <f>IF(A14435=A14434,0,1)</f>
        <v>0</v>
      </c>
    </row>
    <row r="14436" spans="1:3" x14ac:dyDescent="0.25">
      <c r="A14436" t="str">
        <f>IF(B14436=0,"",IF(KLEMBORD!A14438="",FILTERBLAD!A14435,KLEMBORD!A14438))</f>
        <v/>
      </c>
      <c r="B14436">
        <f>KLEMBORD!B14438</f>
        <v>0</v>
      </c>
      <c r="C14436">
        <f>IF(A14436=A14435,0,1)</f>
        <v>0</v>
      </c>
    </row>
    <row r="14437" spans="1:3" x14ac:dyDescent="0.25">
      <c r="A14437" t="str">
        <f>IF(B14437=0,"",IF(KLEMBORD!A14439="",FILTERBLAD!A14436,KLEMBORD!A14439))</f>
        <v/>
      </c>
      <c r="B14437">
        <f>KLEMBORD!B14439</f>
        <v>0</v>
      </c>
      <c r="C14437">
        <f>IF(A14437=A14436,0,1)</f>
        <v>0</v>
      </c>
    </row>
    <row r="14438" spans="1:3" x14ac:dyDescent="0.25">
      <c r="A14438" t="str">
        <f>IF(B14438=0,"",IF(KLEMBORD!A14440="",FILTERBLAD!A14437,KLEMBORD!A14440))</f>
        <v/>
      </c>
      <c r="B14438">
        <f>KLEMBORD!B14440</f>
        <v>0</v>
      </c>
      <c r="C14438">
        <f>IF(A14438=A14437,0,1)</f>
        <v>0</v>
      </c>
    </row>
    <row r="14439" spans="1:3" x14ac:dyDescent="0.25">
      <c r="A14439" t="str">
        <f>IF(B14439=0,"",IF(KLEMBORD!A14441="",FILTERBLAD!A14438,KLEMBORD!A14441))</f>
        <v/>
      </c>
      <c r="B14439">
        <f>KLEMBORD!B14441</f>
        <v>0</v>
      </c>
      <c r="C14439">
        <f>IF(A14439=A14438,0,1)</f>
        <v>0</v>
      </c>
    </row>
    <row r="14440" spans="1:3" x14ac:dyDescent="0.25">
      <c r="A14440" t="str">
        <f>IF(B14440=0,"",IF(KLEMBORD!A14442="",FILTERBLAD!A14439,KLEMBORD!A14442))</f>
        <v/>
      </c>
      <c r="B14440">
        <f>KLEMBORD!B14442</f>
        <v>0</v>
      </c>
      <c r="C14440">
        <f>IF(A14440=A14439,0,1)</f>
        <v>0</v>
      </c>
    </row>
    <row r="14441" spans="1:3" x14ac:dyDescent="0.25">
      <c r="A14441" t="str">
        <f>IF(B14441=0,"",IF(KLEMBORD!A14443="",FILTERBLAD!A14440,KLEMBORD!A14443))</f>
        <v/>
      </c>
      <c r="B14441">
        <f>KLEMBORD!B14443</f>
        <v>0</v>
      </c>
      <c r="C14441">
        <f>IF(A14441=A14440,0,1)</f>
        <v>0</v>
      </c>
    </row>
    <row r="14442" spans="1:3" x14ac:dyDescent="0.25">
      <c r="A14442" t="str">
        <f>IF(B14442=0,"",IF(KLEMBORD!A14444="",FILTERBLAD!A14441,KLEMBORD!A14444))</f>
        <v/>
      </c>
      <c r="B14442">
        <f>KLEMBORD!B14444</f>
        <v>0</v>
      </c>
      <c r="C14442">
        <f>IF(A14442=A14441,0,1)</f>
        <v>0</v>
      </c>
    </row>
    <row r="14443" spans="1:3" x14ac:dyDescent="0.25">
      <c r="A14443" t="str">
        <f>IF(B14443=0,"",IF(KLEMBORD!A14445="",FILTERBLAD!A14442,KLEMBORD!A14445))</f>
        <v/>
      </c>
      <c r="B14443">
        <f>KLEMBORD!B14445</f>
        <v>0</v>
      </c>
      <c r="C14443">
        <f>IF(A14443=A14442,0,1)</f>
        <v>0</v>
      </c>
    </row>
    <row r="14444" spans="1:3" x14ac:dyDescent="0.25">
      <c r="A14444" t="str">
        <f>IF(B14444=0,"",IF(KLEMBORD!A14446="",FILTERBLAD!A14443,KLEMBORD!A14446))</f>
        <v/>
      </c>
      <c r="B14444">
        <f>KLEMBORD!B14446</f>
        <v>0</v>
      </c>
      <c r="C14444">
        <f>IF(A14444=A14443,0,1)</f>
        <v>0</v>
      </c>
    </row>
    <row r="14445" spans="1:3" x14ac:dyDescent="0.25">
      <c r="A14445" t="str">
        <f>IF(B14445=0,"",IF(KLEMBORD!A14447="",FILTERBLAD!A14444,KLEMBORD!A14447))</f>
        <v/>
      </c>
      <c r="B14445">
        <f>KLEMBORD!B14447</f>
        <v>0</v>
      </c>
      <c r="C14445">
        <f>IF(A14445=A14444,0,1)</f>
        <v>0</v>
      </c>
    </row>
    <row r="14446" spans="1:3" x14ac:dyDescent="0.25">
      <c r="A14446" t="str">
        <f>IF(B14446=0,"",IF(KLEMBORD!A14448="",FILTERBLAD!A14445,KLEMBORD!A14448))</f>
        <v/>
      </c>
      <c r="B14446">
        <f>KLEMBORD!B14448</f>
        <v>0</v>
      </c>
      <c r="C14446">
        <f>IF(A14446=A14445,0,1)</f>
        <v>0</v>
      </c>
    </row>
    <row r="14447" spans="1:3" x14ac:dyDescent="0.25">
      <c r="A14447" t="str">
        <f>IF(B14447=0,"",IF(KLEMBORD!A14449="",FILTERBLAD!A14446,KLEMBORD!A14449))</f>
        <v/>
      </c>
      <c r="B14447">
        <f>KLEMBORD!B14449</f>
        <v>0</v>
      </c>
      <c r="C14447">
        <f>IF(A14447=A14446,0,1)</f>
        <v>0</v>
      </c>
    </row>
    <row r="14448" spans="1:3" x14ac:dyDescent="0.25">
      <c r="A14448" t="str">
        <f>IF(B14448=0,"",IF(KLEMBORD!A14450="",FILTERBLAD!A14447,KLEMBORD!A14450))</f>
        <v/>
      </c>
      <c r="B14448">
        <f>KLEMBORD!B14450</f>
        <v>0</v>
      </c>
      <c r="C14448">
        <f>IF(A14448=A14447,0,1)</f>
        <v>0</v>
      </c>
    </row>
    <row r="14449" spans="1:3" x14ac:dyDescent="0.25">
      <c r="A14449" t="str">
        <f>IF(B14449=0,"",IF(KLEMBORD!A14451="",FILTERBLAD!A14448,KLEMBORD!A14451))</f>
        <v/>
      </c>
      <c r="B14449">
        <f>KLEMBORD!B14451</f>
        <v>0</v>
      </c>
      <c r="C14449">
        <f>IF(A14449=A14448,0,1)</f>
        <v>0</v>
      </c>
    </row>
    <row r="14450" spans="1:3" x14ac:dyDescent="0.25">
      <c r="A14450" t="str">
        <f>IF(B14450=0,"",IF(KLEMBORD!A14452="",FILTERBLAD!A14449,KLEMBORD!A14452))</f>
        <v/>
      </c>
      <c r="B14450">
        <f>KLEMBORD!B14452</f>
        <v>0</v>
      </c>
      <c r="C14450">
        <f>IF(A14450=A14449,0,1)</f>
        <v>0</v>
      </c>
    </row>
    <row r="14451" spans="1:3" x14ac:dyDescent="0.25">
      <c r="A14451" t="str">
        <f>IF(B14451=0,"",IF(KLEMBORD!A14453="",FILTERBLAD!A14450,KLEMBORD!A14453))</f>
        <v/>
      </c>
      <c r="B14451">
        <f>KLEMBORD!B14453</f>
        <v>0</v>
      </c>
      <c r="C14451">
        <f>IF(A14451=A14450,0,1)</f>
        <v>0</v>
      </c>
    </row>
    <row r="14452" spans="1:3" x14ac:dyDescent="0.25">
      <c r="A14452" t="str">
        <f>IF(B14452=0,"",IF(KLEMBORD!A14454="",FILTERBLAD!A14451,KLEMBORD!A14454))</f>
        <v/>
      </c>
      <c r="B14452">
        <f>KLEMBORD!B14454</f>
        <v>0</v>
      </c>
      <c r="C14452">
        <f>IF(A14452=A14451,0,1)</f>
        <v>0</v>
      </c>
    </row>
    <row r="14453" spans="1:3" x14ac:dyDescent="0.25">
      <c r="A14453" t="str">
        <f>IF(B14453=0,"",IF(KLEMBORD!A14455="",FILTERBLAD!A14452,KLEMBORD!A14455))</f>
        <v/>
      </c>
      <c r="B14453">
        <f>KLEMBORD!B14455</f>
        <v>0</v>
      </c>
      <c r="C14453">
        <f>IF(A14453=A14452,0,1)</f>
        <v>0</v>
      </c>
    </row>
    <row r="14454" spans="1:3" x14ac:dyDescent="0.25">
      <c r="A14454" t="str">
        <f>IF(B14454=0,"",IF(KLEMBORD!A14456="",FILTERBLAD!A14453,KLEMBORD!A14456))</f>
        <v/>
      </c>
      <c r="B14454">
        <f>KLEMBORD!B14456</f>
        <v>0</v>
      </c>
      <c r="C14454">
        <f>IF(A14454=A14453,0,1)</f>
        <v>0</v>
      </c>
    </row>
    <row r="14455" spans="1:3" x14ac:dyDescent="0.25">
      <c r="A14455" t="str">
        <f>IF(B14455=0,"",IF(KLEMBORD!A14457="",FILTERBLAD!A14454,KLEMBORD!A14457))</f>
        <v/>
      </c>
      <c r="B14455">
        <f>KLEMBORD!B14457</f>
        <v>0</v>
      </c>
      <c r="C14455">
        <f>IF(A14455=A14454,0,1)</f>
        <v>0</v>
      </c>
    </row>
    <row r="14456" spans="1:3" x14ac:dyDescent="0.25">
      <c r="A14456" t="str">
        <f>IF(B14456=0,"",IF(KLEMBORD!A14458="",FILTERBLAD!A14455,KLEMBORD!A14458))</f>
        <v/>
      </c>
      <c r="B14456">
        <f>KLEMBORD!B14458</f>
        <v>0</v>
      </c>
      <c r="C14456">
        <f>IF(A14456=A14455,0,1)</f>
        <v>0</v>
      </c>
    </row>
    <row r="14457" spans="1:3" x14ac:dyDescent="0.25">
      <c r="A14457" t="str">
        <f>IF(B14457=0,"",IF(KLEMBORD!A14459="",FILTERBLAD!A14456,KLEMBORD!A14459))</f>
        <v/>
      </c>
      <c r="B14457">
        <f>KLEMBORD!B14459</f>
        <v>0</v>
      </c>
      <c r="C14457">
        <f>IF(A14457=A14456,0,1)</f>
        <v>0</v>
      </c>
    </row>
    <row r="14458" spans="1:3" x14ac:dyDescent="0.25">
      <c r="A14458" t="str">
        <f>IF(B14458=0,"",IF(KLEMBORD!A14460="",FILTERBLAD!A14457,KLEMBORD!A14460))</f>
        <v/>
      </c>
      <c r="B14458">
        <f>KLEMBORD!B14460</f>
        <v>0</v>
      </c>
      <c r="C14458">
        <f>IF(A14458=A14457,0,1)</f>
        <v>0</v>
      </c>
    </row>
    <row r="14459" spans="1:3" x14ac:dyDescent="0.25">
      <c r="A14459" t="str">
        <f>IF(B14459=0,"",IF(KLEMBORD!A14461="",FILTERBLAD!A14458,KLEMBORD!A14461))</f>
        <v/>
      </c>
      <c r="B14459">
        <f>KLEMBORD!B14461</f>
        <v>0</v>
      </c>
      <c r="C14459">
        <f>IF(A14459=A14458,0,1)</f>
        <v>0</v>
      </c>
    </row>
    <row r="14460" spans="1:3" x14ac:dyDescent="0.25">
      <c r="A14460" t="str">
        <f>IF(B14460=0,"",IF(KLEMBORD!A14462="",FILTERBLAD!A14459,KLEMBORD!A14462))</f>
        <v/>
      </c>
      <c r="B14460">
        <f>KLEMBORD!B14462</f>
        <v>0</v>
      </c>
      <c r="C14460">
        <f>IF(A14460=A14459,0,1)</f>
        <v>0</v>
      </c>
    </row>
    <row r="14461" spans="1:3" x14ac:dyDescent="0.25">
      <c r="A14461" t="str">
        <f>IF(B14461=0,"",IF(KLEMBORD!A14463="",FILTERBLAD!A14460,KLEMBORD!A14463))</f>
        <v/>
      </c>
      <c r="B14461">
        <f>KLEMBORD!B14463</f>
        <v>0</v>
      </c>
      <c r="C14461">
        <f>IF(A14461=A14460,0,1)</f>
        <v>0</v>
      </c>
    </row>
    <row r="14462" spans="1:3" x14ac:dyDescent="0.25">
      <c r="A14462" t="str">
        <f>IF(B14462=0,"",IF(KLEMBORD!A14464="",FILTERBLAD!A14461,KLEMBORD!A14464))</f>
        <v/>
      </c>
      <c r="B14462">
        <f>KLEMBORD!B14464</f>
        <v>0</v>
      </c>
      <c r="C14462">
        <f>IF(A14462=A14461,0,1)</f>
        <v>0</v>
      </c>
    </row>
    <row r="14463" spans="1:3" x14ac:dyDescent="0.25">
      <c r="A14463" t="str">
        <f>IF(B14463=0,"",IF(KLEMBORD!A14465="",FILTERBLAD!A14462,KLEMBORD!A14465))</f>
        <v/>
      </c>
      <c r="B14463">
        <f>KLEMBORD!B14465</f>
        <v>0</v>
      </c>
      <c r="C14463">
        <f>IF(A14463=A14462,0,1)</f>
        <v>0</v>
      </c>
    </row>
    <row r="14464" spans="1:3" x14ac:dyDescent="0.25">
      <c r="A14464" t="str">
        <f>IF(B14464=0,"",IF(KLEMBORD!A14466="",FILTERBLAD!A14463,KLEMBORD!A14466))</f>
        <v/>
      </c>
      <c r="B14464">
        <f>KLEMBORD!B14466</f>
        <v>0</v>
      </c>
      <c r="C14464">
        <f>IF(A14464=A14463,0,1)</f>
        <v>0</v>
      </c>
    </row>
    <row r="14465" spans="1:3" x14ac:dyDescent="0.25">
      <c r="A14465" t="str">
        <f>IF(B14465=0,"",IF(KLEMBORD!A14467="",FILTERBLAD!A14464,KLEMBORD!A14467))</f>
        <v/>
      </c>
      <c r="B14465">
        <f>KLEMBORD!B14467</f>
        <v>0</v>
      </c>
      <c r="C14465">
        <f>IF(A14465=A14464,0,1)</f>
        <v>0</v>
      </c>
    </row>
    <row r="14466" spans="1:3" x14ac:dyDescent="0.25">
      <c r="A14466" t="str">
        <f>IF(B14466=0,"",IF(KLEMBORD!A14468="",FILTERBLAD!A14465,KLEMBORD!A14468))</f>
        <v/>
      </c>
      <c r="B14466">
        <f>KLEMBORD!B14468</f>
        <v>0</v>
      </c>
      <c r="C14466">
        <f>IF(A14466=A14465,0,1)</f>
        <v>0</v>
      </c>
    </row>
    <row r="14467" spans="1:3" x14ac:dyDescent="0.25">
      <c r="A14467" t="str">
        <f>IF(B14467=0,"",IF(KLEMBORD!A14469="",FILTERBLAD!A14466,KLEMBORD!A14469))</f>
        <v/>
      </c>
      <c r="B14467">
        <f>KLEMBORD!B14469</f>
        <v>0</v>
      </c>
      <c r="C14467">
        <f>IF(A14467=A14466,0,1)</f>
        <v>0</v>
      </c>
    </row>
    <row r="14468" spans="1:3" x14ac:dyDescent="0.25">
      <c r="A14468" t="str">
        <f>IF(B14468=0,"",IF(KLEMBORD!A14470="",FILTERBLAD!A14467,KLEMBORD!A14470))</f>
        <v/>
      </c>
      <c r="B14468">
        <f>KLEMBORD!B14470</f>
        <v>0</v>
      </c>
      <c r="C14468">
        <f>IF(A14468=A14467,0,1)</f>
        <v>0</v>
      </c>
    </row>
    <row r="14469" spans="1:3" x14ac:dyDescent="0.25">
      <c r="A14469" t="str">
        <f>IF(B14469=0,"",IF(KLEMBORD!A14471="",FILTERBLAD!A14468,KLEMBORD!A14471))</f>
        <v/>
      </c>
      <c r="B14469">
        <f>KLEMBORD!B14471</f>
        <v>0</v>
      </c>
      <c r="C14469">
        <f>IF(A14469=A14468,0,1)</f>
        <v>0</v>
      </c>
    </row>
    <row r="14470" spans="1:3" x14ac:dyDescent="0.25">
      <c r="A14470" t="str">
        <f>IF(B14470=0,"",IF(KLEMBORD!A14472="",FILTERBLAD!A14469,KLEMBORD!A14472))</f>
        <v/>
      </c>
      <c r="B14470">
        <f>KLEMBORD!B14472</f>
        <v>0</v>
      </c>
      <c r="C14470">
        <f>IF(A14470=A14469,0,1)</f>
        <v>0</v>
      </c>
    </row>
    <row r="14471" spans="1:3" x14ac:dyDescent="0.25">
      <c r="A14471" t="str">
        <f>IF(B14471=0,"",IF(KLEMBORD!A14473="",FILTERBLAD!A14470,KLEMBORD!A14473))</f>
        <v/>
      </c>
      <c r="B14471">
        <f>KLEMBORD!B14473</f>
        <v>0</v>
      </c>
      <c r="C14471">
        <f>IF(A14471=A14470,0,1)</f>
        <v>0</v>
      </c>
    </row>
    <row r="14472" spans="1:3" x14ac:dyDescent="0.25">
      <c r="A14472" t="str">
        <f>IF(B14472=0,"",IF(KLEMBORD!A14474="",FILTERBLAD!A14471,KLEMBORD!A14474))</f>
        <v/>
      </c>
      <c r="B14472">
        <f>KLEMBORD!B14474</f>
        <v>0</v>
      </c>
      <c r="C14472">
        <f>IF(A14472=A14471,0,1)</f>
        <v>0</v>
      </c>
    </row>
    <row r="14473" spans="1:3" x14ac:dyDescent="0.25">
      <c r="A14473" t="str">
        <f>IF(B14473=0,"",IF(KLEMBORD!A14475="",FILTERBLAD!A14472,KLEMBORD!A14475))</f>
        <v/>
      </c>
      <c r="B14473">
        <f>KLEMBORD!B14475</f>
        <v>0</v>
      </c>
      <c r="C14473">
        <f>IF(A14473=A14472,0,1)</f>
        <v>0</v>
      </c>
    </row>
    <row r="14474" spans="1:3" x14ac:dyDescent="0.25">
      <c r="A14474" t="str">
        <f>IF(B14474=0,"",IF(KLEMBORD!A14476="",FILTERBLAD!A14473,KLEMBORD!A14476))</f>
        <v/>
      </c>
      <c r="B14474">
        <f>KLEMBORD!B14476</f>
        <v>0</v>
      </c>
      <c r="C14474">
        <f>IF(A14474=A14473,0,1)</f>
        <v>0</v>
      </c>
    </row>
    <row r="14475" spans="1:3" x14ac:dyDescent="0.25">
      <c r="A14475" t="str">
        <f>IF(B14475=0,"",IF(KLEMBORD!A14477="",FILTERBLAD!A14474,KLEMBORD!A14477))</f>
        <v/>
      </c>
      <c r="B14475">
        <f>KLEMBORD!B14477</f>
        <v>0</v>
      </c>
      <c r="C14475">
        <f>IF(A14475=A14474,0,1)</f>
        <v>0</v>
      </c>
    </row>
    <row r="14476" spans="1:3" x14ac:dyDescent="0.25">
      <c r="A14476" t="str">
        <f>IF(B14476=0,"",IF(KLEMBORD!A14478="",FILTERBLAD!A14475,KLEMBORD!A14478))</f>
        <v/>
      </c>
      <c r="B14476">
        <f>KLEMBORD!B14478</f>
        <v>0</v>
      </c>
      <c r="C14476">
        <f>IF(A14476=A14475,0,1)</f>
        <v>0</v>
      </c>
    </row>
    <row r="14477" spans="1:3" x14ac:dyDescent="0.25">
      <c r="A14477" t="str">
        <f>IF(B14477=0,"",IF(KLEMBORD!A14479="",FILTERBLAD!A14476,KLEMBORD!A14479))</f>
        <v/>
      </c>
      <c r="B14477">
        <f>KLEMBORD!B14479</f>
        <v>0</v>
      </c>
      <c r="C14477">
        <f>IF(A14477=A14476,0,1)</f>
        <v>0</v>
      </c>
    </row>
    <row r="14478" spans="1:3" x14ac:dyDescent="0.25">
      <c r="A14478" t="str">
        <f>IF(B14478=0,"",IF(KLEMBORD!A14480="",FILTERBLAD!A14477,KLEMBORD!A14480))</f>
        <v/>
      </c>
      <c r="B14478">
        <f>KLEMBORD!B14480</f>
        <v>0</v>
      </c>
      <c r="C14478">
        <f>IF(A14478=A14477,0,1)</f>
        <v>0</v>
      </c>
    </row>
    <row r="14479" spans="1:3" x14ac:dyDescent="0.25">
      <c r="A14479" t="str">
        <f>IF(B14479=0,"",IF(KLEMBORD!A14481="",FILTERBLAD!A14478,KLEMBORD!A14481))</f>
        <v/>
      </c>
      <c r="B14479">
        <f>KLEMBORD!B14481</f>
        <v>0</v>
      </c>
      <c r="C14479">
        <f>IF(A14479=A14478,0,1)</f>
        <v>0</v>
      </c>
    </row>
    <row r="14480" spans="1:3" x14ac:dyDescent="0.25">
      <c r="A14480" t="str">
        <f>IF(B14480=0,"",IF(KLEMBORD!A14482="",FILTERBLAD!A14479,KLEMBORD!A14482))</f>
        <v/>
      </c>
      <c r="B14480">
        <f>KLEMBORD!B14482</f>
        <v>0</v>
      </c>
      <c r="C14480">
        <f>IF(A14480=A14479,0,1)</f>
        <v>0</v>
      </c>
    </row>
    <row r="14481" spans="1:3" x14ac:dyDescent="0.25">
      <c r="A14481" t="str">
        <f>IF(B14481=0,"",IF(KLEMBORD!A14483="",FILTERBLAD!A14480,KLEMBORD!A14483))</f>
        <v/>
      </c>
      <c r="B14481">
        <f>KLEMBORD!B14483</f>
        <v>0</v>
      </c>
      <c r="C14481">
        <f>IF(A14481=A14480,0,1)</f>
        <v>0</v>
      </c>
    </row>
    <row r="14482" spans="1:3" x14ac:dyDescent="0.25">
      <c r="A14482" t="str">
        <f>IF(B14482=0,"",IF(KLEMBORD!A14484="",FILTERBLAD!A14481,KLEMBORD!A14484))</f>
        <v/>
      </c>
      <c r="B14482">
        <f>KLEMBORD!B14484</f>
        <v>0</v>
      </c>
      <c r="C14482">
        <f>IF(A14482=A14481,0,1)</f>
        <v>0</v>
      </c>
    </row>
    <row r="14483" spans="1:3" x14ac:dyDescent="0.25">
      <c r="A14483" t="str">
        <f>IF(B14483=0,"",IF(KLEMBORD!A14485="",FILTERBLAD!A14482,KLEMBORD!A14485))</f>
        <v/>
      </c>
      <c r="B14483">
        <f>KLEMBORD!B14485</f>
        <v>0</v>
      </c>
      <c r="C14483">
        <f>IF(A14483=A14482,0,1)</f>
        <v>0</v>
      </c>
    </row>
    <row r="14484" spans="1:3" x14ac:dyDescent="0.25">
      <c r="A14484" t="str">
        <f>IF(B14484=0,"",IF(KLEMBORD!A14486="",FILTERBLAD!A14483,KLEMBORD!A14486))</f>
        <v/>
      </c>
      <c r="B14484">
        <f>KLEMBORD!B14486</f>
        <v>0</v>
      </c>
      <c r="C14484">
        <f>IF(A14484=A14483,0,1)</f>
        <v>0</v>
      </c>
    </row>
    <row r="14485" spans="1:3" x14ac:dyDescent="0.25">
      <c r="A14485" t="str">
        <f>IF(B14485=0,"",IF(KLEMBORD!A14487="",FILTERBLAD!A14484,KLEMBORD!A14487))</f>
        <v/>
      </c>
      <c r="B14485">
        <f>KLEMBORD!B14487</f>
        <v>0</v>
      </c>
      <c r="C14485">
        <f>IF(A14485=A14484,0,1)</f>
        <v>0</v>
      </c>
    </row>
    <row r="14486" spans="1:3" x14ac:dyDescent="0.25">
      <c r="A14486" t="str">
        <f>IF(B14486=0,"",IF(KLEMBORD!A14488="",FILTERBLAD!A14485,KLEMBORD!A14488))</f>
        <v/>
      </c>
      <c r="B14486">
        <f>KLEMBORD!B14488</f>
        <v>0</v>
      </c>
      <c r="C14486">
        <f>IF(A14486=A14485,0,1)</f>
        <v>0</v>
      </c>
    </row>
    <row r="14487" spans="1:3" x14ac:dyDescent="0.25">
      <c r="A14487" t="str">
        <f>IF(B14487=0,"",IF(KLEMBORD!A14489="",FILTERBLAD!A14486,KLEMBORD!A14489))</f>
        <v/>
      </c>
      <c r="B14487">
        <f>KLEMBORD!B14489</f>
        <v>0</v>
      </c>
      <c r="C14487">
        <f>IF(A14487=A14486,0,1)</f>
        <v>0</v>
      </c>
    </row>
    <row r="14488" spans="1:3" x14ac:dyDescent="0.25">
      <c r="A14488" t="str">
        <f>IF(B14488=0,"",IF(KLEMBORD!A14490="",FILTERBLAD!A14487,KLEMBORD!A14490))</f>
        <v/>
      </c>
      <c r="B14488">
        <f>KLEMBORD!B14490</f>
        <v>0</v>
      </c>
      <c r="C14488">
        <f>IF(A14488=A14487,0,1)</f>
        <v>0</v>
      </c>
    </row>
    <row r="14489" spans="1:3" x14ac:dyDescent="0.25">
      <c r="A14489" t="str">
        <f>IF(B14489=0,"",IF(KLEMBORD!A14491="",FILTERBLAD!A14488,KLEMBORD!A14491))</f>
        <v/>
      </c>
      <c r="B14489">
        <f>KLEMBORD!B14491</f>
        <v>0</v>
      </c>
      <c r="C14489">
        <f>IF(A14489=A14488,0,1)</f>
        <v>0</v>
      </c>
    </row>
    <row r="14490" spans="1:3" x14ac:dyDescent="0.25">
      <c r="A14490" t="str">
        <f>IF(B14490=0,"",IF(KLEMBORD!A14492="",FILTERBLAD!A14489,KLEMBORD!A14492))</f>
        <v/>
      </c>
      <c r="B14490">
        <f>KLEMBORD!B14492</f>
        <v>0</v>
      </c>
      <c r="C14490">
        <f>IF(A14490=A14489,0,1)</f>
        <v>0</v>
      </c>
    </row>
    <row r="14491" spans="1:3" x14ac:dyDescent="0.25">
      <c r="A14491" t="str">
        <f>IF(B14491=0,"",IF(KLEMBORD!A14493="",FILTERBLAD!A14490,KLEMBORD!A14493))</f>
        <v/>
      </c>
      <c r="B14491">
        <f>KLEMBORD!B14493</f>
        <v>0</v>
      </c>
      <c r="C14491">
        <f>IF(A14491=A14490,0,1)</f>
        <v>0</v>
      </c>
    </row>
    <row r="14492" spans="1:3" x14ac:dyDescent="0.25">
      <c r="A14492" t="str">
        <f>IF(B14492=0,"",IF(KLEMBORD!A14494="",FILTERBLAD!A14491,KLEMBORD!A14494))</f>
        <v/>
      </c>
      <c r="B14492">
        <f>KLEMBORD!B14494</f>
        <v>0</v>
      </c>
      <c r="C14492">
        <f>IF(A14492=A14491,0,1)</f>
        <v>0</v>
      </c>
    </row>
    <row r="14493" spans="1:3" x14ac:dyDescent="0.25">
      <c r="A14493" t="str">
        <f>IF(B14493=0,"",IF(KLEMBORD!A14495="",FILTERBLAD!A14492,KLEMBORD!A14495))</f>
        <v/>
      </c>
      <c r="B14493">
        <f>KLEMBORD!B14495</f>
        <v>0</v>
      </c>
      <c r="C14493">
        <f>IF(A14493=A14492,0,1)</f>
        <v>0</v>
      </c>
    </row>
    <row r="14494" spans="1:3" x14ac:dyDescent="0.25">
      <c r="A14494" t="str">
        <f>IF(B14494=0,"",IF(KLEMBORD!A14496="",FILTERBLAD!A14493,KLEMBORD!A14496))</f>
        <v/>
      </c>
      <c r="B14494">
        <f>KLEMBORD!B14496</f>
        <v>0</v>
      </c>
      <c r="C14494">
        <f>IF(A14494=A14493,0,1)</f>
        <v>0</v>
      </c>
    </row>
    <row r="14495" spans="1:3" x14ac:dyDescent="0.25">
      <c r="A14495" t="str">
        <f>IF(B14495=0,"",IF(KLEMBORD!A14497="",FILTERBLAD!A14494,KLEMBORD!A14497))</f>
        <v/>
      </c>
      <c r="B14495">
        <f>KLEMBORD!B14497</f>
        <v>0</v>
      </c>
      <c r="C14495">
        <f>IF(A14495=A14494,0,1)</f>
        <v>0</v>
      </c>
    </row>
    <row r="14496" spans="1:3" x14ac:dyDescent="0.25">
      <c r="A14496" t="str">
        <f>IF(B14496=0,"",IF(KLEMBORD!A14498="",FILTERBLAD!A14495,KLEMBORD!A14498))</f>
        <v/>
      </c>
      <c r="B14496">
        <f>KLEMBORD!B14498</f>
        <v>0</v>
      </c>
      <c r="C14496">
        <f>IF(A14496=A14495,0,1)</f>
        <v>0</v>
      </c>
    </row>
    <row r="14497" spans="1:3" x14ac:dyDescent="0.25">
      <c r="A14497" t="str">
        <f>IF(B14497=0,"",IF(KLEMBORD!A14499="",FILTERBLAD!A14496,KLEMBORD!A14499))</f>
        <v/>
      </c>
      <c r="B14497">
        <f>KLEMBORD!B14499</f>
        <v>0</v>
      </c>
      <c r="C14497">
        <f>IF(A14497=A14496,0,1)</f>
        <v>0</v>
      </c>
    </row>
    <row r="14498" spans="1:3" x14ac:dyDescent="0.25">
      <c r="A14498" t="str">
        <f>IF(B14498=0,"",IF(KLEMBORD!A14500="",FILTERBLAD!A14497,KLEMBORD!A14500))</f>
        <v/>
      </c>
      <c r="B14498">
        <f>KLEMBORD!B14500</f>
        <v>0</v>
      </c>
      <c r="C14498">
        <f>IF(A14498=A14497,0,1)</f>
        <v>0</v>
      </c>
    </row>
    <row r="14499" spans="1:3" x14ac:dyDescent="0.25">
      <c r="A14499" t="str">
        <f>IF(B14499=0,"",IF(KLEMBORD!A14501="",FILTERBLAD!A14498,KLEMBORD!A14501))</f>
        <v/>
      </c>
      <c r="B14499">
        <f>KLEMBORD!B14501</f>
        <v>0</v>
      </c>
      <c r="C14499">
        <f>IF(A14499=A14498,0,1)</f>
        <v>0</v>
      </c>
    </row>
    <row r="14500" spans="1:3" x14ac:dyDescent="0.25">
      <c r="A14500" t="str">
        <f>IF(B14500=0,"",IF(KLEMBORD!A14502="",FILTERBLAD!A14499,KLEMBORD!A14502))</f>
        <v/>
      </c>
      <c r="B14500">
        <f>KLEMBORD!B14502</f>
        <v>0</v>
      </c>
      <c r="C14500">
        <f>IF(A14500=A14499,0,1)</f>
        <v>0</v>
      </c>
    </row>
    <row r="14501" spans="1:3" x14ac:dyDescent="0.25">
      <c r="A14501" t="str">
        <f>IF(B14501=0,"",IF(KLEMBORD!A14503="",FILTERBLAD!A14500,KLEMBORD!A14503))</f>
        <v/>
      </c>
      <c r="B14501">
        <f>KLEMBORD!B14503</f>
        <v>0</v>
      </c>
      <c r="C14501">
        <f>IF(A14501=A14500,0,1)</f>
        <v>0</v>
      </c>
    </row>
    <row r="14502" spans="1:3" x14ac:dyDescent="0.25">
      <c r="A14502" t="str">
        <f>IF(B14502=0,"",IF(KLEMBORD!A14504="",FILTERBLAD!A14501,KLEMBORD!A14504))</f>
        <v/>
      </c>
      <c r="B14502">
        <f>KLEMBORD!B14504</f>
        <v>0</v>
      </c>
      <c r="C14502">
        <f>IF(A14502=A14501,0,1)</f>
        <v>0</v>
      </c>
    </row>
    <row r="14503" spans="1:3" x14ac:dyDescent="0.25">
      <c r="A14503" t="str">
        <f>IF(B14503=0,"",IF(KLEMBORD!A14505="",FILTERBLAD!A14502,KLEMBORD!A14505))</f>
        <v/>
      </c>
      <c r="B14503">
        <f>KLEMBORD!B14505</f>
        <v>0</v>
      </c>
      <c r="C14503">
        <f>IF(A14503=A14502,0,1)</f>
        <v>0</v>
      </c>
    </row>
    <row r="14504" spans="1:3" x14ac:dyDescent="0.25">
      <c r="A14504" t="str">
        <f>IF(B14504=0,"",IF(KLEMBORD!A14506="",FILTERBLAD!A14503,KLEMBORD!A14506))</f>
        <v/>
      </c>
      <c r="B14504">
        <f>KLEMBORD!B14506</f>
        <v>0</v>
      </c>
      <c r="C14504">
        <f>IF(A14504=A14503,0,1)</f>
        <v>0</v>
      </c>
    </row>
    <row r="14505" spans="1:3" x14ac:dyDescent="0.25">
      <c r="A14505" t="str">
        <f>IF(B14505=0,"",IF(KLEMBORD!A14507="",FILTERBLAD!A14504,KLEMBORD!A14507))</f>
        <v/>
      </c>
      <c r="B14505">
        <f>KLEMBORD!B14507</f>
        <v>0</v>
      </c>
      <c r="C14505">
        <f>IF(A14505=A14504,0,1)</f>
        <v>0</v>
      </c>
    </row>
    <row r="14506" spans="1:3" x14ac:dyDescent="0.25">
      <c r="A14506" t="str">
        <f>IF(B14506=0,"",IF(KLEMBORD!A14508="",FILTERBLAD!A14505,KLEMBORD!A14508))</f>
        <v/>
      </c>
      <c r="B14506">
        <f>KLEMBORD!B14508</f>
        <v>0</v>
      </c>
      <c r="C14506">
        <f>IF(A14506=A14505,0,1)</f>
        <v>0</v>
      </c>
    </row>
    <row r="14507" spans="1:3" x14ac:dyDescent="0.25">
      <c r="A14507" t="str">
        <f>IF(B14507=0,"",IF(KLEMBORD!A14509="",FILTERBLAD!A14506,KLEMBORD!A14509))</f>
        <v/>
      </c>
      <c r="B14507">
        <f>KLEMBORD!B14509</f>
        <v>0</v>
      </c>
      <c r="C14507">
        <f>IF(A14507=A14506,0,1)</f>
        <v>0</v>
      </c>
    </row>
    <row r="14508" spans="1:3" x14ac:dyDescent="0.25">
      <c r="A14508" t="str">
        <f>IF(B14508=0,"",IF(KLEMBORD!A14510="",FILTERBLAD!A14507,KLEMBORD!A14510))</f>
        <v/>
      </c>
      <c r="B14508">
        <f>KLEMBORD!B14510</f>
        <v>0</v>
      </c>
      <c r="C14508">
        <f>IF(A14508=A14507,0,1)</f>
        <v>0</v>
      </c>
    </row>
    <row r="14509" spans="1:3" x14ac:dyDescent="0.25">
      <c r="A14509" t="str">
        <f>IF(B14509=0,"",IF(KLEMBORD!A14511="",FILTERBLAD!A14508,KLEMBORD!A14511))</f>
        <v/>
      </c>
      <c r="B14509">
        <f>KLEMBORD!B14511</f>
        <v>0</v>
      </c>
      <c r="C14509">
        <f>IF(A14509=A14508,0,1)</f>
        <v>0</v>
      </c>
    </row>
    <row r="14510" spans="1:3" x14ac:dyDescent="0.25">
      <c r="A14510" t="str">
        <f>IF(B14510=0,"",IF(KLEMBORD!A14512="",FILTERBLAD!A14509,KLEMBORD!A14512))</f>
        <v/>
      </c>
      <c r="B14510">
        <f>KLEMBORD!B14512</f>
        <v>0</v>
      </c>
      <c r="C14510">
        <f>IF(A14510=A14509,0,1)</f>
        <v>0</v>
      </c>
    </row>
    <row r="14511" spans="1:3" x14ac:dyDescent="0.25">
      <c r="A14511" t="str">
        <f>IF(B14511=0,"",IF(KLEMBORD!A14513="",FILTERBLAD!A14510,KLEMBORD!A14513))</f>
        <v/>
      </c>
      <c r="B14511">
        <f>KLEMBORD!B14513</f>
        <v>0</v>
      </c>
      <c r="C14511">
        <f>IF(A14511=A14510,0,1)</f>
        <v>0</v>
      </c>
    </row>
    <row r="14512" spans="1:3" x14ac:dyDescent="0.25">
      <c r="A14512" t="str">
        <f>IF(B14512=0,"",IF(KLEMBORD!A14514="",FILTERBLAD!A14511,KLEMBORD!A14514))</f>
        <v/>
      </c>
      <c r="B14512">
        <f>KLEMBORD!B14514</f>
        <v>0</v>
      </c>
      <c r="C14512">
        <f>IF(A14512=A14511,0,1)</f>
        <v>0</v>
      </c>
    </row>
    <row r="14513" spans="1:3" x14ac:dyDescent="0.25">
      <c r="A14513" t="str">
        <f>IF(B14513=0,"",IF(KLEMBORD!A14515="",FILTERBLAD!A14512,KLEMBORD!A14515))</f>
        <v/>
      </c>
      <c r="B14513">
        <f>KLEMBORD!B14515</f>
        <v>0</v>
      </c>
      <c r="C14513">
        <f>IF(A14513=A14512,0,1)</f>
        <v>0</v>
      </c>
    </row>
    <row r="14514" spans="1:3" x14ac:dyDescent="0.25">
      <c r="A14514" t="str">
        <f>IF(B14514=0,"",IF(KLEMBORD!A14516="",FILTERBLAD!A14513,KLEMBORD!A14516))</f>
        <v/>
      </c>
      <c r="B14514">
        <f>KLEMBORD!B14516</f>
        <v>0</v>
      </c>
      <c r="C14514">
        <f>IF(A14514=A14513,0,1)</f>
        <v>0</v>
      </c>
    </row>
    <row r="14515" spans="1:3" x14ac:dyDescent="0.25">
      <c r="A14515" t="str">
        <f>IF(B14515=0,"",IF(KLEMBORD!A14517="",FILTERBLAD!A14514,KLEMBORD!A14517))</f>
        <v/>
      </c>
      <c r="B14515">
        <f>KLEMBORD!B14517</f>
        <v>0</v>
      </c>
      <c r="C14515">
        <f>IF(A14515=A14514,0,1)</f>
        <v>0</v>
      </c>
    </row>
    <row r="14516" spans="1:3" x14ac:dyDescent="0.25">
      <c r="A14516" t="str">
        <f>IF(B14516=0,"",IF(KLEMBORD!A14518="",FILTERBLAD!A14515,KLEMBORD!A14518))</f>
        <v/>
      </c>
      <c r="B14516">
        <f>KLEMBORD!B14518</f>
        <v>0</v>
      </c>
      <c r="C14516">
        <f>IF(A14516=A14515,0,1)</f>
        <v>0</v>
      </c>
    </row>
    <row r="14517" spans="1:3" x14ac:dyDescent="0.25">
      <c r="A14517" t="str">
        <f>IF(B14517=0,"",IF(KLEMBORD!A14519="",FILTERBLAD!A14516,KLEMBORD!A14519))</f>
        <v/>
      </c>
      <c r="B14517">
        <f>KLEMBORD!B14519</f>
        <v>0</v>
      </c>
      <c r="C14517">
        <f>IF(A14517=A14516,0,1)</f>
        <v>0</v>
      </c>
    </row>
    <row r="14518" spans="1:3" x14ac:dyDescent="0.25">
      <c r="A14518" t="str">
        <f>IF(B14518=0,"",IF(KLEMBORD!A14520="",FILTERBLAD!A14517,KLEMBORD!A14520))</f>
        <v/>
      </c>
      <c r="B14518">
        <f>KLEMBORD!B14520</f>
        <v>0</v>
      </c>
      <c r="C14518">
        <f>IF(A14518=A14517,0,1)</f>
        <v>0</v>
      </c>
    </row>
    <row r="14519" spans="1:3" x14ac:dyDescent="0.25">
      <c r="A14519" t="str">
        <f>IF(B14519=0,"",IF(KLEMBORD!A14521="",FILTERBLAD!A14518,KLEMBORD!A14521))</f>
        <v/>
      </c>
      <c r="B14519">
        <f>KLEMBORD!B14521</f>
        <v>0</v>
      </c>
      <c r="C14519">
        <f>IF(A14519=A14518,0,1)</f>
        <v>0</v>
      </c>
    </row>
    <row r="14520" spans="1:3" x14ac:dyDescent="0.25">
      <c r="A14520" t="str">
        <f>IF(B14520=0,"",IF(KLEMBORD!A14522="",FILTERBLAD!A14519,KLEMBORD!A14522))</f>
        <v/>
      </c>
      <c r="B14520">
        <f>KLEMBORD!B14522</f>
        <v>0</v>
      </c>
      <c r="C14520">
        <f>IF(A14520=A14519,0,1)</f>
        <v>0</v>
      </c>
    </row>
    <row r="14521" spans="1:3" x14ac:dyDescent="0.25">
      <c r="A14521" t="str">
        <f>IF(B14521=0,"",IF(KLEMBORD!A14523="",FILTERBLAD!A14520,KLEMBORD!A14523))</f>
        <v/>
      </c>
      <c r="B14521">
        <f>KLEMBORD!B14523</f>
        <v>0</v>
      </c>
      <c r="C14521">
        <f>IF(A14521=A14520,0,1)</f>
        <v>0</v>
      </c>
    </row>
    <row r="14522" spans="1:3" x14ac:dyDescent="0.25">
      <c r="A14522" t="str">
        <f>IF(B14522=0,"",IF(KLEMBORD!A14524="",FILTERBLAD!A14521,KLEMBORD!A14524))</f>
        <v/>
      </c>
      <c r="B14522">
        <f>KLEMBORD!B14524</f>
        <v>0</v>
      </c>
      <c r="C14522">
        <f>IF(A14522=A14521,0,1)</f>
        <v>0</v>
      </c>
    </row>
    <row r="14523" spans="1:3" x14ac:dyDescent="0.25">
      <c r="A14523" t="str">
        <f>IF(B14523=0,"",IF(KLEMBORD!A14525="",FILTERBLAD!A14522,KLEMBORD!A14525))</f>
        <v/>
      </c>
      <c r="B14523">
        <f>KLEMBORD!B14525</f>
        <v>0</v>
      </c>
      <c r="C14523">
        <f>IF(A14523=A14522,0,1)</f>
        <v>0</v>
      </c>
    </row>
    <row r="14524" spans="1:3" x14ac:dyDescent="0.25">
      <c r="A14524" t="str">
        <f>IF(B14524=0,"",IF(KLEMBORD!A14526="",FILTERBLAD!A14523,KLEMBORD!A14526))</f>
        <v/>
      </c>
      <c r="B14524">
        <f>KLEMBORD!B14526</f>
        <v>0</v>
      </c>
      <c r="C14524">
        <f>IF(A14524=A14523,0,1)</f>
        <v>0</v>
      </c>
    </row>
    <row r="14525" spans="1:3" x14ac:dyDescent="0.25">
      <c r="A14525" t="str">
        <f>IF(B14525=0,"",IF(KLEMBORD!A14527="",FILTERBLAD!A14524,KLEMBORD!A14527))</f>
        <v/>
      </c>
      <c r="B14525">
        <f>KLEMBORD!B14527</f>
        <v>0</v>
      </c>
      <c r="C14525">
        <f>IF(A14525=A14524,0,1)</f>
        <v>0</v>
      </c>
    </row>
    <row r="14526" spans="1:3" x14ac:dyDescent="0.25">
      <c r="A14526" t="str">
        <f>IF(B14526=0,"",IF(KLEMBORD!A14528="",FILTERBLAD!A14525,KLEMBORD!A14528))</f>
        <v/>
      </c>
      <c r="B14526">
        <f>KLEMBORD!B14528</f>
        <v>0</v>
      </c>
      <c r="C14526">
        <f>IF(A14526=A14525,0,1)</f>
        <v>0</v>
      </c>
    </row>
    <row r="14527" spans="1:3" x14ac:dyDescent="0.25">
      <c r="A14527" t="str">
        <f>IF(B14527=0,"",IF(KLEMBORD!A14529="",FILTERBLAD!A14526,KLEMBORD!A14529))</f>
        <v/>
      </c>
      <c r="B14527">
        <f>KLEMBORD!B14529</f>
        <v>0</v>
      </c>
      <c r="C14527">
        <f>IF(A14527=A14526,0,1)</f>
        <v>0</v>
      </c>
    </row>
    <row r="14528" spans="1:3" x14ac:dyDescent="0.25">
      <c r="A14528" t="str">
        <f>IF(B14528=0,"",IF(KLEMBORD!A14530="",FILTERBLAD!A14527,KLEMBORD!A14530))</f>
        <v/>
      </c>
      <c r="B14528">
        <f>KLEMBORD!B14530</f>
        <v>0</v>
      </c>
      <c r="C14528">
        <f>IF(A14528=A14527,0,1)</f>
        <v>0</v>
      </c>
    </row>
    <row r="14529" spans="1:3" x14ac:dyDescent="0.25">
      <c r="A14529" t="str">
        <f>IF(B14529=0,"",IF(KLEMBORD!A14531="",FILTERBLAD!A14528,KLEMBORD!A14531))</f>
        <v/>
      </c>
      <c r="B14529">
        <f>KLEMBORD!B14531</f>
        <v>0</v>
      </c>
      <c r="C14529">
        <f>IF(A14529=A14528,0,1)</f>
        <v>0</v>
      </c>
    </row>
    <row r="14530" spans="1:3" x14ac:dyDescent="0.25">
      <c r="A14530" t="str">
        <f>IF(B14530=0,"",IF(KLEMBORD!A14532="",FILTERBLAD!A14529,KLEMBORD!A14532))</f>
        <v/>
      </c>
      <c r="B14530">
        <f>KLEMBORD!B14532</f>
        <v>0</v>
      </c>
      <c r="C14530">
        <f>IF(A14530=A14529,0,1)</f>
        <v>0</v>
      </c>
    </row>
    <row r="14531" spans="1:3" x14ac:dyDescent="0.25">
      <c r="A14531" t="str">
        <f>IF(B14531=0,"",IF(KLEMBORD!A14533="",FILTERBLAD!A14530,KLEMBORD!A14533))</f>
        <v/>
      </c>
      <c r="B14531">
        <f>KLEMBORD!B14533</f>
        <v>0</v>
      </c>
      <c r="C14531">
        <f>IF(A14531=A14530,0,1)</f>
        <v>0</v>
      </c>
    </row>
    <row r="14532" spans="1:3" x14ac:dyDescent="0.25">
      <c r="A14532" t="str">
        <f>IF(B14532=0,"",IF(KLEMBORD!A14534="",FILTERBLAD!A14531,KLEMBORD!A14534))</f>
        <v/>
      </c>
      <c r="B14532">
        <f>KLEMBORD!B14534</f>
        <v>0</v>
      </c>
      <c r="C14532">
        <f>IF(A14532=A14531,0,1)</f>
        <v>0</v>
      </c>
    </row>
    <row r="14533" spans="1:3" x14ac:dyDescent="0.25">
      <c r="A14533" t="str">
        <f>IF(B14533=0,"",IF(KLEMBORD!A14535="",FILTERBLAD!A14532,KLEMBORD!A14535))</f>
        <v/>
      </c>
      <c r="B14533">
        <f>KLEMBORD!B14535</f>
        <v>0</v>
      </c>
      <c r="C14533">
        <f>IF(A14533=A14532,0,1)</f>
        <v>0</v>
      </c>
    </row>
    <row r="14534" spans="1:3" x14ac:dyDescent="0.25">
      <c r="A14534" t="str">
        <f>IF(B14534=0,"",IF(KLEMBORD!A14536="",FILTERBLAD!A14533,KLEMBORD!A14536))</f>
        <v/>
      </c>
      <c r="B14534">
        <f>KLEMBORD!B14536</f>
        <v>0</v>
      </c>
      <c r="C14534">
        <f>IF(A14534=A14533,0,1)</f>
        <v>0</v>
      </c>
    </row>
    <row r="14535" spans="1:3" x14ac:dyDescent="0.25">
      <c r="A14535" t="str">
        <f>IF(B14535=0,"",IF(KLEMBORD!A14537="",FILTERBLAD!A14534,KLEMBORD!A14537))</f>
        <v/>
      </c>
      <c r="B14535">
        <f>KLEMBORD!B14537</f>
        <v>0</v>
      </c>
      <c r="C14535">
        <f>IF(A14535=A14534,0,1)</f>
        <v>0</v>
      </c>
    </row>
    <row r="14536" spans="1:3" x14ac:dyDescent="0.25">
      <c r="A14536" t="str">
        <f>IF(B14536=0,"",IF(KLEMBORD!A14538="",FILTERBLAD!A14535,KLEMBORD!A14538))</f>
        <v/>
      </c>
      <c r="B14536">
        <f>KLEMBORD!B14538</f>
        <v>0</v>
      </c>
      <c r="C14536">
        <f>IF(A14536=A14535,0,1)</f>
        <v>0</v>
      </c>
    </row>
    <row r="14537" spans="1:3" x14ac:dyDescent="0.25">
      <c r="A14537" t="str">
        <f>IF(B14537=0,"",IF(KLEMBORD!A14539="",FILTERBLAD!A14536,KLEMBORD!A14539))</f>
        <v/>
      </c>
      <c r="B14537">
        <f>KLEMBORD!B14539</f>
        <v>0</v>
      </c>
      <c r="C14537">
        <f>IF(A14537=A14536,0,1)</f>
        <v>0</v>
      </c>
    </row>
    <row r="14538" spans="1:3" x14ac:dyDescent="0.25">
      <c r="A14538" t="str">
        <f>IF(B14538=0,"",IF(KLEMBORD!A14540="",FILTERBLAD!A14537,KLEMBORD!A14540))</f>
        <v/>
      </c>
      <c r="B14538">
        <f>KLEMBORD!B14540</f>
        <v>0</v>
      </c>
      <c r="C14538">
        <f>IF(A14538=A14537,0,1)</f>
        <v>0</v>
      </c>
    </row>
    <row r="14539" spans="1:3" x14ac:dyDescent="0.25">
      <c r="A14539" t="str">
        <f>IF(B14539=0,"",IF(KLEMBORD!A14541="",FILTERBLAD!A14538,KLEMBORD!A14541))</f>
        <v/>
      </c>
      <c r="B14539">
        <f>KLEMBORD!B14541</f>
        <v>0</v>
      </c>
      <c r="C14539">
        <f>IF(A14539=A14538,0,1)</f>
        <v>0</v>
      </c>
    </row>
    <row r="14540" spans="1:3" x14ac:dyDescent="0.25">
      <c r="A14540" t="str">
        <f>IF(B14540=0,"",IF(KLEMBORD!A14542="",FILTERBLAD!A14539,KLEMBORD!A14542))</f>
        <v/>
      </c>
      <c r="B14540">
        <f>KLEMBORD!B14542</f>
        <v>0</v>
      </c>
      <c r="C14540">
        <f>IF(A14540=A14539,0,1)</f>
        <v>0</v>
      </c>
    </row>
    <row r="14541" spans="1:3" x14ac:dyDescent="0.25">
      <c r="A14541" t="str">
        <f>IF(B14541=0,"",IF(KLEMBORD!A14543="",FILTERBLAD!A14540,KLEMBORD!A14543))</f>
        <v/>
      </c>
      <c r="B14541">
        <f>KLEMBORD!B14543</f>
        <v>0</v>
      </c>
      <c r="C14541">
        <f>IF(A14541=A14540,0,1)</f>
        <v>0</v>
      </c>
    </row>
    <row r="14542" spans="1:3" x14ac:dyDescent="0.25">
      <c r="A14542" t="str">
        <f>IF(B14542=0,"",IF(KLEMBORD!A14544="",FILTERBLAD!A14541,KLEMBORD!A14544))</f>
        <v/>
      </c>
      <c r="B14542">
        <f>KLEMBORD!B14544</f>
        <v>0</v>
      </c>
      <c r="C14542">
        <f>IF(A14542=A14541,0,1)</f>
        <v>0</v>
      </c>
    </row>
    <row r="14543" spans="1:3" x14ac:dyDescent="0.25">
      <c r="A14543" t="str">
        <f>IF(B14543=0,"",IF(KLEMBORD!A14545="",FILTERBLAD!A14542,KLEMBORD!A14545))</f>
        <v/>
      </c>
      <c r="B14543">
        <f>KLEMBORD!B14545</f>
        <v>0</v>
      </c>
      <c r="C14543">
        <f>IF(A14543=A14542,0,1)</f>
        <v>0</v>
      </c>
    </row>
    <row r="14544" spans="1:3" x14ac:dyDescent="0.25">
      <c r="A14544" t="str">
        <f>IF(B14544=0,"",IF(KLEMBORD!A14546="",FILTERBLAD!A14543,KLEMBORD!A14546))</f>
        <v/>
      </c>
      <c r="B14544">
        <f>KLEMBORD!B14546</f>
        <v>0</v>
      </c>
      <c r="C14544">
        <f>IF(A14544=A14543,0,1)</f>
        <v>0</v>
      </c>
    </row>
    <row r="14545" spans="1:3" x14ac:dyDescent="0.25">
      <c r="A14545" t="str">
        <f>IF(B14545=0,"",IF(KLEMBORD!A14547="",FILTERBLAD!A14544,KLEMBORD!A14547))</f>
        <v/>
      </c>
      <c r="B14545">
        <f>KLEMBORD!B14547</f>
        <v>0</v>
      </c>
      <c r="C14545">
        <f>IF(A14545=A14544,0,1)</f>
        <v>0</v>
      </c>
    </row>
    <row r="14546" spans="1:3" x14ac:dyDescent="0.25">
      <c r="A14546" t="str">
        <f>IF(B14546=0,"",IF(KLEMBORD!A14548="",FILTERBLAD!A14545,KLEMBORD!A14548))</f>
        <v/>
      </c>
      <c r="B14546">
        <f>KLEMBORD!B14548</f>
        <v>0</v>
      </c>
      <c r="C14546">
        <f>IF(A14546=A14545,0,1)</f>
        <v>0</v>
      </c>
    </row>
    <row r="14547" spans="1:3" x14ac:dyDescent="0.25">
      <c r="A14547" t="str">
        <f>IF(B14547=0,"",IF(KLEMBORD!A14549="",FILTERBLAD!A14546,KLEMBORD!A14549))</f>
        <v/>
      </c>
      <c r="B14547">
        <f>KLEMBORD!B14549</f>
        <v>0</v>
      </c>
      <c r="C14547">
        <f>IF(A14547=A14546,0,1)</f>
        <v>0</v>
      </c>
    </row>
    <row r="14548" spans="1:3" x14ac:dyDescent="0.25">
      <c r="A14548" t="str">
        <f>IF(B14548=0,"",IF(KLEMBORD!A14550="",FILTERBLAD!A14547,KLEMBORD!A14550))</f>
        <v/>
      </c>
      <c r="B14548">
        <f>KLEMBORD!B14550</f>
        <v>0</v>
      </c>
      <c r="C14548">
        <f>IF(A14548=A14547,0,1)</f>
        <v>0</v>
      </c>
    </row>
    <row r="14549" spans="1:3" x14ac:dyDescent="0.25">
      <c r="A14549" t="str">
        <f>IF(B14549=0,"",IF(KLEMBORD!A14551="",FILTERBLAD!A14548,KLEMBORD!A14551))</f>
        <v/>
      </c>
      <c r="B14549">
        <f>KLEMBORD!B14551</f>
        <v>0</v>
      </c>
      <c r="C14549">
        <f>IF(A14549=A14548,0,1)</f>
        <v>0</v>
      </c>
    </row>
    <row r="14550" spans="1:3" x14ac:dyDescent="0.25">
      <c r="A14550" t="str">
        <f>IF(B14550=0,"",IF(KLEMBORD!A14552="",FILTERBLAD!A14549,KLEMBORD!A14552))</f>
        <v/>
      </c>
      <c r="B14550">
        <f>KLEMBORD!B14552</f>
        <v>0</v>
      </c>
      <c r="C14550">
        <f>IF(A14550=A14549,0,1)</f>
        <v>0</v>
      </c>
    </row>
    <row r="14551" spans="1:3" x14ac:dyDescent="0.25">
      <c r="A14551" t="str">
        <f>IF(B14551=0,"",IF(KLEMBORD!A14553="",FILTERBLAD!A14550,KLEMBORD!A14553))</f>
        <v/>
      </c>
      <c r="B14551">
        <f>KLEMBORD!B14553</f>
        <v>0</v>
      </c>
      <c r="C14551">
        <f>IF(A14551=A14550,0,1)</f>
        <v>0</v>
      </c>
    </row>
    <row r="14552" spans="1:3" x14ac:dyDescent="0.25">
      <c r="A14552" t="str">
        <f>IF(B14552=0,"",IF(KLEMBORD!A14554="",FILTERBLAD!A14551,KLEMBORD!A14554))</f>
        <v/>
      </c>
      <c r="B14552">
        <f>KLEMBORD!B14554</f>
        <v>0</v>
      </c>
      <c r="C14552">
        <f>IF(A14552=A14551,0,1)</f>
        <v>0</v>
      </c>
    </row>
    <row r="14553" spans="1:3" x14ac:dyDescent="0.25">
      <c r="A14553" t="str">
        <f>IF(B14553=0,"",IF(KLEMBORD!A14555="",FILTERBLAD!A14552,KLEMBORD!A14555))</f>
        <v/>
      </c>
      <c r="B14553">
        <f>KLEMBORD!B14555</f>
        <v>0</v>
      </c>
      <c r="C14553">
        <f>IF(A14553=A14552,0,1)</f>
        <v>0</v>
      </c>
    </row>
    <row r="14554" spans="1:3" x14ac:dyDescent="0.25">
      <c r="A14554" t="str">
        <f>IF(B14554=0,"",IF(KLEMBORD!A14556="",FILTERBLAD!A14553,KLEMBORD!A14556))</f>
        <v/>
      </c>
      <c r="B14554">
        <f>KLEMBORD!B14556</f>
        <v>0</v>
      </c>
      <c r="C14554">
        <f>IF(A14554=A14553,0,1)</f>
        <v>0</v>
      </c>
    </row>
    <row r="14555" spans="1:3" x14ac:dyDescent="0.25">
      <c r="A14555" t="str">
        <f>IF(B14555=0,"",IF(KLEMBORD!A14557="",FILTERBLAD!A14554,KLEMBORD!A14557))</f>
        <v/>
      </c>
      <c r="B14555">
        <f>KLEMBORD!B14557</f>
        <v>0</v>
      </c>
      <c r="C14555">
        <f>IF(A14555=A14554,0,1)</f>
        <v>0</v>
      </c>
    </row>
    <row r="14556" spans="1:3" x14ac:dyDescent="0.25">
      <c r="A14556" t="str">
        <f>IF(B14556=0,"",IF(KLEMBORD!A14558="",FILTERBLAD!A14555,KLEMBORD!A14558))</f>
        <v/>
      </c>
      <c r="B14556">
        <f>KLEMBORD!B14558</f>
        <v>0</v>
      </c>
      <c r="C14556">
        <f>IF(A14556=A14555,0,1)</f>
        <v>0</v>
      </c>
    </row>
    <row r="14557" spans="1:3" x14ac:dyDescent="0.25">
      <c r="A14557" t="str">
        <f>IF(B14557=0,"",IF(KLEMBORD!A14559="",FILTERBLAD!A14556,KLEMBORD!A14559))</f>
        <v/>
      </c>
      <c r="B14557">
        <f>KLEMBORD!B14559</f>
        <v>0</v>
      </c>
      <c r="C14557">
        <f>IF(A14557=A14556,0,1)</f>
        <v>0</v>
      </c>
    </row>
    <row r="14558" spans="1:3" x14ac:dyDescent="0.25">
      <c r="A14558" t="str">
        <f>IF(B14558=0,"",IF(KLEMBORD!A14560="",FILTERBLAD!A14557,KLEMBORD!A14560))</f>
        <v/>
      </c>
      <c r="B14558">
        <f>KLEMBORD!B14560</f>
        <v>0</v>
      </c>
      <c r="C14558">
        <f>IF(A14558=A14557,0,1)</f>
        <v>0</v>
      </c>
    </row>
    <row r="14559" spans="1:3" x14ac:dyDescent="0.25">
      <c r="A14559" t="str">
        <f>IF(B14559=0,"",IF(KLEMBORD!A14561="",FILTERBLAD!A14558,KLEMBORD!A14561))</f>
        <v/>
      </c>
      <c r="B14559">
        <f>KLEMBORD!B14561</f>
        <v>0</v>
      </c>
      <c r="C14559">
        <f>IF(A14559=A14558,0,1)</f>
        <v>0</v>
      </c>
    </row>
    <row r="14560" spans="1:3" x14ac:dyDescent="0.25">
      <c r="A14560" t="str">
        <f>IF(B14560=0,"",IF(KLEMBORD!A14562="",FILTERBLAD!A14559,KLEMBORD!A14562))</f>
        <v/>
      </c>
      <c r="B14560">
        <f>KLEMBORD!B14562</f>
        <v>0</v>
      </c>
      <c r="C14560">
        <f>IF(A14560=A14559,0,1)</f>
        <v>0</v>
      </c>
    </row>
    <row r="14561" spans="1:3" x14ac:dyDescent="0.25">
      <c r="A14561" t="str">
        <f>IF(B14561=0,"",IF(KLEMBORD!A14563="",FILTERBLAD!A14560,KLEMBORD!A14563))</f>
        <v/>
      </c>
      <c r="B14561">
        <f>KLEMBORD!B14563</f>
        <v>0</v>
      </c>
      <c r="C14561">
        <f>IF(A14561=A14560,0,1)</f>
        <v>0</v>
      </c>
    </row>
    <row r="14562" spans="1:3" x14ac:dyDescent="0.25">
      <c r="A14562" t="str">
        <f>IF(B14562=0,"",IF(KLEMBORD!A14564="",FILTERBLAD!A14561,KLEMBORD!A14564))</f>
        <v/>
      </c>
      <c r="B14562">
        <f>KLEMBORD!B14564</f>
        <v>0</v>
      </c>
      <c r="C14562">
        <f>IF(A14562=A14561,0,1)</f>
        <v>0</v>
      </c>
    </row>
    <row r="14563" spans="1:3" x14ac:dyDescent="0.25">
      <c r="A14563" t="str">
        <f>IF(B14563=0,"",IF(KLEMBORD!A14565="",FILTERBLAD!A14562,KLEMBORD!A14565))</f>
        <v/>
      </c>
      <c r="B14563">
        <f>KLEMBORD!B14565</f>
        <v>0</v>
      </c>
      <c r="C14563">
        <f>IF(A14563=A14562,0,1)</f>
        <v>0</v>
      </c>
    </row>
    <row r="14564" spans="1:3" x14ac:dyDescent="0.25">
      <c r="A14564" t="str">
        <f>IF(B14564=0,"",IF(KLEMBORD!A14566="",FILTERBLAD!A14563,KLEMBORD!A14566))</f>
        <v/>
      </c>
      <c r="B14564">
        <f>KLEMBORD!B14566</f>
        <v>0</v>
      </c>
      <c r="C14564">
        <f>IF(A14564=A14563,0,1)</f>
        <v>0</v>
      </c>
    </row>
    <row r="14565" spans="1:3" x14ac:dyDescent="0.25">
      <c r="A14565" t="str">
        <f>IF(B14565=0,"",IF(KLEMBORD!A14567="",FILTERBLAD!A14564,KLEMBORD!A14567))</f>
        <v/>
      </c>
      <c r="B14565">
        <f>KLEMBORD!B14567</f>
        <v>0</v>
      </c>
      <c r="C14565">
        <f>IF(A14565=A14564,0,1)</f>
        <v>0</v>
      </c>
    </row>
    <row r="14566" spans="1:3" x14ac:dyDescent="0.25">
      <c r="A14566" t="str">
        <f>IF(B14566=0,"",IF(KLEMBORD!A14568="",FILTERBLAD!A14565,KLEMBORD!A14568))</f>
        <v/>
      </c>
      <c r="B14566">
        <f>KLEMBORD!B14568</f>
        <v>0</v>
      </c>
      <c r="C14566">
        <f>IF(A14566=A14565,0,1)</f>
        <v>0</v>
      </c>
    </row>
    <row r="14567" spans="1:3" x14ac:dyDescent="0.25">
      <c r="A14567" t="str">
        <f>IF(B14567=0,"",IF(KLEMBORD!A14569="",FILTERBLAD!A14566,KLEMBORD!A14569))</f>
        <v/>
      </c>
      <c r="B14567">
        <f>KLEMBORD!B14569</f>
        <v>0</v>
      </c>
      <c r="C14567">
        <f>IF(A14567=A14566,0,1)</f>
        <v>0</v>
      </c>
    </row>
    <row r="14568" spans="1:3" x14ac:dyDescent="0.25">
      <c r="A14568" t="str">
        <f>IF(B14568=0,"",IF(KLEMBORD!A14570="",FILTERBLAD!A14567,KLEMBORD!A14570))</f>
        <v/>
      </c>
      <c r="B14568">
        <f>KLEMBORD!B14570</f>
        <v>0</v>
      </c>
      <c r="C14568">
        <f>IF(A14568=A14567,0,1)</f>
        <v>0</v>
      </c>
    </row>
    <row r="14569" spans="1:3" x14ac:dyDescent="0.25">
      <c r="A14569" t="str">
        <f>IF(B14569=0,"",IF(KLEMBORD!A14571="",FILTERBLAD!A14568,KLEMBORD!A14571))</f>
        <v/>
      </c>
      <c r="B14569">
        <f>KLEMBORD!B14571</f>
        <v>0</v>
      </c>
      <c r="C14569">
        <f>IF(A14569=A14568,0,1)</f>
        <v>0</v>
      </c>
    </row>
    <row r="14570" spans="1:3" x14ac:dyDescent="0.25">
      <c r="A14570" t="str">
        <f>IF(B14570=0,"",IF(KLEMBORD!A14572="",FILTERBLAD!A14569,KLEMBORD!A14572))</f>
        <v/>
      </c>
      <c r="B14570">
        <f>KLEMBORD!B14572</f>
        <v>0</v>
      </c>
      <c r="C14570">
        <f>IF(A14570=A14569,0,1)</f>
        <v>0</v>
      </c>
    </row>
    <row r="14571" spans="1:3" x14ac:dyDescent="0.25">
      <c r="A14571" t="str">
        <f>IF(B14571=0,"",IF(KLEMBORD!A14573="",FILTERBLAD!A14570,KLEMBORD!A14573))</f>
        <v/>
      </c>
      <c r="B14571">
        <f>KLEMBORD!B14573</f>
        <v>0</v>
      </c>
      <c r="C14571">
        <f>IF(A14571=A14570,0,1)</f>
        <v>0</v>
      </c>
    </row>
    <row r="14572" spans="1:3" x14ac:dyDescent="0.25">
      <c r="A14572" t="str">
        <f>IF(B14572=0,"",IF(KLEMBORD!A14574="",FILTERBLAD!A14571,KLEMBORD!A14574))</f>
        <v/>
      </c>
      <c r="B14572">
        <f>KLEMBORD!B14574</f>
        <v>0</v>
      </c>
      <c r="C14572">
        <f>IF(A14572=A14571,0,1)</f>
        <v>0</v>
      </c>
    </row>
    <row r="14573" spans="1:3" x14ac:dyDescent="0.25">
      <c r="A14573" t="str">
        <f>IF(B14573=0,"",IF(KLEMBORD!A14575="",FILTERBLAD!A14572,KLEMBORD!A14575))</f>
        <v/>
      </c>
      <c r="B14573">
        <f>KLEMBORD!B14575</f>
        <v>0</v>
      </c>
      <c r="C14573">
        <f>IF(A14573=A14572,0,1)</f>
        <v>0</v>
      </c>
    </row>
    <row r="14574" spans="1:3" x14ac:dyDescent="0.25">
      <c r="A14574" t="str">
        <f>IF(B14574=0,"",IF(KLEMBORD!A14576="",FILTERBLAD!A14573,KLEMBORD!A14576))</f>
        <v/>
      </c>
      <c r="B14574">
        <f>KLEMBORD!B14576</f>
        <v>0</v>
      </c>
      <c r="C14574">
        <f>IF(A14574=A14573,0,1)</f>
        <v>0</v>
      </c>
    </row>
    <row r="14575" spans="1:3" x14ac:dyDescent="0.25">
      <c r="A14575" t="str">
        <f>IF(B14575=0,"",IF(KLEMBORD!A14577="",FILTERBLAD!A14574,KLEMBORD!A14577))</f>
        <v/>
      </c>
      <c r="B14575">
        <f>KLEMBORD!B14577</f>
        <v>0</v>
      </c>
      <c r="C14575">
        <f>IF(A14575=A14574,0,1)</f>
        <v>0</v>
      </c>
    </row>
    <row r="14576" spans="1:3" x14ac:dyDescent="0.25">
      <c r="A14576" t="str">
        <f>IF(B14576=0,"",IF(KLEMBORD!A14578="",FILTERBLAD!A14575,KLEMBORD!A14578))</f>
        <v/>
      </c>
      <c r="B14576">
        <f>KLEMBORD!B14578</f>
        <v>0</v>
      </c>
      <c r="C14576">
        <f>IF(A14576=A14575,0,1)</f>
        <v>0</v>
      </c>
    </row>
    <row r="14577" spans="1:3" x14ac:dyDescent="0.25">
      <c r="A14577" t="str">
        <f>IF(B14577=0,"",IF(KLEMBORD!A14579="",FILTERBLAD!A14576,KLEMBORD!A14579))</f>
        <v/>
      </c>
      <c r="B14577">
        <f>KLEMBORD!B14579</f>
        <v>0</v>
      </c>
      <c r="C14577">
        <f>IF(A14577=A14576,0,1)</f>
        <v>0</v>
      </c>
    </row>
    <row r="14578" spans="1:3" x14ac:dyDescent="0.25">
      <c r="A14578" t="str">
        <f>IF(B14578=0,"",IF(KLEMBORD!A14580="",FILTERBLAD!A14577,KLEMBORD!A14580))</f>
        <v/>
      </c>
      <c r="B14578">
        <f>KLEMBORD!B14580</f>
        <v>0</v>
      </c>
      <c r="C14578">
        <f>IF(A14578=A14577,0,1)</f>
        <v>0</v>
      </c>
    </row>
    <row r="14579" spans="1:3" x14ac:dyDescent="0.25">
      <c r="A14579" t="str">
        <f>IF(B14579=0,"",IF(KLEMBORD!A14581="",FILTERBLAD!A14578,KLEMBORD!A14581))</f>
        <v/>
      </c>
      <c r="B14579">
        <f>KLEMBORD!B14581</f>
        <v>0</v>
      </c>
      <c r="C14579">
        <f>IF(A14579=A14578,0,1)</f>
        <v>0</v>
      </c>
    </row>
    <row r="14580" spans="1:3" x14ac:dyDescent="0.25">
      <c r="A14580" t="str">
        <f>IF(B14580=0,"",IF(KLEMBORD!A14582="",FILTERBLAD!A14579,KLEMBORD!A14582))</f>
        <v/>
      </c>
      <c r="B14580">
        <f>KLEMBORD!B14582</f>
        <v>0</v>
      </c>
      <c r="C14580">
        <f>IF(A14580=A14579,0,1)</f>
        <v>0</v>
      </c>
    </row>
    <row r="14581" spans="1:3" x14ac:dyDescent="0.25">
      <c r="A14581" t="str">
        <f>IF(B14581=0,"",IF(KLEMBORD!A14583="",FILTERBLAD!A14580,KLEMBORD!A14583))</f>
        <v/>
      </c>
      <c r="B14581">
        <f>KLEMBORD!B14583</f>
        <v>0</v>
      </c>
      <c r="C14581">
        <f>IF(A14581=A14580,0,1)</f>
        <v>0</v>
      </c>
    </row>
    <row r="14582" spans="1:3" x14ac:dyDescent="0.25">
      <c r="A14582" t="str">
        <f>IF(B14582=0,"",IF(KLEMBORD!A14584="",FILTERBLAD!A14581,KLEMBORD!A14584))</f>
        <v/>
      </c>
      <c r="B14582">
        <f>KLEMBORD!B14584</f>
        <v>0</v>
      </c>
      <c r="C14582">
        <f>IF(A14582=A14581,0,1)</f>
        <v>0</v>
      </c>
    </row>
    <row r="14583" spans="1:3" x14ac:dyDescent="0.25">
      <c r="A14583" t="str">
        <f>IF(B14583=0,"",IF(KLEMBORD!A14585="",FILTERBLAD!A14582,KLEMBORD!A14585))</f>
        <v/>
      </c>
      <c r="B14583">
        <f>KLEMBORD!B14585</f>
        <v>0</v>
      </c>
      <c r="C14583">
        <f>IF(A14583=A14582,0,1)</f>
        <v>0</v>
      </c>
    </row>
    <row r="14584" spans="1:3" x14ac:dyDescent="0.25">
      <c r="A14584" t="str">
        <f>IF(B14584=0,"",IF(KLEMBORD!A14586="",FILTERBLAD!A14583,KLEMBORD!A14586))</f>
        <v/>
      </c>
      <c r="B14584">
        <f>KLEMBORD!B14586</f>
        <v>0</v>
      </c>
      <c r="C14584">
        <f>IF(A14584=A14583,0,1)</f>
        <v>0</v>
      </c>
    </row>
    <row r="14585" spans="1:3" x14ac:dyDescent="0.25">
      <c r="A14585" t="str">
        <f>IF(B14585=0,"",IF(KLEMBORD!A14587="",FILTERBLAD!A14584,KLEMBORD!A14587))</f>
        <v/>
      </c>
      <c r="B14585">
        <f>KLEMBORD!B14587</f>
        <v>0</v>
      </c>
      <c r="C14585">
        <f>IF(A14585=A14584,0,1)</f>
        <v>0</v>
      </c>
    </row>
    <row r="14586" spans="1:3" x14ac:dyDescent="0.25">
      <c r="A14586" t="str">
        <f>IF(B14586=0,"",IF(KLEMBORD!A14588="",FILTERBLAD!A14585,KLEMBORD!A14588))</f>
        <v/>
      </c>
      <c r="B14586">
        <f>KLEMBORD!B14588</f>
        <v>0</v>
      </c>
      <c r="C14586">
        <f>IF(A14586=A14585,0,1)</f>
        <v>0</v>
      </c>
    </row>
    <row r="14587" spans="1:3" x14ac:dyDescent="0.25">
      <c r="A14587" t="str">
        <f>IF(B14587=0,"",IF(KLEMBORD!A14589="",FILTERBLAD!A14586,KLEMBORD!A14589))</f>
        <v/>
      </c>
      <c r="B14587">
        <f>KLEMBORD!B14589</f>
        <v>0</v>
      </c>
      <c r="C14587">
        <f>IF(A14587=A14586,0,1)</f>
        <v>0</v>
      </c>
    </row>
    <row r="14588" spans="1:3" x14ac:dyDescent="0.25">
      <c r="A14588" t="str">
        <f>IF(B14588=0,"",IF(KLEMBORD!A14590="",FILTERBLAD!A14587,KLEMBORD!A14590))</f>
        <v/>
      </c>
      <c r="B14588">
        <f>KLEMBORD!B14590</f>
        <v>0</v>
      </c>
      <c r="C14588">
        <f>IF(A14588=A14587,0,1)</f>
        <v>0</v>
      </c>
    </row>
    <row r="14589" spans="1:3" x14ac:dyDescent="0.25">
      <c r="A14589" t="str">
        <f>IF(B14589=0,"",IF(KLEMBORD!A14591="",FILTERBLAD!A14588,KLEMBORD!A14591))</f>
        <v/>
      </c>
      <c r="B14589">
        <f>KLEMBORD!B14591</f>
        <v>0</v>
      </c>
      <c r="C14589">
        <f>IF(A14589=A14588,0,1)</f>
        <v>0</v>
      </c>
    </row>
    <row r="14590" spans="1:3" x14ac:dyDescent="0.25">
      <c r="A14590" t="str">
        <f>IF(B14590=0,"",IF(KLEMBORD!A14592="",FILTERBLAD!A14589,KLEMBORD!A14592))</f>
        <v/>
      </c>
      <c r="B14590">
        <f>KLEMBORD!B14592</f>
        <v>0</v>
      </c>
      <c r="C14590">
        <f>IF(A14590=A14589,0,1)</f>
        <v>0</v>
      </c>
    </row>
    <row r="14591" spans="1:3" x14ac:dyDescent="0.25">
      <c r="A14591" t="str">
        <f>IF(B14591=0,"",IF(KLEMBORD!A14593="",FILTERBLAD!A14590,KLEMBORD!A14593))</f>
        <v/>
      </c>
      <c r="B14591">
        <f>KLEMBORD!B14593</f>
        <v>0</v>
      </c>
      <c r="C14591">
        <f>IF(A14591=A14590,0,1)</f>
        <v>0</v>
      </c>
    </row>
    <row r="14592" spans="1:3" x14ac:dyDescent="0.25">
      <c r="A14592" t="str">
        <f>IF(B14592=0,"",IF(KLEMBORD!A14594="",FILTERBLAD!A14591,KLEMBORD!A14594))</f>
        <v/>
      </c>
      <c r="B14592">
        <f>KLEMBORD!B14594</f>
        <v>0</v>
      </c>
      <c r="C14592">
        <f>IF(A14592=A14591,0,1)</f>
        <v>0</v>
      </c>
    </row>
    <row r="14593" spans="1:3" x14ac:dyDescent="0.25">
      <c r="A14593" t="str">
        <f>IF(B14593=0,"",IF(KLEMBORD!A14595="",FILTERBLAD!A14592,KLEMBORD!A14595))</f>
        <v/>
      </c>
      <c r="B14593">
        <f>KLEMBORD!B14595</f>
        <v>0</v>
      </c>
      <c r="C14593">
        <f>IF(A14593=A14592,0,1)</f>
        <v>0</v>
      </c>
    </row>
    <row r="14594" spans="1:3" x14ac:dyDescent="0.25">
      <c r="A14594" t="str">
        <f>IF(B14594=0,"",IF(KLEMBORD!A14596="",FILTERBLAD!A14593,KLEMBORD!A14596))</f>
        <v/>
      </c>
      <c r="B14594">
        <f>KLEMBORD!B14596</f>
        <v>0</v>
      </c>
      <c r="C14594">
        <f>IF(A14594=A14593,0,1)</f>
        <v>0</v>
      </c>
    </row>
    <row r="14595" spans="1:3" x14ac:dyDescent="0.25">
      <c r="A14595" t="str">
        <f>IF(B14595=0,"",IF(KLEMBORD!A14597="",FILTERBLAD!A14594,KLEMBORD!A14597))</f>
        <v/>
      </c>
      <c r="B14595">
        <f>KLEMBORD!B14597</f>
        <v>0</v>
      </c>
      <c r="C14595">
        <f>IF(A14595=A14594,0,1)</f>
        <v>0</v>
      </c>
    </row>
    <row r="14596" spans="1:3" x14ac:dyDescent="0.25">
      <c r="A14596" t="str">
        <f>IF(B14596=0,"",IF(KLEMBORD!A14598="",FILTERBLAD!A14595,KLEMBORD!A14598))</f>
        <v/>
      </c>
      <c r="B14596">
        <f>KLEMBORD!B14598</f>
        <v>0</v>
      </c>
      <c r="C14596">
        <f>IF(A14596=A14595,0,1)</f>
        <v>0</v>
      </c>
    </row>
    <row r="14597" spans="1:3" x14ac:dyDescent="0.25">
      <c r="A14597" t="str">
        <f>IF(B14597=0,"",IF(KLEMBORD!A14599="",FILTERBLAD!A14596,KLEMBORD!A14599))</f>
        <v/>
      </c>
      <c r="B14597">
        <f>KLEMBORD!B14599</f>
        <v>0</v>
      </c>
      <c r="C14597">
        <f>IF(A14597=A14596,0,1)</f>
        <v>0</v>
      </c>
    </row>
    <row r="14598" spans="1:3" x14ac:dyDescent="0.25">
      <c r="A14598" t="str">
        <f>IF(B14598=0,"",IF(KLEMBORD!A14600="",FILTERBLAD!A14597,KLEMBORD!A14600))</f>
        <v/>
      </c>
      <c r="B14598">
        <f>KLEMBORD!B14600</f>
        <v>0</v>
      </c>
      <c r="C14598">
        <f>IF(A14598=A14597,0,1)</f>
        <v>0</v>
      </c>
    </row>
    <row r="14599" spans="1:3" x14ac:dyDescent="0.25">
      <c r="A14599" t="str">
        <f>IF(B14599=0,"",IF(KLEMBORD!A14601="",FILTERBLAD!A14598,KLEMBORD!A14601))</f>
        <v/>
      </c>
      <c r="B14599">
        <f>KLEMBORD!B14601</f>
        <v>0</v>
      </c>
      <c r="C14599">
        <f>IF(A14599=A14598,0,1)</f>
        <v>0</v>
      </c>
    </row>
    <row r="14600" spans="1:3" x14ac:dyDescent="0.25">
      <c r="A14600" t="str">
        <f>IF(B14600=0,"",IF(KLEMBORD!A14602="",FILTERBLAD!A14599,KLEMBORD!A14602))</f>
        <v/>
      </c>
      <c r="B14600">
        <f>KLEMBORD!B14602</f>
        <v>0</v>
      </c>
      <c r="C14600">
        <f>IF(A14600=A14599,0,1)</f>
        <v>0</v>
      </c>
    </row>
    <row r="14601" spans="1:3" x14ac:dyDescent="0.25">
      <c r="A14601" t="str">
        <f>IF(B14601=0,"",IF(KLEMBORD!A14603="",FILTERBLAD!A14600,KLEMBORD!A14603))</f>
        <v/>
      </c>
      <c r="B14601">
        <f>KLEMBORD!B14603</f>
        <v>0</v>
      </c>
      <c r="C14601">
        <f>IF(A14601=A14600,0,1)</f>
        <v>0</v>
      </c>
    </row>
    <row r="14602" spans="1:3" x14ac:dyDescent="0.25">
      <c r="A14602" t="str">
        <f>IF(B14602=0,"",IF(KLEMBORD!A14604="",FILTERBLAD!A14601,KLEMBORD!A14604))</f>
        <v/>
      </c>
      <c r="B14602">
        <f>KLEMBORD!B14604</f>
        <v>0</v>
      </c>
      <c r="C14602">
        <f>IF(A14602=A14601,0,1)</f>
        <v>0</v>
      </c>
    </row>
    <row r="14603" spans="1:3" x14ac:dyDescent="0.25">
      <c r="A14603" t="str">
        <f>IF(B14603=0,"",IF(KLEMBORD!A14605="",FILTERBLAD!A14602,KLEMBORD!A14605))</f>
        <v/>
      </c>
      <c r="B14603">
        <f>KLEMBORD!B14605</f>
        <v>0</v>
      </c>
      <c r="C14603">
        <f>IF(A14603=A14602,0,1)</f>
        <v>0</v>
      </c>
    </row>
    <row r="14604" spans="1:3" x14ac:dyDescent="0.25">
      <c r="A14604" t="str">
        <f>IF(B14604=0,"",IF(KLEMBORD!A14606="",FILTERBLAD!A14603,KLEMBORD!A14606))</f>
        <v/>
      </c>
      <c r="B14604">
        <f>KLEMBORD!B14606</f>
        <v>0</v>
      </c>
      <c r="C14604">
        <f>IF(A14604=A14603,0,1)</f>
        <v>0</v>
      </c>
    </row>
    <row r="14605" spans="1:3" x14ac:dyDescent="0.25">
      <c r="A14605" t="str">
        <f>IF(B14605=0,"",IF(KLEMBORD!A14607="",FILTERBLAD!A14604,KLEMBORD!A14607))</f>
        <v/>
      </c>
      <c r="B14605">
        <f>KLEMBORD!B14607</f>
        <v>0</v>
      </c>
      <c r="C14605">
        <f>IF(A14605=A14604,0,1)</f>
        <v>0</v>
      </c>
    </row>
    <row r="14606" spans="1:3" x14ac:dyDescent="0.25">
      <c r="A14606" t="str">
        <f>IF(B14606=0,"",IF(KLEMBORD!A14608="",FILTERBLAD!A14605,KLEMBORD!A14608))</f>
        <v/>
      </c>
      <c r="B14606">
        <f>KLEMBORD!B14608</f>
        <v>0</v>
      </c>
      <c r="C14606">
        <f>IF(A14606=A14605,0,1)</f>
        <v>0</v>
      </c>
    </row>
    <row r="14607" spans="1:3" x14ac:dyDescent="0.25">
      <c r="A14607" t="str">
        <f>IF(B14607=0,"",IF(KLEMBORD!A14609="",FILTERBLAD!A14606,KLEMBORD!A14609))</f>
        <v/>
      </c>
      <c r="B14607">
        <f>KLEMBORD!B14609</f>
        <v>0</v>
      </c>
      <c r="C14607">
        <f>IF(A14607=A14606,0,1)</f>
        <v>0</v>
      </c>
    </row>
    <row r="14608" spans="1:3" x14ac:dyDescent="0.25">
      <c r="A14608" t="str">
        <f>IF(B14608=0,"",IF(KLEMBORD!A14610="",FILTERBLAD!A14607,KLEMBORD!A14610))</f>
        <v/>
      </c>
      <c r="B14608">
        <f>KLEMBORD!B14610</f>
        <v>0</v>
      </c>
      <c r="C14608">
        <f>IF(A14608=A14607,0,1)</f>
        <v>0</v>
      </c>
    </row>
    <row r="14609" spans="1:3" x14ac:dyDescent="0.25">
      <c r="A14609" t="str">
        <f>IF(B14609=0,"",IF(KLEMBORD!A14611="",FILTERBLAD!A14608,KLEMBORD!A14611))</f>
        <v/>
      </c>
      <c r="B14609">
        <f>KLEMBORD!B14611</f>
        <v>0</v>
      </c>
      <c r="C14609">
        <f>IF(A14609=A14608,0,1)</f>
        <v>0</v>
      </c>
    </row>
    <row r="14610" spans="1:3" x14ac:dyDescent="0.25">
      <c r="A14610" t="str">
        <f>IF(B14610=0,"",IF(KLEMBORD!A14612="",FILTERBLAD!A14609,KLEMBORD!A14612))</f>
        <v/>
      </c>
      <c r="B14610">
        <f>KLEMBORD!B14612</f>
        <v>0</v>
      </c>
      <c r="C14610">
        <f>IF(A14610=A14609,0,1)</f>
        <v>0</v>
      </c>
    </row>
    <row r="14611" spans="1:3" x14ac:dyDescent="0.25">
      <c r="A14611" t="str">
        <f>IF(B14611=0,"",IF(KLEMBORD!A14613="",FILTERBLAD!A14610,KLEMBORD!A14613))</f>
        <v/>
      </c>
      <c r="B14611">
        <f>KLEMBORD!B14613</f>
        <v>0</v>
      </c>
      <c r="C14611">
        <f>IF(A14611=A14610,0,1)</f>
        <v>0</v>
      </c>
    </row>
    <row r="14612" spans="1:3" x14ac:dyDescent="0.25">
      <c r="A14612" t="str">
        <f>IF(B14612=0,"",IF(KLEMBORD!A14614="",FILTERBLAD!A14611,KLEMBORD!A14614))</f>
        <v/>
      </c>
      <c r="B14612">
        <f>KLEMBORD!B14614</f>
        <v>0</v>
      </c>
      <c r="C14612">
        <f>IF(A14612=A14611,0,1)</f>
        <v>0</v>
      </c>
    </row>
    <row r="14613" spans="1:3" x14ac:dyDescent="0.25">
      <c r="A14613" t="str">
        <f>IF(B14613=0,"",IF(KLEMBORD!A14615="",FILTERBLAD!A14612,KLEMBORD!A14615))</f>
        <v/>
      </c>
      <c r="B14613">
        <f>KLEMBORD!B14615</f>
        <v>0</v>
      </c>
      <c r="C14613">
        <f>IF(A14613=A14612,0,1)</f>
        <v>0</v>
      </c>
    </row>
    <row r="14614" spans="1:3" x14ac:dyDescent="0.25">
      <c r="A14614" t="str">
        <f>IF(B14614=0,"",IF(KLEMBORD!A14616="",FILTERBLAD!A14613,KLEMBORD!A14616))</f>
        <v/>
      </c>
      <c r="B14614">
        <f>KLEMBORD!B14616</f>
        <v>0</v>
      </c>
      <c r="C14614">
        <f>IF(A14614=A14613,0,1)</f>
        <v>0</v>
      </c>
    </row>
    <row r="14615" spans="1:3" x14ac:dyDescent="0.25">
      <c r="A14615" t="str">
        <f>IF(B14615=0,"",IF(KLEMBORD!A14617="",FILTERBLAD!A14614,KLEMBORD!A14617))</f>
        <v/>
      </c>
      <c r="B14615">
        <f>KLEMBORD!B14617</f>
        <v>0</v>
      </c>
      <c r="C14615">
        <f>IF(A14615=A14614,0,1)</f>
        <v>0</v>
      </c>
    </row>
    <row r="14616" spans="1:3" x14ac:dyDescent="0.25">
      <c r="A14616" t="str">
        <f>IF(B14616=0,"",IF(KLEMBORD!A14618="",FILTERBLAD!A14615,KLEMBORD!A14618))</f>
        <v/>
      </c>
      <c r="B14616">
        <f>KLEMBORD!B14618</f>
        <v>0</v>
      </c>
      <c r="C14616">
        <f>IF(A14616=A14615,0,1)</f>
        <v>0</v>
      </c>
    </row>
    <row r="14617" spans="1:3" x14ac:dyDescent="0.25">
      <c r="A14617" t="str">
        <f>IF(B14617=0,"",IF(KLEMBORD!A14619="",FILTERBLAD!A14616,KLEMBORD!A14619))</f>
        <v/>
      </c>
      <c r="B14617">
        <f>KLEMBORD!B14619</f>
        <v>0</v>
      </c>
      <c r="C14617">
        <f>IF(A14617=A14616,0,1)</f>
        <v>0</v>
      </c>
    </row>
    <row r="14618" spans="1:3" x14ac:dyDescent="0.25">
      <c r="A14618" t="str">
        <f>IF(B14618=0,"",IF(KLEMBORD!A14620="",FILTERBLAD!A14617,KLEMBORD!A14620))</f>
        <v/>
      </c>
      <c r="B14618">
        <f>KLEMBORD!B14620</f>
        <v>0</v>
      </c>
      <c r="C14618">
        <f>IF(A14618=A14617,0,1)</f>
        <v>0</v>
      </c>
    </row>
    <row r="14619" spans="1:3" x14ac:dyDescent="0.25">
      <c r="A14619" t="str">
        <f>IF(B14619=0,"",IF(KLEMBORD!A14621="",FILTERBLAD!A14618,KLEMBORD!A14621))</f>
        <v/>
      </c>
      <c r="B14619">
        <f>KLEMBORD!B14621</f>
        <v>0</v>
      </c>
      <c r="C14619">
        <f>IF(A14619=A14618,0,1)</f>
        <v>0</v>
      </c>
    </row>
    <row r="14620" spans="1:3" x14ac:dyDescent="0.25">
      <c r="A14620" t="str">
        <f>IF(B14620=0,"",IF(KLEMBORD!A14622="",FILTERBLAD!A14619,KLEMBORD!A14622))</f>
        <v/>
      </c>
      <c r="B14620">
        <f>KLEMBORD!B14622</f>
        <v>0</v>
      </c>
      <c r="C14620">
        <f>IF(A14620=A14619,0,1)</f>
        <v>0</v>
      </c>
    </row>
    <row r="14621" spans="1:3" x14ac:dyDescent="0.25">
      <c r="A14621" t="str">
        <f>IF(B14621=0,"",IF(KLEMBORD!A14623="",FILTERBLAD!A14620,KLEMBORD!A14623))</f>
        <v/>
      </c>
      <c r="B14621">
        <f>KLEMBORD!B14623</f>
        <v>0</v>
      </c>
      <c r="C14621">
        <f>IF(A14621=A14620,0,1)</f>
        <v>0</v>
      </c>
    </row>
    <row r="14622" spans="1:3" x14ac:dyDescent="0.25">
      <c r="A14622" t="str">
        <f>IF(B14622=0,"",IF(KLEMBORD!A14624="",FILTERBLAD!A14621,KLEMBORD!A14624))</f>
        <v/>
      </c>
      <c r="B14622">
        <f>KLEMBORD!B14624</f>
        <v>0</v>
      </c>
      <c r="C14622">
        <f>IF(A14622=A14621,0,1)</f>
        <v>0</v>
      </c>
    </row>
    <row r="14623" spans="1:3" x14ac:dyDescent="0.25">
      <c r="A14623" t="str">
        <f>IF(B14623=0,"",IF(KLEMBORD!A14625="",FILTERBLAD!A14622,KLEMBORD!A14625))</f>
        <v/>
      </c>
      <c r="B14623">
        <f>KLEMBORD!B14625</f>
        <v>0</v>
      </c>
      <c r="C14623">
        <f>IF(A14623=A14622,0,1)</f>
        <v>0</v>
      </c>
    </row>
    <row r="14624" spans="1:3" x14ac:dyDescent="0.25">
      <c r="A14624" t="str">
        <f>IF(B14624=0,"",IF(KLEMBORD!A14626="",FILTERBLAD!A14623,KLEMBORD!A14626))</f>
        <v/>
      </c>
      <c r="B14624">
        <f>KLEMBORD!B14626</f>
        <v>0</v>
      </c>
      <c r="C14624">
        <f>IF(A14624=A14623,0,1)</f>
        <v>0</v>
      </c>
    </row>
    <row r="14625" spans="1:3" x14ac:dyDescent="0.25">
      <c r="A14625" t="str">
        <f>IF(B14625=0,"",IF(KLEMBORD!A14627="",FILTERBLAD!A14624,KLEMBORD!A14627))</f>
        <v/>
      </c>
      <c r="B14625">
        <f>KLEMBORD!B14627</f>
        <v>0</v>
      </c>
      <c r="C14625">
        <f>IF(A14625=A14624,0,1)</f>
        <v>0</v>
      </c>
    </row>
    <row r="14626" spans="1:3" x14ac:dyDescent="0.25">
      <c r="A14626" t="str">
        <f>IF(B14626=0,"",IF(KLEMBORD!A14628="",FILTERBLAD!A14625,KLEMBORD!A14628))</f>
        <v/>
      </c>
      <c r="B14626">
        <f>KLEMBORD!B14628</f>
        <v>0</v>
      </c>
      <c r="C14626">
        <f>IF(A14626=A14625,0,1)</f>
        <v>0</v>
      </c>
    </row>
    <row r="14627" spans="1:3" x14ac:dyDescent="0.25">
      <c r="A14627" t="str">
        <f>IF(B14627=0,"",IF(KLEMBORD!A14629="",FILTERBLAD!A14626,KLEMBORD!A14629))</f>
        <v/>
      </c>
      <c r="B14627">
        <f>KLEMBORD!B14629</f>
        <v>0</v>
      </c>
      <c r="C14627">
        <f>IF(A14627=A14626,0,1)</f>
        <v>0</v>
      </c>
    </row>
    <row r="14628" spans="1:3" x14ac:dyDescent="0.25">
      <c r="A14628" t="str">
        <f>IF(B14628=0,"",IF(KLEMBORD!A14630="",FILTERBLAD!A14627,KLEMBORD!A14630))</f>
        <v/>
      </c>
      <c r="B14628">
        <f>KLEMBORD!B14630</f>
        <v>0</v>
      </c>
      <c r="C14628">
        <f>IF(A14628=A14627,0,1)</f>
        <v>0</v>
      </c>
    </row>
    <row r="14629" spans="1:3" x14ac:dyDescent="0.25">
      <c r="A14629" t="str">
        <f>IF(B14629=0,"",IF(KLEMBORD!A14631="",FILTERBLAD!A14628,KLEMBORD!A14631))</f>
        <v/>
      </c>
      <c r="B14629">
        <f>KLEMBORD!B14631</f>
        <v>0</v>
      </c>
      <c r="C14629">
        <f>IF(A14629=A14628,0,1)</f>
        <v>0</v>
      </c>
    </row>
    <row r="14630" spans="1:3" x14ac:dyDescent="0.25">
      <c r="A14630" t="str">
        <f>IF(B14630=0,"",IF(KLEMBORD!A14632="",FILTERBLAD!A14629,KLEMBORD!A14632))</f>
        <v/>
      </c>
      <c r="B14630">
        <f>KLEMBORD!B14632</f>
        <v>0</v>
      </c>
      <c r="C14630">
        <f>IF(A14630=A14629,0,1)</f>
        <v>0</v>
      </c>
    </row>
    <row r="14631" spans="1:3" x14ac:dyDescent="0.25">
      <c r="A14631" t="str">
        <f>IF(B14631=0,"",IF(KLEMBORD!A14633="",FILTERBLAD!A14630,KLEMBORD!A14633))</f>
        <v/>
      </c>
      <c r="B14631">
        <f>KLEMBORD!B14633</f>
        <v>0</v>
      </c>
      <c r="C14631">
        <f>IF(A14631=A14630,0,1)</f>
        <v>0</v>
      </c>
    </row>
    <row r="14632" spans="1:3" x14ac:dyDescent="0.25">
      <c r="A14632" t="str">
        <f>IF(B14632=0,"",IF(KLEMBORD!A14634="",FILTERBLAD!A14631,KLEMBORD!A14634))</f>
        <v/>
      </c>
      <c r="B14632">
        <f>KLEMBORD!B14634</f>
        <v>0</v>
      </c>
      <c r="C14632">
        <f>IF(A14632=A14631,0,1)</f>
        <v>0</v>
      </c>
    </row>
    <row r="14633" spans="1:3" x14ac:dyDescent="0.25">
      <c r="A14633" t="str">
        <f>IF(B14633=0,"",IF(KLEMBORD!A14635="",FILTERBLAD!A14632,KLEMBORD!A14635))</f>
        <v/>
      </c>
      <c r="B14633">
        <f>KLEMBORD!B14635</f>
        <v>0</v>
      </c>
      <c r="C14633">
        <f>IF(A14633=A14632,0,1)</f>
        <v>0</v>
      </c>
    </row>
    <row r="14634" spans="1:3" x14ac:dyDescent="0.25">
      <c r="A14634" t="str">
        <f>IF(B14634=0,"",IF(KLEMBORD!A14636="",FILTERBLAD!A14633,KLEMBORD!A14636))</f>
        <v/>
      </c>
      <c r="B14634">
        <f>KLEMBORD!B14636</f>
        <v>0</v>
      </c>
      <c r="C14634">
        <f>IF(A14634=A14633,0,1)</f>
        <v>0</v>
      </c>
    </row>
    <row r="14635" spans="1:3" x14ac:dyDescent="0.25">
      <c r="A14635" t="str">
        <f>IF(B14635=0,"",IF(KLEMBORD!A14637="",FILTERBLAD!A14634,KLEMBORD!A14637))</f>
        <v/>
      </c>
      <c r="B14635">
        <f>KLEMBORD!B14637</f>
        <v>0</v>
      </c>
      <c r="C14635">
        <f>IF(A14635=A14634,0,1)</f>
        <v>0</v>
      </c>
    </row>
    <row r="14636" spans="1:3" x14ac:dyDescent="0.25">
      <c r="A14636" t="str">
        <f>IF(B14636=0,"",IF(KLEMBORD!A14638="",FILTERBLAD!A14635,KLEMBORD!A14638))</f>
        <v/>
      </c>
      <c r="B14636">
        <f>KLEMBORD!B14638</f>
        <v>0</v>
      </c>
      <c r="C14636">
        <f>IF(A14636=A14635,0,1)</f>
        <v>0</v>
      </c>
    </row>
    <row r="14637" spans="1:3" x14ac:dyDescent="0.25">
      <c r="A14637" t="str">
        <f>IF(B14637=0,"",IF(KLEMBORD!A14639="",FILTERBLAD!A14636,KLEMBORD!A14639))</f>
        <v/>
      </c>
      <c r="B14637">
        <f>KLEMBORD!B14639</f>
        <v>0</v>
      </c>
      <c r="C14637">
        <f>IF(A14637=A14636,0,1)</f>
        <v>0</v>
      </c>
    </row>
    <row r="14638" spans="1:3" x14ac:dyDescent="0.25">
      <c r="A14638" t="str">
        <f>IF(B14638=0,"",IF(KLEMBORD!A14640="",FILTERBLAD!A14637,KLEMBORD!A14640))</f>
        <v/>
      </c>
      <c r="B14638">
        <f>KLEMBORD!B14640</f>
        <v>0</v>
      </c>
      <c r="C14638">
        <f>IF(A14638=A14637,0,1)</f>
        <v>0</v>
      </c>
    </row>
    <row r="14639" spans="1:3" x14ac:dyDescent="0.25">
      <c r="A14639" t="str">
        <f>IF(B14639=0,"",IF(KLEMBORD!A14641="",FILTERBLAD!A14638,KLEMBORD!A14641))</f>
        <v/>
      </c>
      <c r="B14639">
        <f>KLEMBORD!B14641</f>
        <v>0</v>
      </c>
      <c r="C14639">
        <f>IF(A14639=A14638,0,1)</f>
        <v>0</v>
      </c>
    </row>
    <row r="14640" spans="1:3" x14ac:dyDescent="0.25">
      <c r="A14640" t="str">
        <f>IF(B14640=0,"",IF(KLEMBORD!A14642="",FILTERBLAD!A14639,KLEMBORD!A14642))</f>
        <v/>
      </c>
      <c r="B14640">
        <f>KLEMBORD!B14642</f>
        <v>0</v>
      </c>
      <c r="C14640">
        <f>IF(A14640=A14639,0,1)</f>
        <v>0</v>
      </c>
    </row>
    <row r="14641" spans="1:3" x14ac:dyDescent="0.25">
      <c r="A14641" t="str">
        <f>IF(B14641=0,"",IF(KLEMBORD!A14643="",FILTERBLAD!A14640,KLEMBORD!A14643))</f>
        <v/>
      </c>
      <c r="B14641">
        <f>KLEMBORD!B14643</f>
        <v>0</v>
      </c>
      <c r="C14641">
        <f>IF(A14641=A14640,0,1)</f>
        <v>0</v>
      </c>
    </row>
    <row r="14642" spans="1:3" x14ac:dyDescent="0.25">
      <c r="A14642" t="str">
        <f>IF(B14642=0,"",IF(KLEMBORD!A14644="",FILTERBLAD!A14641,KLEMBORD!A14644))</f>
        <v/>
      </c>
      <c r="B14642">
        <f>KLEMBORD!B14644</f>
        <v>0</v>
      </c>
      <c r="C14642">
        <f>IF(A14642=A14641,0,1)</f>
        <v>0</v>
      </c>
    </row>
    <row r="14643" spans="1:3" x14ac:dyDescent="0.25">
      <c r="A14643" t="str">
        <f>IF(B14643=0,"",IF(KLEMBORD!A14645="",FILTERBLAD!A14642,KLEMBORD!A14645))</f>
        <v/>
      </c>
      <c r="B14643">
        <f>KLEMBORD!B14645</f>
        <v>0</v>
      </c>
      <c r="C14643">
        <f>IF(A14643=A14642,0,1)</f>
        <v>0</v>
      </c>
    </row>
    <row r="14644" spans="1:3" x14ac:dyDescent="0.25">
      <c r="A14644" t="str">
        <f>IF(B14644=0,"",IF(KLEMBORD!A14646="",FILTERBLAD!A14643,KLEMBORD!A14646))</f>
        <v/>
      </c>
      <c r="B14644">
        <f>KLEMBORD!B14646</f>
        <v>0</v>
      </c>
      <c r="C14644">
        <f>IF(A14644=A14643,0,1)</f>
        <v>0</v>
      </c>
    </row>
    <row r="14645" spans="1:3" x14ac:dyDescent="0.25">
      <c r="A14645" t="str">
        <f>IF(B14645=0,"",IF(KLEMBORD!A14647="",FILTERBLAD!A14644,KLEMBORD!A14647))</f>
        <v/>
      </c>
      <c r="B14645">
        <f>KLEMBORD!B14647</f>
        <v>0</v>
      </c>
      <c r="C14645">
        <f>IF(A14645=A14644,0,1)</f>
        <v>0</v>
      </c>
    </row>
    <row r="14646" spans="1:3" x14ac:dyDescent="0.25">
      <c r="A14646" t="str">
        <f>IF(B14646=0,"",IF(KLEMBORD!A14648="",FILTERBLAD!A14645,KLEMBORD!A14648))</f>
        <v/>
      </c>
      <c r="B14646">
        <f>KLEMBORD!B14648</f>
        <v>0</v>
      </c>
      <c r="C14646">
        <f>IF(A14646=A14645,0,1)</f>
        <v>0</v>
      </c>
    </row>
    <row r="14647" spans="1:3" x14ac:dyDescent="0.25">
      <c r="A14647" t="str">
        <f>IF(B14647=0,"",IF(KLEMBORD!A14649="",FILTERBLAD!A14646,KLEMBORD!A14649))</f>
        <v/>
      </c>
      <c r="B14647">
        <f>KLEMBORD!B14649</f>
        <v>0</v>
      </c>
      <c r="C14647">
        <f>IF(A14647=A14646,0,1)</f>
        <v>0</v>
      </c>
    </row>
    <row r="14648" spans="1:3" x14ac:dyDescent="0.25">
      <c r="A14648" t="str">
        <f>IF(B14648=0,"",IF(KLEMBORD!A14650="",FILTERBLAD!A14647,KLEMBORD!A14650))</f>
        <v/>
      </c>
      <c r="B14648">
        <f>KLEMBORD!B14650</f>
        <v>0</v>
      </c>
      <c r="C14648">
        <f>IF(A14648=A14647,0,1)</f>
        <v>0</v>
      </c>
    </row>
    <row r="14649" spans="1:3" x14ac:dyDescent="0.25">
      <c r="A14649" t="str">
        <f>IF(B14649=0,"",IF(KLEMBORD!A14651="",FILTERBLAD!A14648,KLEMBORD!A14651))</f>
        <v/>
      </c>
      <c r="B14649">
        <f>KLEMBORD!B14651</f>
        <v>0</v>
      </c>
      <c r="C14649">
        <f>IF(A14649=A14648,0,1)</f>
        <v>0</v>
      </c>
    </row>
    <row r="14650" spans="1:3" x14ac:dyDescent="0.25">
      <c r="A14650" t="str">
        <f>IF(B14650=0,"",IF(KLEMBORD!A14652="",FILTERBLAD!A14649,KLEMBORD!A14652))</f>
        <v/>
      </c>
      <c r="B14650">
        <f>KLEMBORD!B14652</f>
        <v>0</v>
      </c>
      <c r="C14650">
        <f>IF(A14650=A14649,0,1)</f>
        <v>0</v>
      </c>
    </row>
    <row r="14651" spans="1:3" x14ac:dyDescent="0.25">
      <c r="A14651" t="str">
        <f>IF(B14651=0,"",IF(KLEMBORD!A14653="",FILTERBLAD!A14650,KLEMBORD!A14653))</f>
        <v/>
      </c>
      <c r="B14651">
        <f>KLEMBORD!B14653</f>
        <v>0</v>
      </c>
      <c r="C14651">
        <f>IF(A14651=A14650,0,1)</f>
        <v>0</v>
      </c>
    </row>
    <row r="14652" spans="1:3" x14ac:dyDescent="0.25">
      <c r="A14652" t="str">
        <f>IF(B14652=0,"",IF(KLEMBORD!A14654="",FILTERBLAD!A14651,KLEMBORD!A14654))</f>
        <v/>
      </c>
      <c r="B14652">
        <f>KLEMBORD!B14654</f>
        <v>0</v>
      </c>
      <c r="C14652">
        <f>IF(A14652=A14651,0,1)</f>
        <v>0</v>
      </c>
    </row>
    <row r="14653" spans="1:3" x14ac:dyDescent="0.25">
      <c r="A14653" t="str">
        <f>IF(B14653=0,"",IF(KLEMBORD!A14655="",FILTERBLAD!A14652,KLEMBORD!A14655))</f>
        <v/>
      </c>
      <c r="B14653">
        <f>KLEMBORD!B14655</f>
        <v>0</v>
      </c>
      <c r="C14653">
        <f>IF(A14653=A14652,0,1)</f>
        <v>0</v>
      </c>
    </row>
    <row r="14654" spans="1:3" x14ac:dyDescent="0.25">
      <c r="A14654" t="str">
        <f>IF(B14654=0,"",IF(KLEMBORD!A14656="",FILTERBLAD!A14653,KLEMBORD!A14656))</f>
        <v/>
      </c>
      <c r="B14654">
        <f>KLEMBORD!B14656</f>
        <v>0</v>
      </c>
      <c r="C14654">
        <f>IF(A14654=A14653,0,1)</f>
        <v>0</v>
      </c>
    </row>
    <row r="14655" spans="1:3" x14ac:dyDescent="0.25">
      <c r="A14655" t="str">
        <f>IF(B14655=0,"",IF(KLEMBORD!A14657="",FILTERBLAD!A14654,KLEMBORD!A14657))</f>
        <v/>
      </c>
      <c r="B14655">
        <f>KLEMBORD!B14657</f>
        <v>0</v>
      </c>
      <c r="C14655">
        <f>IF(A14655=A14654,0,1)</f>
        <v>0</v>
      </c>
    </row>
    <row r="14656" spans="1:3" x14ac:dyDescent="0.25">
      <c r="A14656" t="str">
        <f>IF(B14656=0,"",IF(KLEMBORD!A14658="",FILTERBLAD!A14655,KLEMBORD!A14658))</f>
        <v/>
      </c>
      <c r="B14656">
        <f>KLEMBORD!B14658</f>
        <v>0</v>
      </c>
      <c r="C14656">
        <f>IF(A14656=A14655,0,1)</f>
        <v>0</v>
      </c>
    </row>
    <row r="14657" spans="1:3" x14ac:dyDescent="0.25">
      <c r="A14657" t="str">
        <f>IF(B14657=0,"",IF(KLEMBORD!A14659="",FILTERBLAD!A14656,KLEMBORD!A14659))</f>
        <v/>
      </c>
      <c r="B14657">
        <f>KLEMBORD!B14659</f>
        <v>0</v>
      </c>
      <c r="C14657">
        <f>IF(A14657=A14656,0,1)</f>
        <v>0</v>
      </c>
    </row>
    <row r="14658" spans="1:3" x14ac:dyDescent="0.25">
      <c r="A14658" t="str">
        <f>IF(B14658=0,"",IF(KLEMBORD!A14660="",FILTERBLAD!A14657,KLEMBORD!A14660))</f>
        <v/>
      </c>
      <c r="B14658">
        <f>KLEMBORD!B14660</f>
        <v>0</v>
      </c>
      <c r="C14658">
        <f>IF(A14658=A14657,0,1)</f>
        <v>0</v>
      </c>
    </row>
    <row r="14659" spans="1:3" x14ac:dyDescent="0.25">
      <c r="A14659" t="str">
        <f>IF(B14659=0,"",IF(KLEMBORD!A14661="",FILTERBLAD!A14658,KLEMBORD!A14661))</f>
        <v/>
      </c>
      <c r="B14659">
        <f>KLEMBORD!B14661</f>
        <v>0</v>
      </c>
      <c r="C14659">
        <f>IF(A14659=A14658,0,1)</f>
        <v>0</v>
      </c>
    </row>
    <row r="14660" spans="1:3" x14ac:dyDescent="0.25">
      <c r="A14660" t="str">
        <f>IF(B14660=0,"",IF(KLEMBORD!A14662="",FILTERBLAD!A14659,KLEMBORD!A14662))</f>
        <v/>
      </c>
      <c r="B14660">
        <f>KLEMBORD!B14662</f>
        <v>0</v>
      </c>
      <c r="C14660">
        <f>IF(A14660=A14659,0,1)</f>
        <v>0</v>
      </c>
    </row>
    <row r="14661" spans="1:3" x14ac:dyDescent="0.25">
      <c r="A14661" t="str">
        <f>IF(B14661=0,"",IF(KLEMBORD!A14663="",FILTERBLAD!A14660,KLEMBORD!A14663))</f>
        <v/>
      </c>
      <c r="B14661">
        <f>KLEMBORD!B14663</f>
        <v>0</v>
      </c>
      <c r="C14661">
        <f>IF(A14661=A14660,0,1)</f>
        <v>0</v>
      </c>
    </row>
    <row r="14662" spans="1:3" x14ac:dyDescent="0.25">
      <c r="A14662" t="str">
        <f>IF(B14662=0,"",IF(KLEMBORD!A14664="",FILTERBLAD!A14661,KLEMBORD!A14664))</f>
        <v/>
      </c>
      <c r="B14662">
        <f>KLEMBORD!B14664</f>
        <v>0</v>
      </c>
      <c r="C14662">
        <f>IF(A14662=A14661,0,1)</f>
        <v>0</v>
      </c>
    </row>
    <row r="14663" spans="1:3" x14ac:dyDescent="0.25">
      <c r="A14663" t="str">
        <f>IF(B14663=0,"",IF(KLEMBORD!A14665="",FILTERBLAD!A14662,KLEMBORD!A14665))</f>
        <v/>
      </c>
      <c r="B14663">
        <f>KLEMBORD!B14665</f>
        <v>0</v>
      </c>
      <c r="C14663">
        <f>IF(A14663=A14662,0,1)</f>
        <v>0</v>
      </c>
    </row>
    <row r="14664" spans="1:3" x14ac:dyDescent="0.25">
      <c r="A14664" t="str">
        <f>IF(B14664=0,"",IF(KLEMBORD!A14666="",FILTERBLAD!A14663,KLEMBORD!A14666))</f>
        <v/>
      </c>
      <c r="B14664">
        <f>KLEMBORD!B14666</f>
        <v>0</v>
      </c>
      <c r="C14664">
        <f>IF(A14664=A14663,0,1)</f>
        <v>0</v>
      </c>
    </row>
    <row r="14665" spans="1:3" x14ac:dyDescent="0.25">
      <c r="A14665" t="str">
        <f>IF(B14665=0,"",IF(KLEMBORD!A14667="",FILTERBLAD!A14664,KLEMBORD!A14667))</f>
        <v/>
      </c>
      <c r="B14665">
        <f>KLEMBORD!B14667</f>
        <v>0</v>
      </c>
      <c r="C14665">
        <f>IF(A14665=A14664,0,1)</f>
        <v>0</v>
      </c>
    </row>
    <row r="14666" spans="1:3" x14ac:dyDescent="0.25">
      <c r="A14666" t="str">
        <f>IF(B14666=0,"",IF(KLEMBORD!A14668="",FILTERBLAD!A14665,KLEMBORD!A14668))</f>
        <v/>
      </c>
      <c r="B14666">
        <f>KLEMBORD!B14668</f>
        <v>0</v>
      </c>
      <c r="C14666">
        <f>IF(A14666=A14665,0,1)</f>
        <v>0</v>
      </c>
    </row>
    <row r="14667" spans="1:3" x14ac:dyDescent="0.25">
      <c r="A14667" t="str">
        <f>IF(B14667=0,"",IF(KLEMBORD!A14669="",FILTERBLAD!A14666,KLEMBORD!A14669))</f>
        <v/>
      </c>
      <c r="B14667">
        <f>KLEMBORD!B14669</f>
        <v>0</v>
      </c>
      <c r="C14667">
        <f>IF(A14667=A14666,0,1)</f>
        <v>0</v>
      </c>
    </row>
    <row r="14668" spans="1:3" x14ac:dyDescent="0.25">
      <c r="A14668" t="str">
        <f>IF(B14668=0,"",IF(KLEMBORD!A14670="",FILTERBLAD!A14667,KLEMBORD!A14670))</f>
        <v/>
      </c>
      <c r="B14668">
        <f>KLEMBORD!B14670</f>
        <v>0</v>
      </c>
      <c r="C14668">
        <f>IF(A14668=A14667,0,1)</f>
        <v>0</v>
      </c>
    </row>
    <row r="14669" spans="1:3" x14ac:dyDescent="0.25">
      <c r="A14669" t="str">
        <f>IF(B14669=0,"",IF(KLEMBORD!A14671="",FILTERBLAD!A14668,KLEMBORD!A14671))</f>
        <v/>
      </c>
      <c r="B14669">
        <f>KLEMBORD!B14671</f>
        <v>0</v>
      </c>
      <c r="C14669">
        <f>IF(A14669=A14668,0,1)</f>
        <v>0</v>
      </c>
    </row>
    <row r="14670" spans="1:3" x14ac:dyDescent="0.25">
      <c r="A14670" t="str">
        <f>IF(B14670=0,"",IF(KLEMBORD!A14672="",FILTERBLAD!A14669,KLEMBORD!A14672))</f>
        <v/>
      </c>
      <c r="B14670">
        <f>KLEMBORD!B14672</f>
        <v>0</v>
      </c>
      <c r="C14670">
        <f>IF(A14670=A14669,0,1)</f>
        <v>0</v>
      </c>
    </row>
    <row r="14671" spans="1:3" x14ac:dyDescent="0.25">
      <c r="A14671" t="str">
        <f>IF(B14671=0,"",IF(KLEMBORD!A14673="",FILTERBLAD!A14670,KLEMBORD!A14673))</f>
        <v/>
      </c>
      <c r="B14671">
        <f>KLEMBORD!B14673</f>
        <v>0</v>
      </c>
      <c r="C14671">
        <f>IF(A14671=A14670,0,1)</f>
        <v>0</v>
      </c>
    </row>
    <row r="14672" spans="1:3" x14ac:dyDescent="0.25">
      <c r="A14672" t="str">
        <f>IF(B14672=0,"",IF(KLEMBORD!A14674="",FILTERBLAD!A14671,KLEMBORD!A14674))</f>
        <v/>
      </c>
      <c r="B14672">
        <f>KLEMBORD!B14674</f>
        <v>0</v>
      </c>
      <c r="C14672">
        <f>IF(A14672=A14671,0,1)</f>
        <v>0</v>
      </c>
    </row>
    <row r="14673" spans="1:3" x14ac:dyDescent="0.25">
      <c r="A14673" t="str">
        <f>IF(B14673=0,"",IF(KLEMBORD!A14675="",FILTERBLAD!A14672,KLEMBORD!A14675))</f>
        <v/>
      </c>
      <c r="B14673">
        <f>KLEMBORD!B14675</f>
        <v>0</v>
      </c>
      <c r="C14673">
        <f>IF(A14673=A14672,0,1)</f>
        <v>0</v>
      </c>
    </row>
    <row r="14674" spans="1:3" x14ac:dyDescent="0.25">
      <c r="A14674" t="str">
        <f>IF(B14674=0,"",IF(KLEMBORD!A14676="",FILTERBLAD!A14673,KLEMBORD!A14676))</f>
        <v/>
      </c>
      <c r="B14674">
        <f>KLEMBORD!B14676</f>
        <v>0</v>
      </c>
      <c r="C14674">
        <f>IF(A14674=A14673,0,1)</f>
        <v>0</v>
      </c>
    </row>
    <row r="14675" spans="1:3" x14ac:dyDescent="0.25">
      <c r="A14675" t="str">
        <f>IF(B14675=0,"",IF(KLEMBORD!A14677="",FILTERBLAD!A14674,KLEMBORD!A14677))</f>
        <v/>
      </c>
      <c r="B14675">
        <f>KLEMBORD!B14677</f>
        <v>0</v>
      </c>
      <c r="C14675">
        <f>IF(A14675=A14674,0,1)</f>
        <v>0</v>
      </c>
    </row>
    <row r="14676" spans="1:3" x14ac:dyDescent="0.25">
      <c r="A14676" t="str">
        <f>IF(B14676=0,"",IF(KLEMBORD!A14678="",FILTERBLAD!A14675,KLEMBORD!A14678))</f>
        <v/>
      </c>
      <c r="B14676">
        <f>KLEMBORD!B14678</f>
        <v>0</v>
      </c>
      <c r="C14676">
        <f>IF(A14676=A14675,0,1)</f>
        <v>0</v>
      </c>
    </row>
    <row r="14677" spans="1:3" x14ac:dyDescent="0.25">
      <c r="A14677" t="str">
        <f>IF(B14677=0,"",IF(KLEMBORD!A14679="",FILTERBLAD!A14676,KLEMBORD!A14679))</f>
        <v/>
      </c>
      <c r="B14677">
        <f>KLEMBORD!B14679</f>
        <v>0</v>
      </c>
      <c r="C14677">
        <f>IF(A14677=A14676,0,1)</f>
        <v>0</v>
      </c>
    </row>
    <row r="14678" spans="1:3" x14ac:dyDescent="0.25">
      <c r="A14678" t="str">
        <f>IF(B14678=0,"",IF(KLEMBORD!A14680="",FILTERBLAD!A14677,KLEMBORD!A14680))</f>
        <v/>
      </c>
      <c r="B14678">
        <f>KLEMBORD!B14680</f>
        <v>0</v>
      </c>
      <c r="C14678">
        <f>IF(A14678=A14677,0,1)</f>
        <v>0</v>
      </c>
    </row>
    <row r="14679" spans="1:3" x14ac:dyDescent="0.25">
      <c r="A14679" t="str">
        <f>IF(B14679=0,"",IF(KLEMBORD!A14681="",FILTERBLAD!A14678,KLEMBORD!A14681))</f>
        <v/>
      </c>
      <c r="B14679">
        <f>KLEMBORD!B14681</f>
        <v>0</v>
      </c>
      <c r="C14679">
        <f>IF(A14679=A14678,0,1)</f>
        <v>0</v>
      </c>
    </row>
    <row r="14680" spans="1:3" x14ac:dyDescent="0.25">
      <c r="A14680" t="str">
        <f>IF(B14680=0,"",IF(KLEMBORD!A14682="",FILTERBLAD!A14679,KLEMBORD!A14682))</f>
        <v/>
      </c>
      <c r="B14680">
        <f>KLEMBORD!B14682</f>
        <v>0</v>
      </c>
      <c r="C14680">
        <f>IF(A14680=A14679,0,1)</f>
        <v>0</v>
      </c>
    </row>
    <row r="14681" spans="1:3" x14ac:dyDescent="0.25">
      <c r="A14681" t="str">
        <f>IF(B14681=0,"",IF(KLEMBORD!A14683="",FILTERBLAD!A14680,KLEMBORD!A14683))</f>
        <v/>
      </c>
      <c r="B14681">
        <f>KLEMBORD!B14683</f>
        <v>0</v>
      </c>
      <c r="C14681">
        <f>IF(A14681=A14680,0,1)</f>
        <v>0</v>
      </c>
    </row>
    <row r="14682" spans="1:3" x14ac:dyDescent="0.25">
      <c r="A14682" t="str">
        <f>IF(B14682=0,"",IF(KLEMBORD!A14684="",FILTERBLAD!A14681,KLEMBORD!A14684))</f>
        <v/>
      </c>
      <c r="B14682">
        <f>KLEMBORD!B14684</f>
        <v>0</v>
      </c>
      <c r="C14682">
        <f>IF(A14682=A14681,0,1)</f>
        <v>0</v>
      </c>
    </row>
    <row r="14683" spans="1:3" x14ac:dyDescent="0.25">
      <c r="A14683" t="str">
        <f>IF(B14683=0,"",IF(KLEMBORD!A14685="",FILTERBLAD!A14682,KLEMBORD!A14685))</f>
        <v/>
      </c>
      <c r="B14683">
        <f>KLEMBORD!B14685</f>
        <v>0</v>
      </c>
      <c r="C14683">
        <f>IF(A14683=A14682,0,1)</f>
        <v>0</v>
      </c>
    </row>
    <row r="14684" spans="1:3" x14ac:dyDescent="0.25">
      <c r="A14684" t="str">
        <f>IF(B14684=0,"",IF(KLEMBORD!A14686="",FILTERBLAD!A14683,KLEMBORD!A14686))</f>
        <v/>
      </c>
      <c r="B14684">
        <f>KLEMBORD!B14686</f>
        <v>0</v>
      </c>
      <c r="C14684">
        <f>IF(A14684=A14683,0,1)</f>
        <v>0</v>
      </c>
    </row>
    <row r="14685" spans="1:3" x14ac:dyDescent="0.25">
      <c r="A14685" t="str">
        <f>IF(B14685=0,"",IF(KLEMBORD!A14687="",FILTERBLAD!A14684,KLEMBORD!A14687))</f>
        <v/>
      </c>
      <c r="B14685">
        <f>KLEMBORD!B14687</f>
        <v>0</v>
      </c>
      <c r="C14685">
        <f>IF(A14685=A14684,0,1)</f>
        <v>0</v>
      </c>
    </row>
    <row r="14686" spans="1:3" x14ac:dyDescent="0.25">
      <c r="A14686" t="str">
        <f>IF(B14686=0,"",IF(KLEMBORD!A14688="",FILTERBLAD!A14685,KLEMBORD!A14688))</f>
        <v/>
      </c>
      <c r="B14686">
        <f>KLEMBORD!B14688</f>
        <v>0</v>
      </c>
      <c r="C14686">
        <f>IF(A14686=A14685,0,1)</f>
        <v>0</v>
      </c>
    </row>
    <row r="14687" spans="1:3" x14ac:dyDescent="0.25">
      <c r="A14687" t="str">
        <f>IF(B14687=0,"",IF(KLEMBORD!A14689="",FILTERBLAD!A14686,KLEMBORD!A14689))</f>
        <v/>
      </c>
      <c r="B14687">
        <f>KLEMBORD!B14689</f>
        <v>0</v>
      </c>
      <c r="C14687">
        <f>IF(A14687=A14686,0,1)</f>
        <v>0</v>
      </c>
    </row>
    <row r="14688" spans="1:3" x14ac:dyDescent="0.25">
      <c r="A14688" t="str">
        <f>IF(B14688=0,"",IF(KLEMBORD!A14690="",FILTERBLAD!A14687,KLEMBORD!A14690))</f>
        <v/>
      </c>
      <c r="B14688">
        <f>KLEMBORD!B14690</f>
        <v>0</v>
      </c>
      <c r="C14688">
        <f>IF(A14688=A14687,0,1)</f>
        <v>0</v>
      </c>
    </row>
    <row r="14689" spans="1:3" x14ac:dyDescent="0.25">
      <c r="A14689" t="str">
        <f>IF(B14689=0,"",IF(KLEMBORD!A14691="",FILTERBLAD!A14688,KLEMBORD!A14691))</f>
        <v/>
      </c>
      <c r="B14689">
        <f>KLEMBORD!B14691</f>
        <v>0</v>
      </c>
      <c r="C14689">
        <f>IF(A14689=A14688,0,1)</f>
        <v>0</v>
      </c>
    </row>
    <row r="14690" spans="1:3" x14ac:dyDescent="0.25">
      <c r="A14690" t="str">
        <f>IF(B14690=0,"",IF(KLEMBORD!A14692="",FILTERBLAD!A14689,KLEMBORD!A14692))</f>
        <v/>
      </c>
      <c r="B14690">
        <f>KLEMBORD!B14692</f>
        <v>0</v>
      </c>
      <c r="C14690">
        <f>IF(A14690=A14689,0,1)</f>
        <v>0</v>
      </c>
    </row>
    <row r="14691" spans="1:3" x14ac:dyDescent="0.25">
      <c r="A14691" t="str">
        <f>IF(B14691=0,"",IF(KLEMBORD!A14693="",FILTERBLAD!A14690,KLEMBORD!A14693))</f>
        <v/>
      </c>
      <c r="B14691">
        <f>KLEMBORD!B14693</f>
        <v>0</v>
      </c>
      <c r="C14691">
        <f>IF(A14691=A14690,0,1)</f>
        <v>0</v>
      </c>
    </row>
    <row r="14692" spans="1:3" x14ac:dyDescent="0.25">
      <c r="A14692" t="str">
        <f>IF(B14692=0,"",IF(KLEMBORD!A14694="",FILTERBLAD!A14691,KLEMBORD!A14694))</f>
        <v/>
      </c>
      <c r="B14692">
        <f>KLEMBORD!B14694</f>
        <v>0</v>
      </c>
      <c r="C14692">
        <f>IF(A14692=A14691,0,1)</f>
        <v>0</v>
      </c>
    </row>
    <row r="14693" spans="1:3" x14ac:dyDescent="0.25">
      <c r="A14693" t="str">
        <f>IF(B14693=0,"",IF(KLEMBORD!A14695="",FILTERBLAD!A14692,KLEMBORD!A14695))</f>
        <v/>
      </c>
      <c r="B14693">
        <f>KLEMBORD!B14695</f>
        <v>0</v>
      </c>
      <c r="C14693">
        <f>IF(A14693=A14692,0,1)</f>
        <v>0</v>
      </c>
    </row>
    <row r="14694" spans="1:3" x14ac:dyDescent="0.25">
      <c r="A14694" t="str">
        <f>IF(B14694=0,"",IF(KLEMBORD!A14696="",FILTERBLAD!A14693,KLEMBORD!A14696))</f>
        <v/>
      </c>
      <c r="B14694">
        <f>KLEMBORD!B14696</f>
        <v>0</v>
      </c>
      <c r="C14694">
        <f>IF(A14694=A14693,0,1)</f>
        <v>0</v>
      </c>
    </row>
    <row r="14695" spans="1:3" x14ac:dyDescent="0.25">
      <c r="A14695" t="str">
        <f>IF(B14695=0,"",IF(KLEMBORD!A14697="",FILTERBLAD!A14694,KLEMBORD!A14697))</f>
        <v/>
      </c>
      <c r="B14695">
        <f>KLEMBORD!B14697</f>
        <v>0</v>
      </c>
      <c r="C14695">
        <f>IF(A14695=A14694,0,1)</f>
        <v>0</v>
      </c>
    </row>
    <row r="14696" spans="1:3" x14ac:dyDescent="0.25">
      <c r="A14696" t="str">
        <f>IF(B14696=0,"",IF(KLEMBORD!A14698="",FILTERBLAD!A14695,KLEMBORD!A14698))</f>
        <v/>
      </c>
      <c r="B14696">
        <f>KLEMBORD!B14698</f>
        <v>0</v>
      </c>
      <c r="C14696">
        <f>IF(A14696=A14695,0,1)</f>
        <v>0</v>
      </c>
    </row>
    <row r="14697" spans="1:3" x14ac:dyDescent="0.25">
      <c r="A14697" t="str">
        <f>IF(B14697=0,"",IF(KLEMBORD!A14699="",FILTERBLAD!A14696,KLEMBORD!A14699))</f>
        <v/>
      </c>
      <c r="B14697">
        <f>KLEMBORD!B14699</f>
        <v>0</v>
      </c>
      <c r="C14697">
        <f>IF(A14697=A14696,0,1)</f>
        <v>0</v>
      </c>
    </row>
    <row r="14698" spans="1:3" x14ac:dyDescent="0.25">
      <c r="A14698" t="str">
        <f>IF(B14698=0,"",IF(KLEMBORD!A14700="",FILTERBLAD!A14697,KLEMBORD!A14700))</f>
        <v/>
      </c>
      <c r="B14698">
        <f>KLEMBORD!B14700</f>
        <v>0</v>
      </c>
      <c r="C14698">
        <f>IF(A14698=A14697,0,1)</f>
        <v>0</v>
      </c>
    </row>
    <row r="14699" spans="1:3" x14ac:dyDescent="0.25">
      <c r="A14699" t="str">
        <f>IF(B14699=0,"",IF(KLEMBORD!A14701="",FILTERBLAD!A14698,KLEMBORD!A14701))</f>
        <v/>
      </c>
      <c r="B14699">
        <f>KLEMBORD!B14701</f>
        <v>0</v>
      </c>
      <c r="C14699">
        <f>IF(A14699=A14698,0,1)</f>
        <v>0</v>
      </c>
    </row>
    <row r="14700" spans="1:3" x14ac:dyDescent="0.25">
      <c r="A14700" t="str">
        <f>IF(B14700=0,"",IF(KLEMBORD!A14702="",FILTERBLAD!A14699,KLEMBORD!A14702))</f>
        <v/>
      </c>
      <c r="B14700">
        <f>KLEMBORD!B14702</f>
        <v>0</v>
      </c>
      <c r="C14700">
        <f>IF(A14700=A14699,0,1)</f>
        <v>0</v>
      </c>
    </row>
    <row r="14701" spans="1:3" x14ac:dyDescent="0.25">
      <c r="A14701" t="str">
        <f>IF(B14701=0,"",IF(KLEMBORD!A14703="",FILTERBLAD!A14700,KLEMBORD!A14703))</f>
        <v/>
      </c>
      <c r="B14701">
        <f>KLEMBORD!B14703</f>
        <v>0</v>
      </c>
      <c r="C14701">
        <f>IF(A14701=A14700,0,1)</f>
        <v>0</v>
      </c>
    </row>
    <row r="14702" spans="1:3" x14ac:dyDescent="0.25">
      <c r="A14702" t="str">
        <f>IF(B14702=0,"",IF(KLEMBORD!A14704="",FILTERBLAD!A14701,KLEMBORD!A14704))</f>
        <v/>
      </c>
      <c r="B14702">
        <f>KLEMBORD!B14704</f>
        <v>0</v>
      </c>
      <c r="C14702">
        <f>IF(A14702=A14701,0,1)</f>
        <v>0</v>
      </c>
    </row>
    <row r="14703" spans="1:3" x14ac:dyDescent="0.25">
      <c r="A14703" t="str">
        <f>IF(B14703=0,"",IF(KLEMBORD!A14705="",FILTERBLAD!A14702,KLEMBORD!A14705))</f>
        <v/>
      </c>
      <c r="B14703">
        <f>KLEMBORD!B14705</f>
        <v>0</v>
      </c>
      <c r="C14703">
        <f>IF(A14703=A14702,0,1)</f>
        <v>0</v>
      </c>
    </row>
    <row r="14704" spans="1:3" x14ac:dyDescent="0.25">
      <c r="A14704" t="str">
        <f>IF(B14704=0,"",IF(KLEMBORD!A14706="",FILTERBLAD!A14703,KLEMBORD!A14706))</f>
        <v/>
      </c>
      <c r="B14704">
        <f>KLEMBORD!B14706</f>
        <v>0</v>
      </c>
      <c r="C14704">
        <f>IF(A14704=A14703,0,1)</f>
        <v>0</v>
      </c>
    </row>
    <row r="14705" spans="1:3" x14ac:dyDescent="0.25">
      <c r="A14705" t="str">
        <f>IF(B14705=0,"",IF(KLEMBORD!A14707="",FILTERBLAD!A14704,KLEMBORD!A14707))</f>
        <v/>
      </c>
      <c r="B14705">
        <f>KLEMBORD!B14707</f>
        <v>0</v>
      </c>
      <c r="C14705">
        <f>IF(A14705=A14704,0,1)</f>
        <v>0</v>
      </c>
    </row>
    <row r="14706" spans="1:3" x14ac:dyDescent="0.25">
      <c r="A14706" t="str">
        <f>IF(B14706=0,"",IF(KLEMBORD!A14708="",FILTERBLAD!A14705,KLEMBORD!A14708))</f>
        <v/>
      </c>
      <c r="B14706">
        <f>KLEMBORD!B14708</f>
        <v>0</v>
      </c>
      <c r="C14706">
        <f>IF(A14706=A14705,0,1)</f>
        <v>0</v>
      </c>
    </row>
    <row r="14707" spans="1:3" x14ac:dyDescent="0.25">
      <c r="A14707" t="str">
        <f>IF(B14707=0,"",IF(KLEMBORD!A14709="",FILTERBLAD!A14706,KLEMBORD!A14709))</f>
        <v/>
      </c>
      <c r="B14707">
        <f>KLEMBORD!B14709</f>
        <v>0</v>
      </c>
      <c r="C14707">
        <f>IF(A14707=A14706,0,1)</f>
        <v>0</v>
      </c>
    </row>
    <row r="14708" spans="1:3" x14ac:dyDescent="0.25">
      <c r="A14708" t="str">
        <f>IF(B14708=0,"",IF(KLEMBORD!A14710="",FILTERBLAD!A14707,KLEMBORD!A14710))</f>
        <v/>
      </c>
      <c r="B14708">
        <f>KLEMBORD!B14710</f>
        <v>0</v>
      </c>
      <c r="C14708">
        <f>IF(A14708=A14707,0,1)</f>
        <v>0</v>
      </c>
    </row>
    <row r="14709" spans="1:3" x14ac:dyDescent="0.25">
      <c r="A14709" t="str">
        <f>IF(B14709=0,"",IF(KLEMBORD!A14711="",FILTERBLAD!A14708,KLEMBORD!A14711))</f>
        <v/>
      </c>
      <c r="B14709">
        <f>KLEMBORD!B14711</f>
        <v>0</v>
      </c>
      <c r="C14709">
        <f>IF(A14709=A14708,0,1)</f>
        <v>0</v>
      </c>
    </row>
    <row r="14710" spans="1:3" x14ac:dyDescent="0.25">
      <c r="A14710" t="str">
        <f>IF(B14710=0,"",IF(KLEMBORD!A14712="",FILTERBLAD!A14709,KLEMBORD!A14712))</f>
        <v/>
      </c>
      <c r="B14710">
        <f>KLEMBORD!B14712</f>
        <v>0</v>
      </c>
      <c r="C14710">
        <f>IF(A14710=A14709,0,1)</f>
        <v>0</v>
      </c>
    </row>
    <row r="14711" spans="1:3" x14ac:dyDescent="0.25">
      <c r="A14711" t="str">
        <f>IF(B14711=0,"",IF(KLEMBORD!A14713="",FILTERBLAD!A14710,KLEMBORD!A14713))</f>
        <v/>
      </c>
      <c r="B14711">
        <f>KLEMBORD!B14713</f>
        <v>0</v>
      </c>
      <c r="C14711">
        <f>IF(A14711=A14710,0,1)</f>
        <v>0</v>
      </c>
    </row>
    <row r="14712" spans="1:3" x14ac:dyDescent="0.25">
      <c r="A14712" t="str">
        <f>IF(B14712=0,"",IF(KLEMBORD!A14714="",FILTERBLAD!A14711,KLEMBORD!A14714))</f>
        <v/>
      </c>
      <c r="B14712">
        <f>KLEMBORD!B14714</f>
        <v>0</v>
      </c>
      <c r="C14712">
        <f>IF(A14712=A14711,0,1)</f>
        <v>0</v>
      </c>
    </row>
    <row r="14713" spans="1:3" x14ac:dyDescent="0.25">
      <c r="A14713" t="str">
        <f>IF(B14713=0,"",IF(KLEMBORD!A14715="",FILTERBLAD!A14712,KLEMBORD!A14715))</f>
        <v/>
      </c>
      <c r="B14713">
        <f>KLEMBORD!B14715</f>
        <v>0</v>
      </c>
      <c r="C14713">
        <f>IF(A14713=A14712,0,1)</f>
        <v>0</v>
      </c>
    </row>
    <row r="14714" spans="1:3" x14ac:dyDescent="0.25">
      <c r="A14714" t="str">
        <f>IF(B14714=0,"",IF(KLEMBORD!A14716="",FILTERBLAD!A14713,KLEMBORD!A14716))</f>
        <v/>
      </c>
      <c r="B14714">
        <f>KLEMBORD!B14716</f>
        <v>0</v>
      </c>
      <c r="C14714">
        <f>IF(A14714=A14713,0,1)</f>
        <v>0</v>
      </c>
    </row>
    <row r="14715" spans="1:3" x14ac:dyDescent="0.25">
      <c r="A14715" t="str">
        <f>IF(B14715=0,"",IF(KLEMBORD!A14717="",FILTERBLAD!A14714,KLEMBORD!A14717))</f>
        <v/>
      </c>
      <c r="B14715">
        <f>KLEMBORD!B14717</f>
        <v>0</v>
      </c>
      <c r="C14715">
        <f>IF(A14715=A14714,0,1)</f>
        <v>0</v>
      </c>
    </row>
    <row r="14716" spans="1:3" x14ac:dyDescent="0.25">
      <c r="A14716" t="str">
        <f>IF(B14716=0,"",IF(KLEMBORD!A14718="",FILTERBLAD!A14715,KLEMBORD!A14718))</f>
        <v/>
      </c>
      <c r="B14716">
        <f>KLEMBORD!B14718</f>
        <v>0</v>
      </c>
      <c r="C14716">
        <f>IF(A14716=A14715,0,1)</f>
        <v>0</v>
      </c>
    </row>
    <row r="14717" spans="1:3" x14ac:dyDescent="0.25">
      <c r="A14717" t="str">
        <f>IF(B14717=0,"",IF(KLEMBORD!A14719="",FILTERBLAD!A14716,KLEMBORD!A14719))</f>
        <v/>
      </c>
      <c r="B14717">
        <f>KLEMBORD!B14719</f>
        <v>0</v>
      </c>
      <c r="C14717">
        <f>IF(A14717=A14716,0,1)</f>
        <v>0</v>
      </c>
    </row>
    <row r="14718" spans="1:3" x14ac:dyDescent="0.25">
      <c r="A14718" t="str">
        <f>IF(B14718=0,"",IF(KLEMBORD!A14720="",FILTERBLAD!A14717,KLEMBORD!A14720))</f>
        <v/>
      </c>
      <c r="B14718">
        <f>KLEMBORD!B14720</f>
        <v>0</v>
      </c>
      <c r="C14718">
        <f>IF(A14718=A14717,0,1)</f>
        <v>0</v>
      </c>
    </row>
    <row r="14719" spans="1:3" x14ac:dyDescent="0.25">
      <c r="A14719" t="str">
        <f>IF(B14719=0,"",IF(KLEMBORD!A14721="",FILTERBLAD!A14718,KLEMBORD!A14721))</f>
        <v/>
      </c>
      <c r="B14719">
        <f>KLEMBORD!B14721</f>
        <v>0</v>
      </c>
      <c r="C14719">
        <f>IF(A14719=A14718,0,1)</f>
        <v>0</v>
      </c>
    </row>
    <row r="14720" spans="1:3" x14ac:dyDescent="0.25">
      <c r="A14720" t="str">
        <f>IF(B14720=0,"",IF(KLEMBORD!A14722="",FILTERBLAD!A14719,KLEMBORD!A14722))</f>
        <v/>
      </c>
      <c r="B14720">
        <f>KLEMBORD!B14722</f>
        <v>0</v>
      </c>
      <c r="C14720">
        <f>IF(A14720=A14719,0,1)</f>
        <v>0</v>
      </c>
    </row>
    <row r="14721" spans="1:3" x14ac:dyDescent="0.25">
      <c r="A14721" t="str">
        <f>IF(B14721=0,"",IF(KLEMBORD!A14723="",FILTERBLAD!A14720,KLEMBORD!A14723))</f>
        <v/>
      </c>
      <c r="B14721">
        <f>KLEMBORD!B14723</f>
        <v>0</v>
      </c>
      <c r="C14721">
        <f>IF(A14721=A14720,0,1)</f>
        <v>0</v>
      </c>
    </row>
    <row r="14722" spans="1:3" x14ac:dyDescent="0.25">
      <c r="A14722" t="str">
        <f>IF(B14722=0,"",IF(KLEMBORD!A14724="",FILTERBLAD!A14721,KLEMBORD!A14724))</f>
        <v/>
      </c>
      <c r="B14722">
        <f>KLEMBORD!B14724</f>
        <v>0</v>
      </c>
      <c r="C14722">
        <f>IF(A14722=A14721,0,1)</f>
        <v>0</v>
      </c>
    </row>
    <row r="14723" spans="1:3" x14ac:dyDescent="0.25">
      <c r="A14723" t="str">
        <f>IF(B14723=0,"",IF(KLEMBORD!A14725="",FILTERBLAD!A14722,KLEMBORD!A14725))</f>
        <v/>
      </c>
      <c r="B14723">
        <f>KLEMBORD!B14725</f>
        <v>0</v>
      </c>
      <c r="C14723">
        <f>IF(A14723=A14722,0,1)</f>
        <v>0</v>
      </c>
    </row>
    <row r="14724" spans="1:3" x14ac:dyDescent="0.25">
      <c r="A14724" t="str">
        <f>IF(B14724=0,"",IF(KLEMBORD!A14726="",FILTERBLAD!A14723,KLEMBORD!A14726))</f>
        <v/>
      </c>
      <c r="B14724">
        <f>KLEMBORD!B14726</f>
        <v>0</v>
      </c>
      <c r="C14724">
        <f>IF(A14724=A14723,0,1)</f>
        <v>0</v>
      </c>
    </row>
    <row r="14725" spans="1:3" x14ac:dyDescent="0.25">
      <c r="A14725" t="str">
        <f>IF(B14725=0,"",IF(KLEMBORD!A14727="",FILTERBLAD!A14724,KLEMBORD!A14727))</f>
        <v/>
      </c>
      <c r="B14725">
        <f>KLEMBORD!B14727</f>
        <v>0</v>
      </c>
      <c r="C14725">
        <f>IF(A14725=A14724,0,1)</f>
        <v>0</v>
      </c>
    </row>
    <row r="14726" spans="1:3" x14ac:dyDescent="0.25">
      <c r="A14726" t="str">
        <f>IF(B14726=0,"",IF(KLEMBORD!A14728="",FILTERBLAD!A14725,KLEMBORD!A14728))</f>
        <v/>
      </c>
      <c r="B14726">
        <f>KLEMBORD!B14728</f>
        <v>0</v>
      </c>
      <c r="C14726">
        <f>IF(A14726=A14725,0,1)</f>
        <v>0</v>
      </c>
    </row>
    <row r="14727" spans="1:3" x14ac:dyDescent="0.25">
      <c r="A14727" t="str">
        <f>IF(B14727=0,"",IF(KLEMBORD!A14729="",FILTERBLAD!A14726,KLEMBORD!A14729))</f>
        <v/>
      </c>
      <c r="B14727">
        <f>KLEMBORD!B14729</f>
        <v>0</v>
      </c>
      <c r="C14727">
        <f>IF(A14727=A14726,0,1)</f>
        <v>0</v>
      </c>
    </row>
    <row r="14728" spans="1:3" x14ac:dyDescent="0.25">
      <c r="A14728" t="str">
        <f>IF(B14728=0,"",IF(KLEMBORD!A14730="",FILTERBLAD!A14727,KLEMBORD!A14730))</f>
        <v/>
      </c>
      <c r="B14728">
        <f>KLEMBORD!B14730</f>
        <v>0</v>
      </c>
      <c r="C14728">
        <f>IF(A14728=A14727,0,1)</f>
        <v>0</v>
      </c>
    </row>
    <row r="14729" spans="1:3" x14ac:dyDescent="0.25">
      <c r="A14729" t="str">
        <f>IF(B14729=0,"",IF(KLEMBORD!A14731="",FILTERBLAD!A14728,KLEMBORD!A14731))</f>
        <v/>
      </c>
      <c r="B14729">
        <f>KLEMBORD!B14731</f>
        <v>0</v>
      </c>
      <c r="C14729">
        <f>IF(A14729=A14728,0,1)</f>
        <v>0</v>
      </c>
    </row>
    <row r="14730" spans="1:3" x14ac:dyDescent="0.25">
      <c r="A14730" t="str">
        <f>IF(B14730=0,"",IF(KLEMBORD!A14732="",FILTERBLAD!A14729,KLEMBORD!A14732))</f>
        <v/>
      </c>
      <c r="B14730">
        <f>KLEMBORD!B14732</f>
        <v>0</v>
      </c>
      <c r="C14730">
        <f>IF(A14730=A14729,0,1)</f>
        <v>0</v>
      </c>
    </row>
    <row r="14731" spans="1:3" x14ac:dyDescent="0.25">
      <c r="A14731" t="str">
        <f>IF(B14731=0,"",IF(KLEMBORD!A14733="",FILTERBLAD!A14730,KLEMBORD!A14733))</f>
        <v/>
      </c>
      <c r="B14731">
        <f>KLEMBORD!B14733</f>
        <v>0</v>
      </c>
      <c r="C14731">
        <f>IF(A14731=A14730,0,1)</f>
        <v>0</v>
      </c>
    </row>
    <row r="14732" spans="1:3" x14ac:dyDescent="0.25">
      <c r="A14732" t="str">
        <f>IF(B14732=0,"",IF(KLEMBORD!A14734="",FILTERBLAD!A14731,KLEMBORD!A14734))</f>
        <v/>
      </c>
      <c r="B14732">
        <f>KLEMBORD!B14734</f>
        <v>0</v>
      </c>
      <c r="C14732">
        <f>IF(A14732=A14731,0,1)</f>
        <v>0</v>
      </c>
    </row>
    <row r="14733" spans="1:3" x14ac:dyDescent="0.25">
      <c r="A14733" t="str">
        <f>IF(B14733=0,"",IF(KLEMBORD!A14735="",FILTERBLAD!A14732,KLEMBORD!A14735))</f>
        <v/>
      </c>
      <c r="B14733">
        <f>KLEMBORD!B14735</f>
        <v>0</v>
      </c>
      <c r="C14733">
        <f>IF(A14733=A14732,0,1)</f>
        <v>0</v>
      </c>
    </row>
    <row r="14734" spans="1:3" x14ac:dyDescent="0.25">
      <c r="A14734" t="str">
        <f>IF(B14734=0,"",IF(KLEMBORD!A14736="",FILTERBLAD!A14733,KLEMBORD!A14736))</f>
        <v/>
      </c>
      <c r="B14734">
        <f>KLEMBORD!B14736</f>
        <v>0</v>
      </c>
      <c r="C14734">
        <f>IF(A14734=A14733,0,1)</f>
        <v>0</v>
      </c>
    </row>
    <row r="14735" spans="1:3" x14ac:dyDescent="0.25">
      <c r="A14735" t="str">
        <f>IF(B14735=0,"",IF(KLEMBORD!A14737="",FILTERBLAD!A14734,KLEMBORD!A14737))</f>
        <v/>
      </c>
      <c r="B14735">
        <f>KLEMBORD!B14737</f>
        <v>0</v>
      </c>
      <c r="C14735">
        <f>IF(A14735=A14734,0,1)</f>
        <v>0</v>
      </c>
    </row>
    <row r="14736" spans="1:3" x14ac:dyDescent="0.25">
      <c r="A14736" t="str">
        <f>IF(B14736=0,"",IF(KLEMBORD!A14738="",FILTERBLAD!A14735,KLEMBORD!A14738))</f>
        <v/>
      </c>
      <c r="B14736">
        <f>KLEMBORD!B14738</f>
        <v>0</v>
      </c>
      <c r="C14736">
        <f>IF(A14736=A14735,0,1)</f>
        <v>0</v>
      </c>
    </row>
    <row r="14737" spans="1:3" x14ac:dyDescent="0.25">
      <c r="A14737" t="str">
        <f>IF(B14737=0,"",IF(KLEMBORD!A14739="",FILTERBLAD!A14736,KLEMBORD!A14739))</f>
        <v/>
      </c>
      <c r="B14737">
        <f>KLEMBORD!B14739</f>
        <v>0</v>
      </c>
      <c r="C14737">
        <f>IF(A14737=A14736,0,1)</f>
        <v>0</v>
      </c>
    </row>
    <row r="14738" spans="1:3" x14ac:dyDescent="0.25">
      <c r="A14738" t="str">
        <f>IF(B14738=0,"",IF(KLEMBORD!A14740="",FILTERBLAD!A14737,KLEMBORD!A14740))</f>
        <v/>
      </c>
      <c r="B14738">
        <f>KLEMBORD!B14740</f>
        <v>0</v>
      </c>
      <c r="C14738">
        <f>IF(A14738=A14737,0,1)</f>
        <v>0</v>
      </c>
    </row>
    <row r="14739" spans="1:3" x14ac:dyDescent="0.25">
      <c r="A14739" t="str">
        <f>IF(B14739=0,"",IF(KLEMBORD!A14741="",FILTERBLAD!A14738,KLEMBORD!A14741))</f>
        <v/>
      </c>
      <c r="B14739">
        <f>KLEMBORD!B14741</f>
        <v>0</v>
      </c>
      <c r="C14739">
        <f>IF(A14739=A14738,0,1)</f>
        <v>0</v>
      </c>
    </row>
    <row r="14740" spans="1:3" x14ac:dyDescent="0.25">
      <c r="A14740" t="str">
        <f>IF(B14740=0,"",IF(KLEMBORD!A14742="",FILTERBLAD!A14739,KLEMBORD!A14742))</f>
        <v/>
      </c>
      <c r="B14740">
        <f>KLEMBORD!B14742</f>
        <v>0</v>
      </c>
      <c r="C14740">
        <f>IF(A14740=A14739,0,1)</f>
        <v>0</v>
      </c>
    </row>
    <row r="14741" spans="1:3" x14ac:dyDescent="0.25">
      <c r="A14741" t="str">
        <f>IF(B14741=0,"",IF(KLEMBORD!A14743="",FILTERBLAD!A14740,KLEMBORD!A14743))</f>
        <v/>
      </c>
      <c r="B14741">
        <f>KLEMBORD!B14743</f>
        <v>0</v>
      </c>
      <c r="C14741">
        <f>IF(A14741=A14740,0,1)</f>
        <v>0</v>
      </c>
    </row>
    <row r="14742" spans="1:3" x14ac:dyDescent="0.25">
      <c r="A14742" t="str">
        <f>IF(B14742=0,"",IF(KLEMBORD!A14744="",FILTERBLAD!A14741,KLEMBORD!A14744))</f>
        <v/>
      </c>
      <c r="B14742">
        <f>KLEMBORD!B14744</f>
        <v>0</v>
      </c>
      <c r="C14742">
        <f>IF(A14742=A14741,0,1)</f>
        <v>0</v>
      </c>
    </row>
    <row r="14743" spans="1:3" x14ac:dyDescent="0.25">
      <c r="A14743" t="str">
        <f>IF(B14743=0,"",IF(KLEMBORD!A14745="",FILTERBLAD!A14742,KLEMBORD!A14745))</f>
        <v/>
      </c>
      <c r="B14743">
        <f>KLEMBORD!B14745</f>
        <v>0</v>
      </c>
      <c r="C14743">
        <f>IF(A14743=A14742,0,1)</f>
        <v>0</v>
      </c>
    </row>
    <row r="14744" spans="1:3" x14ac:dyDescent="0.25">
      <c r="A14744" t="str">
        <f>IF(B14744=0,"",IF(KLEMBORD!A14746="",FILTERBLAD!A14743,KLEMBORD!A14746))</f>
        <v/>
      </c>
      <c r="B14744">
        <f>KLEMBORD!B14746</f>
        <v>0</v>
      </c>
      <c r="C14744">
        <f>IF(A14744=A14743,0,1)</f>
        <v>0</v>
      </c>
    </row>
    <row r="14745" spans="1:3" x14ac:dyDescent="0.25">
      <c r="A14745" t="str">
        <f>IF(B14745=0,"",IF(KLEMBORD!A14747="",FILTERBLAD!A14744,KLEMBORD!A14747))</f>
        <v/>
      </c>
      <c r="B14745">
        <f>KLEMBORD!B14747</f>
        <v>0</v>
      </c>
      <c r="C14745">
        <f>IF(A14745=A14744,0,1)</f>
        <v>0</v>
      </c>
    </row>
    <row r="14746" spans="1:3" x14ac:dyDescent="0.25">
      <c r="A14746" t="str">
        <f>IF(B14746=0,"",IF(KLEMBORD!A14748="",FILTERBLAD!A14745,KLEMBORD!A14748))</f>
        <v/>
      </c>
      <c r="B14746">
        <f>KLEMBORD!B14748</f>
        <v>0</v>
      </c>
      <c r="C14746">
        <f>IF(A14746=A14745,0,1)</f>
        <v>0</v>
      </c>
    </row>
    <row r="14747" spans="1:3" x14ac:dyDescent="0.25">
      <c r="A14747" t="str">
        <f>IF(B14747=0,"",IF(KLEMBORD!A14749="",FILTERBLAD!A14746,KLEMBORD!A14749))</f>
        <v/>
      </c>
      <c r="B14747">
        <f>KLEMBORD!B14749</f>
        <v>0</v>
      </c>
      <c r="C14747">
        <f>IF(A14747=A14746,0,1)</f>
        <v>0</v>
      </c>
    </row>
    <row r="14748" spans="1:3" x14ac:dyDescent="0.25">
      <c r="A14748" t="str">
        <f>IF(B14748=0,"",IF(KLEMBORD!A14750="",FILTERBLAD!A14747,KLEMBORD!A14750))</f>
        <v/>
      </c>
      <c r="B14748">
        <f>KLEMBORD!B14750</f>
        <v>0</v>
      </c>
      <c r="C14748">
        <f>IF(A14748=A14747,0,1)</f>
        <v>0</v>
      </c>
    </row>
    <row r="14749" spans="1:3" x14ac:dyDescent="0.25">
      <c r="A14749" t="str">
        <f>IF(B14749=0,"",IF(KLEMBORD!A14751="",FILTERBLAD!A14748,KLEMBORD!A14751))</f>
        <v/>
      </c>
      <c r="B14749">
        <f>KLEMBORD!B14751</f>
        <v>0</v>
      </c>
      <c r="C14749">
        <f>IF(A14749=A14748,0,1)</f>
        <v>0</v>
      </c>
    </row>
    <row r="14750" spans="1:3" x14ac:dyDescent="0.25">
      <c r="A14750" t="str">
        <f>IF(B14750=0,"",IF(KLEMBORD!A14752="",FILTERBLAD!A14749,KLEMBORD!A14752))</f>
        <v/>
      </c>
      <c r="B14750">
        <f>KLEMBORD!B14752</f>
        <v>0</v>
      </c>
      <c r="C14750">
        <f>IF(A14750=A14749,0,1)</f>
        <v>0</v>
      </c>
    </row>
    <row r="14751" spans="1:3" x14ac:dyDescent="0.25">
      <c r="A14751" t="str">
        <f>IF(B14751=0,"",IF(KLEMBORD!A14753="",FILTERBLAD!A14750,KLEMBORD!A14753))</f>
        <v/>
      </c>
      <c r="B14751">
        <f>KLEMBORD!B14753</f>
        <v>0</v>
      </c>
      <c r="C14751">
        <f>IF(A14751=A14750,0,1)</f>
        <v>0</v>
      </c>
    </row>
    <row r="14752" spans="1:3" x14ac:dyDescent="0.25">
      <c r="A14752" t="str">
        <f>IF(B14752=0,"",IF(KLEMBORD!A14754="",FILTERBLAD!A14751,KLEMBORD!A14754))</f>
        <v/>
      </c>
      <c r="B14752">
        <f>KLEMBORD!B14754</f>
        <v>0</v>
      </c>
      <c r="C14752">
        <f>IF(A14752=A14751,0,1)</f>
        <v>0</v>
      </c>
    </row>
    <row r="14753" spans="1:3" x14ac:dyDescent="0.25">
      <c r="A14753" t="str">
        <f>IF(B14753=0,"",IF(KLEMBORD!A14755="",FILTERBLAD!A14752,KLEMBORD!A14755))</f>
        <v/>
      </c>
      <c r="B14753">
        <f>KLEMBORD!B14755</f>
        <v>0</v>
      </c>
      <c r="C14753">
        <f>IF(A14753=A14752,0,1)</f>
        <v>0</v>
      </c>
    </row>
    <row r="14754" spans="1:3" x14ac:dyDescent="0.25">
      <c r="A14754" t="str">
        <f>IF(B14754=0,"",IF(KLEMBORD!A14756="",FILTERBLAD!A14753,KLEMBORD!A14756))</f>
        <v/>
      </c>
      <c r="B14754">
        <f>KLEMBORD!B14756</f>
        <v>0</v>
      </c>
      <c r="C14754">
        <f>IF(A14754=A14753,0,1)</f>
        <v>0</v>
      </c>
    </row>
    <row r="14755" spans="1:3" x14ac:dyDescent="0.25">
      <c r="A14755" t="str">
        <f>IF(B14755=0,"",IF(KLEMBORD!A14757="",FILTERBLAD!A14754,KLEMBORD!A14757))</f>
        <v/>
      </c>
      <c r="B14755">
        <f>KLEMBORD!B14757</f>
        <v>0</v>
      </c>
      <c r="C14755">
        <f>IF(A14755=A14754,0,1)</f>
        <v>0</v>
      </c>
    </row>
    <row r="14756" spans="1:3" x14ac:dyDescent="0.25">
      <c r="A14756" t="str">
        <f>IF(B14756=0,"",IF(KLEMBORD!A14758="",FILTERBLAD!A14755,KLEMBORD!A14758))</f>
        <v/>
      </c>
      <c r="B14756">
        <f>KLEMBORD!B14758</f>
        <v>0</v>
      </c>
      <c r="C14756">
        <f>IF(A14756=A14755,0,1)</f>
        <v>0</v>
      </c>
    </row>
    <row r="14757" spans="1:3" x14ac:dyDescent="0.25">
      <c r="A14757" t="str">
        <f>IF(B14757=0,"",IF(KLEMBORD!A14759="",FILTERBLAD!A14756,KLEMBORD!A14759))</f>
        <v/>
      </c>
      <c r="B14757">
        <f>KLEMBORD!B14759</f>
        <v>0</v>
      </c>
      <c r="C14757">
        <f>IF(A14757=A14756,0,1)</f>
        <v>0</v>
      </c>
    </row>
    <row r="14758" spans="1:3" x14ac:dyDescent="0.25">
      <c r="A14758" t="str">
        <f>IF(B14758=0,"",IF(KLEMBORD!A14760="",FILTERBLAD!A14757,KLEMBORD!A14760))</f>
        <v/>
      </c>
      <c r="B14758">
        <f>KLEMBORD!B14760</f>
        <v>0</v>
      </c>
      <c r="C14758">
        <f>IF(A14758=A14757,0,1)</f>
        <v>0</v>
      </c>
    </row>
    <row r="14759" spans="1:3" x14ac:dyDescent="0.25">
      <c r="A14759" t="str">
        <f>IF(B14759=0,"",IF(KLEMBORD!A14761="",FILTERBLAD!A14758,KLEMBORD!A14761))</f>
        <v/>
      </c>
      <c r="B14759">
        <f>KLEMBORD!B14761</f>
        <v>0</v>
      </c>
      <c r="C14759">
        <f>IF(A14759=A14758,0,1)</f>
        <v>0</v>
      </c>
    </row>
    <row r="14760" spans="1:3" x14ac:dyDescent="0.25">
      <c r="A14760" t="str">
        <f>IF(B14760=0,"",IF(KLEMBORD!A14762="",FILTERBLAD!A14759,KLEMBORD!A14762))</f>
        <v/>
      </c>
      <c r="B14760">
        <f>KLEMBORD!B14762</f>
        <v>0</v>
      </c>
      <c r="C14760">
        <f>IF(A14760=A14759,0,1)</f>
        <v>0</v>
      </c>
    </row>
    <row r="14761" spans="1:3" x14ac:dyDescent="0.25">
      <c r="A14761" t="str">
        <f>IF(B14761=0,"",IF(KLEMBORD!A14763="",FILTERBLAD!A14760,KLEMBORD!A14763))</f>
        <v/>
      </c>
      <c r="B14761">
        <f>KLEMBORD!B14763</f>
        <v>0</v>
      </c>
      <c r="C14761">
        <f>IF(A14761=A14760,0,1)</f>
        <v>0</v>
      </c>
    </row>
    <row r="14762" spans="1:3" x14ac:dyDescent="0.25">
      <c r="A14762" t="str">
        <f>IF(B14762=0,"",IF(KLEMBORD!A14764="",FILTERBLAD!A14761,KLEMBORD!A14764))</f>
        <v/>
      </c>
      <c r="B14762">
        <f>KLEMBORD!B14764</f>
        <v>0</v>
      </c>
      <c r="C14762">
        <f>IF(A14762=A14761,0,1)</f>
        <v>0</v>
      </c>
    </row>
    <row r="14763" spans="1:3" x14ac:dyDescent="0.25">
      <c r="A14763" t="str">
        <f>IF(B14763=0,"",IF(KLEMBORD!A14765="",FILTERBLAD!A14762,KLEMBORD!A14765))</f>
        <v/>
      </c>
      <c r="B14763">
        <f>KLEMBORD!B14765</f>
        <v>0</v>
      </c>
      <c r="C14763">
        <f>IF(A14763=A14762,0,1)</f>
        <v>0</v>
      </c>
    </row>
    <row r="14764" spans="1:3" x14ac:dyDescent="0.25">
      <c r="A14764" t="str">
        <f>IF(B14764=0,"",IF(KLEMBORD!A14766="",FILTERBLAD!A14763,KLEMBORD!A14766))</f>
        <v/>
      </c>
      <c r="B14764">
        <f>KLEMBORD!B14766</f>
        <v>0</v>
      </c>
      <c r="C14764">
        <f>IF(A14764=A14763,0,1)</f>
        <v>0</v>
      </c>
    </row>
    <row r="14765" spans="1:3" x14ac:dyDescent="0.25">
      <c r="A14765" t="str">
        <f>IF(B14765=0,"",IF(KLEMBORD!A14767="",FILTERBLAD!A14764,KLEMBORD!A14767))</f>
        <v/>
      </c>
      <c r="B14765">
        <f>KLEMBORD!B14767</f>
        <v>0</v>
      </c>
      <c r="C14765">
        <f>IF(A14765=A14764,0,1)</f>
        <v>0</v>
      </c>
    </row>
    <row r="14766" spans="1:3" x14ac:dyDescent="0.25">
      <c r="A14766" t="str">
        <f>IF(B14766=0,"",IF(KLEMBORD!A14768="",FILTERBLAD!A14765,KLEMBORD!A14768))</f>
        <v/>
      </c>
      <c r="B14766">
        <f>KLEMBORD!B14768</f>
        <v>0</v>
      </c>
      <c r="C14766">
        <f>IF(A14766=A14765,0,1)</f>
        <v>0</v>
      </c>
    </row>
    <row r="14767" spans="1:3" x14ac:dyDescent="0.25">
      <c r="A14767" t="str">
        <f>IF(B14767=0,"",IF(KLEMBORD!A14769="",FILTERBLAD!A14766,KLEMBORD!A14769))</f>
        <v/>
      </c>
      <c r="B14767">
        <f>KLEMBORD!B14769</f>
        <v>0</v>
      </c>
      <c r="C14767">
        <f>IF(A14767=A14766,0,1)</f>
        <v>0</v>
      </c>
    </row>
    <row r="14768" spans="1:3" x14ac:dyDescent="0.25">
      <c r="A14768" t="str">
        <f>IF(B14768=0,"",IF(KLEMBORD!A14770="",FILTERBLAD!A14767,KLEMBORD!A14770))</f>
        <v/>
      </c>
      <c r="B14768">
        <f>KLEMBORD!B14770</f>
        <v>0</v>
      </c>
      <c r="C14768">
        <f>IF(A14768=A14767,0,1)</f>
        <v>0</v>
      </c>
    </row>
    <row r="14769" spans="1:3" x14ac:dyDescent="0.25">
      <c r="A14769" t="str">
        <f>IF(B14769=0,"",IF(KLEMBORD!A14771="",FILTERBLAD!A14768,KLEMBORD!A14771))</f>
        <v/>
      </c>
      <c r="B14769">
        <f>KLEMBORD!B14771</f>
        <v>0</v>
      </c>
      <c r="C14769">
        <f>IF(A14769=A14768,0,1)</f>
        <v>0</v>
      </c>
    </row>
    <row r="14770" spans="1:3" x14ac:dyDescent="0.25">
      <c r="A14770" t="str">
        <f>IF(B14770=0,"",IF(KLEMBORD!A14772="",FILTERBLAD!A14769,KLEMBORD!A14772))</f>
        <v/>
      </c>
      <c r="B14770">
        <f>KLEMBORD!B14772</f>
        <v>0</v>
      </c>
      <c r="C14770">
        <f>IF(A14770=A14769,0,1)</f>
        <v>0</v>
      </c>
    </row>
    <row r="14771" spans="1:3" x14ac:dyDescent="0.25">
      <c r="A14771" t="str">
        <f>IF(B14771=0,"",IF(KLEMBORD!A14773="",FILTERBLAD!A14770,KLEMBORD!A14773))</f>
        <v/>
      </c>
      <c r="B14771">
        <f>KLEMBORD!B14773</f>
        <v>0</v>
      </c>
      <c r="C14771">
        <f>IF(A14771=A14770,0,1)</f>
        <v>0</v>
      </c>
    </row>
    <row r="14772" spans="1:3" x14ac:dyDescent="0.25">
      <c r="A14772" t="str">
        <f>IF(B14772=0,"",IF(KLEMBORD!A14774="",FILTERBLAD!A14771,KLEMBORD!A14774))</f>
        <v/>
      </c>
      <c r="B14772">
        <f>KLEMBORD!B14774</f>
        <v>0</v>
      </c>
      <c r="C14772">
        <f>IF(A14772=A14771,0,1)</f>
        <v>0</v>
      </c>
    </row>
    <row r="14773" spans="1:3" x14ac:dyDescent="0.25">
      <c r="A14773" t="str">
        <f>IF(B14773=0,"",IF(KLEMBORD!A14775="",FILTERBLAD!A14772,KLEMBORD!A14775))</f>
        <v/>
      </c>
      <c r="B14773">
        <f>KLEMBORD!B14775</f>
        <v>0</v>
      </c>
      <c r="C14773">
        <f>IF(A14773=A14772,0,1)</f>
        <v>0</v>
      </c>
    </row>
    <row r="14774" spans="1:3" x14ac:dyDescent="0.25">
      <c r="A14774" t="str">
        <f>IF(B14774=0,"",IF(KLEMBORD!A14776="",FILTERBLAD!A14773,KLEMBORD!A14776))</f>
        <v/>
      </c>
      <c r="B14774">
        <f>KLEMBORD!B14776</f>
        <v>0</v>
      </c>
      <c r="C14774">
        <f>IF(A14774=A14773,0,1)</f>
        <v>0</v>
      </c>
    </row>
    <row r="14775" spans="1:3" x14ac:dyDescent="0.25">
      <c r="A14775" t="str">
        <f>IF(B14775=0,"",IF(KLEMBORD!A14777="",FILTERBLAD!A14774,KLEMBORD!A14777))</f>
        <v/>
      </c>
      <c r="B14775">
        <f>KLEMBORD!B14777</f>
        <v>0</v>
      </c>
      <c r="C14775">
        <f>IF(A14775=A14774,0,1)</f>
        <v>0</v>
      </c>
    </row>
    <row r="14776" spans="1:3" x14ac:dyDescent="0.25">
      <c r="A14776" t="str">
        <f>IF(B14776=0,"",IF(KLEMBORD!A14778="",FILTERBLAD!A14775,KLEMBORD!A14778))</f>
        <v/>
      </c>
      <c r="B14776">
        <f>KLEMBORD!B14778</f>
        <v>0</v>
      </c>
      <c r="C14776">
        <f>IF(A14776=A14775,0,1)</f>
        <v>0</v>
      </c>
    </row>
    <row r="14777" spans="1:3" x14ac:dyDescent="0.25">
      <c r="A14777" t="str">
        <f>IF(B14777=0,"",IF(KLEMBORD!A14779="",FILTERBLAD!A14776,KLEMBORD!A14779))</f>
        <v/>
      </c>
      <c r="B14777">
        <f>KLEMBORD!B14779</f>
        <v>0</v>
      </c>
      <c r="C14777">
        <f>IF(A14777=A14776,0,1)</f>
        <v>0</v>
      </c>
    </row>
    <row r="14778" spans="1:3" x14ac:dyDescent="0.25">
      <c r="A14778" t="str">
        <f>IF(B14778=0,"",IF(KLEMBORD!A14780="",FILTERBLAD!A14777,KLEMBORD!A14780))</f>
        <v/>
      </c>
      <c r="B14778">
        <f>KLEMBORD!B14780</f>
        <v>0</v>
      </c>
      <c r="C14778">
        <f>IF(A14778=A14777,0,1)</f>
        <v>0</v>
      </c>
    </row>
    <row r="14779" spans="1:3" x14ac:dyDescent="0.25">
      <c r="A14779" t="str">
        <f>IF(B14779=0,"",IF(KLEMBORD!A14781="",FILTERBLAD!A14778,KLEMBORD!A14781))</f>
        <v/>
      </c>
      <c r="B14779">
        <f>KLEMBORD!B14781</f>
        <v>0</v>
      </c>
      <c r="C14779">
        <f>IF(A14779=A14778,0,1)</f>
        <v>0</v>
      </c>
    </row>
    <row r="14780" spans="1:3" x14ac:dyDescent="0.25">
      <c r="A14780" t="str">
        <f>IF(B14780=0,"",IF(KLEMBORD!A14782="",FILTERBLAD!A14779,KLEMBORD!A14782))</f>
        <v/>
      </c>
      <c r="B14780">
        <f>KLEMBORD!B14782</f>
        <v>0</v>
      </c>
      <c r="C14780">
        <f>IF(A14780=A14779,0,1)</f>
        <v>0</v>
      </c>
    </row>
    <row r="14781" spans="1:3" x14ac:dyDescent="0.25">
      <c r="A14781" t="str">
        <f>IF(B14781=0,"",IF(KLEMBORD!A14783="",FILTERBLAD!A14780,KLEMBORD!A14783))</f>
        <v/>
      </c>
      <c r="B14781">
        <f>KLEMBORD!B14783</f>
        <v>0</v>
      </c>
      <c r="C14781">
        <f>IF(A14781=A14780,0,1)</f>
        <v>0</v>
      </c>
    </row>
    <row r="14782" spans="1:3" x14ac:dyDescent="0.25">
      <c r="A14782" t="str">
        <f>IF(B14782=0,"",IF(KLEMBORD!A14784="",FILTERBLAD!A14781,KLEMBORD!A14784))</f>
        <v/>
      </c>
      <c r="B14782">
        <f>KLEMBORD!B14784</f>
        <v>0</v>
      </c>
      <c r="C14782">
        <f>IF(A14782=A14781,0,1)</f>
        <v>0</v>
      </c>
    </row>
    <row r="14783" spans="1:3" x14ac:dyDescent="0.25">
      <c r="A14783" t="str">
        <f>IF(B14783=0,"",IF(KLEMBORD!A14785="",FILTERBLAD!A14782,KLEMBORD!A14785))</f>
        <v/>
      </c>
      <c r="B14783">
        <f>KLEMBORD!B14785</f>
        <v>0</v>
      </c>
      <c r="C14783">
        <f>IF(A14783=A14782,0,1)</f>
        <v>0</v>
      </c>
    </row>
    <row r="14784" spans="1:3" x14ac:dyDescent="0.25">
      <c r="A14784" t="str">
        <f>IF(B14784=0,"",IF(KLEMBORD!A14786="",FILTERBLAD!A14783,KLEMBORD!A14786))</f>
        <v/>
      </c>
      <c r="B14784">
        <f>KLEMBORD!B14786</f>
        <v>0</v>
      </c>
      <c r="C14784">
        <f>IF(A14784=A14783,0,1)</f>
        <v>0</v>
      </c>
    </row>
    <row r="14785" spans="1:3" x14ac:dyDescent="0.25">
      <c r="A14785" t="str">
        <f>IF(B14785=0,"",IF(KLEMBORD!A14787="",FILTERBLAD!A14784,KLEMBORD!A14787))</f>
        <v/>
      </c>
      <c r="B14785">
        <f>KLEMBORD!B14787</f>
        <v>0</v>
      </c>
      <c r="C14785">
        <f>IF(A14785=A14784,0,1)</f>
        <v>0</v>
      </c>
    </row>
    <row r="14786" spans="1:3" x14ac:dyDescent="0.25">
      <c r="A14786" t="str">
        <f>IF(B14786=0,"",IF(KLEMBORD!A14788="",FILTERBLAD!A14785,KLEMBORD!A14788))</f>
        <v/>
      </c>
      <c r="B14786">
        <f>KLEMBORD!B14788</f>
        <v>0</v>
      </c>
      <c r="C14786">
        <f>IF(A14786=A14785,0,1)</f>
        <v>0</v>
      </c>
    </row>
    <row r="14787" spans="1:3" x14ac:dyDescent="0.25">
      <c r="A14787" t="str">
        <f>IF(B14787=0,"",IF(KLEMBORD!A14789="",FILTERBLAD!A14786,KLEMBORD!A14789))</f>
        <v/>
      </c>
      <c r="B14787">
        <f>KLEMBORD!B14789</f>
        <v>0</v>
      </c>
      <c r="C14787">
        <f>IF(A14787=A14786,0,1)</f>
        <v>0</v>
      </c>
    </row>
    <row r="14788" spans="1:3" x14ac:dyDescent="0.25">
      <c r="A14788" t="str">
        <f>IF(B14788=0,"",IF(KLEMBORD!A14790="",FILTERBLAD!A14787,KLEMBORD!A14790))</f>
        <v/>
      </c>
      <c r="B14788">
        <f>KLEMBORD!B14790</f>
        <v>0</v>
      </c>
      <c r="C14788">
        <f>IF(A14788=A14787,0,1)</f>
        <v>0</v>
      </c>
    </row>
    <row r="14789" spans="1:3" x14ac:dyDescent="0.25">
      <c r="A14789" t="str">
        <f>IF(B14789=0,"",IF(KLEMBORD!A14791="",FILTERBLAD!A14788,KLEMBORD!A14791))</f>
        <v/>
      </c>
      <c r="B14789">
        <f>KLEMBORD!B14791</f>
        <v>0</v>
      </c>
      <c r="C14789">
        <f>IF(A14789=A14788,0,1)</f>
        <v>0</v>
      </c>
    </row>
    <row r="14790" spans="1:3" x14ac:dyDescent="0.25">
      <c r="A14790" t="str">
        <f>IF(B14790=0,"",IF(KLEMBORD!A14792="",FILTERBLAD!A14789,KLEMBORD!A14792))</f>
        <v/>
      </c>
      <c r="B14790">
        <f>KLEMBORD!B14792</f>
        <v>0</v>
      </c>
      <c r="C14790">
        <f>IF(A14790=A14789,0,1)</f>
        <v>0</v>
      </c>
    </row>
    <row r="14791" spans="1:3" x14ac:dyDescent="0.25">
      <c r="A14791" t="str">
        <f>IF(B14791=0,"",IF(KLEMBORD!A14793="",FILTERBLAD!A14790,KLEMBORD!A14793))</f>
        <v/>
      </c>
      <c r="B14791">
        <f>KLEMBORD!B14793</f>
        <v>0</v>
      </c>
      <c r="C14791">
        <f>IF(A14791=A14790,0,1)</f>
        <v>0</v>
      </c>
    </row>
    <row r="14792" spans="1:3" x14ac:dyDescent="0.25">
      <c r="A14792" t="str">
        <f>IF(B14792=0,"",IF(KLEMBORD!A14794="",FILTERBLAD!A14791,KLEMBORD!A14794))</f>
        <v/>
      </c>
      <c r="B14792">
        <f>KLEMBORD!B14794</f>
        <v>0</v>
      </c>
      <c r="C14792">
        <f>IF(A14792=A14791,0,1)</f>
        <v>0</v>
      </c>
    </row>
    <row r="14793" spans="1:3" x14ac:dyDescent="0.25">
      <c r="A14793" t="str">
        <f>IF(B14793=0,"",IF(KLEMBORD!A14795="",FILTERBLAD!A14792,KLEMBORD!A14795))</f>
        <v/>
      </c>
      <c r="B14793">
        <f>KLEMBORD!B14795</f>
        <v>0</v>
      </c>
      <c r="C14793">
        <f>IF(A14793=A14792,0,1)</f>
        <v>0</v>
      </c>
    </row>
    <row r="14794" spans="1:3" x14ac:dyDescent="0.25">
      <c r="A14794" t="str">
        <f>IF(B14794=0,"",IF(KLEMBORD!A14796="",FILTERBLAD!A14793,KLEMBORD!A14796))</f>
        <v/>
      </c>
      <c r="B14794">
        <f>KLEMBORD!B14796</f>
        <v>0</v>
      </c>
      <c r="C14794">
        <f>IF(A14794=A14793,0,1)</f>
        <v>0</v>
      </c>
    </row>
    <row r="14795" spans="1:3" x14ac:dyDescent="0.25">
      <c r="A14795" t="str">
        <f>IF(B14795=0,"",IF(KLEMBORD!A14797="",FILTERBLAD!A14794,KLEMBORD!A14797))</f>
        <v/>
      </c>
      <c r="B14795">
        <f>KLEMBORD!B14797</f>
        <v>0</v>
      </c>
      <c r="C14795">
        <f>IF(A14795=A14794,0,1)</f>
        <v>0</v>
      </c>
    </row>
    <row r="14796" spans="1:3" x14ac:dyDescent="0.25">
      <c r="A14796" t="str">
        <f>IF(B14796=0,"",IF(KLEMBORD!A14798="",FILTERBLAD!A14795,KLEMBORD!A14798))</f>
        <v/>
      </c>
      <c r="B14796">
        <f>KLEMBORD!B14798</f>
        <v>0</v>
      </c>
      <c r="C14796">
        <f>IF(A14796=A14795,0,1)</f>
        <v>0</v>
      </c>
    </row>
    <row r="14797" spans="1:3" x14ac:dyDescent="0.25">
      <c r="A14797" t="str">
        <f>IF(B14797=0,"",IF(KLEMBORD!A14799="",FILTERBLAD!A14796,KLEMBORD!A14799))</f>
        <v/>
      </c>
      <c r="B14797">
        <f>KLEMBORD!B14799</f>
        <v>0</v>
      </c>
      <c r="C14797">
        <f>IF(A14797=A14796,0,1)</f>
        <v>0</v>
      </c>
    </row>
    <row r="14798" spans="1:3" x14ac:dyDescent="0.25">
      <c r="A14798" t="str">
        <f>IF(B14798=0,"",IF(KLEMBORD!A14800="",FILTERBLAD!A14797,KLEMBORD!A14800))</f>
        <v/>
      </c>
      <c r="B14798">
        <f>KLEMBORD!B14800</f>
        <v>0</v>
      </c>
      <c r="C14798">
        <f>IF(A14798=A14797,0,1)</f>
        <v>0</v>
      </c>
    </row>
    <row r="14799" spans="1:3" x14ac:dyDescent="0.25">
      <c r="A14799" t="str">
        <f>IF(B14799=0,"",IF(KLEMBORD!A14801="",FILTERBLAD!A14798,KLEMBORD!A14801))</f>
        <v/>
      </c>
      <c r="B14799">
        <f>KLEMBORD!B14801</f>
        <v>0</v>
      </c>
      <c r="C14799">
        <f>IF(A14799=A14798,0,1)</f>
        <v>0</v>
      </c>
    </row>
    <row r="14800" spans="1:3" x14ac:dyDescent="0.25">
      <c r="A14800" t="str">
        <f>IF(B14800=0,"",IF(KLEMBORD!A14802="",FILTERBLAD!A14799,KLEMBORD!A14802))</f>
        <v/>
      </c>
      <c r="B14800">
        <f>KLEMBORD!B14802</f>
        <v>0</v>
      </c>
      <c r="C14800">
        <f>IF(A14800=A14799,0,1)</f>
        <v>0</v>
      </c>
    </row>
    <row r="14801" spans="1:3" x14ac:dyDescent="0.25">
      <c r="A14801" t="str">
        <f>IF(B14801=0,"",IF(KLEMBORD!A14803="",FILTERBLAD!A14800,KLEMBORD!A14803))</f>
        <v/>
      </c>
      <c r="B14801">
        <f>KLEMBORD!B14803</f>
        <v>0</v>
      </c>
      <c r="C14801">
        <f>IF(A14801=A14800,0,1)</f>
        <v>0</v>
      </c>
    </row>
    <row r="14802" spans="1:3" x14ac:dyDescent="0.25">
      <c r="A14802" t="str">
        <f>IF(B14802=0,"",IF(KLEMBORD!A14804="",FILTERBLAD!A14801,KLEMBORD!A14804))</f>
        <v/>
      </c>
      <c r="B14802">
        <f>KLEMBORD!B14804</f>
        <v>0</v>
      </c>
      <c r="C14802">
        <f>IF(A14802=A14801,0,1)</f>
        <v>0</v>
      </c>
    </row>
    <row r="14803" spans="1:3" x14ac:dyDescent="0.25">
      <c r="A14803" t="str">
        <f>IF(B14803=0,"",IF(KLEMBORD!A14805="",FILTERBLAD!A14802,KLEMBORD!A14805))</f>
        <v/>
      </c>
      <c r="B14803">
        <f>KLEMBORD!B14805</f>
        <v>0</v>
      </c>
      <c r="C14803">
        <f>IF(A14803=A14802,0,1)</f>
        <v>0</v>
      </c>
    </row>
    <row r="14804" spans="1:3" x14ac:dyDescent="0.25">
      <c r="A14804" t="str">
        <f>IF(B14804=0,"",IF(KLEMBORD!A14806="",FILTERBLAD!A14803,KLEMBORD!A14806))</f>
        <v/>
      </c>
      <c r="B14804">
        <f>KLEMBORD!B14806</f>
        <v>0</v>
      </c>
      <c r="C14804">
        <f>IF(A14804=A14803,0,1)</f>
        <v>0</v>
      </c>
    </row>
    <row r="14805" spans="1:3" x14ac:dyDescent="0.25">
      <c r="A14805" t="str">
        <f>IF(B14805=0,"",IF(KLEMBORD!A14807="",FILTERBLAD!A14804,KLEMBORD!A14807))</f>
        <v/>
      </c>
      <c r="B14805">
        <f>KLEMBORD!B14807</f>
        <v>0</v>
      </c>
      <c r="C14805">
        <f>IF(A14805=A14804,0,1)</f>
        <v>0</v>
      </c>
    </row>
    <row r="14806" spans="1:3" x14ac:dyDescent="0.25">
      <c r="A14806" t="str">
        <f>IF(B14806=0,"",IF(KLEMBORD!A14808="",FILTERBLAD!A14805,KLEMBORD!A14808))</f>
        <v/>
      </c>
      <c r="B14806">
        <f>KLEMBORD!B14808</f>
        <v>0</v>
      </c>
      <c r="C14806">
        <f>IF(A14806=A14805,0,1)</f>
        <v>0</v>
      </c>
    </row>
    <row r="14807" spans="1:3" x14ac:dyDescent="0.25">
      <c r="A14807" t="str">
        <f>IF(B14807=0,"",IF(KLEMBORD!A14809="",FILTERBLAD!A14806,KLEMBORD!A14809))</f>
        <v/>
      </c>
      <c r="B14807">
        <f>KLEMBORD!B14809</f>
        <v>0</v>
      </c>
      <c r="C14807">
        <f>IF(A14807=A14806,0,1)</f>
        <v>0</v>
      </c>
    </row>
    <row r="14808" spans="1:3" x14ac:dyDescent="0.25">
      <c r="A14808" t="str">
        <f>IF(B14808=0,"",IF(KLEMBORD!A14810="",FILTERBLAD!A14807,KLEMBORD!A14810))</f>
        <v/>
      </c>
      <c r="B14808">
        <f>KLEMBORD!B14810</f>
        <v>0</v>
      </c>
      <c r="C14808">
        <f>IF(A14808=A14807,0,1)</f>
        <v>0</v>
      </c>
    </row>
    <row r="14809" spans="1:3" x14ac:dyDescent="0.25">
      <c r="A14809" t="str">
        <f>IF(B14809=0,"",IF(KLEMBORD!A14811="",FILTERBLAD!A14808,KLEMBORD!A14811))</f>
        <v/>
      </c>
      <c r="B14809">
        <f>KLEMBORD!B14811</f>
        <v>0</v>
      </c>
      <c r="C14809">
        <f>IF(A14809=A14808,0,1)</f>
        <v>0</v>
      </c>
    </row>
    <row r="14810" spans="1:3" x14ac:dyDescent="0.25">
      <c r="A14810" t="str">
        <f>IF(B14810=0,"",IF(KLEMBORD!A14812="",FILTERBLAD!A14809,KLEMBORD!A14812))</f>
        <v/>
      </c>
      <c r="B14810">
        <f>KLEMBORD!B14812</f>
        <v>0</v>
      </c>
      <c r="C14810">
        <f>IF(A14810=A14809,0,1)</f>
        <v>0</v>
      </c>
    </row>
    <row r="14811" spans="1:3" x14ac:dyDescent="0.25">
      <c r="A14811" t="str">
        <f>IF(B14811=0,"",IF(KLEMBORD!A14813="",FILTERBLAD!A14810,KLEMBORD!A14813))</f>
        <v/>
      </c>
      <c r="B14811">
        <f>KLEMBORD!B14813</f>
        <v>0</v>
      </c>
      <c r="C14811">
        <f>IF(A14811=A14810,0,1)</f>
        <v>0</v>
      </c>
    </row>
    <row r="14812" spans="1:3" x14ac:dyDescent="0.25">
      <c r="A14812" t="str">
        <f>IF(B14812=0,"",IF(KLEMBORD!A14814="",FILTERBLAD!A14811,KLEMBORD!A14814))</f>
        <v/>
      </c>
      <c r="B14812">
        <f>KLEMBORD!B14814</f>
        <v>0</v>
      </c>
      <c r="C14812">
        <f>IF(A14812=A14811,0,1)</f>
        <v>0</v>
      </c>
    </row>
    <row r="14813" spans="1:3" x14ac:dyDescent="0.25">
      <c r="A14813" t="str">
        <f>IF(B14813=0,"",IF(KLEMBORD!A14815="",FILTERBLAD!A14812,KLEMBORD!A14815))</f>
        <v/>
      </c>
      <c r="B14813">
        <f>KLEMBORD!B14815</f>
        <v>0</v>
      </c>
      <c r="C14813">
        <f>IF(A14813=A14812,0,1)</f>
        <v>0</v>
      </c>
    </row>
    <row r="14814" spans="1:3" x14ac:dyDescent="0.25">
      <c r="A14814" t="str">
        <f>IF(B14814=0,"",IF(KLEMBORD!A14816="",FILTERBLAD!A14813,KLEMBORD!A14816))</f>
        <v/>
      </c>
      <c r="B14814">
        <f>KLEMBORD!B14816</f>
        <v>0</v>
      </c>
      <c r="C14814">
        <f>IF(A14814=A14813,0,1)</f>
        <v>0</v>
      </c>
    </row>
    <row r="14815" spans="1:3" x14ac:dyDescent="0.25">
      <c r="A14815" t="str">
        <f>IF(B14815=0,"",IF(KLEMBORD!A14817="",FILTERBLAD!A14814,KLEMBORD!A14817))</f>
        <v/>
      </c>
      <c r="B14815">
        <f>KLEMBORD!B14817</f>
        <v>0</v>
      </c>
      <c r="C14815">
        <f>IF(A14815=A14814,0,1)</f>
        <v>0</v>
      </c>
    </row>
    <row r="14816" spans="1:3" x14ac:dyDescent="0.25">
      <c r="A14816" t="str">
        <f>IF(B14816=0,"",IF(KLEMBORD!A14818="",FILTERBLAD!A14815,KLEMBORD!A14818))</f>
        <v/>
      </c>
      <c r="B14816">
        <f>KLEMBORD!B14818</f>
        <v>0</v>
      </c>
      <c r="C14816">
        <f>IF(A14816=A14815,0,1)</f>
        <v>0</v>
      </c>
    </row>
    <row r="14817" spans="1:3" x14ac:dyDescent="0.25">
      <c r="A14817" t="str">
        <f>IF(B14817=0,"",IF(KLEMBORD!A14819="",FILTERBLAD!A14816,KLEMBORD!A14819))</f>
        <v/>
      </c>
      <c r="B14817">
        <f>KLEMBORD!B14819</f>
        <v>0</v>
      </c>
      <c r="C14817">
        <f>IF(A14817=A14816,0,1)</f>
        <v>0</v>
      </c>
    </row>
    <row r="14818" spans="1:3" x14ac:dyDescent="0.25">
      <c r="A14818" t="str">
        <f>IF(B14818=0,"",IF(KLEMBORD!A14820="",FILTERBLAD!A14817,KLEMBORD!A14820))</f>
        <v/>
      </c>
      <c r="B14818">
        <f>KLEMBORD!B14820</f>
        <v>0</v>
      </c>
      <c r="C14818">
        <f>IF(A14818=A14817,0,1)</f>
        <v>0</v>
      </c>
    </row>
    <row r="14819" spans="1:3" x14ac:dyDescent="0.25">
      <c r="A14819" t="str">
        <f>IF(B14819=0,"",IF(KLEMBORD!A14821="",FILTERBLAD!A14818,KLEMBORD!A14821))</f>
        <v/>
      </c>
      <c r="B14819">
        <f>KLEMBORD!B14821</f>
        <v>0</v>
      </c>
      <c r="C14819">
        <f>IF(A14819=A14818,0,1)</f>
        <v>0</v>
      </c>
    </row>
    <row r="14820" spans="1:3" x14ac:dyDescent="0.25">
      <c r="A14820" t="str">
        <f>IF(B14820=0,"",IF(KLEMBORD!A14822="",FILTERBLAD!A14819,KLEMBORD!A14822))</f>
        <v/>
      </c>
      <c r="B14820">
        <f>KLEMBORD!B14822</f>
        <v>0</v>
      </c>
      <c r="C14820">
        <f>IF(A14820=A14819,0,1)</f>
        <v>0</v>
      </c>
    </row>
    <row r="14821" spans="1:3" x14ac:dyDescent="0.25">
      <c r="A14821" t="str">
        <f>IF(B14821=0,"",IF(KLEMBORD!A14823="",FILTERBLAD!A14820,KLEMBORD!A14823))</f>
        <v/>
      </c>
      <c r="B14821">
        <f>KLEMBORD!B14823</f>
        <v>0</v>
      </c>
      <c r="C14821">
        <f>IF(A14821=A14820,0,1)</f>
        <v>0</v>
      </c>
    </row>
    <row r="14822" spans="1:3" x14ac:dyDescent="0.25">
      <c r="A14822" t="str">
        <f>IF(B14822=0,"",IF(KLEMBORD!A14824="",FILTERBLAD!A14821,KLEMBORD!A14824))</f>
        <v/>
      </c>
      <c r="B14822">
        <f>KLEMBORD!B14824</f>
        <v>0</v>
      </c>
      <c r="C14822">
        <f>IF(A14822=A14821,0,1)</f>
        <v>0</v>
      </c>
    </row>
    <row r="14823" spans="1:3" x14ac:dyDescent="0.25">
      <c r="A14823" t="str">
        <f>IF(B14823=0,"",IF(KLEMBORD!A14825="",FILTERBLAD!A14822,KLEMBORD!A14825))</f>
        <v/>
      </c>
      <c r="B14823">
        <f>KLEMBORD!B14825</f>
        <v>0</v>
      </c>
      <c r="C14823">
        <f>IF(A14823=A14822,0,1)</f>
        <v>0</v>
      </c>
    </row>
    <row r="14824" spans="1:3" x14ac:dyDescent="0.25">
      <c r="A14824" t="str">
        <f>IF(B14824=0,"",IF(KLEMBORD!A14826="",FILTERBLAD!A14823,KLEMBORD!A14826))</f>
        <v/>
      </c>
      <c r="B14824">
        <f>KLEMBORD!B14826</f>
        <v>0</v>
      </c>
      <c r="C14824">
        <f>IF(A14824=A14823,0,1)</f>
        <v>0</v>
      </c>
    </row>
    <row r="14825" spans="1:3" x14ac:dyDescent="0.25">
      <c r="A14825" t="str">
        <f>IF(B14825=0,"",IF(KLEMBORD!A14827="",FILTERBLAD!A14824,KLEMBORD!A14827))</f>
        <v/>
      </c>
      <c r="B14825">
        <f>KLEMBORD!B14827</f>
        <v>0</v>
      </c>
      <c r="C14825">
        <f>IF(A14825=A14824,0,1)</f>
        <v>0</v>
      </c>
    </row>
    <row r="14826" spans="1:3" x14ac:dyDescent="0.25">
      <c r="A14826" t="str">
        <f>IF(B14826=0,"",IF(KLEMBORD!A14828="",FILTERBLAD!A14825,KLEMBORD!A14828))</f>
        <v/>
      </c>
      <c r="B14826">
        <f>KLEMBORD!B14828</f>
        <v>0</v>
      </c>
      <c r="C14826">
        <f>IF(A14826=A14825,0,1)</f>
        <v>0</v>
      </c>
    </row>
    <row r="14827" spans="1:3" x14ac:dyDescent="0.25">
      <c r="A14827" t="str">
        <f>IF(B14827=0,"",IF(KLEMBORD!A14829="",FILTERBLAD!A14826,KLEMBORD!A14829))</f>
        <v/>
      </c>
      <c r="B14827">
        <f>KLEMBORD!B14829</f>
        <v>0</v>
      </c>
      <c r="C14827">
        <f>IF(A14827=A14826,0,1)</f>
        <v>0</v>
      </c>
    </row>
    <row r="14828" spans="1:3" x14ac:dyDescent="0.25">
      <c r="A14828" t="str">
        <f>IF(B14828=0,"",IF(KLEMBORD!A14830="",FILTERBLAD!A14827,KLEMBORD!A14830))</f>
        <v/>
      </c>
      <c r="B14828">
        <f>KLEMBORD!B14830</f>
        <v>0</v>
      </c>
      <c r="C14828">
        <f>IF(A14828=A14827,0,1)</f>
        <v>0</v>
      </c>
    </row>
    <row r="14829" spans="1:3" x14ac:dyDescent="0.25">
      <c r="A14829" t="str">
        <f>IF(B14829=0,"",IF(KLEMBORD!A14831="",FILTERBLAD!A14828,KLEMBORD!A14831))</f>
        <v/>
      </c>
      <c r="B14829">
        <f>KLEMBORD!B14831</f>
        <v>0</v>
      </c>
      <c r="C14829">
        <f>IF(A14829=A14828,0,1)</f>
        <v>0</v>
      </c>
    </row>
    <row r="14830" spans="1:3" x14ac:dyDescent="0.25">
      <c r="A14830" t="str">
        <f>IF(B14830=0,"",IF(KLEMBORD!A14832="",FILTERBLAD!A14829,KLEMBORD!A14832))</f>
        <v/>
      </c>
      <c r="B14830">
        <f>KLEMBORD!B14832</f>
        <v>0</v>
      </c>
      <c r="C14830">
        <f>IF(A14830=A14829,0,1)</f>
        <v>0</v>
      </c>
    </row>
    <row r="14831" spans="1:3" x14ac:dyDescent="0.25">
      <c r="A14831" t="str">
        <f>IF(B14831=0,"",IF(KLEMBORD!A14833="",FILTERBLAD!A14830,KLEMBORD!A14833))</f>
        <v/>
      </c>
      <c r="B14831">
        <f>KLEMBORD!B14833</f>
        <v>0</v>
      </c>
      <c r="C14831">
        <f>IF(A14831=A14830,0,1)</f>
        <v>0</v>
      </c>
    </row>
    <row r="14832" spans="1:3" x14ac:dyDescent="0.25">
      <c r="A14832" t="str">
        <f>IF(B14832=0,"",IF(KLEMBORD!A14834="",FILTERBLAD!A14831,KLEMBORD!A14834))</f>
        <v/>
      </c>
      <c r="B14832">
        <f>KLEMBORD!B14834</f>
        <v>0</v>
      </c>
      <c r="C14832">
        <f>IF(A14832=A14831,0,1)</f>
        <v>0</v>
      </c>
    </row>
    <row r="14833" spans="1:3" x14ac:dyDescent="0.25">
      <c r="A14833" t="str">
        <f>IF(B14833=0,"",IF(KLEMBORD!A14835="",FILTERBLAD!A14832,KLEMBORD!A14835))</f>
        <v/>
      </c>
      <c r="B14833">
        <f>KLEMBORD!B14835</f>
        <v>0</v>
      </c>
      <c r="C14833">
        <f>IF(A14833=A14832,0,1)</f>
        <v>0</v>
      </c>
    </row>
    <row r="14834" spans="1:3" x14ac:dyDescent="0.25">
      <c r="A14834" t="str">
        <f>IF(B14834=0,"",IF(KLEMBORD!A14836="",FILTERBLAD!A14833,KLEMBORD!A14836))</f>
        <v/>
      </c>
      <c r="B14834">
        <f>KLEMBORD!B14836</f>
        <v>0</v>
      </c>
      <c r="C14834">
        <f>IF(A14834=A14833,0,1)</f>
        <v>0</v>
      </c>
    </row>
    <row r="14835" spans="1:3" x14ac:dyDescent="0.25">
      <c r="A14835" t="str">
        <f>IF(B14835=0,"",IF(KLEMBORD!A14837="",FILTERBLAD!A14834,KLEMBORD!A14837))</f>
        <v/>
      </c>
      <c r="B14835">
        <f>KLEMBORD!B14837</f>
        <v>0</v>
      </c>
      <c r="C14835">
        <f>IF(A14835=A14834,0,1)</f>
        <v>0</v>
      </c>
    </row>
    <row r="14836" spans="1:3" x14ac:dyDescent="0.25">
      <c r="A14836" t="str">
        <f>IF(B14836=0,"",IF(KLEMBORD!A14838="",FILTERBLAD!A14835,KLEMBORD!A14838))</f>
        <v/>
      </c>
      <c r="B14836">
        <f>KLEMBORD!B14838</f>
        <v>0</v>
      </c>
      <c r="C14836">
        <f>IF(A14836=A14835,0,1)</f>
        <v>0</v>
      </c>
    </row>
    <row r="14837" spans="1:3" x14ac:dyDescent="0.25">
      <c r="A14837" t="str">
        <f>IF(B14837=0,"",IF(KLEMBORD!A14839="",FILTERBLAD!A14836,KLEMBORD!A14839))</f>
        <v/>
      </c>
      <c r="B14837">
        <f>KLEMBORD!B14839</f>
        <v>0</v>
      </c>
      <c r="C14837">
        <f>IF(A14837=A14836,0,1)</f>
        <v>0</v>
      </c>
    </row>
    <row r="14838" spans="1:3" x14ac:dyDescent="0.25">
      <c r="A14838" t="str">
        <f>IF(B14838=0,"",IF(KLEMBORD!A14840="",FILTERBLAD!A14837,KLEMBORD!A14840))</f>
        <v/>
      </c>
      <c r="B14838">
        <f>KLEMBORD!B14840</f>
        <v>0</v>
      </c>
      <c r="C14838">
        <f>IF(A14838=A14837,0,1)</f>
        <v>0</v>
      </c>
    </row>
    <row r="14839" spans="1:3" x14ac:dyDescent="0.25">
      <c r="A14839" t="str">
        <f>IF(B14839=0,"",IF(KLEMBORD!A14841="",FILTERBLAD!A14838,KLEMBORD!A14841))</f>
        <v/>
      </c>
      <c r="B14839">
        <f>KLEMBORD!B14841</f>
        <v>0</v>
      </c>
      <c r="C14839">
        <f>IF(A14839=A14838,0,1)</f>
        <v>0</v>
      </c>
    </row>
    <row r="14840" spans="1:3" x14ac:dyDescent="0.25">
      <c r="A14840" t="str">
        <f>IF(B14840=0,"",IF(KLEMBORD!A14842="",FILTERBLAD!A14839,KLEMBORD!A14842))</f>
        <v/>
      </c>
      <c r="B14840">
        <f>KLEMBORD!B14842</f>
        <v>0</v>
      </c>
      <c r="C14840">
        <f>IF(A14840=A14839,0,1)</f>
        <v>0</v>
      </c>
    </row>
    <row r="14841" spans="1:3" x14ac:dyDescent="0.25">
      <c r="A14841" t="str">
        <f>IF(B14841=0,"",IF(KLEMBORD!A14843="",FILTERBLAD!A14840,KLEMBORD!A14843))</f>
        <v/>
      </c>
      <c r="B14841">
        <f>KLEMBORD!B14843</f>
        <v>0</v>
      </c>
      <c r="C14841">
        <f>IF(A14841=A14840,0,1)</f>
        <v>0</v>
      </c>
    </row>
    <row r="14842" spans="1:3" x14ac:dyDescent="0.25">
      <c r="A14842" t="str">
        <f>IF(B14842=0,"",IF(KLEMBORD!A14844="",FILTERBLAD!A14841,KLEMBORD!A14844))</f>
        <v/>
      </c>
      <c r="B14842">
        <f>KLEMBORD!B14844</f>
        <v>0</v>
      </c>
      <c r="C14842">
        <f>IF(A14842=A14841,0,1)</f>
        <v>0</v>
      </c>
    </row>
    <row r="14843" spans="1:3" x14ac:dyDescent="0.25">
      <c r="A14843" t="str">
        <f>IF(B14843=0,"",IF(KLEMBORD!A14845="",FILTERBLAD!A14842,KLEMBORD!A14845))</f>
        <v/>
      </c>
      <c r="B14843">
        <f>KLEMBORD!B14845</f>
        <v>0</v>
      </c>
      <c r="C14843">
        <f>IF(A14843=A14842,0,1)</f>
        <v>0</v>
      </c>
    </row>
    <row r="14844" spans="1:3" x14ac:dyDescent="0.25">
      <c r="A14844" t="str">
        <f>IF(B14844=0,"",IF(KLEMBORD!A14846="",FILTERBLAD!A14843,KLEMBORD!A14846))</f>
        <v/>
      </c>
      <c r="B14844">
        <f>KLEMBORD!B14846</f>
        <v>0</v>
      </c>
      <c r="C14844">
        <f>IF(A14844=A14843,0,1)</f>
        <v>0</v>
      </c>
    </row>
    <row r="14845" spans="1:3" x14ac:dyDescent="0.25">
      <c r="A14845" t="str">
        <f>IF(B14845=0,"",IF(KLEMBORD!A14847="",FILTERBLAD!A14844,KLEMBORD!A14847))</f>
        <v/>
      </c>
      <c r="B14845">
        <f>KLEMBORD!B14847</f>
        <v>0</v>
      </c>
      <c r="C14845">
        <f>IF(A14845=A14844,0,1)</f>
        <v>0</v>
      </c>
    </row>
    <row r="14846" spans="1:3" x14ac:dyDescent="0.25">
      <c r="A14846" t="str">
        <f>IF(B14846=0,"",IF(KLEMBORD!A14848="",FILTERBLAD!A14845,KLEMBORD!A14848))</f>
        <v/>
      </c>
      <c r="B14846">
        <f>KLEMBORD!B14848</f>
        <v>0</v>
      </c>
      <c r="C14846">
        <f>IF(A14846=A14845,0,1)</f>
        <v>0</v>
      </c>
    </row>
    <row r="14847" spans="1:3" x14ac:dyDescent="0.25">
      <c r="A14847" t="str">
        <f>IF(B14847=0,"",IF(KLEMBORD!A14849="",FILTERBLAD!A14846,KLEMBORD!A14849))</f>
        <v/>
      </c>
      <c r="B14847">
        <f>KLEMBORD!B14849</f>
        <v>0</v>
      </c>
      <c r="C14847">
        <f>IF(A14847=A14846,0,1)</f>
        <v>0</v>
      </c>
    </row>
    <row r="14848" spans="1:3" x14ac:dyDescent="0.25">
      <c r="A14848" t="str">
        <f>IF(B14848=0,"",IF(KLEMBORD!A14850="",FILTERBLAD!A14847,KLEMBORD!A14850))</f>
        <v/>
      </c>
      <c r="B14848">
        <f>KLEMBORD!B14850</f>
        <v>0</v>
      </c>
      <c r="C14848">
        <f>IF(A14848=A14847,0,1)</f>
        <v>0</v>
      </c>
    </row>
    <row r="14849" spans="1:3" x14ac:dyDescent="0.25">
      <c r="A14849" t="str">
        <f>IF(B14849=0,"",IF(KLEMBORD!A14851="",FILTERBLAD!A14848,KLEMBORD!A14851))</f>
        <v/>
      </c>
      <c r="B14849">
        <f>KLEMBORD!B14851</f>
        <v>0</v>
      </c>
      <c r="C14849">
        <f>IF(A14849=A14848,0,1)</f>
        <v>0</v>
      </c>
    </row>
    <row r="14850" spans="1:3" x14ac:dyDescent="0.25">
      <c r="A14850" t="str">
        <f>IF(B14850=0,"",IF(KLEMBORD!A14852="",FILTERBLAD!A14849,KLEMBORD!A14852))</f>
        <v/>
      </c>
      <c r="B14850">
        <f>KLEMBORD!B14852</f>
        <v>0</v>
      </c>
      <c r="C14850">
        <f>IF(A14850=A14849,0,1)</f>
        <v>0</v>
      </c>
    </row>
    <row r="14851" spans="1:3" x14ac:dyDescent="0.25">
      <c r="A14851" t="str">
        <f>IF(B14851=0,"",IF(KLEMBORD!A14853="",FILTERBLAD!A14850,KLEMBORD!A14853))</f>
        <v/>
      </c>
      <c r="B14851">
        <f>KLEMBORD!B14853</f>
        <v>0</v>
      </c>
      <c r="C14851">
        <f>IF(A14851=A14850,0,1)</f>
        <v>0</v>
      </c>
    </row>
    <row r="14852" spans="1:3" x14ac:dyDescent="0.25">
      <c r="A14852" t="str">
        <f>IF(B14852=0,"",IF(KLEMBORD!A14854="",FILTERBLAD!A14851,KLEMBORD!A14854))</f>
        <v/>
      </c>
      <c r="B14852">
        <f>KLEMBORD!B14854</f>
        <v>0</v>
      </c>
      <c r="C14852">
        <f>IF(A14852=A14851,0,1)</f>
        <v>0</v>
      </c>
    </row>
    <row r="14853" spans="1:3" x14ac:dyDescent="0.25">
      <c r="A14853" t="str">
        <f>IF(B14853=0,"",IF(KLEMBORD!A14855="",FILTERBLAD!A14852,KLEMBORD!A14855))</f>
        <v/>
      </c>
      <c r="B14853">
        <f>KLEMBORD!B14855</f>
        <v>0</v>
      </c>
      <c r="C14853">
        <f>IF(A14853=A14852,0,1)</f>
        <v>0</v>
      </c>
    </row>
    <row r="14854" spans="1:3" x14ac:dyDescent="0.25">
      <c r="A14854" t="str">
        <f>IF(B14854=0,"",IF(KLEMBORD!A14856="",FILTERBLAD!A14853,KLEMBORD!A14856))</f>
        <v/>
      </c>
      <c r="B14854">
        <f>KLEMBORD!B14856</f>
        <v>0</v>
      </c>
      <c r="C14854">
        <f>IF(A14854=A14853,0,1)</f>
        <v>0</v>
      </c>
    </row>
    <row r="14855" spans="1:3" x14ac:dyDescent="0.25">
      <c r="A14855" t="str">
        <f>IF(B14855=0,"",IF(KLEMBORD!A14857="",FILTERBLAD!A14854,KLEMBORD!A14857))</f>
        <v/>
      </c>
      <c r="B14855">
        <f>KLEMBORD!B14857</f>
        <v>0</v>
      </c>
      <c r="C14855">
        <f>IF(A14855=A14854,0,1)</f>
        <v>0</v>
      </c>
    </row>
    <row r="14856" spans="1:3" x14ac:dyDescent="0.25">
      <c r="A14856" t="str">
        <f>IF(B14856=0,"",IF(KLEMBORD!A14858="",FILTERBLAD!A14855,KLEMBORD!A14858))</f>
        <v/>
      </c>
      <c r="B14856">
        <f>KLEMBORD!B14858</f>
        <v>0</v>
      </c>
      <c r="C14856">
        <f>IF(A14856=A14855,0,1)</f>
        <v>0</v>
      </c>
    </row>
    <row r="14857" spans="1:3" x14ac:dyDescent="0.25">
      <c r="A14857" t="str">
        <f>IF(B14857=0,"",IF(KLEMBORD!A14859="",FILTERBLAD!A14856,KLEMBORD!A14859))</f>
        <v/>
      </c>
      <c r="B14857">
        <f>KLEMBORD!B14859</f>
        <v>0</v>
      </c>
      <c r="C14857">
        <f>IF(A14857=A14856,0,1)</f>
        <v>0</v>
      </c>
    </row>
    <row r="14858" spans="1:3" x14ac:dyDescent="0.25">
      <c r="A14858" t="str">
        <f>IF(B14858=0,"",IF(KLEMBORD!A14860="",FILTERBLAD!A14857,KLEMBORD!A14860))</f>
        <v/>
      </c>
      <c r="B14858">
        <f>KLEMBORD!B14860</f>
        <v>0</v>
      </c>
      <c r="C14858">
        <f>IF(A14858=A14857,0,1)</f>
        <v>0</v>
      </c>
    </row>
    <row r="14859" spans="1:3" x14ac:dyDescent="0.25">
      <c r="A14859" t="str">
        <f>IF(B14859=0,"",IF(KLEMBORD!A14861="",FILTERBLAD!A14858,KLEMBORD!A14861))</f>
        <v/>
      </c>
      <c r="B14859">
        <f>KLEMBORD!B14861</f>
        <v>0</v>
      </c>
      <c r="C14859">
        <f>IF(A14859=A14858,0,1)</f>
        <v>0</v>
      </c>
    </row>
    <row r="14860" spans="1:3" x14ac:dyDescent="0.25">
      <c r="A14860" t="str">
        <f>IF(B14860=0,"",IF(KLEMBORD!A14862="",FILTERBLAD!A14859,KLEMBORD!A14862))</f>
        <v/>
      </c>
      <c r="B14860">
        <f>KLEMBORD!B14862</f>
        <v>0</v>
      </c>
      <c r="C14860">
        <f>IF(A14860=A14859,0,1)</f>
        <v>0</v>
      </c>
    </row>
    <row r="14861" spans="1:3" x14ac:dyDescent="0.25">
      <c r="A14861" t="str">
        <f>IF(B14861=0,"",IF(KLEMBORD!A14863="",FILTERBLAD!A14860,KLEMBORD!A14863))</f>
        <v/>
      </c>
      <c r="B14861">
        <f>KLEMBORD!B14863</f>
        <v>0</v>
      </c>
      <c r="C14861">
        <f>IF(A14861=A14860,0,1)</f>
        <v>0</v>
      </c>
    </row>
    <row r="14862" spans="1:3" x14ac:dyDescent="0.25">
      <c r="A14862" t="str">
        <f>IF(B14862=0,"",IF(KLEMBORD!A14864="",FILTERBLAD!A14861,KLEMBORD!A14864))</f>
        <v/>
      </c>
      <c r="B14862">
        <f>KLEMBORD!B14864</f>
        <v>0</v>
      </c>
      <c r="C14862">
        <f>IF(A14862=A14861,0,1)</f>
        <v>0</v>
      </c>
    </row>
    <row r="14863" spans="1:3" x14ac:dyDescent="0.25">
      <c r="A14863" t="str">
        <f>IF(B14863=0,"",IF(KLEMBORD!A14865="",FILTERBLAD!A14862,KLEMBORD!A14865))</f>
        <v/>
      </c>
      <c r="B14863">
        <f>KLEMBORD!B14865</f>
        <v>0</v>
      </c>
      <c r="C14863">
        <f>IF(A14863=A14862,0,1)</f>
        <v>0</v>
      </c>
    </row>
    <row r="14864" spans="1:3" x14ac:dyDescent="0.25">
      <c r="A14864" t="str">
        <f>IF(B14864=0,"",IF(KLEMBORD!A14866="",FILTERBLAD!A14863,KLEMBORD!A14866))</f>
        <v/>
      </c>
      <c r="B14864">
        <f>KLEMBORD!B14866</f>
        <v>0</v>
      </c>
      <c r="C14864">
        <f>IF(A14864=A14863,0,1)</f>
        <v>0</v>
      </c>
    </row>
    <row r="14865" spans="1:3" x14ac:dyDescent="0.25">
      <c r="A14865" t="str">
        <f>IF(B14865=0,"",IF(KLEMBORD!A14867="",FILTERBLAD!A14864,KLEMBORD!A14867))</f>
        <v/>
      </c>
      <c r="B14865">
        <f>KLEMBORD!B14867</f>
        <v>0</v>
      </c>
      <c r="C14865">
        <f>IF(A14865=A14864,0,1)</f>
        <v>0</v>
      </c>
    </row>
    <row r="14866" spans="1:3" x14ac:dyDescent="0.25">
      <c r="A14866" t="str">
        <f>IF(B14866=0,"",IF(KLEMBORD!A14868="",FILTERBLAD!A14865,KLEMBORD!A14868))</f>
        <v/>
      </c>
      <c r="B14866">
        <f>KLEMBORD!B14868</f>
        <v>0</v>
      </c>
      <c r="C14866">
        <f>IF(A14866=A14865,0,1)</f>
        <v>0</v>
      </c>
    </row>
    <row r="14867" spans="1:3" x14ac:dyDescent="0.25">
      <c r="A14867" t="str">
        <f>IF(B14867=0,"",IF(KLEMBORD!A14869="",FILTERBLAD!A14866,KLEMBORD!A14869))</f>
        <v/>
      </c>
      <c r="B14867">
        <f>KLEMBORD!B14869</f>
        <v>0</v>
      </c>
      <c r="C14867">
        <f>IF(A14867=A14866,0,1)</f>
        <v>0</v>
      </c>
    </row>
    <row r="14868" spans="1:3" x14ac:dyDescent="0.25">
      <c r="A14868" t="str">
        <f>IF(B14868=0,"",IF(KLEMBORD!A14870="",FILTERBLAD!A14867,KLEMBORD!A14870))</f>
        <v/>
      </c>
      <c r="B14868">
        <f>KLEMBORD!B14870</f>
        <v>0</v>
      </c>
      <c r="C14868">
        <f>IF(A14868=A14867,0,1)</f>
        <v>0</v>
      </c>
    </row>
    <row r="14869" spans="1:3" x14ac:dyDescent="0.25">
      <c r="A14869" t="str">
        <f>IF(B14869=0,"",IF(KLEMBORD!A14871="",FILTERBLAD!A14868,KLEMBORD!A14871))</f>
        <v/>
      </c>
      <c r="B14869">
        <f>KLEMBORD!B14871</f>
        <v>0</v>
      </c>
      <c r="C14869">
        <f>IF(A14869=A14868,0,1)</f>
        <v>0</v>
      </c>
    </row>
    <row r="14870" spans="1:3" x14ac:dyDescent="0.25">
      <c r="A14870" t="str">
        <f>IF(B14870=0,"",IF(KLEMBORD!A14872="",FILTERBLAD!A14869,KLEMBORD!A14872))</f>
        <v/>
      </c>
      <c r="B14870">
        <f>KLEMBORD!B14872</f>
        <v>0</v>
      </c>
      <c r="C14870">
        <f>IF(A14870=A14869,0,1)</f>
        <v>0</v>
      </c>
    </row>
    <row r="14871" spans="1:3" x14ac:dyDescent="0.25">
      <c r="A14871" t="str">
        <f>IF(B14871=0,"",IF(KLEMBORD!A14873="",FILTERBLAD!A14870,KLEMBORD!A14873))</f>
        <v/>
      </c>
      <c r="B14871">
        <f>KLEMBORD!B14873</f>
        <v>0</v>
      </c>
      <c r="C14871">
        <f>IF(A14871=A14870,0,1)</f>
        <v>0</v>
      </c>
    </row>
    <row r="14872" spans="1:3" x14ac:dyDescent="0.25">
      <c r="A14872" t="str">
        <f>IF(B14872=0,"",IF(KLEMBORD!A14874="",FILTERBLAD!A14871,KLEMBORD!A14874))</f>
        <v/>
      </c>
      <c r="B14872">
        <f>KLEMBORD!B14874</f>
        <v>0</v>
      </c>
      <c r="C14872">
        <f>IF(A14872=A14871,0,1)</f>
        <v>0</v>
      </c>
    </row>
    <row r="14873" spans="1:3" x14ac:dyDescent="0.25">
      <c r="A14873" t="str">
        <f>IF(B14873=0,"",IF(KLEMBORD!A14875="",FILTERBLAD!A14872,KLEMBORD!A14875))</f>
        <v/>
      </c>
      <c r="B14873">
        <f>KLEMBORD!B14875</f>
        <v>0</v>
      </c>
      <c r="C14873">
        <f>IF(A14873=A14872,0,1)</f>
        <v>0</v>
      </c>
    </row>
    <row r="14874" spans="1:3" x14ac:dyDescent="0.25">
      <c r="A14874" t="str">
        <f>IF(B14874=0,"",IF(KLEMBORD!A14876="",FILTERBLAD!A14873,KLEMBORD!A14876))</f>
        <v/>
      </c>
      <c r="B14874">
        <f>KLEMBORD!B14876</f>
        <v>0</v>
      </c>
      <c r="C14874">
        <f>IF(A14874=A14873,0,1)</f>
        <v>0</v>
      </c>
    </row>
    <row r="14875" spans="1:3" x14ac:dyDescent="0.25">
      <c r="A14875" t="str">
        <f>IF(B14875=0,"",IF(KLEMBORD!A14877="",FILTERBLAD!A14874,KLEMBORD!A14877))</f>
        <v/>
      </c>
      <c r="B14875">
        <f>KLEMBORD!B14877</f>
        <v>0</v>
      </c>
      <c r="C14875">
        <f>IF(A14875=A14874,0,1)</f>
        <v>0</v>
      </c>
    </row>
    <row r="14876" spans="1:3" x14ac:dyDescent="0.25">
      <c r="A14876" t="str">
        <f>IF(B14876=0,"",IF(KLEMBORD!A14878="",FILTERBLAD!A14875,KLEMBORD!A14878))</f>
        <v/>
      </c>
      <c r="B14876">
        <f>KLEMBORD!B14878</f>
        <v>0</v>
      </c>
      <c r="C14876">
        <f>IF(A14876=A14875,0,1)</f>
        <v>0</v>
      </c>
    </row>
    <row r="14877" spans="1:3" x14ac:dyDescent="0.25">
      <c r="A14877" t="str">
        <f>IF(B14877=0,"",IF(KLEMBORD!A14879="",FILTERBLAD!A14876,KLEMBORD!A14879))</f>
        <v/>
      </c>
      <c r="B14877">
        <f>KLEMBORD!B14879</f>
        <v>0</v>
      </c>
      <c r="C14877">
        <f>IF(A14877=A14876,0,1)</f>
        <v>0</v>
      </c>
    </row>
    <row r="14878" spans="1:3" x14ac:dyDescent="0.25">
      <c r="A14878" t="str">
        <f>IF(B14878=0,"",IF(KLEMBORD!A14880="",FILTERBLAD!A14877,KLEMBORD!A14880))</f>
        <v/>
      </c>
      <c r="B14878">
        <f>KLEMBORD!B14880</f>
        <v>0</v>
      </c>
      <c r="C14878">
        <f>IF(A14878=A14877,0,1)</f>
        <v>0</v>
      </c>
    </row>
    <row r="14879" spans="1:3" x14ac:dyDescent="0.25">
      <c r="A14879" t="str">
        <f>IF(B14879=0,"",IF(KLEMBORD!A14881="",FILTERBLAD!A14878,KLEMBORD!A14881))</f>
        <v/>
      </c>
      <c r="B14879">
        <f>KLEMBORD!B14881</f>
        <v>0</v>
      </c>
      <c r="C14879">
        <f>IF(A14879=A14878,0,1)</f>
        <v>0</v>
      </c>
    </row>
    <row r="14880" spans="1:3" x14ac:dyDescent="0.25">
      <c r="A14880" t="str">
        <f>IF(B14880=0,"",IF(KLEMBORD!A14882="",FILTERBLAD!A14879,KLEMBORD!A14882))</f>
        <v/>
      </c>
      <c r="B14880">
        <f>KLEMBORD!B14882</f>
        <v>0</v>
      </c>
      <c r="C14880">
        <f>IF(A14880=A14879,0,1)</f>
        <v>0</v>
      </c>
    </row>
    <row r="14881" spans="1:3" x14ac:dyDescent="0.25">
      <c r="A14881" t="str">
        <f>IF(B14881=0,"",IF(KLEMBORD!A14883="",FILTERBLAD!A14880,KLEMBORD!A14883))</f>
        <v/>
      </c>
      <c r="B14881">
        <f>KLEMBORD!B14883</f>
        <v>0</v>
      </c>
      <c r="C14881">
        <f>IF(A14881=A14880,0,1)</f>
        <v>0</v>
      </c>
    </row>
    <row r="14882" spans="1:3" x14ac:dyDescent="0.25">
      <c r="A14882" t="str">
        <f>IF(B14882=0,"",IF(KLEMBORD!A14884="",FILTERBLAD!A14881,KLEMBORD!A14884))</f>
        <v/>
      </c>
      <c r="B14882">
        <f>KLEMBORD!B14884</f>
        <v>0</v>
      </c>
      <c r="C14882">
        <f>IF(A14882=A14881,0,1)</f>
        <v>0</v>
      </c>
    </row>
    <row r="14883" spans="1:3" x14ac:dyDescent="0.25">
      <c r="A14883" t="str">
        <f>IF(B14883=0,"",IF(KLEMBORD!A14885="",FILTERBLAD!A14882,KLEMBORD!A14885))</f>
        <v/>
      </c>
      <c r="B14883">
        <f>KLEMBORD!B14885</f>
        <v>0</v>
      </c>
      <c r="C14883">
        <f>IF(A14883=A14882,0,1)</f>
        <v>0</v>
      </c>
    </row>
    <row r="14884" spans="1:3" x14ac:dyDescent="0.25">
      <c r="A14884" t="str">
        <f>IF(B14884=0,"",IF(KLEMBORD!A14886="",FILTERBLAD!A14883,KLEMBORD!A14886))</f>
        <v/>
      </c>
      <c r="B14884">
        <f>KLEMBORD!B14886</f>
        <v>0</v>
      </c>
      <c r="C14884">
        <f>IF(A14884=A14883,0,1)</f>
        <v>0</v>
      </c>
    </row>
    <row r="14885" spans="1:3" x14ac:dyDescent="0.25">
      <c r="A14885" t="str">
        <f>IF(B14885=0,"",IF(KLEMBORD!A14887="",FILTERBLAD!A14884,KLEMBORD!A14887))</f>
        <v/>
      </c>
      <c r="B14885">
        <f>KLEMBORD!B14887</f>
        <v>0</v>
      </c>
      <c r="C14885">
        <f>IF(A14885=A14884,0,1)</f>
        <v>0</v>
      </c>
    </row>
    <row r="14886" spans="1:3" x14ac:dyDescent="0.25">
      <c r="A14886" t="str">
        <f>IF(B14886=0,"",IF(KLEMBORD!A14888="",FILTERBLAD!A14885,KLEMBORD!A14888))</f>
        <v/>
      </c>
      <c r="B14886">
        <f>KLEMBORD!B14888</f>
        <v>0</v>
      </c>
      <c r="C14886">
        <f>IF(A14886=A14885,0,1)</f>
        <v>0</v>
      </c>
    </row>
    <row r="14887" spans="1:3" x14ac:dyDescent="0.25">
      <c r="A14887" t="str">
        <f>IF(B14887=0,"",IF(KLEMBORD!A14889="",FILTERBLAD!A14886,KLEMBORD!A14889))</f>
        <v/>
      </c>
      <c r="B14887">
        <f>KLEMBORD!B14889</f>
        <v>0</v>
      </c>
      <c r="C14887">
        <f>IF(A14887=A14886,0,1)</f>
        <v>0</v>
      </c>
    </row>
    <row r="14888" spans="1:3" x14ac:dyDescent="0.25">
      <c r="A14888" t="str">
        <f>IF(B14888=0,"",IF(KLEMBORD!A14890="",FILTERBLAD!A14887,KLEMBORD!A14890))</f>
        <v/>
      </c>
      <c r="B14888">
        <f>KLEMBORD!B14890</f>
        <v>0</v>
      </c>
      <c r="C14888">
        <f>IF(A14888=A14887,0,1)</f>
        <v>0</v>
      </c>
    </row>
    <row r="14889" spans="1:3" x14ac:dyDescent="0.25">
      <c r="A14889" t="str">
        <f>IF(B14889=0,"",IF(KLEMBORD!A14891="",FILTERBLAD!A14888,KLEMBORD!A14891))</f>
        <v/>
      </c>
      <c r="B14889">
        <f>KLEMBORD!B14891</f>
        <v>0</v>
      </c>
      <c r="C14889">
        <f>IF(A14889=A14888,0,1)</f>
        <v>0</v>
      </c>
    </row>
    <row r="14890" spans="1:3" x14ac:dyDescent="0.25">
      <c r="A14890" t="str">
        <f>IF(B14890=0,"",IF(KLEMBORD!A14892="",FILTERBLAD!A14889,KLEMBORD!A14892))</f>
        <v/>
      </c>
      <c r="B14890">
        <f>KLEMBORD!B14892</f>
        <v>0</v>
      </c>
      <c r="C14890">
        <f>IF(A14890=A14889,0,1)</f>
        <v>0</v>
      </c>
    </row>
    <row r="14891" spans="1:3" x14ac:dyDescent="0.25">
      <c r="A14891" t="str">
        <f>IF(B14891=0,"",IF(KLEMBORD!A14893="",FILTERBLAD!A14890,KLEMBORD!A14893))</f>
        <v/>
      </c>
      <c r="B14891">
        <f>KLEMBORD!B14893</f>
        <v>0</v>
      </c>
      <c r="C14891">
        <f>IF(A14891=A14890,0,1)</f>
        <v>0</v>
      </c>
    </row>
    <row r="14892" spans="1:3" x14ac:dyDescent="0.25">
      <c r="A14892" t="str">
        <f>IF(B14892=0,"",IF(KLEMBORD!A14894="",FILTERBLAD!A14891,KLEMBORD!A14894))</f>
        <v/>
      </c>
      <c r="B14892">
        <f>KLEMBORD!B14894</f>
        <v>0</v>
      </c>
      <c r="C14892">
        <f>IF(A14892=A14891,0,1)</f>
        <v>0</v>
      </c>
    </row>
    <row r="14893" spans="1:3" x14ac:dyDescent="0.25">
      <c r="A14893" t="str">
        <f>IF(B14893=0,"",IF(KLEMBORD!A14895="",FILTERBLAD!A14892,KLEMBORD!A14895))</f>
        <v/>
      </c>
      <c r="B14893">
        <f>KLEMBORD!B14895</f>
        <v>0</v>
      </c>
      <c r="C14893">
        <f>IF(A14893=A14892,0,1)</f>
        <v>0</v>
      </c>
    </row>
    <row r="14894" spans="1:3" x14ac:dyDescent="0.25">
      <c r="A14894" t="str">
        <f>IF(B14894=0,"",IF(KLEMBORD!A14896="",FILTERBLAD!A14893,KLEMBORD!A14896))</f>
        <v/>
      </c>
      <c r="B14894">
        <f>KLEMBORD!B14896</f>
        <v>0</v>
      </c>
      <c r="C14894">
        <f>IF(A14894=A14893,0,1)</f>
        <v>0</v>
      </c>
    </row>
    <row r="14895" spans="1:3" x14ac:dyDescent="0.25">
      <c r="A14895" t="str">
        <f>IF(B14895=0,"",IF(KLEMBORD!A14897="",FILTERBLAD!A14894,KLEMBORD!A14897))</f>
        <v/>
      </c>
      <c r="B14895">
        <f>KLEMBORD!B14897</f>
        <v>0</v>
      </c>
      <c r="C14895">
        <f>IF(A14895=A14894,0,1)</f>
        <v>0</v>
      </c>
    </row>
    <row r="14896" spans="1:3" x14ac:dyDescent="0.25">
      <c r="A14896" t="str">
        <f>IF(B14896=0,"",IF(KLEMBORD!A14898="",FILTERBLAD!A14895,KLEMBORD!A14898))</f>
        <v/>
      </c>
      <c r="B14896">
        <f>KLEMBORD!B14898</f>
        <v>0</v>
      </c>
      <c r="C14896">
        <f>IF(A14896=A14895,0,1)</f>
        <v>0</v>
      </c>
    </row>
    <row r="14897" spans="1:3" x14ac:dyDescent="0.25">
      <c r="A14897" t="str">
        <f>IF(B14897=0,"",IF(KLEMBORD!A14899="",FILTERBLAD!A14896,KLEMBORD!A14899))</f>
        <v/>
      </c>
      <c r="B14897">
        <f>KLEMBORD!B14899</f>
        <v>0</v>
      </c>
      <c r="C14897">
        <f>IF(A14897=A14896,0,1)</f>
        <v>0</v>
      </c>
    </row>
    <row r="14898" spans="1:3" x14ac:dyDescent="0.25">
      <c r="A14898" t="str">
        <f>IF(B14898=0,"",IF(KLEMBORD!A14900="",FILTERBLAD!A14897,KLEMBORD!A14900))</f>
        <v/>
      </c>
      <c r="B14898">
        <f>KLEMBORD!B14900</f>
        <v>0</v>
      </c>
      <c r="C14898">
        <f>IF(A14898=A14897,0,1)</f>
        <v>0</v>
      </c>
    </row>
    <row r="14899" spans="1:3" x14ac:dyDescent="0.25">
      <c r="A14899" t="str">
        <f>IF(B14899=0,"",IF(KLEMBORD!A14901="",FILTERBLAD!A14898,KLEMBORD!A14901))</f>
        <v/>
      </c>
      <c r="B14899">
        <f>KLEMBORD!B14901</f>
        <v>0</v>
      </c>
      <c r="C14899">
        <f>IF(A14899=A14898,0,1)</f>
        <v>0</v>
      </c>
    </row>
    <row r="14900" spans="1:3" x14ac:dyDescent="0.25">
      <c r="A14900" t="str">
        <f>IF(B14900=0,"",IF(KLEMBORD!A14902="",FILTERBLAD!A14899,KLEMBORD!A14902))</f>
        <v/>
      </c>
      <c r="B14900">
        <f>KLEMBORD!B14902</f>
        <v>0</v>
      </c>
      <c r="C14900">
        <f>IF(A14900=A14899,0,1)</f>
        <v>0</v>
      </c>
    </row>
    <row r="14901" spans="1:3" x14ac:dyDescent="0.25">
      <c r="A14901" t="str">
        <f>IF(B14901=0,"",IF(KLEMBORD!A14903="",FILTERBLAD!A14900,KLEMBORD!A14903))</f>
        <v/>
      </c>
      <c r="B14901">
        <f>KLEMBORD!B14903</f>
        <v>0</v>
      </c>
      <c r="C14901">
        <f>IF(A14901=A14900,0,1)</f>
        <v>0</v>
      </c>
    </row>
    <row r="14902" spans="1:3" x14ac:dyDescent="0.25">
      <c r="A14902" t="str">
        <f>IF(B14902=0,"",IF(KLEMBORD!A14904="",FILTERBLAD!A14901,KLEMBORD!A14904))</f>
        <v/>
      </c>
      <c r="B14902">
        <f>KLEMBORD!B14904</f>
        <v>0</v>
      </c>
      <c r="C14902">
        <f>IF(A14902=A14901,0,1)</f>
        <v>0</v>
      </c>
    </row>
    <row r="14903" spans="1:3" x14ac:dyDescent="0.25">
      <c r="A14903" t="str">
        <f>IF(B14903=0,"",IF(KLEMBORD!A14905="",FILTERBLAD!A14902,KLEMBORD!A14905))</f>
        <v/>
      </c>
      <c r="B14903">
        <f>KLEMBORD!B14905</f>
        <v>0</v>
      </c>
      <c r="C14903">
        <f>IF(A14903=A14902,0,1)</f>
        <v>0</v>
      </c>
    </row>
    <row r="14904" spans="1:3" x14ac:dyDescent="0.25">
      <c r="A14904" t="str">
        <f>IF(B14904=0,"",IF(KLEMBORD!A14906="",FILTERBLAD!A14903,KLEMBORD!A14906))</f>
        <v/>
      </c>
      <c r="B14904">
        <f>KLEMBORD!B14906</f>
        <v>0</v>
      </c>
      <c r="C14904">
        <f>IF(A14904=A14903,0,1)</f>
        <v>0</v>
      </c>
    </row>
    <row r="14905" spans="1:3" x14ac:dyDescent="0.25">
      <c r="A14905" t="str">
        <f>IF(B14905=0,"",IF(KLEMBORD!A14907="",FILTERBLAD!A14904,KLEMBORD!A14907))</f>
        <v/>
      </c>
      <c r="B14905">
        <f>KLEMBORD!B14907</f>
        <v>0</v>
      </c>
      <c r="C14905">
        <f>IF(A14905=A14904,0,1)</f>
        <v>0</v>
      </c>
    </row>
    <row r="14906" spans="1:3" x14ac:dyDescent="0.25">
      <c r="A14906" t="str">
        <f>IF(B14906=0,"",IF(KLEMBORD!A14908="",FILTERBLAD!A14905,KLEMBORD!A14908))</f>
        <v/>
      </c>
      <c r="B14906">
        <f>KLEMBORD!B14908</f>
        <v>0</v>
      </c>
      <c r="C14906">
        <f>IF(A14906=A14905,0,1)</f>
        <v>0</v>
      </c>
    </row>
    <row r="14907" spans="1:3" x14ac:dyDescent="0.25">
      <c r="A14907" t="str">
        <f>IF(B14907=0,"",IF(KLEMBORD!A14909="",FILTERBLAD!A14906,KLEMBORD!A14909))</f>
        <v/>
      </c>
      <c r="B14907">
        <f>KLEMBORD!B14909</f>
        <v>0</v>
      </c>
      <c r="C14907">
        <f>IF(A14907=A14906,0,1)</f>
        <v>0</v>
      </c>
    </row>
    <row r="14908" spans="1:3" x14ac:dyDescent="0.25">
      <c r="A14908" t="str">
        <f>IF(B14908=0,"",IF(KLEMBORD!A14910="",FILTERBLAD!A14907,KLEMBORD!A14910))</f>
        <v/>
      </c>
      <c r="B14908">
        <f>KLEMBORD!B14910</f>
        <v>0</v>
      </c>
      <c r="C14908">
        <f>IF(A14908=A14907,0,1)</f>
        <v>0</v>
      </c>
    </row>
    <row r="14909" spans="1:3" x14ac:dyDescent="0.25">
      <c r="A14909" t="str">
        <f>IF(B14909=0,"",IF(KLEMBORD!A14911="",FILTERBLAD!A14908,KLEMBORD!A14911))</f>
        <v/>
      </c>
      <c r="B14909">
        <f>KLEMBORD!B14911</f>
        <v>0</v>
      </c>
      <c r="C14909">
        <f>IF(A14909=A14908,0,1)</f>
        <v>0</v>
      </c>
    </row>
    <row r="14910" spans="1:3" x14ac:dyDescent="0.25">
      <c r="A14910" t="str">
        <f>IF(B14910=0,"",IF(KLEMBORD!A14912="",FILTERBLAD!A14909,KLEMBORD!A14912))</f>
        <v/>
      </c>
      <c r="B14910">
        <f>KLEMBORD!B14912</f>
        <v>0</v>
      </c>
      <c r="C14910">
        <f>IF(A14910=A14909,0,1)</f>
        <v>0</v>
      </c>
    </row>
    <row r="14911" spans="1:3" x14ac:dyDescent="0.25">
      <c r="A14911" t="str">
        <f>IF(B14911=0,"",IF(KLEMBORD!A14913="",FILTERBLAD!A14910,KLEMBORD!A14913))</f>
        <v/>
      </c>
      <c r="B14911">
        <f>KLEMBORD!B14913</f>
        <v>0</v>
      </c>
      <c r="C14911">
        <f>IF(A14911=A14910,0,1)</f>
        <v>0</v>
      </c>
    </row>
    <row r="14912" spans="1:3" x14ac:dyDescent="0.25">
      <c r="A14912" t="str">
        <f>IF(B14912=0,"",IF(KLEMBORD!A14914="",FILTERBLAD!A14911,KLEMBORD!A14914))</f>
        <v/>
      </c>
      <c r="B14912">
        <f>KLEMBORD!B14914</f>
        <v>0</v>
      </c>
      <c r="C14912">
        <f>IF(A14912=A14911,0,1)</f>
        <v>0</v>
      </c>
    </row>
    <row r="14913" spans="1:3" x14ac:dyDescent="0.25">
      <c r="A14913" t="str">
        <f>IF(B14913=0,"",IF(KLEMBORD!A14915="",FILTERBLAD!A14912,KLEMBORD!A14915))</f>
        <v/>
      </c>
      <c r="B14913">
        <f>KLEMBORD!B14915</f>
        <v>0</v>
      </c>
      <c r="C14913">
        <f>IF(A14913=A14912,0,1)</f>
        <v>0</v>
      </c>
    </row>
    <row r="14914" spans="1:3" x14ac:dyDescent="0.25">
      <c r="A14914" t="str">
        <f>IF(B14914=0,"",IF(KLEMBORD!A14916="",FILTERBLAD!A14913,KLEMBORD!A14916))</f>
        <v/>
      </c>
      <c r="B14914">
        <f>KLEMBORD!B14916</f>
        <v>0</v>
      </c>
      <c r="C14914">
        <f>IF(A14914=A14913,0,1)</f>
        <v>0</v>
      </c>
    </row>
    <row r="14915" spans="1:3" x14ac:dyDescent="0.25">
      <c r="A14915" t="str">
        <f>IF(B14915=0,"",IF(KLEMBORD!A14917="",FILTERBLAD!A14914,KLEMBORD!A14917))</f>
        <v/>
      </c>
      <c r="B14915">
        <f>KLEMBORD!B14917</f>
        <v>0</v>
      </c>
      <c r="C14915">
        <f>IF(A14915=A14914,0,1)</f>
        <v>0</v>
      </c>
    </row>
    <row r="14916" spans="1:3" x14ac:dyDescent="0.25">
      <c r="A14916" t="str">
        <f>IF(B14916=0,"",IF(KLEMBORD!A14918="",FILTERBLAD!A14915,KLEMBORD!A14918))</f>
        <v/>
      </c>
      <c r="B14916">
        <f>KLEMBORD!B14918</f>
        <v>0</v>
      </c>
      <c r="C14916">
        <f>IF(A14916=A14915,0,1)</f>
        <v>0</v>
      </c>
    </row>
    <row r="14917" spans="1:3" x14ac:dyDescent="0.25">
      <c r="A14917" t="str">
        <f>IF(B14917=0,"",IF(KLEMBORD!A14919="",FILTERBLAD!A14916,KLEMBORD!A14919))</f>
        <v/>
      </c>
      <c r="B14917">
        <f>KLEMBORD!B14919</f>
        <v>0</v>
      </c>
      <c r="C14917">
        <f>IF(A14917=A14916,0,1)</f>
        <v>0</v>
      </c>
    </row>
    <row r="14918" spans="1:3" x14ac:dyDescent="0.25">
      <c r="A14918" t="str">
        <f>IF(B14918=0,"",IF(KLEMBORD!A14920="",FILTERBLAD!A14917,KLEMBORD!A14920))</f>
        <v/>
      </c>
      <c r="B14918">
        <f>KLEMBORD!B14920</f>
        <v>0</v>
      </c>
      <c r="C14918">
        <f>IF(A14918=A14917,0,1)</f>
        <v>0</v>
      </c>
    </row>
    <row r="14919" spans="1:3" x14ac:dyDescent="0.25">
      <c r="A14919" t="str">
        <f>IF(B14919=0,"",IF(KLEMBORD!A14921="",FILTERBLAD!A14918,KLEMBORD!A14921))</f>
        <v/>
      </c>
      <c r="B14919">
        <f>KLEMBORD!B14921</f>
        <v>0</v>
      </c>
      <c r="C14919">
        <f>IF(A14919=A14918,0,1)</f>
        <v>0</v>
      </c>
    </row>
    <row r="14920" spans="1:3" x14ac:dyDescent="0.25">
      <c r="A14920" t="str">
        <f>IF(B14920=0,"",IF(KLEMBORD!A14922="",FILTERBLAD!A14919,KLEMBORD!A14922))</f>
        <v/>
      </c>
      <c r="B14920">
        <f>KLEMBORD!B14922</f>
        <v>0</v>
      </c>
      <c r="C14920">
        <f>IF(A14920=A14919,0,1)</f>
        <v>0</v>
      </c>
    </row>
    <row r="14921" spans="1:3" x14ac:dyDescent="0.25">
      <c r="A14921" t="str">
        <f>IF(B14921=0,"",IF(KLEMBORD!A14923="",FILTERBLAD!A14920,KLEMBORD!A14923))</f>
        <v/>
      </c>
      <c r="B14921">
        <f>KLEMBORD!B14923</f>
        <v>0</v>
      </c>
      <c r="C14921">
        <f>IF(A14921=A14920,0,1)</f>
        <v>0</v>
      </c>
    </row>
    <row r="14922" spans="1:3" x14ac:dyDescent="0.25">
      <c r="A14922" t="str">
        <f>IF(B14922=0,"",IF(KLEMBORD!A14924="",FILTERBLAD!A14921,KLEMBORD!A14924))</f>
        <v/>
      </c>
      <c r="B14922">
        <f>KLEMBORD!B14924</f>
        <v>0</v>
      </c>
      <c r="C14922">
        <f>IF(A14922=A14921,0,1)</f>
        <v>0</v>
      </c>
    </row>
    <row r="14923" spans="1:3" x14ac:dyDescent="0.25">
      <c r="A14923" t="str">
        <f>IF(B14923=0,"",IF(KLEMBORD!A14925="",FILTERBLAD!A14922,KLEMBORD!A14925))</f>
        <v/>
      </c>
      <c r="B14923">
        <f>KLEMBORD!B14925</f>
        <v>0</v>
      </c>
      <c r="C14923">
        <f>IF(A14923=A14922,0,1)</f>
        <v>0</v>
      </c>
    </row>
    <row r="14924" spans="1:3" x14ac:dyDescent="0.25">
      <c r="A14924" t="str">
        <f>IF(B14924=0,"",IF(KLEMBORD!A14926="",FILTERBLAD!A14923,KLEMBORD!A14926))</f>
        <v/>
      </c>
      <c r="B14924">
        <f>KLEMBORD!B14926</f>
        <v>0</v>
      </c>
      <c r="C14924">
        <f>IF(A14924=A14923,0,1)</f>
        <v>0</v>
      </c>
    </row>
    <row r="14925" spans="1:3" x14ac:dyDescent="0.25">
      <c r="A14925" t="str">
        <f>IF(B14925=0,"",IF(KLEMBORD!A14927="",FILTERBLAD!A14924,KLEMBORD!A14927))</f>
        <v/>
      </c>
      <c r="B14925">
        <f>KLEMBORD!B14927</f>
        <v>0</v>
      </c>
      <c r="C14925">
        <f>IF(A14925=A14924,0,1)</f>
        <v>0</v>
      </c>
    </row>
    <row r="14926" spans="1:3" x14ac:dyDescent="0.25">
      <c r="A14926" t="str">
        <f>IF(B14926=0,"",IF(KLEMBORD!A14928="",FILTERBLAD!A14925,KLEMBORD!A14928))</f>
        <v/>
      </c>
      <c r="B14926">
        <f>KLEMBORD!B14928</f>
        <v>0</v>
      </c>
      <c r="C14926">
        <f>IF(A14926=A14925,0,1)</f>
        <v>0</v>
      </c>
    </row>
    <row r="14927" spans="1:3" x14ac:dyDescent="0.25">
      <c r="A14927" t="str">
        <f>IF(B14927=0,"",IF(KLEMBORD!A14929="",FILTERBLAD!A14926,KLEMBORD!A14929))</f>
        <v/>
      </c>
      <c r="B14927">
        <f>KLEMBORD!B14929</f>
        <v>0</v>
      </c>
      <c r="C14927">
        <f>IF(A14927=A14926,0,1)</f>
        <v>0</v>
      </c>
    </row>
    <row r="14928" spans="1:3" x14ac:dyDescent="0.25">
      <c r="A14928" t="str">
        <f>IF(B14928=0,"",IF(KLEMBORD!A14930="",FILTERBLAD!A14927,KLEMBORD!A14930))</f>
        <v/>
      </c>
      <c r="B14928">
        <f>KLEMBORD!B14930</f>
        <v>0</v>
      </c>
      <c r="C14928">
        <f>IF(A14928=A14927,0,1)</f>
        <v>0</v>
      </c>
    </row>
    <row r="14929" spans="1:3" x14ac:dyDescent="0.25">
      <c r="A14929" t="str">
        <f>IF(B14929=0,"",IF(KLEMBORD!A14931="",FILTERBLAD!A14928,KLEMBORD!A14931))</f>
        <v/>
      </c>
      <c r="B14929">
        <f>KLEMBORD!B14931</f>
        <v>0</v>
      </c>
      <c r="C14929">
        <f>IF(A14929=A14928,0,1)</f>
        <v>0</v>
      </c>
    </row>
    <row r="14930" spans="1:3" x14ac:dyDescent="0.25">
      <c r="A14930" t="str">
        <f>IF(B14930=0,"",IF(KLEMBORD!A14932="",FILTERBLAD!A14929,KLEMBORD!A14932))</f>
        <v/>
      </c>
      <c r="B14930">
        <f>KLEMBORD!B14932</f>
        <v>0</v>
      </c>
      <c r="C14930">
        <f>IF(A14930=A14929,0,1)</f>
        <v>0</v>
      </c>
    </row>
    <row r="14931" spans="1:3" x14ac:dyDescent="0.25">
      <c r="A14931" t="str">
        <f>IF(B14931=0,"",IF(KLEMBORD!A14933="",FILTERBLAD!A14930,KLEMBORD!A14933))</f>
        <v/>
      </c>
      <c r="B14931">
        <f>KLEMBORD!B14933</f>
        <v>0</v>
      </c>
      <c r="C14931">
        <f>IF(A14931=A14930,0,1)</f>
        <v>0</v>
      </c>
    </row>
    <row r="14932" spans="1:3" x14ac:dyDescent="0.25">
      <c r="A14932" t="str">
        <f>IF(B14932=0,"",IF(KLEMBORD!A14934="",FILTERBLAD!A14931,KLEMBORD!A14934))</f>
        <v/>
      </c>
      <c r="B14932">
        <f>KLEMBORD!B14934</f>
        <v>0</v>
      </c>
      <c r="C14932">
        <f>IF(A14932=A14931,0,1)</f>
        <v>0</v>
      </c>
    </row>
    <row r="14933" spans="1:3" x14ac:dyDescent="0.25">
      <c r="A14933" t="str">
        <f>IF(B14933=0,"",IF(KLEMBORD!A14935="",FILTERBLAD!A14932,KLEMBORD!A14935))</f>
        <v/>
      </c>
      <c r="B14933">
        <f>KLEMBORD!B14935</f>
        <v>0</v>
      </c>
      <c r="C14933">
        <f>IF(A14933=A14932,0,1)</f>
        <v>0</v>
      </c>
    </row>
    <row r="14934" spans="1:3" x14ac:dyDescent="0.25">
      <c r="A14934" t="str">
        <f>IF(B14934=0,"",IF(KLEMBORD!A14936="",FILTERBLAD!A14933,KLEMBORD!A14936))</f>
        <v/>
      </c>
      <c r="B14934">
        <f>KLEMBORD!B14936</f>
        <v>0</v>
      </c>
      <c r="C14934">
        <f>IF(A14934=A14933,0,1)</f>
        <v>0</v>
      </c>
    </row>
    <row r="14935" spans="1:3" x14ac:dyDescent="0.25">
      <c r="A14935" t="str">
        <f>IF(B14935=0,"",IF(KLEMBORD!A14937="",FILTERBLAD!A14934,KLEMBORD!A14937))</f>
        <v/>
      </c>
      <c r="B14935">
        <f>KLEMBORD!B14937</f>
        <v>0</v>
      </c>
      <c r="C14935">
        <f>IF(A14935=A14934,0,1)</f>
        <v>0</v>
      </c>
    </row>
    <row r="14936" spans="1:3" x14ac:dyDescent="0.25">
      <c r="A14936" t="str">
        <f>IF(B14936=0,"",IF(KLEMBORD!A14938="",FILTERBLAD!A14935,KLEMBORD!A14938))</f>
        <v/>
      </c>
      <c r="B14936">
        <f>KLEMBORD!B14938</f>
        <v>0</v>
      </c>
      <c r="C14936">
        <f>IF(A14936=A14935,0,1)</f>
        <v>0</v>
      </c>
    </row>
    <row r="14937" spans="1:3" x14ac:dyDescent="0.25">
      <c r="A14937" t="str">
        <f>IF(B14937=0,"",IF(KLEMBORD!A14939="",FILTERBLAD!A14936,KLEMBORD!A14939))</f>
        <v/>
      </c>
      <c r="B14937">
        <f>KLEMBORD!B14939</f>
        <v>0</v>
      </c>
      <c r="C14937">
        <f>IF(A14937=A14936,0,1)</f>
        <v>0</v>
      </c>
    </row>
    <row r="14938" spans="1:3" x14ac:dyDescent="0.25">
      <c r="A14938" t="str">
        <f>IF(B14938=0,"",IF(KLEMBORD!A14940="",FILTERBLAD!A14937,KLEMBORD!A14940))</f>
        <v/>
      </c>
      <c r="B14938">
        <f>KLEMBORD!B14940</f>
        <v>0</v>
      </c>
      <c r="C14938">
        <f>IF(A14938=A14937,0,1)</f>
        <v>0</v>
      </c>
    </row>
    <row r="14939" spans="1:3" x14ac:dyDescent="0.25">
      <c r="A14939" t="str">
        <f>IF(B14939=0,"",IF(KLEMBORD!A14941="",FILTERBLAD!A14938,KLEMBORD!A14941))</f>
        <v/>
      </c>
      <c r="B14939">
        <f>KLEMBORD!B14941</f>
        <v>0</v>
      </c>
      <c r="C14939">
        <f>IF(A14939=A14938,0,1)</f>
        <v>0</v>
      </c>
    </row>
    <row r="14940" spans="1:3" x14ac:dyDescent="0.25">
      <c r="A14940" t="str">
        <f>IF(B14940=0,"",IF(KLEMBORD!A14942="",FILTERBLAD!A14939,KLEMBORD!A14942))</f>
        <v/>
      </c>
      <c r="B14940">
        <f>KLEMBORD!B14942</f>
        <v>0</v>
      </c>
      <c r="C14940">
        <f>IF(A14940=A14939,0,1)</f>
        <v>0</v>
      </c>
    </row>
    <row r="14941" spans="1:3" x14ac:dyDescent="0.25">
      <c r="A14941" t="str">
        <f>IF(B14941=0,"",IF(KLEMBORD!A14943="",FILTERBLAD!A14940,KLEMBORD!A14943))</f>
        <v/>
      </c>
      <c r="B14941">
        <f>KLEMBORD!B14943</f>
        <v>0</v>
      </c>
      <c r="C14941">
        <f>IF(A14941=A14940,0,1)</f>
        <v>0</v>
      </c>
    </row>
    <row r="14942" spans="1:3" x14ac:dyDescent="0.25">
      <c r="A14942" t="str">
        <f>IF(B14942=0,"",IF(KLEMBORD!A14944="",FILTERBLAD!A14941,KLEMBORD!A14944))</f>
        <v/>
      </c>
      <c r="B14942">
        <f>KLEMBORD!B14944</f>
        <v>0</v>
      </c>
      <c r="C14942">
        <f>IF(A14942=A14941,0,1)</f>
        <v>0</v>
      </c>
    </row>
    <row r="14943" spans="1:3" x14ac:dyDescent="0.25">
      <c r="A14943" t="str">
        <f>IF(B14943=0,"",IF(KLEMBORD!A14945="",FILTERBLAD!A14942,KLEMBORD!A14945))</f>
        <v/>
      </c>
      <c r="B14943">
        <f>KLEMBORD!B14945</f>
        <v>0</v>
      </c>
      <c r="C14943">
        <f>IF(A14943=A14942,0,1)</f>
        <v>0</v>
      </c>
    </row>
    <row r="14944" spans="1:3" x14ac:dyDescent="0.25">
      <c r="A14944" t="str">
        <f>IF(B14944=0,"",IF(KLEMBORD!A14946="",FILTERBLAD!A14943,KLEMBORD!A14946))</f>
        <v/>
      </c>
      <c r="B14944">
        <f>KLEMBORD!B14946</f>
        <v>0</v>
      </c>
      <c r="C14944">
        <f>IF(A14944=A14943,0,1)</f>
        <v>0</v>
      </c>
    </row>
    <row r="14945" spans="1:3" x14ac:dyDescent="0.25">
      <c r="A14945" t="str">
        <f>IF(B14945=0,"",IF(KLEMBORD!A14947="",FILTERBLAD!A14944,KLEMBORD!A14947))</f>
        <v/>
      </c>
      <c r="B14945">
        <f>KLEMBORD!B14947</f>
        <v>0</v>
      </c>
      <c r="C14945">
        <f>IF(A14945=A14944,0,1)</f>
        <v>0</v>
      </c>
    </row>
    <row r="14946" spans="1:3" x14ac:dyDescent="0.25">
      <c r="A14946" t="str">
        <f>IF(B14946=0,"",IF(KLEMBORD!A14948="",FILTERBLAD!A14945,KLEMBORD!A14948))</f>
        <v/>
      </c>
      <c r="B14946">
        <f>KLEMBORD!B14948</f>
        <v>0</v>
      </c>
      <c r="C14946">
        <f>IF(A14946=A14945,0,1)</f>
        <v>0</v>
      </c>
    </row>
    <row r="14947" spans="1:3" x14ac:dyDescent="0.25">
      <c r="A14947" t="str">
        <f>IF(B14947=0,"",IF(KLEMBORD!A14949="",FILTERBLAD!A14946,KLEMBORD!A14949))</f>
        <v/>
      </c>
      <c r="B14947">
        <f>KLEMBORD!B14949</f>
        <v>0</v>
      </c>
      <c r="C14947">
        <f>IF(A14947=A14946,0,1)</f>
        <v>0</v>
      </c>
    </row>
    <row r="14948" spans="1:3" x14ac:dyDescent="0.25">
      <c r="A14948" t="str">
        <f>IF(B14948=0,"",IF(KLEMBORD!A14950="",FILTERBLAD!A14947,KLEMBORD!A14950))</f>
        <v/>
      </c>
      <c r="B14948">
        <f>KLEMBORD!B14950</f>
        <v>0</v>
      </c>
      <c r="C14948">
        <f>IF(A14948=A14947,0,1)</f>
        <v>0</v>
      </c>
    </row>
    <row r="14949" spans="1:3" x14ac:dyDescent="0.25">
      <c r="A14949" t="str">
        <f>IF(B14949=0,"",IF(KLEMBORD!A14951="",FILTERBLAD!A14948,KLEMBORD!A14951))</f>
        <v/>
      </c>
      <c r="B14949">
        <f>KLEMBORD!B14951</f>
        <v>0</v>
      </c>
      <c r="C14949">
        <f>IF(A14949=A14948,0,1)</f>
        <v>0</v>
      </c>
    </row>
    <row r="14950" spans="1:3" x14ac:dyDescent="0.25">
      <c r="A14950" t="str">
        <f>IF(B14950=0,"",IF(KLEMBORD!A14952="",FILTERBLAD!A14949,KLEMBORD!A14952))</f>
        <v/>
      </c>
      <c r="B14950">
        <f>KLEMBORD!B14952</f>
        <v>0</v>
      </c>
      <c r="C14950">
        <f>IF(A14950=A14949,0,1)</f>
        <v>0</v>
      </c>
    </row>
    <row r="14951" spans="1:3" x14ac:dyDescent="0.25">
      <c r="A14951" t="str">
        <f>IF(B14951=0,"",IF(KLEMBORD!A14953="",FILTERBLAD!A14950,KLEMBORD!A14953))</f>
        <v/>
      </c>
      <c r="B14951">
        <f>KLEMBORD!B14953</f>
        <v>0</v>
      </c>
      <c r="C14951">
        <f>IF(A14951=A14950,0,1)</f>
        <v>0</v>
      </c>
    </row>
    <row r="14952" spans="1:3" x14ac:dyDescent="0.25">
      <c r="A14952" t="str">
        <f>IF(B14952=0,"",IF(KLEMBORD!A14954="",FILTERBLAD!A14951,KLEMBORD!A14954))</f>
        <v/>
      </c>
      <c r="B14952">
        <f>KLEMBORD!B14954</f>
        <v>0</v>
      </c>
      <c r="C14952">
        <f>IF(A14952=A14951,0,1)</f>
        <v>0</v>
      </c>
    </row>
    <row r="14953" spans="1:3" x14ac:dyDescent="0.25">
      <c r="A14953" t="str">
        <f>IF(B14953=0,"",IF(KLEMBORD!A14955="",FILTERBLAD!A14952,KLEMBORD!A14955))</f>
        <v/>
      </c>
      <c r="B14953">
        <f>KLEMBORD!B14955</f>
        <v>0</v>
      </c>
      <c r="C14953">
        <f>IF(A14953=A14952,0,1)</f>
        <v>0</v>
      </c>
    </row>
    <row r="14954" spans="1:3" x14ac:dyDescent="0.25">
      <c r="A14954" t="str">
        <f>IF(B14954=0,"",IF(KLEMBORD!A14956="",FILTERBLAD!A14953,KLEMBORD!A14956))</f>
        <v/>
      </c>
      <c r="B14954">
        <f>KLEMBORD!B14956</f>
        <v>0</v>
      </c>
      <c r="C14954">
        <f>IF(A14954=A14953,0,1)</f>
        <v>0</v>
      </c>
    </row>
    <row r="14955" spans="1:3" x14ac:dyDescent="0.25">
      <c r="A14955" t="str">
        <f>IF(B14955=0,"",IF(KLEMBORD!A14957="",FILTERBLAD!A14954,KLEMBORD!A14957))</f>
        <v/>
      </c>
      <c r="B14955">
        <f>KLEMBORD!B14957</f>
        <v>0</v>
      </c>
      <c r="C14955">
        <f>IF(A14955=A14954,0,1)</f>
        <v>0</v>
      </c>
    </row>
    <row r="14956" spans="1:3" x14ac:dyDescent="0.25">
      <c r="A14956" t="str">
        <f>IF(B14956=0,"",IF(KLEMBORD!A14958="",FILTERBLAD!A14955,KLEMBORD!A14958))</f>
        <v/>
      </c>
      <c r="B14956">
        <f>KLEMBORD!B14958</f>
        <v>0</v>
      </c>
      <c r="C14956">
        <f>IF(A14956=A14955,0,1)</f>
        <v>0</v>
      </c>
    </row>
    <row r="14957" spans="1:3" x14ac:dyDescent="0.25">
      <c r="A14957" t="str">
        <f>IF(B14957=0,"",IF(KLEMBORD!A14959="",FILTERBLAD!A14956,KLEMBORD!A14959))</f>
        <v/>
      </c>
      <c r="B14957">
        <f>KLEMBORD!B14959</f>
        <v>0</v>
      </c>
      <c r="C14957">
        <f>IF(A14957=A14956,0,1)</f>
        <v>0</v>
      </c>
    </row>
    <row r="14958" spans="1:3" x14ac:dyDescent="0.25">
      <c r="A14958" t="str">
        <f>IF(B14958=0,"",IF(KLEMBORD!A14960="",FILTERBLAD!A14957,KLEMBORD!A14960))</f>
        <v/>
      </c>
      <c r="B14958">
        <f>KLEMBORD!B14960</f>
        <v>0</v>
      </c>
      <c r="C14958">
        <f>IF(A14958=A14957,0,1)</f>
        <v>0</v>
      </c>
    </row>
    <row r="14959" spans="1:3" x14ac:dyDescent="0.25">
      <c r="A14959" t="str">
        <f>IF(B14959=0,"",IF(KLEMBORD!A14961="",FILTERBLAD!A14958,KLEMBORD!A14961))</f>
        <v/>
      </c>
      <c r="B14959">
        <f>KLEMBORD!B14961</f>
        <v>0</v>
      </c>
      <c r="C14959">
        <f>IF(A14959=A14958,0,1)</f>
        <v>0</v>
      </c>
    </row>
    <row r="14960" spans="1:3" x14ac:dyDescent="0.25">
      <c r="A14960" t="str">
        <f>IF(B14960=0,"",IF(KLEMBORD!A14962="",FILTERBLAD!A14959,KLEMBORD!A14962))</f>
        <v/>
      </c>
      <c r="B14960">
        <f>KLEMBORD!B14962</f>
        <v>0</v>
      </c>
      <c r="C14960">
        <f>IF(A14960=A14959,0,1)</f>
        <v>0</v>
      </c>
    </row>
    <row r="14961" spans="1:3" x14ac:dyDescent="0.25">
      <c r="A14961" t="str">
        <f>IF(B14961=0,"",IF(KLEMBORD!A14963="",FILTERBLAD!A14960,KLEMBORD!A14963))</f>
        <v/>
      </c>
      <c r="B14961">
        <f>KLEMBORD!B14963</f>
        <v>0</v>
      </c>
      <c r="C14961">
        <f>IF(A14961=A14960,0,1)</f>
        <v>0</v>
      </c>
    </row>
    <row r="14962" spans="1:3" x14ac:dyDescent="0.25">
      <c r="A14962" t="str">
        <f>IF(B14962=0,"",IF(KLEMBORD!A14964="",FILTERBLAD!A14961,KLEMBORD!A14964))</f>
        <v/>
      </c>
      <c r="B14962">
        <f>KLEMBORD!B14964</f>
        <v>0</v>
      </c>
      <c r="C14962">
        <f>IF(A14962=A14961,0,1)</f>
        <v>0</v>
      </c>
    </row>
    <row r="14963" spans="1:3" x14ac:dyDescent="0.25">
      <c r="A14963" t="str">
        <f>IF(B14963=0,"",IF(KLEMBORD!A14965="",FILTERBLAD!A14962,KLEMBORD!A14965))</f>
        <v/>
      </c>
      <c r="B14963">
        <f>KLEMBORD!B14965</f>
        <v>0</v>
      </c>
      <c r="C14963">
        <f>IF(A14963=A14962,0,1)</f>
        <v>0</v>
      </c>
    </row>
    <row r="14964" spans="1:3" x14ac:dyDescent="0.25">
      <c r="A14964" t="str">
        <f>IF(B14964=0,"",IF(KLEMBORD!A14966="",FILTERBLAD!A14963,KLEMBORD!A14966))</f>
        <v/>
      </c>
      <c r="B14964">
        <f>KLEMBORD!B14966</f>
        <v>0</v>
      </c>
      <c r="C14964">
        <f>IF(A14964=A14963,0,1)</f>
        <v>0</v>
      </c>
    </row>
    <row r="14965" spans="1:3" x14ac:dyDescent="0.25">
      <c r="A14965" t="str">
        <f>IF(B14965=0,"",IF(KLEMBORD!A14967="",FILTERBLAD!A14964,KLEMBORD!A14967))</f>
        <v/>
      </c>
      <c r="B14965">
        <f>KLEMBORD!B14967</f>
        <v>0</v>
      </c>
      <c r="C14965">
        <f>IF(A14965=A14964,0,1)</f>
        <v>0</v>
      </c>
    </row>
    <row r="14966" spans="1:3" x14ac:dyDescent="0.25">
      <c r="A14966" t="str">
        <f>IF(B14966=0,"",IF(KLEMBORD!A14968="",FILTERBLAD!A14965,KLEMBORD!A14968))</f>
        <v/>
      </c>
      <c r="B14966">
        <f>KLEMBORD!B14968</f>
        <v>0</v>
      </c>
      <c r="C14966">
        <f>IF(A14966=A14965,0,1)</f>
        <v>0</v>
      </c>
    </row>
    <row r="14967" spans="1:3" x14ac:dyDescent="0.25">
      <c r="A14967" t="str">
        <f>IF(B14967=0,"",IF(KLEMBORD!A14969="",FILTERBLAD!A14966,KLEMBORD!A14969))</f>
        <v/>
      </c>
      <c r="B14967">
        <f>KLEMBORD!B14969</f>
        <v>0</v>
      </c>
      <c r="C14967">
        <f>IF(A14967=A14966,0,1)</f>
        <v>0</v>
      </c>
    </row>
    <row r="14968" spans="1:3" x14ac:dyDescent="0.25">
      <c r="A14968" t="str">
        <f>IF(B14968=0,"",IF(KLEMBORD!A14970="",FILTERBLAD!A14967,KLEMBORD!A14970))</f>
        <v/>
      </c>
      <c r="B14968">
        <f>KLEMBORD!B14970</f>
        <v>0</v>
      </c>
      <c r="C14968">
        <f>IF(A14968=A14967,0,1)</f>
        <v>0</v>
      </c>
    </row>
    <row r="14969" spans="1:3" x14ac:dyDescent="0.25">
      <c r="A14969" t="str">
        <f>IF(B14969=0,"",IF(KLEMBORD!A14971="",FILTERBLAD!A14968,KLEMBORD!A14971))</f>
        <v/>
      </c>
      <c r="B14969">
        <f>KLEMBORD!B14971</f>
        <v>0</v>
      </c>
      <c r="C14969">
        <f>IF(A14969=A14968,0,1)</f>
        <v>0</v>
      </c>
    </row>
    <row r="14970" spans="1:3" x14ac:dyDescent="0.25">
      <c r="A14970" t="str">
        <f>IF(B14970=0,"",IF(KLEMBORD!A14972="",FILTERBLAD!A14969,KLEMBORD!A14972))</f>
        <v/>
      </c>
      <c r="B14970">
        <f>KLEMBORD!B14972</f>
        <v>0</v>
      </c>
      <c r="C14970">
        <f>IF(A14970=A14969,0,1)</f>
        <v>0</v>
      </c>
    </row>
    <row r="14971" spans="1:3" x14ac:dyDescent="0.25">
      <c r="A14971" t="str">
        <f>IF(B14971=0,"",IF(KLEMBORD!A14973="",FILTERBLAD!A14970,KLEMBORD!A14973))</f>
        <v/>
      </c>
      <c r="B14971">
        <f>KLEMBORD!B14973</f>
        <v>0</v>
      </c>
      <c r="C14971">
        <f>IF(A14971=A14970,0,1)</f>
        <v>0</v>
      </c>
    </row>
    <row r="14972" spans="1:3" x14ac:dyDescent="0.25">
      <c r="A14972" t="str">
        <f>IF(B14972=0,"",IF(KLEMBORD!A14974="",FILTERBLAD!A14971,KLEMBORD!A14974))</f>
        <v/>
      </c>
      <c r="B14972">
        <f>KLEMBORD!B14974</f>
        <v>0</v>
      </c>
      <c r="C14972">
        <f>IF(A14972=A14971,0,1)</f>
        <v>0</v>
      </c>
    </row>
    <row r="14973" spans="1:3" x14ac:dyDescent="0.25">
      <c r="A14973" t="str">
        <f>IF(B14973=0,"",IF(KLEMBORD!A14975="",FILTERBLAD!A14972,KLEMBORD!A14975))</f>
        <v/>
      </c>
      <c r="B14973">
        <f>KLEMBORD!B14975</f>
        <v>0</v>
      </c>
      <c r="C14973">
        <f>IF(A14973=A14972,0,1)</f>
        <v>0</v>
      </c>
    </row>
    <row r="14974" spans="1:3" x14ac:dyDescent="0.25">
      <c r="A14974" t="str">
        <f>IF(B14974=0,"",IF(KLEMBORD!A14976="",FILTERBLAD!A14973,KLEMBORD!A14976))</f>
        <v/>
      </c>
      <c r="B14974">
        <f>KLEMBORD!B14976</f>
        <v>0</v>
      </c>
      <c r="C14974">
        <f>IF(A14974=A14973,0,1)</f>
        <v>0</v>
      </c>
    </row>
    <row r="14975" spans="1:3" x14ac:dyDescent="0.25">
      <c r="A14975" t="str">
        <f>IF(B14975=0,"",IF(KLEMBORD!A14977="",FILTERBLAD!A14974,KLEMBORD!A14977))</f>
        <v/>
      </c>
      <c r="B14975">
        <f>KLEMBORD!B14977</f>
        <v>0</v>
      </c>
      <c r="C14975">
        <f>IF(A14975=A14974,0,1)</f>
        <v>0</v>
      </c>
    </row>
    <row r="14976" spans="1:3" x14ac:dyDescent="0.25">
      <c r="A14976" t="str">
        <f>IF(B14976=0,"",IF(KLEMBORD!A14978="",FILTERBLAD!A14975,KLEMBORD!A14978))</f>
        <v/>
      </c>
      <c r="B14976">
        <f>KLEMBORD!B14978</f>
        <v>0</v>
      </c>
      <c r="C14976">
        <f>IF(A14976=A14975,0,1)</f>
        <v>0</v>
      </c>
    </row>
    <row r="14977" spans="1:3" x14ac:dyDescent="0.25">
      <c r="A14977" t="str">
        <f>IF(B14977=0,"",IF(KLEMBORD!A14979="",FILTERBLAD!A14976,KLEMBORD!A14979))</f>
        <v/>
      </c>
      <c r="B14977">
        <f>KLEMBORD!B14979</f>
        <v>0</v>
      </c>
      <c r="C14977">
        <f>IF(A14977=A14976,0,1)</f>
        <v>0</v>
      </c>
    </row>
    <row r="14978" spans="1:3" x14ac:dyDescent="0.25">
      <c r="A14978" t="str">
        <f>IF(B14978=0,"",IF(KLEMBORD!A14980="",FILTERBLAD!A14977,KLEMBORD!A14980))</f>
        <v/>
      </c>
      <c r="B14978">
        <f>KLEMBORD!B14980</f>
        <v>0</v>
      </c>
      <c r="C14978">
        <f>IF(A14978=A14977,0,1)</f>
        <v>0</v>
      </c>
    </row>
    <row r="14979" spans="1:3" x14ac:dyDescent="0.25">
      <c r="A14979" t="str">
        <f>IF(B14979=0,"",IF(KLEMBORD!A14981="",FILTERBLAD!A14978,KLEMBORD!A14981))</f>
        <v/>
      </c>
      <c r="B14979">
        <f>KLEMBORD!B14981</f>
        <v>0</v>
      </c>
      <c r="C14979">
        <f>IF(A14979=A14978,0,1)</f>
        <v>0</v>
      </c>
    </row>
    <row r="14980" spans="1:3" x14ac:dyDescent="0.25">
      <c r="A14980" t="str">
        <f>IF(B14980=0,"",IF(KLEMBORD!A14982="",FILTERBLAD!A14979,KLEMBORD!A14982))</f>
        <v/>
      </c>
      <c r="B14980">
        <f>KLEMBORD!B14982</f>
        <v>0</v>
      </c>
      <c r="C14980">
        <f>IF(A14980=A14979,0,1)</f>
        <v>0</v>
      </c>
    </row>
    <row r="14981" spans="1:3" x14ac:dyDescent="0.25">
      <c r="A14981" t="str">
        <f>IF(B14981=0,"",IF(KLEMBORD!A14983="",FILTERBLAD!A14980,KLEMBORD!A14983))</f>
        <v/>
      </c>
      <c r="B14981">
        <f>KLEMBORD!B14983</f>
        <v>0</v>
      </c>
      <c r="C14981">
        <f>IF(A14981=A14980,0,1)</f>
        <v>0</v>
      </c>
    </row>
    <row r="14982" spans="1:3" x14ac:dyDescent="0.25">
      <c r="A14982" t="str">
        <f>IF(B14982=0,"",IF(KLEMBORD!A14984="",FILTERBLAD!A14981,KLEMBORD!A14984))</f>
        <v/>
      </c>
      <c r="B14982">
        <f>KLEMBORD!B14984</f>
        <v>0</v>
      </c>
      <c r="C14982">
        <f>IF(A14982=A14981,0,1)</f>
        <v>0</v>
      </c>
    </row>
    <row r="14983" spans="1:3" x14ac:dyDescent="0.25">
      <c r="A14983" t="str">
        <f>IF(B14983=0,"",IF(KLEMBORD!A14985="",FILTERBLAD!A14982,KLEMBORD!A14985))</f>
        <v/>
      </c>
      <c r="B14983">
        <f>KLEMBORD!B14985</f>
        <v>0</v>
      </c>
      <c r="C14983">
        <f>IF(A14983=A14982,0,1)</f>
        <v>0</v>
      </c>
    </row>
    <row r="14984" spans="1:3" x14ac:dyDescent="0.25">
      <c r="A14984" t="str">
        <f>IF(B14984=0,"",IF(KLEMBORD!A14986="",FILTERBLAD!A14983,KLEMBORD!A14986))</f>
        <v/>
      </c>
      <c r="B14984">
        <f>KLEMBORD!B14986</f>
        <v>0</v>
      </c>
      <c r="C14984">
        <f>IF(A14984=A14983,0,1)</f>
        <v>0</v>
      </c>
    </row>
    <row r="14985" spans="1:3" x14ac:dyDescent="0.25">
      <c r="A14985" t="str">
        <f>IF(B14985=0,"",IF(KLEMBORD!A14987="",FILTERBLAD!A14984,KLEMBORD!A14987))</f>
        <v/>
      </c>
      <c r="B14985">
        <f>KLEMBORD!B14987</f>
        <v>0</v>
      </c>
      <c r="C14985">
        <f>IF(A14985=A14984,0,1)</f>
        <v>0</v>
      </c>
    </row>
    <row r="14986" spans="1:3" x14ac:dyDescent="0.25">
      <c r="A14986" t="str">
        <f>IF(B14986=0,"",IF(KLEMBORD!A14988="",FILTERBLAD!A14985,KLEMBORD!A14988))</f>
        <v/>
      </c>
      <c r="B14986">
        <f>KLEMBORD!B14988</f>
        <v>0</v>
      </c>
      <c r="C14986">
        <f>IF(A14986=A14985,0,1)</f>
        <v>0</v>
      </c>
    </row>
    <row r="14987" spans="1:3" x14ac:dyDescent="0.25">
      <c r="A14987" t="str">
        <f>IF(B14987=0,"",IF(KLEMBORD!A14989="",FILTERBLAD!A14986,KLEMBORD!A14989))</f>
        <v/>
      </c>
      <c r="B14987">
        <f>KLEMBORD!B14989</f>
        <v>0</v>
      </c>
      <c r="C14987">
        <f>IF(A14987=A14986,0,1)</f>
        <v>0</v>
      </c>
    </row>
    <row r="14988" spans="1:3" x14ac:dyDescent="0.25">
      <c r="A14988" t="str">
        <f>IF(B14988=0,"",IF(KLEMBORD!A14990="",FILTERBLAD!A14987,KLEMBORD!A14990))</f>
        <v/>
      </c>
      <c r="B14988">
        <f>KLEMBORD!B14990</f>
        <v>0</v>
      </c>
      <c r="C14988">
        <f>IF(A14988=A14987,0,1)</f>
        <v>0</v>
      </c>
    </row>
    <row r="14989" spans="1:3" x14ac:dyDescent="0.25">
      <c r="A14989" t="str">
        <f>IF(B14989=0,"",IF(KLEMBORD!A14991="",FILTERBLAD!A14988,KLEMBORD!A14991))</f>
        <v/>
      </c>
      <c r="B14989">
        <f>KLEMBORD!B14991</f>
        <v>0</v>
      </c>
      <c r="C14989">
        <f>IF(A14989=A14988,0,1)</f>
        <v>0</v>
      </c>
    </row>
    <row r="14990" spans="1:3" x14ac:dyDescent="0.25">
      <c r="A14990" t="str">
        <f>IF(B14990=0,"",IF(KLEMBORD!A14992="",FILTERBLAD!A14989,KLEMBORD!A14992))</f>
        <v/>
      </c>
      <c r="B14990">
        <f>KLEMBORD!B14992</f>
        <v>0</v>
      </c>
      <c r="C14990">
        <f>IF(A14990=A14989,0,1)</f>
        <v>0</v>
      </c>
    </row>
    <row r="14991" spans="1:3" x14ac:dyDescent="0.25">
      <c r="A14991" t="str">
        <f>IF(B14991=0,"",IF(KLEMBORD!A14993="",FILTERBLAD!A14990,KLEMBORD!A14993))</f>
        <v/>
      </c>
      <c r="B14991">
        <f>KLEMBORD!B14993</f>
        <v>0</v>
      </c>
      <c r="C14991">
        <f>IF(A14991=A14990,0,1)</f>
        <v>0</v>
      </c>
    </row>
    <row r="14992" spans="1:3" x14ac:dyDescent="0.25">
      <c r="A14992" t="str">
        <f>IF(B14992=0,"",IF(KLEMBORD!A14994="",FILTERBLAD!A14991,KLEMBORD!A14994))</f>
        <v/>
      </c>
      <c r="B14992">
        <f>KLEMBORD!B14994</f>
        <v>0</v>
      </c>
      <c r="C14992">
        <f>IF(A14992=A14991,0,1)</f>
        <v>0</v>
      </c>
    </row>
    <row r="14993" spans="1:3" x14ac:dyDescent="0.25">
      <c r="A14993" t="str">
        <f>IF(B14993=0,"",IF(KLEMBORD!A14995="",FILTERBLAD!A14992,KLEMBORD!A14995))</f>
        <v/>
      </c>
      <c r="B14993">
        <f>KLEMBORD!B14995</f>
        <v>0</v>
      </c>
      <c r="C14993">
        <f>IF(A14993=A14992,0,1)</f>
        <v>0</v>
      </c>
    </row>
    <row r="14994" spans="1:3" x14ac:dyDescent="0.25">
      <c r="A14994" t="str">
        <f>IF(B14994=0,"",IF(KLEMBORD!A14996="",FILTERBLAD!A14993,KLEMBORD!A14996))</f>
        <v/>
      </c>
      <c r="B14994">
        <f>KLEMBORD!B14996</f>
        <v>0</v>
      </c>
      <c r="C14994">
        <f>IF(A14994=A14993,0,1)</f>
        <v>0</v>
      </c>
    </row>
    <row r="14995" spans="1:3" x14ac:dyDescent="0.25">
      <c r="A14995" t="str">
        <f>IF(B14995=0,"",IF(KLEMBORD!A14997="",FILTERBLAD!A14994,KLEMBORD!A14997))</f>
        <v/>
      </c>
      <c r="B14995">
        <f>KLEMBORD!B14997</f>
        <v>0</v>
      </c>
      <c r="C14995">
        <f>IF(A14995=A14994,0,1)</f>
        <v>0</v>
      </c>
    </row>
    <row r="14996" spans="1:3" x14ac:dyDescent="0.25">
      <c r="A14996" t="str">
        <f>IF(B14996=0,"",IF(KLEMBORD!A14998="",FILTERBLAD!A14995,KLEMBORD!A14998))</f>
        <v/>
      </c>
      <c r="B14996">
        <f>KLEMBORD!B14998</f>
        <v>0</v>
      </c>
      <c r="C14996">
        <f>IF(A14996=A14995,0,1)</f>
        <v>0</v>
      </c>
    </row>
    <row r="14997" spans="1:3" x14ac:dyDescent="0.25">
      <c r="A14997" t="str">
        <f>IF(B14997=0,"",IF(KLEMBORD!A14999="",FILTERBLAD!A14996,KLEMBORD!A14999))</f>
        <v/>
      </c>
      <c r="B14997">
        <f>KLEMBORD!B14999</f>
        <v>0</v>
      </c>
      <c r="C14997">
        <f>IF(A14997=A14996,0,1)</f>
        <v>0</v>
      </c>
    </row>
    <row r="14998" spans="1:3" x14ac:dyDescent="0.25">
      <c r="A14998" t="str">
        <f>IF(B14998=0,"",IF(KLEMBORD!A15000="",FILTERBLAD!A14997,KLEMBORD!A15000))</f>
        <v/>
      </c>
      <c r="B14998">
        <f>KLEMBORD!B15000</f>
        <v>0</v>
      </c>
      <c r="C14998">
        <f>IF(A14998=A14997,0,1)</f>
        <v>0</v>
      </c>
    </row>
    <row r="14999" spans="1:3" x14ac:dyDescent="0.25">
      <c r="A14999" t="str">
        <f>IF(B14999=0,"",IF(KLEMBORD!A15001="",FILTERBLAD!A14998,KLEMBORD!A15001))</f>
        <v/>
      </c>
      <c r="B14999">
        <f>KLEMBORD!B15001</f>
        <v>0</v>
      </c>
      <c r="C14999">
        <f>IF(A14999=A14998,0,1)</f>
        <v>0</v>
      </c>
    </row>
    <row r="15000" spans="1:3" x14ac:dyDescent="0.25">
      <c r="A15000" t="str">
        <f>IF(B15000=0,"",IF(KLEMBORD!A15002="",FILTERBLAD!A14999,KLEMBORD!A15002))</f>
        <v/>
      </c>
      <c r="B15000">
        <f>KLEMBORD!B15002</f>
        <v>0</v>
      </c>
      <c r="C15000">
        <f>IF(A15000=A14999,0,1)</f>
        <v>0</v>
      </c>
    </row>
    <row r="15001" spans="1:3" x14ac:dyDescent="0.25">
      <c r="A15001" t="str">
        <f>IF(B15001=0,"",IF(KLEMBORD!A15003="",FILTERBLAD!A15000,KLEMBORD!A15003))</f>
        <v/>
      </c>
      <c r="B15001">
        <f>KLEMBORD!B15003</f>
        <v>0</v>
      </c>
      <c r="C15001">
        <f>IF(A15001=A15000,0,1)</f>
        <v>0</v>
      </c>
    </row>
    <row r="15002" spans="1:3" x14ac:dyDescent="0.25">
      <c r="A15002" t="str">
        <f>IF(B15002=0,"",IF(KLEMBORD!A15004="",FILTERBLAD!A15001,KLEMBORD!A15004))</f>
        <v/>
      </c>
      <c r="B15002">
        <f>KLEMBORD!B15004</f>
        <v>0</v>
      </c>
      <c r="C15002">
        <f>IF(A15002=A15001,0,1)</f>
        <v>0</v>
      </c>
    </row>
    <row r="15003" spans="1:3" x14ac:dyDescent="0.25">
      <c r="A15003" t="str">
        <f>IF(B15003=0,"",IF(KLEMBORD!A15005="",FILTERBLAD!A15002,KLEMBORD!A15005))</f>
        <v/>
      </c>
      <c r="B15003">
        <f>KLEMBORD!B15005</f>
        <v>0</v>
      </c>
      <c r="C15003">
        <f>IF(A15003=A15002,0,1)</f>
        <v>0</v>
      </c>
    </row>
    <row r="15004" spans="1:3" x14ac:dyDescent="0.25">
      <c r="A15004" t="str">
        <f>IF(B15004=0,"",IF(KLEMBORD!A15006="",FILTERBLAD!A15003,KLEMBORD!A15006))</f>
        <v/>
      </c>
      <c r="B15004">
        <f>KLEMBORD!B15006</f>
        <v>0</v>
      </c>
      <c r="C15004">
        <f>IF(A15004=A15003,0,1)</f>
        <v>0</v>
      </c>
    </row>
    <row r="15005" spans="1:3" x14ac:dyDescent="0.25">
      <c r="A15005" t="str">
        <f>IF(B15005=0,"",IF(KLEMBORD!A15007="",FILTERBLAD!A15004,KLEMBORD!A15007))</f>
        <v/>
      </c>
      <c r="B15005">
        <f>KLEMBORD!B15007</f>
        <v>0</v>
      </c>
      <c r="C15005">
        <f>IF(A15005=A15004,0,1)</f>
        <v>0</v>
      </c>
    </row>
    <row r="15006" spans="1:3" x14ac:dyDescent="0.25">
      <c r="A15006" t="str">
        <f>IF(B15006=0,"",IF(KLEMBORD!A15008="",FILTERBLAD!A15005,KLEMBORD!A15008))</f>
        <v/>
      </c>
      <c r="B15006">
        <f>KLEMBORD!B15008</f>
        <v>0</v>
      </c>
      <c r="C15006">
        <f>IF(A15006=A15005,0,1)</f>
        <v>0</v>
      </c>
    </row>
    <row r="15007" spans="1:3" x14ac:dyDescent="0.25">
      <c r="A15007" t="str">
        <f>IF(B15007=0,"",IF(KLEMBORD!A15009="",FILTERBLAD!A15006,KLEMBORD!A15009))</f>
        <v/>
      </c>
      <c r="B15007">
        <f>KLEMBORD!B15009</f>
        <v>0</v>
      </c>
      <c r="C15007">
        <f>IF(A15007=A15006,0,1)</f>
        <v>0</v>
      </c>
    </row>
    <row r="15008" spans="1:3" x14ac:dyDescent="0.25">
      <c r="A15008" t="str">
        <f>IF(B15008=0,"",IF(KLEMBORD!A15010="",FILTERBLAD!A15007,KLEMBORD!A15010))</f>
        <v/>
      </c>
      <c r="B15008">
        <f>KLEMBORD!B15010</f>
        <v>0</v>
      </c>
      <c r="C15008">
        <f>IF(A15008=A15007,0,1)</f>
        <v>0</v>
      </c>
    </row>
    <row r="15009" spans="1:3" x14ac:dyDescent="0.25">
      <c r="A15009" t="str">
        <f>IF(B15009=0,"",IF(KLEMBORD!A15011="",FILTERBLAD!A15008,KLEMBORD!A15011))</f>
        <v/>
      </c>
      <c r="B15009">
        <f>KLEMBORD!B15011</f>
        <v>0</v>
      </c>
      <c r="C15009">
        <f>IF(A15009=A15008,0,1)</f>
        <v>0</v>
      </c>
    </row>
    <row r="15010" spans="1:3" x14ac:dyDescent="0.25">
      <c r="A15010" t="str">
        <f>IF(B15010=0,"",IF(KLEMBORD!A15012="",FILTERBLAD!A15009,KLEMBORD!A15012))</f>
        <v/>
      </c>
      <c r="B15010">
        <f>KLEMBORD!B15012</f>
        <v>0</v>
      </c>
      <c r="C15010">
        <f>IF(A15010=A15009,0,1)</f>
        <v>0</v>
      </c>
    </row>
    <row r="15011" spans="1:3" x14ac:dyDescent="0.25">
      <c r="A15011" t="str">
        <f>IF(B15011=0,"",IF(KLEMBORD!A15013="",FILTERBLAD!A15010,KLEMBORD!A15013))</f>
        <v/>
      </c>
      <c r="B15011">
        <f>KLEMBORD!B15013</f>
        <v>0</v>
      </c>
      <c r="C15011">
        <f>IF(A15011=A15010,0,1)</f>
        <v>0</v>
      </c>
    </row>
    <row r="15012" spans="1:3" x14ac:dyDescent="0.25">
      <c r="A15012" t="str">
        <f>IF(B15012=0,"",IF(KLEMBORD!A15014="",FILTERBLAD!A15011,KLEMBORD!A15014))</f>
        <v/>
      </c>
      <c r="B15012">
        <f>KLEMBORD!B15014</f>
        <v>0</v>
      </c>
      <c r="C15012">
        <f>IF(A15012=A15011,0,1)</f>
        <v>0</v>
      </c>
    </row>
    <row r="15013" spans="1:3" x14ac:dyDescent="0.25">
      <c r="A15013" t="str">
        <f>IF(B15013=0,"",IF(KLEMBORD!A15015="",FILTERBLAD!A15012,KLEMBORD!A15015))</f>
        <v/>
      </c>
      <c r="B15013">
        <f>KLEMBORD!B15015</f>
        <v>0</v>
      </c>
      <c r="C15013">
        <f>IF(A15013=A15012,0,1)</f>
        <v>0</v>
      </c>
    </row>
    <row r="15014" spans="1:3" x14ac:dyDescent="0.25">
      <c r="A15014" t="str">
        <f>IF(B15014=0,"",IF(KLEMBORD!A15016="",FILTERBLAD!A15013,KLEMBORD!A15016))</f>
        <v/>
      </c>
      <c r="B15014">
        <f>KLEMBORD!B15016</f>
        <v>0</v>
      </c>
      <c r="C15014">
        <f>IF(A15014=A15013,0,1)</f>
        <v>0</v>
      </c>
    </row>
    <row r="15015" spans="1:3" x14ac:dyDescent="0.25">
      <c r="A15015" t="str">
        <f>IF(B15015=0,"",IF(KLEMBORD!A15017="",FILTERBLAD!A15014,KLEMBORD!A15017))</f>
        <v/>
      </c>
      <c r="B15015">
        <f>KLEMBORD!B15017</f>
        <v>0</v>
      </c>
      <c r="C15015">
        <f>IF(A15015=A15014,0,1)</f>
        <v>0</v>
      </c>
    </row>
    <row r="15016" spans="1:3" x14ac:dyDescent="0.25">
      <c r="A15016" t="str">
        <f>IF(B15016=0,"",IF(KLEMBORD!A15018="",FILTERBLAD!A15015,KLEMBORD!A15018))</f>
        <v/>
      </c>
      <c r="B15016">
        <f>KLEMBORD!B15018</f>
        <v>0</v>
      </c>
      <c r="C15016">
        <f>IF(A15016=A15015,0,1)</f>
        <v>0</v>
      </c>
    </row>
    <row r="15017" spans="1:3" x14ac:dyDescent="0.25">
      <c r="A15017" t="str">
        <f>IF(B15017=0,"",IF(KLEMBORD!A15019="",FILTERBLAD!A15016,KLEMBORD!A15019))</f>
        <v/>
      </c>
      <c r="B15017">
        <f>KLEMBORD!B15019</f>
        <v>0</v>
      </c>
      <c r="C15017">
        <f>IF(A15017=A15016,0,1)</f>
        <v>0</v>
      </c>
    </row>
    <row r="15018" spans="1:3" x14ac:dyDescent="0.25">
      <c r="A15018" t="str">
        <f>IF(B15018=0,"",IF(KLEMBORD!A15020="",FILTERBLAD!A15017,KLEMBORD!A15020))</f>
        <v/>
      </c>
      <c r="B15018">
        <f>KLEMBORD!B15020</f>
        <v>0</v>
      </c>
      <c r="C15018">
        <f>IF(A15018=A15017,0,1)</f>
        <v>0</v>
      </c>
    </row>
    <row r="15019" spans="1:3" x14ac:dyDescent="0.25">
      <c r="A15019" t="str">
        <f>IF(B15019=0,"",IF(KLEMBORD!A15021="",FILTERBLAD!A15018,KLEMBORD!A15021))</f>
        <v/>
      </c>
      <c r="B15019">
        <f>KLEMBORD!B15021</f>
        <v>0</v>
      </c>
      <c r="C15019">
        <f>IF(A15019=A15018,0,1)</f>
        <v>0</v>
      </c>
    </row>
    <row r="15020" spans="1:3" x14ac:dyDescent="0.25">
      <c r="A15020" t="str">
        <f>IF(B15020=0,"",IF(KLEMBORD!A15022="",FILTERBLAD!A15019,KLEMBORD!A15022))</f>
        <v/>
      </c>
      <c r="B15020">
        <f>KLEMBORD!B15022</f>
        <v>0</v>
      </c>
      <c r="C15020">
        <f>IF(A15020=A15019,0,1)</f>
        <v>0</v>
      </c>
    </row>
    <row r="15021" spans="1:3" x14ac:dyDescent="0.25">
      <c r="A15021" t="str">
        <f>IF(B15021=0,"",IF(KLEMBORD!A15023="",FILTERBLAD!A15020,KLEMBORD!A15023))</f>
        <v/>
      </c>
      <c r="B15021">
        <f>KLEMBORD!B15023</f>
        <v>0</v>
      </c>
      <c r="C15021">
        <f>IF(A15021=A15020,0,1)</f>
        <v>0</v>
      </c>
    </row>
    <row r="15022" spans="1:3" x14ac:dyDescent="0.25">
      <c r="A15022" t="str">
        <f>IF(B15022=0,"",IF(KLEMBORD!A15024="",FILTERBLAD!A15021,KLEMBORD!A15024))</f>
        <v/>
      </c>
      <c r="B15022">
        <f>KLEMBORD!B15024</f>
        <v>0</v>
      </c>
      <c r="C15022">
        <f>IF(A15022=A15021,0,1)</f>
        <v>0</v>
      </c>
    </row>
    <row r="15023" spans="1:3" x14ac:dyDescent="0.25">
      <c r="A15023" t="str">
        <f>IF(B15023=0,"",IF(KLEMBORD!A15025="",FILTERBLAD!A15022,KLEMBORD!A15025))</f>
        <v/>
      </c>
      <c r="B15023">
        <f>KLEMBORD!B15025</f>
        <v>0</v>
      </c>
      <c r="C15023">
        <f>IF(A15023=A15022,0,1)</f>
        <v>0</v>
      </c>
    </row>
    <row r="15024" spans="1:3" x14ac:dyDescent="0.25">
      <c r="A15024" t="str">
        <f>IF(B15024=0,"",IF(KLEMBORD!A15026="",FILTERBLAD!A15023,KLEMBORD!A15026))</f>
        <v/>
      </c>
      <c r="B15024">
        <f>KLEMBORD!B15026</f>
        <v>0</v>
      </c>
      <c r="C15024">
        <f>IF(A15024=A15023,0,1)</f>
        <v>0</v>
      </c>
    </row>
    <row r="15025" spans="1:3" x14ac:dyDescent="0.25">
      <c r="A15025" t="str">
        <f>IF(B15025=0,"",IF(KLEMBORD!A15027="",FILTERBLAD!A15024,KLEMBORD!A15027))</f>
        <v/>
      </c>
      <c r="B15025">
        <f>KLEMBORD!B15027</f>
        <v>0</v>
      </c>
      <c r="C15025">
        <f>IF(A15025=A15024,0,1)</f>
        <v>0</v>
      </c>
    </row>
    <row r="15026" spans="1:3" x14ac:dyDescent="0.25">
      <c r="A15026" t="str">
        <f>IF(B15026=0,"",IF(KLEMBORD!A15028="",FILTERBLAD!A15025,KLEMBORD!A15028))</f>
        <v/>
      </c>
      <c r="B15026">
        <f>KLEMBORD!B15028</f>
        <v>0</v>
      </c>
      <c r="C15026">
        <f>IF(A15026=A15025,0,1)</f>
        <v>0</v>
      </c>
    </row>
    <row r="15027" spans="1:3" x14ac:dyDescent="0.25">
      <c r="A15027" t="str">
        <f>IF(B15027=0,"",IF(KLEMBORD!A15029="",FILTERBLAD!A15026,KLEMBORD!A15029))</f>
        <v/>
      </c>
      <c r="B15027">
        <f>KLEMBORD!B15029</f>
        <v>0</v>
      </c>
      <c r="C15027">
        <f>IF(A15027=A15026,0,1)</f>
        <v>0</v>
      </c>
    </row>
    <row r="15028" spans="1:3" x14ac:dyDescent="0.25">
      <c r="A15028" t="str">
        <f>IF(B15028=0,"",IF(KLEMBORD!A15030="",FILTERBLAD!A15027,KLEMBORD!A15030))</f>
        <v/>
      </c>
      <c r="B15028">
        <f>KLEMBORD!B15030</f>
        <v>0</v>
      </c>
      <c r="C15028">
        <f>IF(A15028=A15027,0,1)</f>
        <v>0</v>
      </c>
    </row>
    <row r="15029" spans="1:3" x14ac:dyDescent="0.25">
      <c r="A15029" t="str">
        <f>IF(B15029=0,"",IF(KLEMBORD!A15031="",FILTERBLAD!A15028,KLEMBORD!A15031))</f>
        <v/>
      </c>
      <c r="B15029">
        <f>KLEMBORD!B15031</f>
        <v>0</v>
      </c>
      <c r="C15029">
        <f>IF(A15029=A15028,0,1)</f>
        <v>0</v>
      </c>
    </row>
    <row r="15030" spans="1:3" x14ac:dyDescent="0.25">
      <c r="A15030" t="str">
        <f>IF(B15030=0,"",IF(KLEMBORD!A15032="",FILTERBLAD!A15029,KLEMBORD!A15032))</f>
        <v/>
      </c>
      <c r="B15030">
        <f>KLEMBORD!B15032</f>
        <v>0</v>
      </c>
      <c r="C15030">
        <f>IF(A15030=A15029,0,1)</f>
        <v>0</v>
      </c>
    </row>
    <row r="15031" spans="1:3" x14ac:dyDescent="0.25">
      <c r="A15031" t="str">
        <f>IF(B15031=0,"",IF(KLEMBORD!A15033="",FILTERBLAD!A15030,KLEMBORD!A15033))</f>
        <v/>
      </c>
      <c r="B15031">
        <f>KLEMBORD!B15033</f>
        <v>0</v>
      </c>
      <c r="C15031">
        <f>IF(A15031=A15030,0,1)</f>
        <v>0</v>
      </c>
    </row>
    <row r="15032" spans="1:3" x14ac:dyDescent="0.25">
      <c r="A15032" t="str">
        <f>IF(B15032=0,"",IF(KLEMBORD!A15034="",FILTERBLAD!A15031,KLEMBORD!A15034))</f>
        <v/>
      </c>
      <c r="B15032">
        <f>KLEMBORD!B15034</f>
        <v>0</v>
      </c>
      <c r="C15032">
        <f>IF(A15032=A15031,0,1)</f>
        <v>0</v>
      </c>
    </row>
    <row r="15033" spans="1:3" x14ac:dyDescent="0.25">
      <c r="A15033" t="str">
        <f>IF(B15033=0,"",IF(KLEMBORD!A15035="",FILTERBLAD!A15032,KLEMBORD!A15035))</f>
        <v/>
      </c>
      <c r="B15033">
        <f>KLEMBORD!B15035</f>
        <v>0</v>
      </c>
      <c r="C15033">
        <f>IF(A15033=A15032,0,1)</f>
        <v>0</v>
      </c>
    </row>
    <row r="15034" spans="1:3" x14ac:dyDescent="0.25">
      <c r="A15034" t="str">
        <f>IF(B15034=0,"",IF(KLEMBORD!A15036="",FILTERBLAD!A15033,KLEMBORD!A15036))</f>
        <v/>
      </c>
      <c r="B15034">
        <f>KLEMBORD!B15036</f>
        <v>0</v>
      </c>
      <c r="C15034">
        <f>IF(A15034=A15033,0,1)</f>
        <v>0</v>
      </c>
    </row>
    <row r="15035" spans="1:3" x14ac:dyDescent="0.25">
      <c r="A15035" t="str">
        <f>IF(B15035=0,"",IF(KLEMBORD!A15037="",FILTERBLAD!A15034,KLEMBORD!A15037))</f>
        <v/>
      </c>
      <c r="B15035">
        <f>KLEMBORD!B15037</f>
        <v>0</v>
      </c>
      <c r="C15035">
        <f>IF(A15035=A15034,0,1)</f>
        <v>0</v>
      </c>
    </row>
    <row r="15036" spans="1:3" x14ac:dyDescent="0.25">
      <c r="A15036" t="str">
        <f>IF(B15036=0,"",IF(KLEMBORD!A15038="",FILTERBLAD!A15035,KLEMBORD!A15038))</f>
        <v/>
      </c>
      <c r="B15036">
        <f>KLEMBORD!B15038</f>
        <v>0</v>
      </c>
      <c r="C15036">
        <f>IF(A15036=A15035,0,1)</f>
        <v>0</v>
      </c>
    </row>
    <row r="15037" spans="1:3" x14ac:dyDescent="0.25">
      <c r="A15037" t="str">
        <f>IF(B15037=0,"",IF(KLEMBORD!A15039="",FILTERBLAD!A15036,KLEMBORD!A15039))</f>
        <v/>
      </c>
      <c r="B15037">
        <f>KLEMBORD!B15039</f>
        <v>0</v>
      </c>
      <c r="C15037">
        <f>IF(A15037=A15036,0,1)</f>
        <v>0</v>
      </c>
    </row>
    <row r="15038" spans="1:3" x14ac:dyDescent="0.25">
      <c r="A15038" t="str">
        <f>IF(B15038=0,"",IF(KLEMBORD!A15040="",FILTERBLAD!A15037,KLEMBORD!A15040))</f>
        <v/>
      </c>
      <c r="B15038">
        <f>KLEMBORD!B15040</f>
        <v>0</v>
      </c>
      <c r="C15038">
        <f>IF(A15038=A15037,0,1)</f>
        <v>0</v>
      </c>
    </row>
    <row r="15039" spans="1:3" x14ac:dyDescent="0.25">
      <c r="A15039" t="str">
        <f>IF(B15039=0,"",IF(KLEMBORD!A15041="",FILTERBLAD!A15038,KLEMBORD!A15041))</f>
        <v/>
      </c>
      <c r="B15039">
        <f>KLEMBORD!B15041</f>
        <v>0</v>
      </c>
      <c r="C15039">
        <f>IF(A15039=A15038,0,1)</f>
        <v>0</v>
      </c>
    </row>
    <row r="15040" spans="1:3" x14ac:dyDescent="0.25">
      <c r="A15040" t="str">
        <f>IF(B15040=0,"",IF(KLEMBORD!A15042="",FILTERBLAD!A15039,KLEMBORD!A15042))</f>
        <v/>
      </c>
      <c r="B15040">
        <f>KLEMBORD!B15042</f>
        <v>0</v>
      </c>
      <c r="C15040">
        <f>IF(A15040=A15039,0,1)</f>
        <v>0</v>
      </c>
    </row>
    <row r="15041" spans="1:3" x14ac:dyDescent="0.25">
      <c r="A15041" t="str">
        <f>IF(B15041=0,"",IF(KLEMBORD!A15043="",FILTERBLAD!A15040,KLEMBORD!A15043))</f>
        <v/>
      </c>
      <c r="B15041">
        <f>KLEMBORD!B15043</f>
        <v>0</v>
      </c>
      <c r="C15041">
        <f>IF(A15041=A15040,0,1)</f>
        <v>0</v>
      </c>
    </row>
    <row r="15042" spans="1:3" x14ac:dyDescent="0.25">
      <c r="A15042" t="str">
        <f>IF(B15042=0,"",IF(KLEMBORD!A15044="",FILTERBLAD!A15041,KLEMBORD!A15044))</f>
        <v/>
      </c>
      <c r="B15042">
        <f>KLEMBORD!B15044</f>
        <v>0</v>
      </c>
      <c r="C15042">
        <f>IF(A15042=A15041,0,1)</f>
        <v>0</v>
      </c>
    </row>
    <row r="15043" spans="1:3" x14ac:dyDescent="0.25">
      <c r="A15043" t="str">
        <f>IF(B15043=0,"",IF(KLEMBORD!A15045="",FILTERBLAD!A15042,KLEMBORD!A15045))</f>
        <v/>
      </c>
      <c r="B15043">
        <f>KLEMBORD!B15045</f>
        <v>0</v>
      </c>
      <c r="C15043">
        <f>IF(A15043=A15042,0,1)</f>
        <v>0</v>
      </c>
    </row>
    <row r="15044" spans="1:3" x14ac:dyDescent="0.25">
      <c r="A15044" t="str">
        <f>IF(B15044=0,"",IF(KLEMBORD!A15046="",FILTERBLAD!A15043,KLEMBORD!A15046))</f>
        <v/>
      </c>
      <c r="B15044">
        <f>KLEMBORD!B15046</f>
        <v>0</v>
      </c>
      <c r="C15044">
        <f>IF(A15044=A15043,0,1)</f>
        <v>0</v>
      </c>
    </row>
    <row r="15045" spans="1:3" x14ac:dyDescent="0.25">
      <c r="A15045" t="str">
        <f>IF(B15045=0,"",IF(KLEMBORD!A15047="",FILTERBLAD!A15044,KLEMBORD!A15047))</f>
        <v/>
      </c>
      <c r="B15045">
        <f>KLEMBORD!B15047</f>
        <v>0</v>
      </c>
      <c r="C15045">
        <f>IF(A15045=A15044,0,1)</f>
        <v>0</v>
      </c>
    </row>
    <row r="15046" spans="1:3" x14ac:dyDescent="0.25">
      <c r="A15046" t="str">
        <f>IF(B15046=0,"",IF(KLEMBORD!A15048="",FILTERBLAD!A15045,KLEMBORD!A15048))</f>
        <v/>
      </c>
      <c r="B15046">
        <f>KLEMBORD!B15048</f>
        <v>0</v>
      </c>
      <c r="C15046">
        <f>IF(A15046=A15045,0,1)</f>
        <v>0</v>
      </c>
    </row>
    <row r="15047" spans="1:3" x14ac:dyDescent="0.25">
      <c r="A15047" t="str">
        <f>IF(B15047=0,"",IF(KLEMBORD!A15049="",FILTERBLAD!A15046,KLEMBORD!A15049))</f>
        <v/>
      </c>
      <c r="B15047">
        <f>KLEMBORD!B15049</f>
        <v>0</v>
      </c>
      <c r="C15047">
        <f>IF(A15047=A15046,0,1)</f>
        <v>0</v>
      </c>
    </row>
    <row r="15048" spans="1:3" x14ac:dyDescent="0.25">
      <c r="A15048" t="str">
        <f>IF(B15048=0,"",IF(KLEMBORD!A15050="",FILTERBLAD!A15047,KLEMBORD!A15050))</f>
        <v/>
      </c>
      <c r="B15048">
        <f>KLEMBORD!B15050</f>
        <v>0</v>
      </c>
      <c r="C15048">
        <f>IF(A15048=A15047,0,1)</f>
        <v>0</v>
      </c>
    </row>
    <row r="15049" spans="1:3" x14ac:dyDescent="0.25">
      <c r="A15049" t="str">
        <f>IF(B15049=0,"",IF(KLEMBORD!A15051="",FILTERBLAD!A15048,KLEMBORD!A15051))</f>
        <v/>
      </c>
      <c r="B15049">
        <f>KLEMBORD!B15051</f>
        <v>0</v>
      </c>
      <c r="C15049">
        <f>IF(A15049=A15048,0,1)</f>
        <v>0</v>
      </c>
    </row>
    <row r="15050" spans="1:3" x14ac:dyDescent="0.25">
      <c r="A15050" t="str">
        <f>IF(B15050=0,"",IF(KLEMBORD!A15052="",FILTERBLAD!A15049,KLEMBORD!A15052))</f>
        <v/>
      </c>
      <c r="B15050">
        <f>KLEMBORD!B15052</f>
        <v>0</v>
      </c>
      <c r="C15050">
        <f>IF(A15050=A15049,0,1)</f>
        <v>0</v>
      </c>
    </row>
    <row r="15051" spans="1:3" x14ac:dyDescent="0.25">
      <c r="A15051" t="str">
        <f>IF(B15051=0,"",IF(KLEMBORD!A15053="",FILTERBLAD!A15050,KLEMBORD!A15053))</f>
        <v/>
      </c>
      <c r="B15051">
        <f>KLEMBORD!B15053</f>
        <v>0</v>
      </c>
      <c r="C15051">
        <f>IF(A15051=A15050,0,1)</f>
        <v>0</v>
      </c>
    </row>
    <row r="15052" spans="1:3" x14ac:dyDescent="0.25">
      <c r="A15052" t="str">
        <f>IF(B15052=0,"",IF(KLEMBORD!A15054="",FILTERBLAD!A15051,KLEMBORD!A15054))</f>
        <v/>
      </c>
      <c r="B15052">
        <f>KLEMBORD!B15054</f>
        <v>0</v>
      </c>
      <c r="C15052">
        <f>IF(A15052=A15051,0,1)</f>
        <v>0</v>
      </c>
    </row>
    <row r="15053" spans="1:3" x14ac:dyDescent="0.25">
      <c r="A15053" t="str">
        <f>IF(B15053=0,"",IF(KLEMBORD!A15055="",FILTERBLAD!A15052,KLEMBORD!A15055))</f>
        <v/>
      </c>
      <c r="B15053">
        <f>KLEMBORD!B15055</f>
        <v>0</v>
      </c>
      <c r="C15053">
        <f>IF(A15053=A15052,0,1)</f>
        <v>0</v>
      </c>
    </row>
    <row r="15054" spans="1:3" x14ac:dyDescent="0.25">
      <c r="A15054" t="str">
        <f>IF(B15054=0,"",IF(KLEMBORD!A15056="",FILTERBLAD!A15053,KLEMBORD!A15056))</f>
        <v/>
      </c>
      <c r="B15054">
        <f>KLEMBORD!B15056</f>
        <v>0</v>
      </c>
      <c r="C15054">
        <f>IF(A15054=A15053,0,1)</f>
        <v>0</v>
      </c>
    </row>
    <row r="15055" spans="1:3" x14ac:dyDescent="0.25">
      <c r="A15055" t="str">
        <f>IF(B15055=0,"",IF(KLEMBORD!A15057="",FILTERBLAD!A15054,KLEMBORD!A15057))</f>
        <v/>
      </c>
      <c r="B15055">
        <f>KLEMBORD!B15057</f>
        <v>0</v>
      </c>
      <c r="C15055">
        <f>IF(A15055=A15054,0,1)</f>
        <v>0</v>
      </c>
    </row>
    <row r="15056" spans="1:3" x14ac:dyDescent="0.25">
      <c r="A15056" t="str">
        <f>IF(B15056=0,"",IF(KLEMBORD!A15058="",FILTERBLAD!A15055,KLEMBORD!A15058))</f>
        <v/>
      </c>
      <c r="B15056">
        <f>KLEMBORD!B15058</f>
        <v>0</v>
      </c>
      <c r="C15056">
        <f>IF(A15056=A15055,0,1)</f>
        <v>0</v>
      </c>
    </row>
    <row r="15057" spans="1:3" x14ac:dyDescent="0.25">
      <c r="A15057" t="str">
        <f>IF(B15057=0,"",IF(KLEMBORD!A15059="",FILTERBLAD!A15056,KLEMBORD!A15059))</f>
        <v/>
      </c>
      <c r="B15057">
        <f>KLEMBORD!B15059</f>
        <v>0</v>
      </c>
      <c r="C15057">
        <f>IF(A15057=A15056,0,1)</f>
        <v>0</v>
      </c>
    </row>
    <row r="15058" spans="1:3" x14ac:dyDescent="0.25">
      <c r="A15058" t="str">
        <f>IF(B15058=0,"",IF(KLEMBORD!A15060="",FILTERBLAD!A15057,KLEMBORD!A15060))</f>
        <v/>
      </c>
      <c r="B15058">
        <f>KLEMBORD!B15060</f>
        <v>0</v>
      </c>
      <c r="C15058">
        <f>IF(A15058=A15057,0,1)</f>
        <v>0</v>
      </c>
    </row>
    <row r="15059" spans="1:3" x14ac:dyDescent="0.25">
      <c r="A15059" t="str">
        <f>IF(B15059=0,"",IF(KLEMBORD!A15061="",FILTERBLAD!A15058,KLEMBORD!A15061))</f>
        <v/>
      </c>
      <c r="B15059">
        <f>KLEMBORD!B15061</f>
        <v>0</v>
      </c>
      <c r="C15059">
        <f>IF(A15059=A15058,0,1)</f>
        <v>0</v>
      </c>
    </row>
    <row r="15060" spans="1:3" x14ac:dyDescent="0.25">
      <c r="A15060" t="str">
        <f>IF(B15060=0,"",IF(KLEMBORD!A15062="",FILTERBLAD!A15059,KLEMBORD!A15062))</f>
        <v/>
      </c>
      <c r="B15060">
        <f>KLEMBORD!B15062</f>
        <v>0</v>
      </c>
      <c r="C15060">
        <f>IF(A15060=A15059,0,1)</f>
        <v>0</v>
      </c>
    </row>
    <row r="15061" spans="1:3" x14ac:dyDescent="0.25">
      <c r="A15061" t="str">
        <f>IF(B15061=0,"",IF(KLEMBORD!A15063="",FILTERBLAD!A15060,KLEMBORD!A15063))</f>
        <v/>
      </c>
      <c r="B15061">
        <f>KLEMBORD!B15063</f>
        <v>0</v>
      </c>
      <c r="C15061">
        <f>IF(A15061=A15060,0,1)</f>
        <v>0</v>
      </c>
    </row>
    <row r="15062" spans="1:3" x14ac:dyDescent="0.25">
      <c r="A15062" t="str">
        <f>IF(B15062=0,"",IF(KLEMBORD!A15064="",FILTERBLAD!A15061,KLEMBORD!A15064))</f>
        <v/>
      </c>
      <c r="B15062">
        <f>KLEMBORD!B15064</f>
        <v>0</v>
      </c>
      <c r="C15062">
        <f>IF(A15062=A15061,0,1)</f>
        <v>0</v>
      </c>
    </row>
    <row r="15063" spans="1:3" x14ac:dyDescent="0.25">
      <c r="A15063" t="str">
        <f>IF(B15063=0,"",IF(KLEMBORD!A15065="",FILTERBLAD!A15062,KLEMBORD!A15065))</f>
        <v/>
      </c>
      <c r="B15063">
        <f>KLEMBORD!B15065</f>
        <v>0</v>
      </c>
      <c r="C15063">
        <f>IF(A15063=A15062,0,1)</f>
        <v>0</v>
      </c>
    </row>
    <row r="15064" spans="1:3" x14ac:dyDescent="0.25">
      <c r="A15064" t="str">
        <f>IF(B15064=0,"",IF(KLEMBORD!A15066="",FILTERBLAD!A15063,KLEMBORD!A15066))</f>
        <v/>
      </c>
      <c r="B15064">
        <f>KLEMBORD!B15066</f>
        <v>0</v>
      </c>
      <c r="C15064">
        <f>IF(A15064=A15063,0,1)</f>
        <v>0</v>
      </c>
    </row>
    <row r="15065" spans="1:3" x14ac:dyDescent="0.25">
      <c r="A15065" t="str">
        <f>IF(B15065=0,"",IF(KLEMBORD!A15067="",FILTERBLAD!A15064,KLEMBORD!A15067))</f>
        <v/>
      </c>
      <c r="B15065">
        <f>KLEMBORD!B15067</f>
        <v>0</v>
      </c>
      <c r="C15065">
        <f>IF(A15065=A15064,0,1)</f>
        <v>0</v>
      </c>
    </row>
    <row r="15066" spans="1:3" x14ac:dyDescent="0.25">
      <c r="A15066" t="str">
        <f>IF(B15066=0,"",IF(KLEMBORD!A15068="",FILTERBLAD!A15065,KLEMBORD!A15068))</f>
        <v/>
      </c>
      <c r="B15066">
        <f>KLEMBORD!B15068</f>
        <v>0</v>
      </c>
      <c r="C15066">
        <f>IF(A15066=A15065,0,1)</f>
        <v>0</v>
      </c>
    </row>
    <row r="15067" spans="1:3" x14ac:dyDescent="0.25">
      <c r="A15067" t="str">
        <f>IF(B15067=0,"",IF(KLEMBORD!A15069="",FILTERBLAD!A15066,KLEMBORD!A15069))</f>
        <v/>
      </c>
      <c r="B15067">
        <f>KLEMBORD!B15069</f>
        <v>0</v>
      </c>
      <c r="C15067">
        <f>IF(A15067=A15066,0,1)</f>
        <v>0</v>
      </c>
    </row>
    <row r="15068" spans="1:3" x14ac:dyDescent="0.25">
      <c r="A15068" t="str">
        <f>IF(B15068=0,"",IF(KLEMBORD!A15070="",FILTERBLAD!A15067,KLEMBORD!A15070))</f>
        <v/>
      </c>
      <c r="B15068">
        <f>KLEMBORD!B15070</f>
        <v>0</v>
      </c>
      <c r="C15068">
        <f>IF(A15068=A15067,0,1)</f>
        <v>0</v>
      </c>
    </row>
    <row r="15069" spans="1:3" x14ac:dyDescent="0.25">
      <c r="A15069" t="str">
        <f>IF(B15069=0,"",IF(KLEMBORD!A15071="",FILTERBLAD!A15068,KLEMBORD!A15071))</f>
        <v/>
      </c>
      <c r="B15069">
        <f>KLEMBORD!B15071</f>
        <v>0</v>
      </c>
      <c r="C15069">
        <f>IF(A15069=A15068,0,1)</f>
        <v>0</v>
      </c>
    </row>
    <row r="15070" spans="1:3" x14ac:dyDescent="0.25">
      <c r="A15070" t="str">
        <f>IF(B15070=0,"",IF(KLEMBORD!A15072="",FILTERBLAD!A15069,KLEMBORD!A15072))</f>
        <v/>
      </c>
      <c r="B15070">
        <f>KLEMBORD!B15072</f>
        <v>0</v>
      </c>
      <c r="C15070">
        <f>IF(A15070=A15069,0,1)</f>
        <v>0</v>
      </c>
    </row>
    <row r="15071" spans="1:3" x14ac:dyDescent="0.25">
      <c r="A15071" t="str">
        <f>IF(B15071=0,"",IF(KLEMBORD!A15073="",FILTERBLAD!A15070,KLEMBORD!A15073))</f>
        <v/>
      </c>
      <c r="B15071">
        <f>KLEMBORD!B15073</f>
        <v>0</v>
      </c>
      <c r="C15071">
        <f>IF(A15071=A15070,0,1)</f>
        <v>0</v>
      </c>
    </row>
    <row r="15072" spans="1:3" x14ac:dyDescent="0.25">
      <c r="A15072" t="str">
        <f>IF(B15072=0,"",IF(KLEMBORD!A15074="",FILTERBLAD!A15071,KLEMBORD!A15074))</f>
        <v/>
      </c>
      <c r="B15072">
        <f>KLEMBORD!B15074</f>
        <v>0</v>
      </c>
      <c r="C15072">
        <f>IF(A15072=A15071,0,1)</f>
        <v>0</v>
      </c>
    </row>
    <row r="15073" spans="1:3" x14ac:dyDescent="0.25">
      <c r="A15073" t="str">
        <f>IF(B15073=0,"",IF(KLEMBORD!A15075="",FILTERBLAD!A15072,KLEMBORD!A15075))</f>
        <v/>
      </c>
      <c r="B15073">
        <f>KLEMBORD!B15075</f>
        <v>0</v>
      </c>
      <c r="C15073">
        <f>IF(A15073=A15072,0,1)</f>
        <v>0</v>
      </c>
    </row>
    <row r="15074" spans="1:3" x14ac:dyDescent="0.25">
      <c r="A15074" t="str">
        <f>IF(B15074=0,"",IF(KLEMBORD!A15076="",FILTERBLAD!A15073,KLEMBORD!A15076))</f>
        <v/>
      </c>
      <c r="B15074">
        <f>KLEMBORD!B15076</f>
        <v>0</v>
      </c>
      <c r="C15074">
        <f>IF(A15074=A15073,0,1)</f>
        <v>0</v>
      </c>
    </row>
    <row r="15075" spans="1:3" x14ac:dyDescent="0.25">
      <c r="A15075" t="str">
        <f>IF(B15075=0,"",IF(KLEMBORD!A15077="",FILTERBLAD!A15074,KLEMBORD!A15077))</f>
        <v/>
      </c>
      <c r="B15075">
        <f>KLEMBORD!B15077</f>
        <v>0</v>
      </c>
      <c r="C15075">
        <f>IF(A15075=A15074,0,1)</f>
        <v>0</v>
      </c>
    </row>
    <row r="15076" spans="1:3" x14ac:dyDescent="0.25">
      <c r="A15076" t="str">
        <f>IF(B15076=0,"",IF(KLEMBORD!A15078="",FILTERBLAD!A15075,KLEMBORD!A15078))</f>
        <v/>
      </c>
      <c r="B15076">
        <f>KLEMBORD!B15078</f>
        <v>0</v>
      </c>
      <c r="C15076">
        <f>IF(A15076=A15075,0,1)</f>
        <v>0</v>
      </c>
    </row>
    <row r="15077" spans="1:3" x14ac:dyDescent="0.25">
      <c r="A15077" t="str">
        <f>IF(B15077=0,"",IF(KLEMBORD!A15079="",FILTERBLAD!A15076,KLEMBORD!A15079))</f>
        <v/>
      </c>
      <c r="B15077">
        <f>KLEMBORD!B15079</f>
        <v>0</v>
      </c>
      <c r="C15077">
        <f>IF(A15077=A15076,0,1)</f>
        <v>0</v>
      </c>
    </row>
    <row r="15078" spans="1:3" x14ac:dyDescent="0.25">
      <c r="A15078" t="str">
        <f>IF(B15078=0,"",IF(KLEMBORD!A15080="",FILTERBLAD!A15077,KLEMBORD!A15080))</f>
        <v/>
      </c>
      <c r="B15078">
        <f>KLEMBORD!B15080</f>
        <v>0</v>
      </c>
      <c r="C15078">
        <f>IF(A15078=A15077,0,1)</f>
        <v>0</v>
      </c>
    </row>
    <row r="15079" spans="1:3" x14ac:dyDescent="0.25">
      <c r="A15079" t="str">
        <f>IF(B15079=0,"",IF(KLEMBORD!A15081="",FILTERBLAD!A15078,KLEMBORD!A15081))</f>
        <v/>
      </c>
      <c r="B15079">
        <f>KLEMBORD!B15081</f>
        <v>0</v>
      </c>
      <c r="C15079">
        <f>IF(A15079=A15078,0,1)</f>
        <v>0</v>
      </c>
    </row>
    <row r="15080" spans="1:3" x14ac:dyDescent="0.25">
      <c r="A15080" t="str">
        <f>IF(B15080=0,"",IF(KLEMBORD!A15082="",FILTERBLAD!A15079,KLEMBORD!A15082))</f>
        <v/>
      </c>
      <c r="B15080">
        <f>KLEMBORD!B15082</f>
        <v>0</v>
      </c>
      <c r="C15080">
        <f>IF(A15080=A15079,0,1)</f>
        <v>0</v>
      </c>
    </row>
    <row r="15081" spans="1:3" x14ac:dyDescent="0.25">
      <c r="A15081" t="str">
        <f>IF(B15081=0,"",IF(KLEMBORD!A15083="",FILTERBLAD!A15080,KLEMBORD!A15083))</f>
        <v/>
      </c>
      <c r="B15081">
        <f>KLEMBORD!B15083</f>
        <v>0</v>
      </c>
      <c r="C15081">
        <f>IF(A15081=A15080,0,1)</f>
        <v>0</v>
      </c>
    </row>
    <row r="15082" spans="1:3" x14ac:dyDescent="0.25">
      <c r="A15082" t="str">
        <f>IF(B15082=0,"",IF(KLEMBORD!A15084="",FILTERBLAD!A15081,KLEMBORD!A15084))</f>
        <v/>
      </c>
      <c r="B15082">
        <f>KLEMBORD!B15084</f>
        <v>0</v>
      </c>
      <c r="C15082">
        <f>IF(A15082=A15081,0,1)</f>
        <v>0</v>
      </c>
    </row>
    <row r="15083" spans="1:3" x14ac:dyDescent="0.25">
      <c r="A15083" t="str">
        <f>IF(B15083=0,"",IF(KLEMBORD!A15085="",FILTERBLAD!A15082,KLEMBORD!A15085))</f>
        <v/>
      </c>
      <c r="B15083">
        <f>KLEMBORD!B15085</f>
        <v>0</v>
      </c>
      <c r="C15083">
        <f>IF(A15083=A15082,0,1)</f>
        <v>0</v>
      </c>
    </row>
    <row r="15084" spans="1:3" x14ac:dyDescent="0.25">
      <c r="A15084" t="str">
        <f>IF(B15084=0,"",IF(KLEMBORD!A15086="",FILTERBLAD!A15083,KLEMBORD!A15086))</f>
        <v/>
      </c>
      <c r="B15084">
        <f>KLEMBORD!B15086</f>
        <v>0</v>
      </c>
      <c r="C15084">
        <f>IF(A15084=A15083,0,1)</f>
        <v>0</v>
      </c>
    </row>
    <row r="15085" spans="1:3" x14ac:dyDescent="0.25">
      <c r="A15085" t="str">
        <f>IF(B15085=0,"",IF(KLEMBORD!A15087="",FILTERBLAD!A15084,KLEMBORD!A15087))</f>
        <v/>
      </c>
      <c r="B15085">
        <f>KLEMBORD!B15087</f>
        <v>0</v>
      </c>
      <c r="C15085">
        <f>IF(A15085=A15084,0,1)</f>
        <v>0</v>
      </c>
    </row>
    <row r="15086" spans="1:3" x14ac:dyDescent="0.25">
      <c r="A15086" t="str">
        <f>IF(B15086=0,"",IF(KLEMBORD!A15088="",FILTERBLAD!A15085,KLEMBORD!A15088))</f>
        <v/>
      </c>
      <c r="B15086">
        <f>KLEMBORD!B15088</f>
        <v>0</v>
      </c>
      <c r="C15086">
        <f>IF(A15086=A15085,0,1)</f>
        <v>0</v>
      </c>
    </row>
    <row r="15087" spans="1:3" x14ac:dyDescent="0.25">
      <c r="A15087" t="str">
        <f>IF(B15087=0,"",IF(KLEMBORD!A15089="",FILTERBLAD!A15086,KLEMBORD!A15089))</f>
        <v/>
      </c>
      <c r="B15087">
        <f>KLEMBORD!B15089</f>
        <v>0</v>
      </c>
      <c r="C15087">
        <f>IF(A15087=A15086,0,1)</f>
        <v>0</v>
      </c>
    </row>
    <row r="15088" spans="1:3" x14ac:dyDescent="0.25">
      <c r="A15088" t="str">
        <f>IF(B15088=0,"",IF(KLEMBORD!A15090="",FILTERBLAD!A15087,KLEMBORD!A15090))</f>
        <v/>
      </c>
      <c r="B15088">
        <f>KLEMBORD!B15090</f>
        <v>0</v>
      </c>
      <c r="C15088">
        <f>IF(A15088=A15087,0,1)</f>
        <v>0</v>
      </c>
    </row>
    <row r="15089" spans="1:3" x14ac:dyDescent="0.25">
      <c r="A15089" t="str">
        <f>IF(B15089=0,"",IF(KLEMBORD!A15091="",FILTERBLAD!A15088,KLEMBORD!A15091))</f>
        <v/>
      </c>
      <c r="B15089">
        <f>KLEMBORD!B15091</f>
        <v>0</v>
      </c>
      <c r="C15089">
        <f>IF(A15089=A15088,0,1)</f>
        <v>0</v>
      </c>
    </row>
    <row r="15090" spans="1:3" x14ac:dyDescent="0.25">
      <c r="A15090" t="str">
        <f>IF(B15090=0,"",IF(KLEMBORD!A15092="",FILTERBLAD!A15089,KLEMBORD!A15092))</f>
        <v/>
      </c>
      <c r="B15090">
        <f>KLEMBORD!B15092</f>
        <v>0</v>
      </c>
      <c r="C15090">
        <f>IF(A15090=A15089,0,1)</f>
        <v>0</v>
      </c>
    </row>
    <row r="15091" spans="1:3" x14ac:dyDescent="0.25">
      <c r="A15091" t="str">
        <f>IF(B15091=0,"",IF(KLEMBORD!A15093="",FILTERBLAD!A15090,KLEMBORD!A15093))</f>
        <v/>
      </c>
      <c r="B15091">
        <f>KLEMBORD!B15093</f>
        <v>0</v>
      </c>
      <c r="C15091">
        <f>IF(A15091=A15090,0,1)</f>
        <v>0</v>
      </c>
    </row>
    <row r="15092" spans="1:3" x14ac:dyDescent="0.25">
      <c r="A15092" t="str">
        <f>IF(B15092=0,"",IF(KLEMBORD!A15094="",FILTERBLAD!A15091,KLEMBORD!A15094))</f>
        <v/>
      </c>
      <c r="B15092">
        <f>KLEMBORD!B15094</f>
        <v>0</v>
      </c>
      <c r="C15092">
        <f>IF(A15092=A15091,0,1)</f>
        <v>0</v>
      </c>
    </row>
    <row r="15093" spans="1:3" x14ac:dyDescent="0.25">
      <c r="A15093" t="str">
        <f>IF(B15093=0,"",IF(KLEMBORD!A15095="",FILTERBLAD!A15092,KLEMBORD!A15095))</f>
        <v/>
      </c>
      <c r="B15093">
        <f>KLEMBORD!B15095</f>
        <v>0</v>
      </c>
      <c r="C15093">
        <f>IF(A15093=A15092,0,1)</f>
        <v>0</v>
      </c>
    </row>
    <row r="15094" spans="1:3" x14ac:dyDescent="0.25">
      <c r="A15094" t="str">
        <f>IF(B15094=0,"",IF(KLEMBORD!A15096="",FILTERBLAD!A15093,KLEMBORD!A15096))</f>
        <v/>
      </c>
      <c r="B15094">
        <f>KLEMBORD!B15096</f>
        <v>0</v>
      </c>
      <c r="C15094">
        <f>IF(A15094=A15093,0,1)</f>
        <v>0</v>
      </c>
    </row>
    <row r="15095" spans="1:3" x14ac:dyDescent="0.25">
      <c r="A15095" t="str">
        <f>IF(B15095=0,"",IF(KLEMBORD!A15097="",FILTERBLAD!A15094,KLEMBORD!A15097))</f>
        <v/>
      </c>
      <c r="B15095">
        <f>KLEMBORD!B15097</f>
        <v>0</v>
      </c>
      <c r="C15095">
        <f>IF(A15095=A15094,0,1)</f>
        <v>0</v>
      </c>
    </row>
    <row r="15096" spans="1:3" x14ac:dyDescent="0.25">
      <c r="A15096" t="str">
        <f>IF(B15096=0,"",IF(KLEMBORD!A15098="",FILTERBLAD!A15095,KLEMBORD!A15098))</f>
        <v/>
      </c>
      <c r="B15096">
        <f>KLEMBORD!B15098</f>
        <v>0</v>
      </c>
      <c r="C15096">
        <f>IF(A15096=A15095,0,1)</f>
        <v>0</v>
      </c>
    </row>
    <row r="15097" spans="1:3" x14ac:dyDescent="0.25">
      <c r="A15097" t="str">
        <f>IF(B15097=0,"",IF(KLEMBORD!A15099="",FILTERBLAD!A15096,KLEMBORD!A15099))</f>
        <v/>
      </c>
      <c r="B15097">
        <f>KLEMBORD!B15099</f>
        <v>0</v>
      </c>
      <c r="C15097">
        <f>IF(A15097=A15096,0,1)</f>
        <v>0</v>
      </c>
    </row>
    <row r="15098" spans="1:3" x14ac:dyDescent="0.25">
      <c r="A15098" t="str">
        <f>IF(B15098=0,"",IF(KLEMBORD!A15100="",FILTERBLAD!A15097,KLEMBORD!A15100))</f>
        <v/>
      </c>
      <c r="B15098">
        <f>KLEMBORD!B15100</f>
        <v>0</v>
      </c>
      <c r="C15098">
        <f>IF(A15098=A15097,0,1)</f>
        <v>0</v>
      </c>
    </row>
    <row r="15099" spans="1:3" x14ac:dyDescent="0.25">
      <c r="A15099" t="str">
        <f>IF(B15099=0,"",IF(KLEMBORD!A15101="",FILTERBLAD!A15098,KLEMBORD!A15101))</f>
        <v/>
      </c>
      <c r="B15099">
        <f>KLEMBORD!B15101</f>
        <v>0</v>
      </c>
      <c r="C15099">
        <f>IF(A15099=A15098,0,1)</f>
        <v>0</v>
      </c>
    </row>
    <row r="15100" spans="1:3" x14ac:dyDescent="0.25">
      <c r="A15100" t="str">
        <f>IF(B15100=0,"",IF(KLEMBORD!A15102="",FILTERBLAD!A15099,KLEMBORD!A15102))</f>
        <v/>
      </c>
      <c r="B15100">
        <f>KLEMBORD!B15102</f>
        <v>0</v>
      </c>
      <c r="C15100">
        <f>IF(A15100=A15099,0,1)</f>
        <v>0</v>
      </c>
    </row>
    <row r="15101" spans="1:3" x14ac:dyDescent="0.25">
      <c r="A15101" t="str">
        <f>IF(B15101=0,"",IF(KLEMBORD!A15103="",FILTERBLAD!A15100,KLEMBORD!A15103))</f>
        <v/>
      </c>
      <c r="B15101">
        <f>KLEMBORD!B15103</f>
        <v>0</v>
      </c>
      <c r="C15101">
        <f>IF(A15101=A15100,0,1)</f>
        <v>0</v>
      </c>
    </row>
    <row r="15102" spans="1:3" x14ac:dyDescent="0.25">
      <c r="A15102" t="str">
        <f>IF(B15102=0,"",IF(KLEMBORD!A15104="",FILTERBLAD!A15101,KLEMBORD!A15104))</f>
        <v/>
      </c>
      <c r="B15102">
        <f>KLEMBORD!B15104</f>
        <v>0</v>
      </c>
      <c r="C15102">
        <f>IF(A15102=A15101,0,1)</f>
        <v>0</v>
      </c>
    </row>
    <row r="15103" spans="1:3" x14ac:dyDescent="0.25">
      <c r="A15103" t="str">
        <f>IF(B15103=0,"",IF(KLEMBORD!A15105="",FILTERBLAD!A15102,KLEMBORD!A15105))</f>
        <v/>
      </c>
      <c r="B15103">
        <f>KLEMBORD!B15105</f>
        <v>0</v>
      </c>
      <c r="C15103">
        <f>IF(A15103=A15102,0,1)</f>
        <v>0</v>
      </c>
    </row>
    <row r="15104" spans="1:3" x14ac:dyDescent="0.25">
      <c r="A15104" t="str">
        <f>IF(B15104=0,"",IF(KLEMBORD!A15106="",FILTERBLAD!A15103,KLEMBORD!A15106))</f>
        <v/>
      </c>
      <c r="B15104">
        <f>KLEMBORD!B15106</f>
        <v>0</v>
      </c>
      <c r="C15104">
        <f>IF(A15104=A15103,0,1)</f>
        <v>0</v>
      </c>
    </row>
    <row r="15105" spans="1:3" x14ac:dyDescent="0.25">
      <c r="A15105" t="str">
        <f>IF(B15105=0,"",IF(KLEMBORD!A15107="",FILTERBLAD!A15104,KLEMBORD!A15107))</f>
        <v/>
      </c>
      <c r="B15105">
        <f>KLEMBORD!B15107</f>
        <v>0</v>
      </c>
      <c r="C15105">
        <f>IF(A15105=A15104,0,1)</f>
        <v>0</v>
      </c>
    </row>
    <row r="15106" spans="1:3" x14ac:dyDescent="0.25">
      <c r="A15106" t="str">
        <f>IF(B15106=0,"",IF(KLEMBORD!A15108="",FILTERBLAD!A15105,KLEMBORD!A15108))</f>
        <v/>
      </c>
      <c r="B15106">
        <f>KLEMBORD!B15108</f>
        <v>0</v>
      </c>
      <c r="C15106">
        <f>IF(A15106=A15105,0,1)</f>
        <v>0</v>
      </c>
    </row>
    <row r="15107" spans="1:3" x14ac:dyDescent="0.25">
      <c r="A15107" t="str">
        <f>IF(B15107=0,"",IF(KLEMBORD!A15109="",FILTERBLAD!A15106,KLEMBORD!A15109))</f>
        <v/>
      </c>
      <c r="B15107">
        <f>KLEMBORD!B15109</f>
        <v>0</v>
      </c>
      <c r="C15107">
        <f>IF(A15107=A15106,0,1)</f>
        <v>0</v>
      </c>
    </row>
    <row r="15108" spans="1:3" x14ac:dyDescent="0.25">
      <c r="A15108" t="str">
        <f>IF(B15108=0,"",IF(KLEMBORD!A15110="",FILTERBLAD!A15107,KLEMBORD!A15110))</f>
        <v/>
      </c>
      <c r="B15108">
        <f>KLEMBORD!B15110</f>
        <v>0</v>
      </c>
      <c r="C15108">
        <f>IF(A15108=A15107,0,1)</f>
        <v>0</v>
      </c>
    </row>
    <row r="15109" spans="1:3" x14ac:dyDescent="0.25">
      <c r="A15109" t="str">
        <f>IF(B15109=0,"",IF(KLEMBORD!A15111="",FILTERBLAD!A15108,KLEMBORD!A15111))</f>
        <v/>
      </c>
      <c r="B15109">
        <f>KLEMBORD!B15111</f>
        <v>0</v>
      </c>
      <c r="C15109">
        <f>IF(A15109=A15108,0,1)</f>
        <v>0</v>
      </c>
    </row>
    <row r="15110" spans="1:3" x14ac:dyDescent="0.25">
      <c r="A15110" t="str">
        <f>IF(B15110=0,"",IF(KLEMBORD!A15112="",FILTERBLAD!A15109,KLEMBORD!A15112))</f>
        <v/>
      </c>
      <c r="B15110">
        <f>KLEMBORD!B15112</f>
        <v>0</v>
      </c>
      <c r="C15110">
        <f>IF(A15110=A15109,0,1)</f>
        <v>0</v>
      </c>
    </row>
    <row r="15111" spans="1:3" x14ac:dyDescent="0.25">
      <c r="A15111" t="str">
        <f>IF(B15111=0,"",IF(KLEMBORD!A15113="",FILTERBLAD!A15110,KLEMBORD!A15113))</f>
        <v/>
      </c>
      <c r="B15111">
        <f>KLEMBORD!B15113</f>
        <v>0</v>
      </c>
      <c r="C15111">
        <f>IF(A15111=A15110,0,1)</f>
        <v>0</v>
      </c>
    </row>
    <row r="15112" spans="1:3" x14ac:dyDescent="0.25">
      <c r="A15112" t="str">
        <f>IF(B15112=0,"",IF(KLEMBORD!A15114="",FILTERBLAD!A15111,KLEMBORD!A15114))</f>
        <v/>
      </c>
      <c r="B15112">
        <f>KLEMBORD!B15114</f>
        <v>0</v>
      </c>
      <c r="C15112">
        <f>IF(A15112=A15111,0,1)</f>
        <v>0</v>
      </c>
    </row>
    <row r="15113" spans="1:3" x14ac:dyDescent="0.25">
      <c r="A15113" t="str">
        <f>IF(B15113=0,"",IF(KLEMBORD!A15115="",FILTERBLAD!A15112,KLEMBORD!A15115))</f>
        <v/>
      </c>
      <c r="B15113">
        <f>KLEMBORD!B15115</f>
        <v>0</v>
      </c>
      <c r="C15113">
        <f>IF(A15113=A15112,0,1)</f>
        <v>0</v>
      </c>
    </row>
    <row r="15114" spans="1:3" x14ac:dyDescent="0.25">
      <c r="A15114" t="str">
        <f>IF(B15114=0,"",IF(KLEMBORD!A15116="",FILTERBLAD!A15113,KLEMBORD!A15116))</f>
        <v/>
      </c>
      <c r="B15114">
        <f>KLEMBORD!B15116</f>
        <v>0</v>
      </c>
      <c r="C15114">
        <f>IF(A15114=A15113,0,1)</f>
        <v>0</v>
      </c>
    </row>
    <row r="15115" spans="1:3" x14ac:dyDescent="0.25">
      <c r="A15115" t="str">
        <f>IF(B15115=0,"",IF(KLEMBORD!A15117="",FILTERBLAD!A15114,KLEMBORD!A15117))</f>
        <v/>
      </c>
      <c r="B15115">
        <f>KLEMBORD!B15117</f>
        <v>0</v>
      </c>
      <c r="C15115">
        <f>IF(A15115=A15114,0,1)</f>
        <v>0</v>
      </c>
    </row>
    <row r="15116" spans="1:3" x14ac:dyDescent="0.25">
      <c r="A15116" t="str">
        <f>IF(B15116=0,"",IF(KLEMBORD!A15118="",FILTERBLAD!A15115,KLEMBORD!A15118))</f>
        <v/>
      </c>
      <c r="B15116">
        <f>KLEMBORD!B15118</f>
        <v>0</v>
      </c>
      <c r="C15116">
        <f>IF(A15116=A15115,0,1)</f>
        <v>0</v>
      </c>
    </row>
    <row r="15117" spans="1:3" x14ac:dyDescent="0.25">
      <c r="A15117" t="str">
        <f>IF(B15117=0,"",IF(KLEMBORD!A15119="",FILTERBLAD!A15116,KLEMBORD!A15119))</f>
        <v/>
      </c>
      <c r="B15117">
        <f>KLEMBORD!B15119</f>
        <v>0</v>
      </c>
      <c r="C15117">
        <f>IF(A15117=A15116,0,1)</f>
        <v>0</v>
      </c>
    </row>
    <row r="15118" spans="1:3" x14ac:dyDescent="0.25">
      <c r="A15118" t="str">
        <f>IF(B15118=0,"",IF(KLEMBORD!A15120="",FILTERBLAD!A15117,KLEMBORD!A15120))</f>
        <v/>
      </c>
      <c r="B15118">
        <f>KLEMBORD!B15120</f>
        <v>0</v>
      </c>
      <c r="C15118">
        <f>IF(A15118=A15117,0,1)</f>
        <v>0</v>
      </c>
    </row>
    <row r="15119" spans="1:3" x14ac:dyDescent="0.25">
      <c r="A15119" t="str">
        <f>IF(B15119=0,"",IF(KLEMBORD!A15121="",FILTERBLAD!A15118,KLEMBORD!A15121))</f>
        <v/>
      </c>
      <c r="B15119">
        <f>KLEMBORD!B15121</f>
        <v>0</v>
      </c>
      <c r="C15119">
        <f>IF(A15119=A15118,0,1)</f>
        <v>0</v>
      </c>
    </row>
    <row r="15120" spans="1:3" x14ac:dyDescent="0.25">
      <c r="A15120" t="str">
        <f>IF(B15120=0,"",IF(KLEMBORD!A15122="",FILTERBLAD!A15119,KLEMBORD!A15122))</f>
        <v/>
      </c>
      <c r="B15120">
        <f>KLEMBORD!B15122</f>
        <v>0</v>
      </c>
      <c r="C15120">
        <f>IF(A15120=A15119,0,1)</f>
        <v>0</v>
      </c>
    </row>
    <row r="15121" spans="1:3" x14ac:dyDescent="0.25">
      <c r="A15121" t="str">
        <f>IF(B15121=0,"",IF(KLEMBORD!A15123="",FILTERBLAD!A15120,KLEMBORD!A15123))</f>
        <v/>
      </c>
      <c r="B15121">
        <f>KLEMBORD!B15123</f>
        <v>0</v>
      </c>
      <c r="C15121">
        <f>IF(A15121=A15120,0,1)</f>
        <v>0</v>
      </c>
    </row>
    <row r="15122" spans="1:3" x14ac:dyDescent="0.25">
      <c r="A15122" t="str">
        <f>IF(B15122=0,"",IF(KLEMBORD!A15124="",FILTERBLAD!A15121,KLEMBORD!A15124))</f>
        <v/>
      </c>
      <c r="B15122">
        <f>KLEMBORD!B15124</f>
        <v>0</v>
      </c>
      <c r="C15122">
        <f>IF(A15122=A15121,0,1)</f>
        <v>0</v>
      </c>
    </row>
    <row r="15123" spans="1:3" x14ac:dyDescent="0.25">
      <c r="A15123" t="str">
        <f>IF(B15123=0,"",IF(KLEMBORD!A15125="",FILTERBLAD!A15122,KLEMBORD!A15125))</f>
        <v/>
      </c>
      <c r="B15123">
        <f>KLEMBORD!B15125</f>
        <v>0</v>
      </c>
      <c r="C15123">
        <f>IF(A15123=A15122,0,1)</f>
        <v>0</v>
      </c>
    </row>
    <row r="15124" spans="1:3" x14ac:dyDescent="0.25">
      <c r="A15124" t="str">
        <f>IF(B15124=0,"",IF(KLEMBORD!A15126="",FILTERBLAD!A15123,KLEMBORD!A15126))</f>
        <v/>
      </c>
      <c r="B15124">
        <f>KLEMBORD!B15126</f>
        <v>0</v>
      </c>
      <c r="C15124">
        <f>IF(A15124=A15123,0,1)</f>
        <v>0</v>
      </c>
    </row>
    <row r="15125" spans="1:3" x14ac:dyDescent="0.25">
      <c r="A15125" t="str">
        <f>IF(B15125=0,"",IF(KLEMBORD!A15127="",FILTERBLAD!A15124,KLEMBORD!A15127))</f>
        <v/>
      </c>
      <c r="B15125">
        <f>KLEMBORD!B15127</f>
        <v>0</v>
      </c>
      <c r="C15125">
        <f>IF(A15125=A15124,0,1)</f>
        <v>0</v>
      </c>
    </row>
    <row r="15126" spans="1:3" x14ac:dyDescent="0.25">
      <c r="A15126" t="str">
        <f>IF(B15126=0,"",IF(KLEMBORD!A15128="",FILTERBLAD!A15125,KLEMBORD!A15128))</f>
        <v/>
      </c>
      <c r="B15126">
        <f>KLEMBORD!B15128</f>
        <v>0</v>
      </c>
      <c r="C15126">
        <f>IF(A15126=A15125,0,1)</f>
        <v>0</v>
      </c>
    </row>
    <row r="15127" spans="1:3" x14ac:dyDescent="0.25">
      <c r="A15127" t="str">
        <f>IF(B15127=0,"",IF(KLEMBORD!A15129="",FILTERBLAD!A15126,KLEMBORD!A15129))</f>
        <v/>
      </c>
      <c r="B15127">
        <f>KLEMBORD!B15129</f>
        <v>0</v>
      </c>
      <c r="C15127">
        <f>IF(A15127=A15126,0,1)</f>
        <v>0</v>
      </c>
    </row>
    <row r="15128" spans="1:3" x14ac:dyDescent="0.25">
      <c r="A15128" t="str">
        <f>IF(B15128=0,"",IF(KLEMBORD!A15130="",FILTERBLAD!A15127,KLEMBORD!A15130))</f>
        <v/>
      </c>
      <c r="B15128">
        <f>KLEMBORD!B15130</f>
        <v>0</v>
      </c>
      <c r="C15128">
        <f>IF(A15128=A15127,0,1)</f>
        <v>0</v>
      </c>
    </row>
    <row r="15129" spans="1:3" x14ac:dyDescent="0.25">
      <c r="A15129" t="str">
        <f>IF(B15129=0,"",IF(KLEMBORD!A15131="",FILTERBLAD!A15128,KLEMBORD!A15131))</f>
        <v/>
      </c>
      <c r="B15129">
        <f>KLEMBORD!B15131</f>
        <v>0</v>
      </c>
      <c r="C15129">
        <f>IF(A15129=A15128,0,1)</f>
        <v>0</v>
      </c>
    </row>
    <row r="15130" spans="1:3" x14ac:dyDescent="0.25">
      <c r="A15130" t="str">
        <f>IF(B15130=0,"",IF(KLEMBORD!A15132="",FILTERBLAD!A15129,KLEMBORD!A15132))</f>
        <v/>
      </c>
      <c r="B15130">
        <f>KLEMBORD!B15132</f>
        <v>0</v>
      </c>
      <c r="C15130">
        <f>IF(A15130=A15129,0,1)</f>
        <v>0</v>
      </c>
    </row>
    <row r="15131" spans="1:3" x14ac:dyDescent="0.25">
      <c r="A15131" t="str">
        <f>IF(B15131=0,"",IF(KLEMBORD!A15133="",FILTERBLAD!A15130,KLEMBORD!A15133))</f>
        <v/>
      </c>
      <c r="B15131">
        <f>KLEMBORD!B15133</f>
        <v>0</v>
      </c>
      <c r="C15131">
        <f>IF(A15131=A15130,0,1)</f>
        <v>0</v>
      </c>
    </row>
    <row r="15132" spans="1:3" x14ac:dyDescent="0.25">
      <c r="A15132" t="str">
        <f>IF(B15132=0,"",IF(KLEMBORD!A15134="",FILTERBLAD!A15131,KLEMBORD!A15134))</f>
        <v/>
      </c>
      <c r="B15132">
        <f>KLEMBORD!B15134</f>
        <v>0</v>
      </c>
      <c r="C15132">
        <f>IF(A15132=A15131,0,1)</f>
        <v>0</v>
      </c>
    </row>
    <row r="15133" spans="1:3" x14ac:dyDescent="0.25">
      <c r="A15133" t="str">
        <f>IF(B15133=0,"",IF(KLEMBORD!A15135="",FILTERBLAD!A15132,KLEMBORD!A15135))</f>
        <v/>
      </c>
      <c r="B15133">
        <f>KLEMBORD!B15135</f>
        <v>0</v>
      </c>
      <c r="C15133">
        <f>IF(A15133=A15132,0,1)</f>
        <v>0</v>
      </c>
    </row>
    <row r="15134" spans="1:3" x14ac:dyDescent="0.25">
      <c r="A15134" t="str">
        <f>IF(B15134=0,"",IF(KLEMBORD!A15136="",FILTERBLAD!A15133,KLEMBORD!A15136))</f>
        <v/>
      </c>
      <c r="B15134">
        <f>KLEMBORD!B15136</f>
        <v>0</v>
      </c>
      <c r="C15134">
        <f>IF(A15134=A15133,0,1)</f>
        <v>0</v>
      </c>
    </row>
    <row r="15135" spans="1:3" x14ac:dyDescent="0.25">
      <c r="A15135" t="str">
        <f>IF(B15135=0,"",IF(KLEMBORD!A15137="",FILTERBLAD!A15134,KLEMBORD!A15137))</f>
        <v/>
      </c>
      <c r="B15135">
        <f>KLEMBORD!B15137</f>
        <v>0</v>
      </c>
      <c r="C15135">
        <f>IF(A15135=A15134,0,1)</f>
        <v>0</v>
      </c>
    </row>
    <row r="15136" spans="1:3" x14ac:dyDescent="0.25">
      <c r="A15136" t="str">
        <f>IF(B15136=0,"",IF(KLEMBORD!A15138="",FILTERBLAD!A15135,KLEMBORD!A15138))</f>
        <v/>
      </c>
      <c r="B15136">
        <f>KLEMBORD!B15138</f>
        <v>0</v>
      </c>
      <c r="C15136">
        <f>IF(A15136=A15135,0,1)</f>
        <v>0</v>
      </c>
    </row>
    <row r="15137" spans="1:3" x14ac:dyDescent="0.25">
      <c r="A15137" t="str">
        <f>IF(B15137=0,"",IF(KLEMBORD!A15139="",FILTERBLAD!A15136,KLEMBORD!A15139))</f>
        <v/>
      </c>
      <c r="B15137">
        <f>KLEMBORD!B15139</f>
        <v>0</v>
      </c>
      <c r="C15137">
        <f>IF(A15137=A15136,0,1)</f>
        <v>0</v>
      </c>
    </row>
    <row r="15138" spans="1:3" x14ac:dyDescent="0.25">
      <c r="A15138" t="str">
        <f>IF(B15138=0,"",IF(KLEMBORD!A15140="",FILTERBLAD!A15137,KLEMBORD!A15140))</f>
        <v/>
      </c>
      <c r="B15138">
        <f>KLEMBORD!B15140</f>
        <v>0</v>
      </c>
      <c r="C15138">
        <f>IF(A15138=A15137,0,1)</f>
        <v>0</v>
      </c>
    </row>
    <row r="15139" spans="1:3" x14ac:dyDescent="0.25">
      <c r="A15139" t="str">
        <f>IF(B15139=0,"",IF(KLEMBORD!A15141="",FILTERBLAD!A15138,KLEMBORD!A15141))</f>
        <v/>
      </c>
      <c r="B15139">
        <f>KLEMBORD!B15141</f>
        <v>0</v>
      </c>
      <c r="C15139">
        <f>IF(A15139=A15138,0,1)</f>
        <v>0</v>
      </c>
    </row>
    <row r="15140" spans="1:3" x14ac:dyDescent="0.25">
      <c r="A15140" t="str">
        <f>IF(B15140=0,"",IF(KLEMBORD!A15142="",FILTERBLAD!A15139,KLEMBORD!A15142))</f>
        <v/>
      </c>
      <c r="B15140">
        <f>KLEMBORD!B15142</f>
        <v>0</v>
      </c>
      <c r="C15140">
        <f>IF(A15140=A15139,0,1)</f>
        <v>0</v>
      </c>
    </row>
    <row r="15141" spans="1:3" x14ac:dyDescent="0.25">
      <c r="A15141" t="str">
        <f>IF(B15141=0,"",IF(KLEMBORD!A15143="",FILTERBLAD!A15140,KLEMBORD!A15143))</f>
        <v/>
      </c>
      <c r="B15141">
        <f>KLEMBORD!B15143</f>
        <v>0</v>
      </c>
      <c r="C15141">
        <f>IF(A15141=A15140,0,1)</f>
        <v>0</v>
      </c>
    </row>
    <row r="15142" spans="1:3" x14ac:dyDescent="0.25">
      <c r="A15142" t="str">
        <f>IF(B15142=0,"",IF(KLEMBORD!A15144="",FILTERBLAD!A15141,KLEMBORD!A15144))</f>
        <v/>
      </c>
      <c r="B15142">
        <f>KLEMBORD!B15144</f>
        <v>0</v>
      </c>
      <c r="C15142">
        <f>IF(A15142=A15141,0,1)</f>
        <v>0</v>
      </c>
    </row>
    <row r="15143" spans="1:3" x14ac:dyDescent="0.25">
      <c r="A15143" t="str">
        <f>IF(B15143=0,"",IF(KLEMBORD!A15145="",FILTERBLAD!A15142,KLEMBORD!A15145))</f>
        <v/>
      </c>
      <c r="B15143">
        <f>KLEMBORD!B15145</f>
        <v>0</v>
      </c>
      <c r="C15143">
        <f>IF(A15143=A15142,0,1)</f>
        <v>0</v>
      </c>
    </row>
    <row r="15144" spans="1:3" x14ac:dyDescent="0.25">
      <c r="A15144" t="str">
        <f>IF(B15144=0,"",IF(KLEMBORD!A15146="",FILTERBLAD!A15143,KLEMBORD!A15146))</f>
        <v/>
      </c>
      <c r="B15144">
        <f>KLEMBORD!B15146</f>
        <v>0</v>
      </c>
      <c r="C15144">
        <f>IF(A15144=A15143,0,1)</f>
        <v>0</v>
      </c>
    </row>
    <row r="15145" spans="1:3" x14ac:dyDescent="0.25">
      <c r="A15145" t="str">
        <f>IF(B15145=0,"",IF(KLEMBORD!A15147="",FILTERBLAD!A15144,KLEMBORD!A15147))</f>
        <v/>
      </c>
      <c r="B15145">
        <f>KLEMBORD!B15147</f>
        <v>0</v>
      </c>
      <c r="C15145">
        <f>IF(A15145=A15144,0,1)</f>
        <v>0</v>
      </c>
    </row>
    <row r="15146" spans="1:3" x14ac:dyDescent="0.25">
      <c r="A15146" t="str">
        <f>IF(B15146=0,"",IF(KLEMBORD!A15148="",FILTERBLAD!A15145,KLEMBORD!A15148))</f>
        <v/>
      </c>
      <c r="B15146">
        <f>KLEMBORD!B15148</f>
        <v>0</v>
      </c>
      <c r="C15146">
        <f>IF(A15146=A15145,0,1)</f>
        <v>0</v>
      </c>
    </row>
    <row r="15147" spans="1:3" x14ac:dyDescent="0.25">
      <c r="A15147" t="str">
        <f>IF(B15147=0,"",IF(KLEMBORD!A15149="",FILTERBLAD!A15146,KLEMBORD!A15149))</f>
        <v/>
      </c>
      <c r="B15147">
        <f>KLEMBORD!B15149</f>
        <v>0</v>
      </c>
      <c r="C15147">
        <f>IF(A15147=A15146,0,1)</f>
        <v>0</v>
      </c>
    </row>
    <row r="15148" spans="1:3" x14ac:dyDescent="0.25">
      <c r="A15148" t="str">
        <f>IF(B15148=0,"",IF(KLEMBORD!A15150="",FILTERBLAD!A15147,KLEMBORD!A15150))</f>
        <v/>
      </c>
      <c r="B15148">
        <f>KLEMBORD!B15150</f>
        <v>0</v>
      </c>
      <c r="C15148">
        <f>IF(A15148=A15147,0,1)</f>
        <v>0</v>
      </c>
    </row>
    <row r="15149" spans="1:3" x14ac:dyDescent="0.25">
      <c r="A15149" t="str">
        <f>IF(B15149=0,"",IF(KLEMBORD!A15151="",FILTERBLAD!A15148,KLEMBORD!A15151))</f>
        <v/>
      </c>
      <c r="B15149">
        <f>KLEMBORD!B15151</f>
        <v>0</v>
      </c>
      <c r="C15149">
        <f>IF(A15149=A15148,0,1)</f>
        <v>0</v>
      </c>
    </row>
    <row r="15150" spans="1:3" x14ac:dyDescent="0.25">
      <c r="A15150" t="str">
        <f>IF(B15150=0,"",IF(KLEMBORD!A15152="",FILTERBLAD!A15149,KLEMBORD!A15152))</f>
        <v/>
      </c>
      <c r="B15150">
        <f>KLEMBORD!B15152</f>
        <v>0</v>
      </c>
      <c r="C15150">
        <f>IF(A15150=A15149,0,1)</f>
        <v>0</v>
      </c>
    </row>
    <row r="15151" spans="1:3" x14ac:dyDescent="0.25">
      <c r="A15151" t="str">
        <f>IF(B15151=0,"",IF(KLEMBORD!A15153="",FILTERBLAD!A15150,KLEMBORD!A15153))</f>
        <v/>
      </c>
      <c r="B15151">
        <f>KLEMBORD!B15153</f>
        <v>0</v>
      </c>
      <c r="C15151">
        <f>IF(A15151=A15150,0,1)</f>
        <v>0</v>
      </c>
    </row>
    <row r="15152" spans="1:3" x14ac:dyDescent="0.25">
      <c r="A15152" t="str">
        <f>IF(B15152=0,"",IF(KLEMBORD!A15154="",FILTERBLAD!A15151,KLEMBORD!A15154))</f>
        <v/>
      </c>
      <c r="B15152">
        <f>KLEMBORD!B15154</f>
        <v>0</v>
      </c>
      <c r="C15152">
        <f>IF(A15152=A15151,0,1)</f>
        <v>0</v>
      </c>
    </row>
    <row r="15153" spans="1:3" x14ac:dyDescent="0.25">
      <c r="A15153" t="str">
        <f>IF(B15153=0,"",IF(KLEMBORD!A15155="",FILTERBLAD!A15152,KLEMBORD!A15155))</f>
        <v/>
      </c>
      <c r="B15153">
        <f>KLEMBORD!B15155</f>
        <v>0</v>
      </c>
      <c r="C15153">
        <f>IF(A15153=A15152,0,1)</f>
        <v>0</v>
      </c>
    </row>
    <row r="15154" spans="1:3" x14ac:dyDescent="0.25">
      <c r="A15154" t="str">
        <f>IF(B15154=0,"",IF(KLEMBORD!A15156="",FILTERBLAD!A15153,KLEMBORD!A15156))</f>
        <v/>
      </c>
      <c r="B15154">
        <f>KLEMBORD!B15156</f>
        <v>0</v>
      </c>
      <c r="C15154">
        <f>IF(A15154=A15153,0,1)</f>
        <v>0</v>
      </c>
    </row>
    <row r="15155" spans="1:3" x14ac:dyDescent="0.25">
      <c r="A15155" t="str">
        <f>IF(B15155=0,"",IF(KLEMBORD!A15157="",FILTERBLAD!A15154,KLEMBORD!A15157))</f>
        <v/>
      </c>
      <c r="B15155">
        <f>KLEMBORD!B15157</f>
        <v>0</v>
      </c>
      <c r="C15155">
        <f>IF(A15155=A15154,0,1)</f>
        <v>0</v>
      </c>
    </row>
    <row r="15156" spans="1:3" x14ac:dyDescent="0.25">
      <c r="A15156" t="str">
        <f>IF(B15156=0,"",IF(KLEMBORD!A15158="",FILTERBLAD!A15155,KLEMBORD!A15158))</f>
        <v/>
      </c>
      <c r="B15156">
        <f>KLEMBORD!B15158</f>
        <v>0</v>
      </c>
      <c r="C15156">
        <f>IF(A15156=A15155,0,1)</f>
        <v>0</v>
      </c>
    </row>
    <row r="15157" spans="1:3" x14ac:dyDescent="0.25">
      <c r="A15157" t="str">
        <f>IF(B15157=0,"",IF(KLEMBORD!A15159="",FILTERBLAD!A15156,KLEMBORD!A15159))</f>
        <v/>
      </c>
      <c r="B15157">
        <f>KLEMBORD!B15159</f>
        <v>0</v>
      </c>
      <c r="C15157">
        <f>IF(A15157=A15156,0,1)</f>
        <v>0</v>
      </c>
    </row>
    <row r="15158" spans="1:3" x14ac:dyDescent="0.25">
      <c r="A15158" t="str">
        <f>IF(B15158=0,"",IF(KLEMBORD!A15160="",FILTERBLAD!A15157,KLEMBORD!A15160))</f>
        <v/>
      </c>
      <c r="B15158">
        <f>KLEMBORD!B15160</f>
        <v>0</v>
      </c>
      <c r="C15158">
        <f>IF(A15158=A15157,0,1)</f>
        <v>0</v>
      </c>
    </row>
    <row r="15159" spans="1:3" x14ac:dyDescent="0.25">
      <c r="A15159" t="str">
        <f>IF(B15159=0,"",IF(KLEMBORD!A15161="",FILTERBLAD!A15158,KLEMBORD!A15161))</f>
        <v/>
      </c>
      <c r="B15159">
        <f>KLEMBORD!B15161</f>
        <v>0</v>
      </c>
      <c r="C15159">
        <f>IF(A15159=A15158,0,1)</f>
        <v>0</v>
      </c>
    </row>
    <row r="15160" spans="1:3" x14ac:dyDescent="0.25">
      <c r="A15160" t="str">
        <f>IF(B15160=0,"",IF(KLEMBORD!A15162="",FILTERBLAD!A15159,KLEMBORD!A15162))</f>
        <v/>
      </c>
      <c r="B15160">
        <f>KLEMBORD!B15162</f>
        <v>0</v>
      </c>
      <c r="C15160">
        <f>IF(A15160=A15159,0,1)</f>
        <v>0</v>
      </c>
    </row>
    <row r="15161" spans="1:3" x14ac:dyDescent="0.25">
      <c r="A15161" t="str">
        <f>IF(B15161=0,"",IF(KLEMBORD!A15163="",FILTERBLAD!A15160,KLEMBORD!A15163))</f>
        <v/>
      </c>
      <c r="B15161">
        <f>KLEMBORD!B15163</f>
        <v>0</v>
      </c>
      <c r="C15161">
        <f>IF(A15161=A15160,0,1)</f>
        <v>0</v>
      </c>
    </row>
    <row r="15162" spans="1:3" x14ac:dyDescent="0.25">
      <c r="A15162" t="str">
        <f>IF(B15162=0,"",IF(KLEMBORD!A15164="",FILTERBLAD!A15161,KLEMBORD!A15164))</f>
        <v/>
      </c>
      <c r="B15162">
        <f>KLEMBORD!B15164</f>
        <v>0</v>
      </c>
      <c r="C15162">
        <f>IF(A15162=A15161,0,1)</f>
        <v>0</v>
      </c>
    </row>
    <row r="15163" spans="1:3" x14ac:dyDescent="0.25">
      <c r="A15163" t="str">
        <f>IF(B15163=0,"",IF(KLEMBORD!A15165="",FILTERBLAD!A15162,KLEMBORD!A15165))</f>
        <v/>
      </c>
      <c r="B15163">
        <f>KLEMBORD!B15165</f>
        <v>0</v>
      </c>
      <c r="C15163">
        <f>IF(A15163=A15162,0,1)</f>
        <v>0</v>
      </c>
    </row>
    <row r="15164" spans="1:3" x14ac:dyDescent="0.25">
      <c r="A15164" t="str">
        <f>IF(B15164=0,"",IF(KLEMBORD!A15166="",FILTERBLAD!A15163,KLEMBORD!A15166))</f>
        <v/>
      </c>
      <c r="B15164">
        <f>KLEMBORD!B15166</f>
        <v>0</v>
      </c>
      <c r="C15164">
        <f>IF(A15164=A15163,0,1)</f>
        <v>0</v>
      </c>
    </row>
    <row r="15165" spans="1:3" x14ac:dyDescent="0.25">
      <c r="A15165" t="str">
        <f>IF(B15165=0,"",IF(KLEMBORD!A15167="",FILTERBLAD!A15164,KLEMBORD!A15167))</f>
        <v/>
      </c>
      <c r="B15165">
        <f>KLEMBORD!B15167</f>
        <v>0</v>
      </c>
      <c r="C15165">
        <f>IF(A15165=A15164,0,1)</f>
        <v>0</v>
      </c>
    </row>
    <row r="15166" spans="1:3" x14ac:dyDescent="0.25">
      <c r="A15166" t="str">
        <f>IF(B15166=0,"",IF(KLEMBORD!A15168="",FILTERBLAD!A15165,KLEMBORD!A15168))</f>
        <v/>
      </c>
      <c r="B15166">
        <f>KLEMBORD!B15168</f>
        <v>0</v>
      </c>
      <c r="C15166">
        <f>IF(A15166=A15165,0,1)</f>
        <v>0</v>
      </c>
    </row>
    <row r="15167" spans="1:3" x14ac:dyDescent="0.25">
      <c r="A15167" t="str">
        <f>IF(B15167=0,"",IF(KLEMBORD!A15169="",FILTERBLAD!A15166,KLEMBORD!A15169))</f>
        <v/>
      </c>
      <c r="B15167">
        <f>KLEMBORD!B15169</f>
        <v>0</v>
      </c>
      <c r="C15167">
        <f>IF(A15167=A15166,0,1)</f>
        <v>0</v>
      </c>
    </row>
    <row r="15168" spans="1:3" x14ac:dyDescent="0.25">
      <c r="A15168" t="str">
        <f>IF(B15168=0,"",IF(KLEMBORD!A15170="",FILTERBLAD!A15167,KLEMBORD!A15170))</f>
        <v/>
      </c>
      <c r="B15168">
        <f>KLEMBORD!B15170</f>
        <v>0</v>
      </c>
      <c r="C15168">
        <f>IF(A15168=A15167,0,1)</f>
        <v>0</v>
      </c>
    </row>
    <row r="15169" spans="1:3" x14ac:dyDescent="0.25">
      <c r="A15169" t="str">
        <f>IF(B15169=0,"",IF(KLEMBORD!A15171="",FILTERBLAD!A15168,KLEMBORD!A15171))</f>
        <v/>
      </c>
      <c r="B15169">
        <f>KLEMBORD!B15171</f>
        <v>0</v>
      </c>
      <c r="C15169">
        <f>IF(A15169=A15168,0,1)</f>
        <v>0</v>
      </c>
    </row>
    <row r="15170" spans="1:3" x14ac:dyDescent="0.25">
      <c r="A15170" t="str">
        <f>IF(B15170=0,"",IF(KLEMBORD!A15172="",FILTERBLAD!A15169,KLEMBORD!A15172))</f>
        <v/>
      </c>
      <c r="B15170">
        <f>KLEMBORD!B15172</f>
        <v>0</v>
      </c>
      <c r="C15170">
        <f>IF(A15170=A15169,0,1)</f>
        <v>0</v>
      </c>
    </row>
    <row r="15171" spans="1:3" x14ac:dyDescent="0.25">
      <c r="A15171" t="str">
        <f>IF(B15171=0,"",IF(KLEMBORD!A15173="",FILTERBLAD!A15170,KLEMBORD!A15173))</f>
        <v/>
      </c>
      <c r="B15171">
        <f>KLEMBORD!B15173</f>
        <v>0</v>
      </c>
      <c r="C15171">
        <f>IF(A15171=A15170,0,1)</f>
        <v>0</v>
      </c>
    </row>
    <row r="15172" spans="1:3" x14ac:dyDescent="0.25">
      <c r="A15172" t="str">
        <f>IF(B15172=0,"",IF(KLEMBORD!A15174="",FILTERBLAD!A15171,KLEMBORD!A15174))</f>
        <v/>
      </c>
      <c r="B15172">
        <f>KLEMBORD!B15174</f>
        <v>0</v>
      </c>
      <c r="C15172">
        <f>IF(A15172=A15171,0,1)</f>
        <v>0</v>
      </c>
    </row>
    <row r="15173" spans="1:3" x14ac:dyDescent="0.25">
      <c r="A15173" t="str">
        <f>IF(B15173=0,"",IF(KLEMBORD!A15175="",FILTERBLAD!A15172,KLEMBORD!A15175))</f>
        <v/>
      </c>
      <c r="B15173">
        <f>KLEMBORD!B15175</f>
        <v>0</v>
      </c>
      <c r="C15173">
        <f>IF(A15173=A15172,0,1)</f>
        <v>0</v>
      </c>
    </row>
    <row r="15174" spans="1:3" x14ac:dyDescent="0.25">
      <c r="A15174" t="str">
        <f>IF(B15174=0,"",IF(KLEMBORD!A15176="",FILTERBLAD!A15173,KLEMBORD!A15176))</f>
        <v/>
      </c>
      <c r="B15174">
        <f>KLEMBORD!B15176</f>
        <v>0</v>
      </c>
      <c r="C15174">
        <f>IF(A15174=A15173,0,1)</f>
        <v>0</v>
      </c>
    </row>
    <row r="15175" spans="1:3" x14ac:dyDescent="0.25">
      <c r="A15175" t="str">
        <f>IF(B15175=0,"",IF(KLEMBORD!A15177="",FILTERBLAD!A15174,KLEMBORD!A15177))</f>
        <v/>
      </c>
      <c r="B15175">
        <f>KLEMBORD!B15177</f>
        <v>0</v>
      </c>
      <c r="C15175">
        <f>IF(A15175=A15174,0,1)</f>
        <v>0</v>
      </c>
    </row>
    <row r="15176" spans="1:3" x14ac:dyDescent="0.25">
      <c r="A15176" t="str">
        <f>IF(B15176=0,"",IF(KLEMBORD!A15178="",FILTERBLAD!A15175,KLEMBORD!A15178))</f>
        <v/>
      </c>
      <c r="B15176">
        <f>KLEMBORD!B15178</f>
        <v>0</v>
      </c>
      <c r="C15176">
        <f>IF(A15176=A15175,0,1)</f>
        <v>0</v>
      </c>
    </row>
    <row r="15177" spans="1:3" x14ac:dyDescent="0.25">
      <c r="A15177" t="str">
        <f>IF(B15177=0,"",IF(KLEMBORD!A15179="",FILTERBLAD!A15176,KLEMBORD!A15179))</f>
        <v/>
      </c>
      <c r="B15177">
        <f>KLEMBORD!B15179</f>
        <v>0</v>
      </c>
      <c r="C15177">
        <f>IF(A15177=A15176,0,1)</f>
        <v>0</v>
      </c>
    </row>
    <row r="15178" spans="1:3" x14ac:dyDescent="0.25">
      <c r="A15178" t="str">
        <f>IF(B15178=0,"",IF(KLEMBORD!A15180="",FILTERBLAD!A15177,KLEMBORD!A15180))</f>
        <v/>
      </c>
      <c r="B15178">
        <f>KLEMBORD!B15180</f>
        <v>0</v>
      </c>
      <c r="C15178">
        <f>IF(A15178=A15177,0,1)</f>
        <v>0</v>
      </c>
    </row>
    <row r="15179" spans="1:3" x14ac:dyDescent="0.25">
      <c r="A15179" t="str">
        <f>IF(B15179=0,"",IF(KLEMBORD!A15181="",FILTERBLAD!A15178,KLEMBORD!A15181))</f>
        <v/>
      </c>
      <c r="B15179">
        <f>KLEMBORD!B15181</f>
        <v>0</v>
      </c>
      <c r="C15179">
        <f>IF(A15179=A15178,0,1)</f>
        <v>0</v>
      </c>
    </row>
    <row r="15180" spans="1:3" x14ac:dyDescent="0.25">
      <c r="A15180" t="str">
        <f>IF(B15180=0,"",IF(KLEMBORD!A15182="",FILTERBLAD!A15179,KLEMBORD!A15182))</f>
        <v/>
      </c>
      <c r="B15180">
        <f>KLEMBORD!B15182</f>
        <v>0</v>
      </c>
      <c r="C15180">
        <f>IF(A15180=A15179,0,1)</f>
        <v>0</v>
      </c>
    </row>
    <row r="15181" spans="1:3" x14ac:dyDescent="0.25">
      <c r="A15181" t="str">
        <f>IF(B15181=0,"",IF(KLEMBORD!A15183="",FILTERBLAD!A15180,KLEMBORD!A15183))</f>
        <v/>
      </c>
      <c r="B15181">
        <f>KLEMBORD!B15183</f>
        <v>0</v>
      </c>
      <c r="C15181">
        <f>IF(A15181=A15180,0,1)</f>
        <v>0</v>
      </c>
    </row>
    <row r="15182" spans="1:3" x14ac:dyDescent="0.25">
      <c r="A15182" t="str">
        <f>IF(B15182=0,"",IF(KLEMBORD!A15184="",FILTERBLAD!A15181,KLEMBORD!A15184))</f>
        <v/>
      </c>
      <c r="B15182">
        <f>KLEMBORD!B15184</f>
        <v>0</v>
      </c>
      <c r="C15182">
        <f>IF(A15182=A15181,0,1)</f>
        <v>0</v>
      </c>
    </row>
    <row r="15183" spans="1:3" x14ac:dyDescent="0.25">
      <c r="A15183" t="str">
        <f>IF(B15183=0,"",IF(KLEMBORD!A15185="",FILTERBLAD!A15182,KLEMBORD!A15185))</f>
        <v/>
      </c>
      <c r="B15183">
        <f>KLEMBORD!B15185</f>
        <v>0</v>
      </c>
      <c r="C15183">
        <f>IF(A15183=A15182,0,1)</f>
        <v>0</v>
      </c>
    </row>
    <row r="15184" spans="1:3" x14ac:dyDescent="0.25">
      <c r="A15184" t="str">
        <f>IF(B15184=0,"",IF(KLEMBORD!A15186="",FILTERBLAD!A15183,KLEMBORD!A15186))</f>
        <v/>
      </c>
      <c r="B15184">
        <f>KLEMBORD!B15186</f>
        <v>0</v>
      </c>
      <c r="C15184">
        <f>IF(A15184=A15183,0,1)</f>
        <v>0</v>
      </c>
    </row>
    <row r="15185" spans="1:3" x14ac:dyDescent="0.25">
      <c r="A15185" t="str">
        <f>IF(B15185=0,"",IF(KLEMBORD!A15187="",FILTERBLAD!A15184,KLEMBORD!A15187))</f>
        <v/>
      </c>
      <c r="B15185">
        <f>KLEMBORD!B15187</f>
        <v>0</v>
      </c>
      <c r="C15185">
        <f>IF(A15185=A15184,0,1)</f>
        <v>0</v>
      </c>
    </row>
    <row r="15186" spans="1:3" x14ac:dyDescent="0.25">
      <c r="A15186" t="str">
        <f>IF(B15186=0,"",IF(KLEMBORD!A15188="",FILTERBLAD!A15185,KLEMBORD!A15188))</f>
        <v/>
      </c>
      <c r="B15186">
        <f>KLEMBORD!B15188</f>
        <v>0</v>
      </c>
      <c r="C15186">
        <f>IF(A15186=A15185,0,1)</f>
        <v>0</v>
      </c>
    </row>
    <row r="15187" spans="1:3" x14ac:dyDescent="0.25">
      <c r="A15187" t="str">
        <f>IF(B15187=0,"",IF(KLEMBORD!A15189="",FILTERBLAD!A15186,KLEMBORD!A15189))</f>
        <v/>
      </c>
      <c r="B15187">
        <f>KLEMBORD!B15189</f>
        <v>0</v>
      </c>
      <c r="C15187">
        <f>IF(A15187=A15186,0,1)</f>
        <v>0</v>
      </c>
    </row>
    <row r="15188" spans="1:3" x14ac:dyDescent="0.25">
      <c r="A15188" t="str">
        <f>IF(B15188=0,"",IF(KLEMBORD!A15190="",FILTERBLAD!A15187,KLEMBORD!A15190))</f>
        <v/>
      </c>
      <c r="B15188">
        <f>KLEMBORD!B15190</f>
        <v>0</v>
      </c>
      <c r="C15188">
        <f>IF(A15188=A15187,0,1)</f>
        <v>0</v>
      </c>
    </row>
    <row r="15189" spans="1:3" x14ac:dyDescent="0.25">
      <c r="A15189" t="str">
        <f>IF(B15189=0,"",IF(KLEMBORD!A15191="",FILTERBLAD!A15188,KLEMBORD!A15191))</f>
        <v/>
      </c>
      <c r="B15189">
        <f>KLEMBORD!B15191</f>
        <v>0</v>
      </c>
      <c r="C15189">
        <f>IF(A15189=A15188,0,1)</f>
        <v>0</v>
      </c>
    </row>
    <row r="15190" spans="1:3" x14ac:dyDescent="0.25">
      <c r="A15190" t="str">
        <f>IF(B15190=0,"",IF(KLEMBORD!A15192="",FILTERBLAD!A15189,KLEMBORD!A15192))</f>
        <v/>
      </c>
      <c r="B15190">
        <f>KLEMBORD!B15192</f>
        <v>0</v>
      </c>
      <c r="C15190">
        <f>IF(A15190=A15189,0,1)</f>
        <v>0</v>
      </c>
    </row>
    <row r="15191" spans="1:3" x14ac:dyDescent="0.25">
      <c r="A15191" t="str">
        <f>IF(B15191=0,"",IF(KLEMBORD!A15193="",FILTERBLAD!A15190,KLEMBORD!A15193))</f>
        <v/>
      </c>
      <c r="B15191">
        <f>KLEMBORD!B15193</f>
        <v>0</v>
      </c>
      <c r="C15191">
        <f>IF(A15191=A15190,0,1)</f>
        <v>0</v>
      </c>
    </row>
    <row r="15192" spans="1:3" x14ac:dyDescent="0.25">
      <c r="A15192" t="str">
        <f>IF(B15192=0,"",IF(KLEMBORD!A15194="",FILTERBLAD!A15191,KLEMBORD!A15194))</f>
        <v/>
      </c>
      <c r="B15192">
        <f>KLEMBORD!B15194</f>
        <v>0</v>
      </c>
      <c r="C15192">
        <f>IF(A15192=A15191,0,1)</f>
        <v>0</v>
      </c>
    </row>
    <row r="15193" spans="1:3" x14ac:dyDescent="0.25">
      <c r="A15193" t="str">
        <f>IF(B15193=0,"",IF(KLEMBORD!A15195="",FILTERBLAD!A15192,KLEMBORD!A15195))</f>
        <v/>
      </c>
      <c r="B15193">
        <f>KLEMBORD!B15195</f>
        <v>0</v>
      </c>
      <c r="C15193">
        <f>IF(A15193=A15192,0,1)</f>
        <v>0</v>
      </c>
    </row>
    <row r="15194" spans="1:3" x14ac:dyDescent="0.25">
      <c r="A15194" t="str">
        <f>IF(B15194=0,"",IF(KLEMBORD!A15196="",FILTERBLAD!A15193,KLEMBORD!A15196))</f>
        <v/>
      </c>
      <c r="B15194">
        <f>KLEMBORD!B15196</f>
        <v>0</v>
      </c>
      <c r="C15194">
        <f>IF(A15194=A15193,0,1)</f>
        <v>0</v>
      </c>
    </row>
    <row r="15195" spans="1:3" x14ac:dyDescent="0.25">
      <c r="A15195" t="str">
        <f>IF(B15195=0,"",IF(KLEMBORD!A15197="",FILTERBLAD!A15194,KLEMBORD!A15197))</f>
        <v/>
      </c>
      <c r="B15195">
        <f>KLEMBORD!B15197</f>
        <v>0</v>
      </c>
      <c r="C15195">
        <f>IF(A15195=A15194,0,1)</f>
        <v>0</v>
      </c>
    </row>
    <row r="15196" spans="1:3" x14ac:dyDescent="0.25">
      <c r="A15196" t="str">
        <f>IF(B15196=0,"",IF(KLEMBORD!A15198="",FILTERBLAD!A15195,KLEMBORD!A15198))</f>
        <v/>
      </c>
      <c r="B15196">
        <f>KLEMBORD!B15198</f>
        <v>0</v>
      </c>
      <c r="C15196">
        <f>IF(A15196=A15195,0,1)</f>
        <v>0</v>
      </c>
    </row>
    <row r="15197" spans="1:3" x14ac:dyDescent="0.25">
      <c r="A15197" t="str">
        <f>IF(B15197=0,"",IF(KLEMBORD!A15199="",FILTERBLAD!A15196,KLEMBORD!A15199))</f>
        <v/>
      </c>
      <c r="B15197">
        <f>KLEMBORD!B15199</f>
        <v>0</v>
      </c>
      <c r="C15197">
        <f>IF(A15197=A15196,0,1)</f>
        <v>0</v>
      </c>
    </row>
    <row r="15198" spans="1:3" x14ac:dyDescent="0.25">
      <c r="A15198" t="str">
        <f>IF(B15198=0,"",IF(KLEMBORD!A15200="",FILTERBLAD!A15197,KLEMBORD!A15200))</f>
        <v/>
      </c>
      <c r="B15198">
        <f>KLEMBORD!B15200</f>
        <v>0</v>
      </c>
      <c r="C15198">
        <f>IF(A15198=A15197,0,1)</f>
        <v>0</v>
      </c>
    </row>
    <row r="15199" spans="1:3" x14ac:dyDescent="0.25">
      <c r="A15199" t="str">
        <f>IF(B15199=0,"",IF(KLEMBORD!A15201="",FILTERBLAD!A15198,KLEMBORD!A15201))</f>
        <v/>
      </c>
      <c r="B15199">
        <f>KLEMBORD!B15201</f>
        <v>0</v>
      </c>
      <c r="C15199">
        <f>IF(A15199=A15198,0,1)</f>
        <v>0</v>
      </c>
    </row>
    <row r="15200" spans="1:3" x14ac:dyDescent="0.25">
      <c r="A15200" t="str">
        <f>IF(B15200=0,"",IF(KLEMBORD!A15202="",FILTERBLAD!A15199,KLEMBORD!A15202))</f>
        <v/>
      </c>
      <c r="B15200">
        <f>KLEMBORD!B15202</f>
        <v>0</v>
      </c>
      <c r="C15200">
        <f>IF(A15200=A15199,0,1)</f>
        <v>0</v>
      </c>
    </row>
    <row r="15201" spans="1:3" x14ac:dyDescent="0.25">
      <c r="A15201" t="str">
        <f>IF(B15201=0,"",IF(KLEMBORD!A15203="",FILTERBLAD!A15200,KLEMBORD!A15203))</f>
        <v/>
      </c>
      <c r="B15201">
        <f>KLEMBORD!B15203</f>
        <v>0</v>
      </c>
      <c r="C15201">
        <f>IF(A15201=A15200,0,1)</f>
        <v>0</v>
      </c>
    </row>
    <row r="15202" spans="1:3" x14ac:dyDescent="0.25">
      <c r="A15202" t="str">
        <f>IF(B15202=0,"",IF(KLEMBORD!A15204="",FILTERBLAD!A15201,KLEMBORD!A15204))</f>
        <v/>
      </c>
      <c r="B15202">
        <f>KLEMBORD!B15204</f>
        <v>0</v>
      </c>
      <c r="C15202">
        <f>IF(A15202=A15201,0,1)</f>
        <v>0</v>
      </c>
    </row>
    <row r="15203" spans="1:3" x14ac:dyDescent="0.25">
      <c r="A15203" t="str">
        <f>IF(B15203=0,"",IF(KLEMBORD!A15205="",FILTERBLAD!A15202,KLEMBORD!A15205))</f>
        <v/>
      </c>
      <c r="B15203">
        <f>KLEMBORD!B15205</f>
        <v>0</v>
      </c>
      <c r="C15203">
        <f>IF(A15203=A15202,0,1)</f>
        <v>0</v>
      </c>
    </row>
    <row r="15204" spans="1:3" x14ac:dyDescent="0.25">
      <c r="A15204" t="str">
        <f>IF(B15204=0,"",IF(KLEMBORD!A15206="",FILTERBLAD!A15203,KLEMBORD!A15206))</f>
        <v/>
      </c>
      <c r="B15204">
        <f>KLEMBORD!B15206</f>
        <v>0</v>
      </c>
      <c r="C15204">
        <f>IF(A15204=A15203,0,1)</f>
        <v>0</v>
      </c>
    </row>
    <row r="15205" spans="1:3" x14ac:dyDescent="0.25">
      <c r="A15205" t="str">
        <f>IF(B15205=0,"",IF(KLEMBORD!A15207="",FILTERBLAD!A15204,KLEMBORD!A15207))</f>
        <v/>
      </c>
      <c r="B15205">
        <f>KLEMBORD!B15207</f>
        <v>0</v>
      </c>
      <c r="C15205">
        <f>IF(A15205=A15204,0,1)</f>
        <v>0</v>
      </c>
    </row>
    <row r="15206" spans="1:3" x14ac:dyDescent="0.25">
      <c r="A15206" t="str">
        <f>IF(B15206=0,"",IF(KLEMBORD!A15208="",FILTERBLAD!A15205,KLEMBORD!A15208))</f>
        <v/>
      </c>
      <c r="B15206">
        <f>KLEMBORD!B15208</f>
        <v>0</v>
      </c>
      <c r="C15206">
        <f>IF(A15206=A15205,0,1)</f>
        <v>0</v>
      </c>
    </row>
    <row r="15207" spans="1:3" x14ac:dyDescent="0.25">
      <c r="A15207" t="str">
        <f>IF(B15207=0,"",IF(KLEMBORD!A15209="",FILTERBLAD!A15206,KLEMBORD!A15209))</f>
        <v/>
      </c>
      <c r="B15207">
        <f>KLEMBORD!B15209</f>
        <v>0</v>
      </c>
      <c r="C15207">
        <f>IF(A15207=A15206,0,1)</f>
        <v>0</v>
      </c>
    </row>
    <row r="15208" spans="1:3" x14ac:dyDescent="0.25">
      <c r="A15208" t="str">
        <f>IF(B15208=0,"",IF(KLEMBORD!A15210="",FILTERBLAD!A15207,KLEMBORD!A15210))</f>
        <v/>
      </c>
      <c r="B15208">
        <f>KLEMBORD!B15210</f>
        <v>0</v>
      </c>
      <c r="C15208">
        <f>IF(A15208=A15207,0,1)</f>
        <v>0</v>
      </c>
    </row>
    <row r="15209" spans="1:3" x14ac:dyDescent="0.25">
      <c r="A15209" t="str">
        <f>IF(B15209=0,"",IF(KLEMBORD!A15211="",FILTERBLAD!A15208,KLEMBORD!A15211))</f>
        <v/>
      </c>
      <c r="B15209">
        <f>KLEMBORD!B15211</f>
        <v>0</v>
      </c>
      <c r="C15209">
        <f>IF(A15209=A15208,0,1)</f>
        <v>0</v>
      </c>
    </row>
    <row r="15210" spans="1:3" x14ac:dyDescent="0.25">
      <c r="A15210" t="str">
        <f>IF(B15210=0,"",IF(KLEMBORD!A15212="",FILTERBLAD!A15209,KLEMBORD!A15212))</f>
        <v/>
      </c>
      <c r="B15210">
        <f>KLEMBORD!B15212</f>
        <v>0</v>
      </c>
      <c r="C15210">
        <f>IF(A15210=A15209,0,1)</f>
        <v>0</v>
      </c>
    </row>
    <row r="15211" spans="1:3" x14ac:dyDescent="0.25">
      <c r="A15211" t="str">
        <f>IF(B15211=0,"",IF(KLEMBORD!A15213="",FILTERBLAD!A15210,KLEMBORD!A15213))</f>
        <v/>
      </c>
      <c r="B15211">
        <f>KLEMBORD!B15213</f>
        <v>0</v>
      </c>
      <c r="C15211">
        <f>IF(A15211=A15210,0,1)</f>
        <v>0</v>
      </c>
    </row>
    <row r="15212" spans="1:3" x14ac:dyDescent="0.25">
      <c r="A15212" t="str">
        <f>IF(B15212=0,"",IF(KLEMBORD!A15214="",FILTERBLAD!A15211,KLEMBORD!A15214))</f>
        <v/>
      </c>
      <c r="B15212">
        <f>KLEMBORD!B15214</f>
        <v>0</v>
      </c>
      <c r="C15212">
        <f>IF(A15212=A15211,0,1)</f>
        <v>0</v>
      </c>
    </row>
    <row r="15213" spans="1:3" x14ac:dyDescent="0.25">
      <c r="A15213" t="str">
        <f>IF(B15213=0,"",IF(KLEMBORD!A15215="",FILTERBLAD!A15212,KLEMBORD!A15215))</f>
        <v/>
      </c>
      <c r="B15213">
        <f>KLEMBORD!B15215</f>
        <v>0</v>
      </c>
      <c r="C15213">
        <f>IF(A15213=A15212,0,1)</f>
        <v>0</v>
      </c>
    </row>
    <row r="15214" spans="1:3" x14ac:dyDescent="0.25">
      <c r="A15214" t="str">
        <f>IF(B15214=0,"",IF(KLEMBORD!A15216="",FILTERBLAD!A15213,KLEMBORD!A15216))</f>
        <v/>
      </c>
      <c r="B15214">
        <f>KLEMBORD!B15216</f>
        <v>0</v>
      </c>
      <c r="C15214">
        <f>IF(A15214=A15213,0,1)</f>
        <v>0</v>
      </c>
    </row>
    <row r="15215" spans="1:3" x14ac:dyDescent="0.25">
      <c r="A15215" t="str">
        <f>IF(B15215=0,"",IF(KLEMBORD!A15217="",FILTERBLAD!A15214,KLEMBORD!A15217))</f>
        <v/>
      </c>
      <c r="B15215">
        <f>KLEMBORD!B15217</f>
        <v>0</v>
      </c>
      <c r="C15215">
        <f>IF(A15215=A15214,0,1)</f>
        <v>0</v>
      </c>
    </row>
    <row r="15216" spans="1:3" x14ac:dyDescent="0.25">
      <c r="A15216" t="str">
        <f>IF(B15216=0,"",IF(KLEMBORD!A15218="",FILTERBLAD!A15215,KLEMBORD!A15218))</f>
        <v/>
      </c>
      <c r="B15216">
        <f>KLEMBORD!B15218</f>
        <v>0</v>
      </c>
      <c r="C15216">
        <f>IF(A15216=A15215,0,1)</f>
        <v>0</v>
      </c>
    </row>
    <row r="15217" spans="1:3" x14ac:dyDescent="0.25">
      <c r="A15217" t="str">
        <f>IF(B15217=0,"",IF(KLEMBORD!A15219="",FILTERBLAD!A15216,KLEMBORD!A15219))</f>
        <v/>
      </c>
      <c r="B15217">
        <f>KLEMBORD!B15219</f>
        <v>0</v>
      </c>
      <c r="C15217">
        <f>IF(A15217=A15216,0,1)</f>
        <v>0</v>
      </c>
    </row>
    <row r="15218" spans="1:3" x14ac:dyDescent="0.25">
      <c r="A15218" t="str">
        <f>IF(B15218=0,"",IF(KLEMBORD!A15220="",FILTERBLAD!A15217,KLEMBORD!A15220))</f>
        <v/>
      </c>
      <c r="B15218">
        <f>KLEMBORD!B15220</f>
        <v>0</v>
      </c>
      <c r="C15218">
        <f>IF(A15218=A15217,0,1)</f>
        <v>0</v>
      </c>
    </row>
    <row r="15219" spans="1:3" x14ac:dyDescent="0.25">
      <c r="A15219" t="str">
        <f>IF(B15219=0,"",IF(KLEMBORD!A15221="",FILTERBLAD!A15218,KLEMBORD!A15221))</f>
        <v/>
      </c>
      <c r="B15219">
        <f>KLEMBORD!B15221</f>
        <v>0</v>
      </c>
      <c r="C15219">
        <f>IF(A15219=A15218,0,1)</f>
        <v>0</v>
      </c>
    </row>
    <row r="15220" spans="1:3" x14ac:dyDescent="0.25">
      <c r="A15220" t="str">
        <f>IF(B15220=0,"",IF(KLEMBORD!A15222="",FILTERBLAD!A15219,KLEMBORD!A15222))</f>
        <v/>
      </c>
      <c r="B15220">
        <f>KLEMBORD!B15222</f>
        <v>0</v>
      </c>
      <c r="C15220">
        <f>IF(A15220=A15219,0,1)</f>
        <v>0</v>
      </c>
    </row>
    <row r="15221" spans="1:3" x14ac:dyDescent="0.25">
      <c r="A15221" t="str">
        <f>IF(B15221=0,"",IF(KLEMBORD!A15223="",FILTERBLAD!A15220,KLEMBORD!A15223))</f>
        <v/>
      </c>
      <c r="B15221">
        <f>KLEMBORD!B15223</f>
        <v>0</v>
      </c>
      <c r="C15221">
        <f>IF(A15221=A15220,0,1)</f>
        <v>0</v>
      </c>
    </row>
    <row r="15222" spans="1:3" x14ac:dyDescent="0.25">
      <c r="A15222" t="str">
        <f>IF(B15222=0,"",IF(KLEMBORD!A15224="",FILTERBLAD!A15221,KLEMBORD!A15224))</f>
        <v/>
      </c>
      <c r="B15222">
        <f>KLEMBORD!B15224</f>
        <v>0</v>
      </c>
      <c r="C15222">
        <f>IF(A15222=A15221,0,1)</f>
        <v>0</v>
      </c>
    </row>
    <row r="15223" spans="1:3" x14ac:dyDescent="0.25">
      <c r="A15223" t="str">
        <f>IF(B15223=0,"",IF(KLEMBORD!A15225="",FILTERBLAD!A15222,KLEMBORD!A15225))</f>
        <v/>
      </c>
      <c r="B15223">
        <f>KLEMBORD!B15225</f>
        <v>0</v>
      </c>
      <c r="C15223">
        <f>IF(A15223=A15222,0,1)</f>
        <v>0</v>
      </c>
    </row>
    <row r="15224" spans="1:3" x14ac:dyDescent="0.25">
      <c r="A15224" t="str">
        <f>IF(B15224=0,"",IF(KLEMBORD!A15226="",FILTERBLAD!A15223,KLEMBORD!A15226))</f>
        <v/>
      </c>
      <c r="B15224">
        <f>KLEMBORD!B15226</f>
        <v>0</v>
      </c>
      <c r="C15224">
        <f>IF(A15224=A15223,0,1)</f>
        <v>0</v>
      </c>
    </row>
    <row r="15225" spans="1:3" x14ac:dyDescent="0.25">
      <c r="A15225" t="str">
        <f>IF(B15225=0,"",IF(KLEMBORD!A15227="",FILTERBLAD!A15224,KLEMBORD!A15227))</f>
        <v/>
      </c>
      <c r="B15225">
        <f>KLEMBORD!B15227</f>
        <v>0</v>
      </c>
      <c r="C15225">
        <f>IF(A15225=A15224,0,1)</f>
        <v>0</v>
      </c>
    </row>
    <row r="15226" spans="1:3" x14ac:dyDescent="0.25">
      <c r="A15226" t="str">
        <f>IF(B15226=0,"",IF(KLEMBORD!A15228="",FILTERBLAD!A15225,KLEMBORD!A15228))</f>
        <v/>
      </c>
      <c r="B15226">
        <f>KLEMBORD!B15228</f>
        <v>0</v>
      </c>
      <c r="C15226">
        <f>IF(A15226=A15225,0,1)</f>
        <v>0</v>
      </c>
    </row>
    <row r="15227" spans="1:3" x14ac:dyDescent="0.25">
      <c r="A15227" t="str">
        <f>IF(B15227=0,"",IF(KLEMBORD!A15229="",FILTERBLAD!A15226,KLEMBORD!A15229))</f>
        <v/>
      </c>
      <c r="B15227">
        <f>KLEMBORD!B15229</f>
        <v>0</v>
      </c>
      <c r="C15227">
        <f>IF(A15227=A15226,0,1)</f>
        <v>0</v>
      </c>
    </row>
    <row r="15228" spans="1:3" x14ac:dyDescent="0.25">
      <c r="A15228" t="str">
        <f>IF(B15228=0,"",IF(KLEMBORD!A15230="",FILTERBLAD!A15227,KLEMBORD!A15230))</f>
        <v/>
      </c>
      <c r="B15228">
        <f>KLEMBORD!B15230</f>
        <v>0</v>
      </c>
      <c r="C15228">
        <f>IF(A15228=A15227,0,1)</f>
        <v>0</v>
      </c>
    </row>
    <row r="15229" spans="1:3" x14ac:dyDescent="0.25">
      <c r="A15229" t="str">
        <f>IF(B15229=0,"",IF(KLEMBORD!A15231="",FILTERBLAD!A15228,KLEMBORD!A15231))</f>
        <v/>
      </c>
      <c r="B15229">
        <f>KLEMBORD!B15231</f>
        <v>0</v>
      </c>
      <c r="C15229">
        <f>IF(A15229=A15228,0,1)</f>
        <v>0</v>
      </c>
    </row>
    <row r="15230" spans="1:3" x14ac:dyDescent="0.25">
      <c r="A15230" t="str">
        <f>IF(B15230=0,"",IF(KLEMBORD!A15232="",FILTERBLAD!A15229,KLEMBORD!A15232))</f>
        <v/>
      </c>
      <c r="B15230">
        <f>KLEMBORD!B15232</f>
        <v>0</v>
      </c>
      <c r="C15230">
        <f>IF(A15230=A15229,0,1)</f>
        <v>0</v>
      </c>
    </row>
    <row r="15231" spans="1:3" x14ac:dyDescent="0.25">
      <c r="A15231" t="str">
        <f>IF(B15231=0,"",IF(KLEMBORD!A15233="",FILTERBLAD!A15230,KLEMBORD!A15233))</f>
        <v/>
      </c>
      <c r="B15231">
        <f>KLEMBORD!B15233</f>
        <v>0</v>
      </c>
      <c r="C15231">
        <f>IF(A15231=A15230,0,1)</f>
        <v>0</v>
      </c>
    </row>
    <row r="15232" spans="1:3" x14ac:dyDescent="0.25">
      <c r="A15232" t="str">
        <f>IF(B15232=0,"",IF(KLEMBORD!A15234="",FILTERBLAD!A15231,KLEMBORD!A15234))</f>
        <v/>
      </c>
      <c r="B15232">
        <f>KLEMBORD!B15234</f>
        <v>0</v>
      </c>
      <c r="C15232">
        <f>IF(A15232=A15231,0,1)</f>
        <v>0</v>
      </c>
    </row>
    <row r="15233" spans="1:3" x14ac:dyDescent="0.25">
      <c r="A15233" t="str">
        <f>IF(B15233=0,"",IF(KLEMBORD!A15235="",FILTERBLAD!A15232,KLEMBORD!A15235))</f>
        <v/>
      </c>
      <c r="B15233">
        <f>KLEMBORD!B15235</f>
        <v>0</v>
      </c>
      <c r="C15233">
        <f>IF(A15233=A15232,0,1)</f>
        <v>0</v>
      </c>
    </row>
    <row r="15234" spans="1:3" x14ac:dyDescent="0.25">
      <c r="A15234" t="str">
        <f>IF(B15234=0,"",IF(KLEMBORD!A15236="",FILTERBLAD!A15233,KLEMBORD!A15236))</f>
        <v/>
      </c>
      <c r="B15234">
        <f>KLEMBORD!B15236</f>
        <v>0</v>
      </c>
      <c r="C15234">
        <f>IF(A15234=A15233,0,1)</f>
        <v>0</v>
      </c>
    </row>
    <row r="15235" spans="1:3" x14ac:dyDescent="0.25">
      <c r="A15235" t="str">
        <f>IF(B15235=0,"",IF(KLEMBORD!A15237="",FILTERBLAD!A15234,KLEMBORD!A15237))</f>
        <v/>
      </c>
      <c r="B15235">
        <f>KLEMBORD!B15237</f>
        <v>0</v>
      </c>
      <c r="C15235">
        <f>IF(A15235=A15234,0,1)</f>
        <v>0</v>
      </c>
    </row>
    <row r="15236" spans="1:3" x14ac:dyDescent="0.25">
      <c r="A15236" t="str">
        <f>IF(B15236=0,"",IF(KLEMBORD!A15238="",FILTERBLAD!A15235,KLEMBORD!A15238))</f>
        <v/>
      </c>
      <c r="B15236">
        <f>KLEMBORD!B15238</f>
        <v>0</v>
      </c>
      <c r="C15236">
        <f>IF(A15236=A15235,0,1)</f>
        <v>0</v>
      </c>
    </row>
    <row r="15237" spans="1:3" x14ac:dyDescent="0.25">
      <c r="A15237" t="str">
        <f>IF(B15237=0,"",IF(KLEMBORD!A15239="",FILTERBLAD!A15236,KLEMBORD!A15239))</f>
        <v/>
      </c>
      <c r="B15237">
        <f>KLEMBORD!B15239</f>
        <v>0</v>
      </c>
      <c r="C15237">
        <f>IF(A15237=A15236,0,1)</f>
        <v>0</v>
      </c>
    </row>
    <row r="15238" spans="1:3" x14ac:dyDescent="0.25">
      <c r="A15238" t="str">
        <f>IF(B15238=0,"",IF(KLEMBORD!A15240="",FILTERBLAD!A15237,KLEMBORD!A15240))</f>
        <v/>
      </c>
      <c r="B15238">
        <f>KLEMBORD!B15240</f>
        <v>0</v>
      </c>
      <c r="C15238">
        <f>IF(A15238=A15237,0,1)</f>
        <v>0</v>
      </c>
    </row>
    <row r="15239" spans="1:3" x14ac:dyDescent="0.25">
      <c r="A15239" t="str">
        <f>IF(B15239=0,"",IF(KLEMBORD!A15241="",FILTERBLAD!A15238,KLEMBORD!A15241))</f>
        <v/>
      </c>
      <c r="B15239">
        <f>KLEMBORD!B15241</f>
        <v>0</v>
      </c>
      <c r="C15239">
        <f>IF(A15239=A15238,0,1)</f>
        <v>0</v>
      </c>
    </row>
    <row r="15240" spans="1:3" x14ac:dyDescent="0.25">
      <c r="A15240" t="str">
        <f>IF(B15240=0,"",IF(KLEMBORD!A15242="",FILTERBLAD!A15239,KLEMBORD!A15242))</f>
        <v/>
      </c>
      <c r="B15240">
        <f>KLEMBORD!B15242</f>
        <v>0</v>
      </c>
      <c r="C15240">
        <f>IF(A15240=A15239,0,1)</f>
        <v>0</v>
      </c>
    </row>
    <row r="15241" spans="1:3" x14ac:dyDescent="0.25">
      <c r="A15241" t="str">
        <f>IF(B15241=0,"",IF(KLEMBORD!A15243="",FILTERBLAD!A15240,KLEMBORD!A15243))</f>
        <v/>
      </c>
      <c r="B15241">
        <f>KLEMBORD!B15243</f>
        <v>0</v>
      </c>
      <c r="C15241">
        <f>IF(A15241=A15240,0,1)</f>
        <v>0</v>
      </c>
    </row>
    <row r="15242" spans="1:3" x14ac:dyDescent="0.25">
      <c r="A15242" t="str">
        <f>IF(B15242=0,"",IF(KLEMBORD!A15244="",FILTERBLAD!A15241,KLEMBORD!A15244))</f>
        <v/>
      </c>
      <c r="B15242">
        <f>KLEMBORD!B15244</f>
        <v>0</v>
      </c>
      <c r="C15242">
        <f>IF(A15242=A15241,0,1)</f>
        <v>0</v>
      </c>
    </row>
    <row r="15243" spans="1:3" x14ac:dyDescent="0.25">
      <c r="A15243" t="str">
        <f>IF(B15243=0,"",IF(KLEMBORD!A15245="",FILTERBLAD!A15242,KLEMBORD!A15245))</f>
        <v/>
      </c>
      <c r="B15243">
        <f>KLEMBORD!B15245</f>
        <v>0</v>
      </c>
      <c r="C15243">
        <f>IF(A15243=A15242,0,1)</f>
        <v>0</v>
      </c>
    </row>
    <row r="15244" spans="1:3" x14ac:dyDescent="0.25">
      <c r="A15244" t="str">
        <f>IF(B15244=0,"",IF(KLEMBORD!A15246="",FILTERBLAD!A15243,KLEMBORD!A15246))</f>
        <v/>
      </c>
      <c r="B15244">
        <f>KLEMBORD!B15246</f>
        <v>0</v>
      </c>
      <c r="C15244">
        <f>IF(A15244=A15243,0,1)</f>
        <v>0</v>
      </c>
    </row>
    <row r="15245" spans="1:3" x14ac:dyDescent="0.25">
      <c r="A15245" t="str">
        <f>IF(B15245=0,"",IF(KLEMBORD!A15247="",FILTERBLAD!A15244,KLEMBORD!A15247))</f>
        <v/>
      </c>
      <c r="B15245">
        <f>KLEMBORD!B15247</f>
        <v>0</v>
      </c>
      <c r="C15245">
        <f>IF(A15245=A15244,0,1)</f>
        <v>0</v>
      </c>
    </row>
    <row r="15246" spans="1:3" x14ac:dyDescent="0.25">
      <c r="A15246" t="str">
        <f>IF(B15246=0,"",IF(KLEMBORD!A15248="",FILTERBLAD!A15245,KLEMBORD!A15248))</f>
        <v/>
      </c>
      <c r="B15246">
        <f>KLEMBORD!B15248</f>
        <v>0</v>
      </c>
      <c r="C15246">
        <f>IF(A15246=A15245,0,1)</f>
        <v>0</v>
      </c>
    </row>
    <row r="15247" spans="1:3" x14ac:dyDescent="0.25">
      <c r="A15247" t="str">
        <f>IF(B15247=0,"",IF(KLEMBORD!A15249="",FILTERBLAD!A15246,KLEMBORD!A15249))</f>
        <v/>
      </c>
      <c r="B15247">
        <f>KLEMBORD!B15249</f>
        <v>0</v>
      </c>
      <c r="C15247">
        <f>IF(A15247=A15246,0,1)</f>
        <v>0</v>
      </c>
    </row>
    <row r="15248" spans="1:3" x14ac:dyDescent="0.25">
      <c r="A15248" t="str">
        <f>IF(B15248=0,"",IF(KLEMBORD!A15250="",FILTERBLAD!A15247,KLEMBORD!A15250))</f>
        <v/>
      </c>
      <c r="B15248">
        <f>KLEMBORD!B15250</f>
        <v>0</v>
      </c>
      <c r="C15248">
        <f>IF(A15248=A15247,0,1)</f>
        <v>0</v>
      </c>
    </row>
    <row r="15249" spans="1:3" x14ac:dyDescent="0.25">
      <c r="A15249" t="str">
        <f>IF(B15249=0,"",IF(KLEMBORD!A15251="",FILTERBLAD!A15248,KLEMBORD!A15251))</f>
        <v/>
      </c>
      <c r="B15249">
        <f>KLEMBORD!B15251</f>
        <v>0</v>
      </c>
      <c r="C15249">
        <f>IF(A15249=A15248,0,1)</f>
        <v>0</v>
      </c>
    </row>
    <row r="15250" spans="1:3" x14ac:dyDescent="0.25">
      <c r="A15250" t="str">
        <f>IF(B15250=0,"",IF(KLEMBORD!A15252="",FILTERBLAD!A15249,KLEMBORD!A15252))</f>
        <v/>
      </c>
      <c r="B15250">
        <f>KLEMBORD!B15252</f>
        <v>0</v>
      </c>
      <c r="C15250">
        <f>IF(A15250=A15249,0,1)</f>
        <v>0</v>
      </c>
    </row>
    <row r="15251" spans="1:3" x14ac:dyDescent="0.25">
      <c r="A15251" t="str">
        <f>IF(B15251=0,"",IF(KLEMBORD!A15253="",FILTERBLAD!A15250,KLEMBORD!A15253))</f>
        <v/>
      </c>
      <c r="B15251">
        <f>KLEMBORD!B15253</f>
        <v>0</v>
      </c>
      <c r="C15251">
        <f>IF(A15251=A15250,0,1)</f>
        <v>0</v>
      </c>
    </row>
    <row r="15252" spans="1:3" x14ac:dyDescent="0.25">
      <c r="A15252" t="str">
        <f>IF(B15252=0,"",IF(KLEMBORD!A15254="",FILTERBLAD!A15251,KLEMBORD!A15254))</f>
        <v/>
      </c>
      <c r="B15252">
        <f>KLEMBORD!B15254</f>
        <v>0</v>
      </c>
      <c r="C15252">
        <f>IF(A15252=A15251,0,1)</f>
        <v>0</v>
      </c>
    </row>
    <row r="15253" spans="1:3" x14ac:dyDescent="0.25">
      <c r="A15253" t="str">
        <f>IF(B15253=0,"",IF(KLEMBORD!A15255="",FILTERBLAD!A15252,KLEMBORD!A15255))</f>
        <v/>
      </c>
      <c r="B15253">
        <f>KLEMBORD!B15255</f>
        <v>0</v>
      </c>
      <c r="C15253">
        <f>IF(A15253=A15252,0,1)</f>
        <v>0</v>
      </c>
    </row>
    <row r="15254" spans="1:3" x14ac:dyDescent="0.25">
      <c r="A15254" t="str">
        <f>IF(B15254=0,"",IF(KLEMBORD!A15256="",FILTERBLAD!A15253,KLEMBORD!A15256))</f>
        <v/>
      </c>
      <c r="B15254">
        <f>KLEMBORD!B15256</f>
        <v>0</v>
      </c>
      <c r="C15254">
        <f>IF(A15254=A15253,0,1)</f>
        <v>0</v>
      </c>
    </row>
    <row r="15255" spans="1:3" x14ac:dyDescent="0.25">
      <c r="A15255" t="str">
        <f>IF(B15255=0,"",IF(KLEMBORD!A15257="",FILTERBLAD!A15254,KLEMBORD!A15257))</f>
        <v/>
      </c>
      <c r="B15255">
        <f>KLEMBORD!B15257</f>
        <v>0</v>
      </c>
      <c r="C15255">
        <f>IF(A15255=A15254,0,1)</f>
        <v>0</v>
      </c>
    </row>
    <row r="15256" spans="1:3" x14ac:dyDescent="0.25">
      <c r="A15256" t="str">
        <f>IF(B15256=0,"",IF(KLEMBORD!A15258="",FILTERBLAD!A15255,KLEMBORD!A15258))</f>
        <v/>
      </c>
      <c r="B15256">
        <f>KLEMBORD!B15258</f>
        <v>0</v>
      </c>
      <c r="C15256">
        <f>IF(A15256=A15255,0,1)</f>
        <v>0</v>
      </c>
    </row>
    <row r="15257" spans="1:3" x14ac:dyDescent="0.25">
      <c r="A15257" t="str">
        <f>IF(B15257=0,"",IF(KLEMBORD!A15259="",FILTERBLAD!A15256,KLEMBORD!A15259))</f>
        <v/>
      </c>
      <c r="B15257">
        <f>KLEMBORD!B15259</f>
        <v>0</v>
      </c>
      <c r="C15257">
        <f>IF(A15257=A15256,0,1)</f>
        <v>0</v>
      </c>
    </row>
    <row r="15258" spans="1:3" x14ac:dyDescent="0.25">
      <c r="A15258" t="str">
        <f>IF(B15258=0,"",IF(KLEMBORD!A15260="",FILTERBLAD!A15257,KLEMBORD!A15260))</f>
        <v/>
      </c>
      <c r="B15258">
        <f>KLEMBORD!B15260</f>
        <v>0</v>
      </c>
      <c r="C15258">
        <f>IF(A15258=A15257,0,1)</f>
        <v>0</v>
      </c>
    </row>
    <row r="15259" spans="1:3" x14ac:dyDescent="0.25">
      <c r="A15259" t="str">
        <f>IF(B15259=0,"",IF(KLEMBORD!A15261="",FILTERBLAD!A15258,KLEMBORD!A15261))</f>
        <v/>
      </c>
      <c r="B15259">
        <f>KLEMBORD!B15261</f>
        <v>0</v>
      </c>
      <c r="C15259">
        <f>IF(A15259=A15258,0,1)</f>
        <v>0</v>
      </c>
    </row>
    <row r="15260" spans="1:3" x14ac:dyDescent="0.25">
      <c r="A15260" t="str">
        <f>IF(B15260=0,"",IF(KLEMBORD!A15262="",FILTERBLAD!A15259,KLEMBORD!A15262))</f>
        <v/>
      </c>
      <c r="B15260">
        <f>KLEMBORD!B15262</f>
        <v>0</v>
      </c>
      <c r="C15260">
        <f>IF(A15260=A15259,0,1)</f>
        <v>0</v>
      </c>
    </row>
    <row r="15261" spans="1:3" x14ac:dyDescent="0.25">
      <c r="A15261" t="str">
        <f>IF(B15261=0,"",IF(KLEMBORD!A15263="",FILTERBLAD!A15260,KLEMBORD!A15263))</f>
        <v/>
      </c>
      <c r="B15261">
        <f>KLEMBORD!B15263</f>
        <v>0</v>
      </c>
      <c r="C15261">
        <f>IF(A15261=A15260,0,1)</f>
        <v>0</v>
      </c>
    </row>
    <row r="15262" spans="1:3" x14ac:dyDescent="0.25">
      <c r="A15262" t="str">
        <f>IF(B15262=0,"",IF(KLEMBORD!A15264="",FILTERBLAD!A15261,KLEMBORD!A15264))</f>
        <v/>
      </c>
      <c r="B15262">
        <f>KLEMBORD!B15264</f>
        <v>0</v>
      </c>
      <c r="C15262">
        <f>IF(A15262=A15261,0,1)</f>
        <v>0</v>
      </c>
    </row>
    <row r="15263" spans="1:3" x14ac:dyDescent="0.25">
      <c r="A15263" t="str">
        <f>IF(B15263=0,"",IF(KLEMBORD!A15265="",FILTERBLAD!A15262,KLEMBORD!A15265))</f>
        <v/>
      </c>
      <c r="B15263">
        <f>KLEMBORD!B15265</f>
        <v>0</v>
      </c>
      <c r="C15263">
        <f>IF(A15263=A15262,0,1)</f>
        <v>0</v>
      </c>
    </row>
    <row r="15264" spans="1:3" x14ac:dyDescent="0.25">
      <c r="A15264" t="str">
        <f>IF(B15264=0,"",IF(KLEMBORD!A15266="",FILTERBLAD!A15263,KLEMBORD!A15266))</f>
        <v/>
      </c>
      <c r="B15264">
        <f>KLEMBORD!B15266</f>
        <v>0</v>
      </c>
      <c r="C15264">
        <f>IF(A15264=A15263,0,1)</f>
        <v>0</v>
      </c>
    </row>
    <row r="15265" spans="1:3" x14ac:dyDescent="0.25">
      <c r="A15265" t="str">
        <f>IF(B15265=0,"",IF(KLEMBORD!A15267="",FILTERBLAD!A15264,KLEMBORD!A15267))</f>
        <v/>
      </c>
      <c r="B15265">
        <f>KLEMBORD!B15267</f>
        <v>0</v>
      </c>
      <c r="C15265">
        <f>IF(A15265=A15264,0,1)</f>
        <v>0</v>
      </c>
    </row>
    <row r="15266" spans="1:3" x14ac:dyDescent="0.25">
      <c r="A15266" t="str">
        <f>IF(B15266=0,"",IF(KLEMBORD!A15268="",FILTERBLAD!A15265,KLEMBORD!A15268))</f>
        <v/>
      </c>
      <c r="B15266">
        <f>KLEMBORD!B15268</f>
        <v>0</v>
      </c>
      <c r="C15266">
        <f>IF(A15266=A15265,0,1)</f>
        <v>0</v>
      </c>
    </row>
    <row r="15267" spans="1:3" x14ac:dyDescent="0.25">
      <c r="A15267" t="str">
        <f>IF(B15267=0,"",IF(KLEMBORD!A15269="",FILTERBLAD!A15266,KLEMBORD!A15269))</f>
        <v/>
      </c>
      <c r="B15267">
        <f>KLEMBORD!B15269</f>
        <v>0</v>
      </c>
      <c r="C15267">
        <f>IF(A15267=A15266,0,1)</f>
        <v>0</v>
      </c>
    </row>
    <row r="15268" spans="1:3" x14ac:dyDescent="0.25">
      <c r="A15268" t="str">
        <f>IF(B15268=0,"",IF(KLEMBORD!A15270="",FILTERBLAD!A15267,KLEMBORD!A15270))</f>
        <v/>
      </c>
      <c r="B15268">
        <f>KLEMBORD!B15270</f>
        <v>0</v>
      </c>
      <c r="C15268">
        <f>IF(A15268=A15267,0,1)</f>
        <v>0</v>
      </c>
    </row>
    <row r="15269" spans="1:3" x14ac:dyDescent="0.25">
      <c r="A15269" t="str">
        <f>IF(B15269=0,"",IF(KLEMBORD!A15271="",FILTERBLAD!A15268,KLEMBORD!A15271))</f>
        <v/>
      </c>
      <c r="B15269">
        <f>KLEMBORD!B15271</f>
        <v>0</v>
      </c>
      <c r="C15269">
        <f>IF(A15269=A15268,0,1)</f>
        <v>0</v>
      </c>
    </row>
    <row r="15270" spans="1:3" x14ac:dyDescent="0.25">
      <c r="A15270" t="str">
        <f>IF(B15270=0,"",IF(KLEMBORD!A15272="",FILTERBLAD!A15269,KLEMBORD!A15272))</f>
        <v/>
      </c>
      <c r="B15270">
        <f>KLEMBORD!B15272</f>
        <v>0</v>
      </c>
      <c r="C15270">
        <f>IF(A15270=A15269,0,1)</f>
        <v>0</v>
      </c>
    </row>
    <row r="15271" spans="1:3" x14ac:dyDescent="0.25">
      <c r="A15271" t="str">
        <f>IF(B15271=0,"",IF(KLEMBORD!A15273="",FILTERBLAD!A15270,KLEMBORD!A15273))</f>
        <v/>
      </c>
      <c r="B15271">
        <f>KLEMBORD!B15273</f>
        <v>0</v>
      </c>
      <c r="C15271">
        <f>IF(A15271=A15270,0,1)</f>
        <v>0</v>
      </c>
    </row>
    <row r="15272" spans="1:3" x14ac:dyDescent="0.25">
      <c r="A15272" t="str">
        <f>IF(B15272=0,"",IF(KLEMBORD!A15274="",FILTERBLAD!A15271,KLEMBORD!A15274))</f>
        <v/>
      </c>
      <c r="B15272">
        <f>KLEMBORD!B15274</f>
        <v>0</v>
      </c>
      <c r="C15272">
        <f>IF(A15272=A15271,0,1)</f>
        <v>0</v>
      </c>
    </row>
    <row r="15273" spans="1:3" x14ac:dyDescent="0.25">
      <c r="A15273" t="str">
        <f>IF(B15273=0,"",IF(KLEMBORD!A15275="",FILTERBLAD!A15272,KLEMBORD!A15275))</f>
        <v/>
      </c>
      <c r="B15273">
        <f>KLEMBORD!B15275</f>
        <v>0</v>
      </c>
      <c r="C15273">
        <f>IF(A15273=A15272,0,1)</f>
        <v>0</v>
      </c>
    </row>
    <row r="15274" spans="1:3" x14ac:dyDescent="0.25">
      <c r="A15274" t="str">
        <f>IF(B15274=0,"",IF(KLEMBORD!A15276="",FILTERBLAD!A15273,KLEMBORD!A15276))</f>
        <v/>
      </c>
      <c r="B15274">
        <f>KLEMBORD!B15276</f>
        <v>0</v>
      </c>
      <c r="C15274">
        <f>IF(A15274=A15273,0,1)</f>
        <v>0</v>
      </c>
    </row>
    <row r="15275" spans="1:3" x14ac:dyDescent="0.25">
      <c r="A15275" t="str">
        <f>IF(B15275=0,"",IF(KLEMBORD!A15277="",FILTERBLAD!A15274,KLEMBORD!A15277))</f>
        <v/>
      </c>
      <c r="B15275">
        <f>KLEMBORD!B15277</f>
        <v>0</v>
      </c>
      <c r="C15275">
        <f>IF(A15275=A15274,0,1)</f>
        <v>0</v>
      </c>
    </row>
    <row r="15276" spans="1:3" x14ac:dyDescent="0.25">
      <c r="A15276" t="str">
        <f>IF(B15276=0,"",IF(KLEMBORD!A15278="",FILTERBLAD!A15275,KLEMBORD!A15278))</f>
        <v/>
      </c>
      <c r="B15276">
        <f>KLEMBORD!B15278</f>
        <v>0</v>
      </c>
      <c r="C15276">
        <f>IF(A15276=A15275,0,1)</f>
        <v>0</v>
      </c>
    </row>
    <row r="15277" spans="1:3" x14ac:dyDescent="0.25">
      <c r="A15277" t="str">
        <f>IF(B15277=0,"",IF(KLEMBORD!A15279="",FILTERBLAD!A15276,KLEMBORD!A15279))</f>
        <v/>
      </c>
      <c r="B15277">
        <f>KLEMBORD!B15279</f>
        <v>0</v>
      </c>
      <c r="C15277">
        <f>IF(A15277=A15276,0,1)</f>
        <v>0</v>
      </c>
    </row>
    <row r="15278" spans="1:3" x14ac:dyDescent="0.25">
      <c r="A15278" t="str">
        <f>IF(B15278=0,"",IF(KLEMBORD!A15280="",FILTERBLAD!A15277,KLEMBORD!A15280))</f>
        <v/>
      </c>
      <c r="B15278">
        <f>KLEMBORD!B15280</f>
        <v>0</v>
      </c>
      <c r="C15278">
        <f>IF(A15278=A15277,0,1)</f>
        <v>0</v>
      </c>
    </row>
    <row r="15279" spans="1:3" x14ac:dyDescent="0.25">
      <c r="A15279" t="str">
        <f>IF(B15279=0,"",IF(KLEMBORD!A15281="",FILTERBLAD!A15278,KLEMBORD!A15281))</f>
        <v/>
      </c>
      <c r="B15279">
        <f>KLEMBORD!B15281</f>
        <v>0</v>
      </c>
      <c r="C15279">
        <f>IF(A15279=A15278,0,1)</f>
        <v>0</v>
      </c>
    </row>
    <row r="15280" spans="1:3" x14ac:dyDescent="0.25">
      <c r="A15280" t="str">
        <f>IF(B15280=0,"",IF(KLEMBORD!A15282="",FILTERBLAD!A15279,KLEMBORD!A15282))</f>
        <v/>
      </c>
      <c r="B15280">
        <f>KLEMBORD!B15282</f>
        <v>0</v>
      </c>
      <c r="C15280">
        <f>IF(A15280=A15279,0,1)</f>
        <v>0</v>
      </c>
    </row>
    <row r="15281" spans="1:3" x14ac:dyDescent="0.25">
      <c r="A15281" t="str">
        <f>IF(B15281=0,"",IF(KLEMBORD!A15283="",FILTERBLAD!A15280,KLEMBORD!A15283))</f>
        <v/>
      </c>
      <c r="B15281">
        <f>KLEMBORD!B15283</f>
        <v>0</v>
      </c>
      <c r="C15281">
        <f>IF(A15281=A15280,0,1)</f>
        <v>0</v>
      </c>
    </row>
    <row r="15282" spans="1:3" x14ac:dyDescent="0.25">
      <c r="A15282" t="str">
        <f>IF(B15282=0,"",IF(KLEMBORD!A15284="",FILTERBLAD!A15281,KLEMBORD!A15284))</f>
        <v/>
      </c>
      <c r="B15282">
        <f>KLEMBORD!B15284</f>
        <v>0</v>
      </c>
      <c r="C15282">
        <f>IF(A15282=A15281,0,1)</f>
        <v>0</v>
      </c>
    </row>
    <row r="15283" spans="1:3" x14ac:dyDescent="0.25">
      <c r="A15283" t="str">
        <f>IF(B15283=0,"",IF(KLEMBORD!A15285="",FILTERBLAD!A15282,KLEMBORD!A15285))</f>
        <v/>
      </c>
      <c r="B15283">
        <f>KLEMBORD!B15285</f>
        <v>0</v>
      </c>
      <c r="C15283">
        <f>IF(A15283=A15282,0,1)</f>
        <v>0</v>
      </c>
    </row>
    <row r="15284" spans="1:3" x14ac:dyDescent="0.25">
      <c r="A15284" t="str">
        <f>IF(B15284=0,"",IF(KLEMBORD!A15286="",FILTERBLAD!A15283,KLEMBORD!A15286))</f>
        <v/>
      </c>
      <c r="B15284">
        <f>KLEMBORD!B15286</f>
        <v>0</v>
      </c>
      <c r="C15284">
        <f>IF(A15284=A15283,0,1)</f>
        <v>0</v>
      </c>
    </row>
    <row r="15285" spans="1:3" x14ac:dyDescent="0.25">
      <c r="A15285" t="str">
        <f>IF(B15285=0,"",IF(KLEMBORD!A15287="",FILTERBLAD!A15284,KLEMBORD!A15287))</f>
        <v/>
      </c>
      <c r="B15285">
        <f>KLEMBORD!B15287</f>
        <v>0</v>
      </c>
      <c r="C15285">
        <f>IF(A15285=A15284,0,1)</f>
        <v>0</v>
      </c>
    </row>
    <row r="15286" spans="1:3" x14ac:dyDescent="0.25">
      <c r="A15286" t="str">
        <f>IF(B15286=0,"",IF(KLEMBORD!A15288="",FILTERBLAD!A15285,KLEMBORD!A15288))</f>
        <v/>
      </c>
      <c r="B15286">
        <f>KLEMBORD!B15288</f>
        <v>0</v>
      </c>
      <c r="C15286">
        <f>IF(A15286=A15285,0,1)</f>
        <v>0</v>
      </c>
    </row>
    <row r="15287" spans="1:3" x14ac:dyDescent="0.25">
      <c r="A15287" t="str">
        <f>IF(B15287=0,"",IF(KLEMBORD!A15289="",FILTERBLAD!A15286,KLEMBORD!A15289))</f>
        <v/>
      </c>
      <c r="B15287">
        <f>KLEMBORD!B15289</f>
        <v>0</v>
      </c>
      <c r="C15287">
        <f>IF(A15287=A15286,0,1)</f>
        <v>0</v>
      </c>
    </row>
    <row r="15288" spans="1:3" x14ac:dyDescent="0.25">
      <c r="A15288" t="str">
        <f>IF(B15288=0,"",IF(KLEMBORD!A15290="",FILTERBLAD!A15287,KLEMBORD!A15290))</f>
        <v/>
      </c>
      <c r="B15288">
        <f>KLEMBORD!B15290</f>
        <v>0</v>
      </c>
      <c r="C15288">
        <f>IF(A15288=A15287,0,1)</f>
        <v>0</v>
      </c>
    </row>
    <row r="15289" spans="1:3" x14ac:dyDescent="0.25">
      <c r="A15289" t="str">
        <f>IF(B15289=0,"",IF(KLEMBORD!A15291="",FILTERBLAD!A15288,KLEMBORD!A15291))</f>
        <v/>
      </c>
      <c r="B15289">
        <f>KLEMBORD!B15291</f>
        <v>0</v>
      </c>
      <c r="C15289">
        <f>IF(A15289=A15288,0,1)</f>
        <v>0</v>
      </c>
    </row>
    <row r="15290" spans="1:3" x14ac:dyDescent="0.25">
      <c r="A15290" t="str">
        <f>IF(B15290=0,"",IF(KLEMBORD!A15292="",FILTERBLAD!A15289,KLEMBORD!A15292))</f>
        <v/>
      </c>
      <c r="B15290">
        <f>KLEMBORD!B15292</f>
        <v>0</v>
      </c>
      <c r="C15290">
        <f>IF(A15290=A15289,0,1)</f>
        <v>0</v>
      </c>
    </row>
    <row r="15291" spans="1:3" x14ac:dyDescent="0.25">
      <c r="A15291" t="str">
        <f>IF(B15291=0,"",IF(KLEMBORD!A15293="",FILTERBLAD!A15290,KLEMBORD!A15293))</f>
        <v/>
      </c>
      <c r="B15291">
        <f>KLEMBORD!B15293</f>
        <v>0</v>
      </c>
      <c r="C15291">
        <f>IF(A15291=A15290,0,1)</f>
        <v>0</v>
      </c>
    </row>
    <row r="15292" spans="1:3" x14ac:dyDescent="0.25">
      <c r="A15292" t="str">
        <f>IF(B15292=0,"",IF(KLEMBORD!A15294="",FILTERBLAD!A15291,KLEMBORD!A15294))</f>
        <v/>
      </c>
      <c r="B15292">
        <f>KLEMBORD!B15294</f>
        <v>0</v>
      </c>
      <c r="C15292">
        <f>IF(A15292=A15291,0,1)</f>
        <v>0</v>
      </c>
    </row>
    <row r="15293" spans="1:3" x14ac:dyDescent="0.25">
      <c r="A15293" t="str">
        <f>IF(B15293=0,"",IF(KLEMBORD!A15295="",FILTERBLAD!A15292,KLEMBORD!A15295))</f>
        <v/>
      </c>
      <c r="B15293">
        <f>KLEMBORD!B15295</f>
        <v>0</v>
      </c>
      <c r="C15293">
        <f>IF(A15293=A15292,0,1)</f>
        <v>0</v>
      </c>
    </row>
    <row r="15294" spans="1:3" x14ac:dyDescent="0.25">
      <c r="A15294" t="str">
        <f>IF(B15294=0,"",IF(KLEMBORD!A15296="",FILTERBLAD!A15293,KLEMBORD!A15296))</f>
        <v/>
      </c>
      <c r="B15294">
        <f>KLEMBORD!B15296</f>
        <v>0</v>
      </c>
      <c r="C15294">
        <f>IF(A15294=A15293,0,1)</f>
        <v>0</v>
      </c>
    </row>
    <row r="15295" spans="1:3" x14ac:dyDescent="0.25">
      <c r="A15295" t="str">
        <f>IF(B15295=0,"",IF(KLEMBORD!A15297="",FILTERBLAD!A15294,KLEMBORD!A15297))</f>
        <v/>
      </c>
      <c r="B15295">
        <f>KLEMBORD!B15297</f>
        <v>0</v>
      </c>
      <c r="C15295">
        <f>IF(A15295=A15294,0,1)</f>
        <v>0</v>
      </c>
    </row>
    <row r="15296" spans="1:3" x14ac:dyDescent="0.25">
      <c r="A15296" t="str">
        <f>IF(B15296=0,"",IF(KLEMBORD!A15298="",FILTERBLAD!A15295,KLEMBORD!A15298))</f>
        <v/>
      </c>
      <c r="B15296">
        <f>KLEMBORD!B15298</f>
        <v>0</v>
      </c>
      <c r="C15296">
        <f>IF(A15296=A15295,0,1)</f>
        <v>0</v>
      </c>
    </row>
    <row r="15297" spans="1:3" x14ac:dyDescent="0.25">
      <c r="A15297" t="str">
        <f>IF(B15297=0,"",IF(KLEMBORD!A15299="",FILTERBLAD!A15296,KLEMBORD!A15299))</f>
        <v/>
      </c>
      <c r="B15297">
        <f>KLEMBORD!B15299</f>
        <v>0</v>
      </c>
      <c r="C15297">
        <f>IF(A15297=A15296,0,1)</f>
        <v>0</v>
      </c>
    </row>
    <row r="15298" spans="1:3" x14ac:dyDescent="0.25">
      <c r="A15298" t="str">
        <f>IF(B15298=0,"",IF(KLEMBORD!A15300="",FILTERBLAD!A15297,KLEMBORD!A15300))</f>
        <v/>
      </c>
      <c r="B15298">
        <f>KLEMBORD!B15300</f>
        <v>0</v>
      </c>
      <c r="C15298">
        <f>IF(A15298=A15297,0,1)</f>
        <v>0</v>
      </c>
    </row>
    <row r="15299" spans="1:3" x14ac:dyDescent="0.25">
      <c r="A15299" t="str">
        <f>IF(B15299=0,"",IF(KLEMBORD!A15301="",FILTERBLAD!A15298,KLEMBORD!A15301))</f>
        <v/>
      </c>
      <c r="B15299">
        <f>KLEMBORD!B15301</f>
        <v>0</v>
      </c>
      <c r="C15299">
        <f>IF(A15299=A15298,0,1)</f>
        <v>0</v>
      </c>
    </row>
    <row r="15300" spans="1:3" x14ac:dyDescent="0.25">
      <c r="A15300" t="str">
        <f>IF(B15300=0,"",IF(KLEMBORD!A15302="",FILTERBLAD!A15299,KLEMBORD!A15302))</f>
        <v/>
      </c>
      <c r="B15300">
        <f>KLEMBORD!B15302</f>
        <v>0</v>
      </c>
      <c r="C15300">
        <f>IF(A15300=A15299,0,1)</f>
        <v>0</v>
      </c>
    </row>
    <row r="15301" spans="1:3" x14ac:dyDescent="0.25">
      <c r="A15301" t="str">
        <f>IF(B15301=0,"",IF(KLEMBORD!A15303="",FILTERBLAD!A15300,KLEMBORD!A15303))</f>
        <v/>
      </c>
      <c r="B15301">
        <f>KLEMBORD!B15303</f>
        <v>0</v>
      </c>
      <c r="C15301">
        <f>IF(A15301=A15300,0,1)</f>
        <v>0</v>
      </c>
    </row>
    <row r="15302" spans="1:3" x14ac:dyDescent="0.25">
      <c r="A15302" t="str">
        <f>IF(B15302=0,"",IF(KLEMBORD!A15304="",FILTERBLAD!A15301,KLEMBORD!A15304))</f>
        <v/>
      </c>
      <c r="B15302">
        <f>KLEMBORD!B15304</f>
        <v>0</v>
      </c>
      <c r="C15302">
        <f>IF(A15302=A15301,0,1)</f>
        <v>0</v>
      </c>
    </row>
    <row r="15303" spans="1:3" x14ac:dyDescent="0.25">
      <c r="A15303" t="str">
        <f>IF(B15303=0,"",IF(KLEMBORD!A15305="",FILTERBLAD!A15302,KLEMBORD!A15305))</f>
        <v/>
      </c>
      <c r="B15303">
        <f>KLEMBORD!B15305</f>
        <v>0</v>
      </c>
      <c r="C15303">
        <f>IF(A15303=A15302,0,1)</f>
        <v>0</v>
      </c>
    </row>
    <row r="15304" spans="1:3" x14ac:dyDescent="0.25">
      <c r="A15304" t="str">
        <f>IF(B15304=0,"",IF(KLEMBORD!A15306="",FILTERBLAD!A15303,KLEMBORD!A15306))</f>
        <v/>
      </c>
      <c r="B15304">
        <f>KLEMBORD!B15306</f>
        <v>0</v>
      </c>
      <c r="C15304">
        <f>IF(A15304=A15303,0,1)</f>
        <v>0</v>
      </c>
    </row>
    <row r="15305" spans="1:3" x14ac:dyDescent="0.25">
      <c r="A15305" t="str">
        <f>IF(B15305=0,"",IF(KLEMBORD!A15307="",FILTERBLAD!A15304,KLEMBORD!A15307))</f>
        <v/>
      </c>
      <c r="B15305">
        <f>KLEMBORD!B15307</f>
        <v>0</v>
      </c>
      <c r="C15305">
        <f>IF(A15305=A15304,0,1)</f>
        <v>0</v>
      </c>
    </row>
    <row r="15306" spans="1:3" x14ac:dyDescent="0.25">
      <c r="A15306" t="str">
        <f>IF(B15306=0,"",IF(KLEMBORD!A15308="",FILTERBLAD!A15305,KLEMBORD!A15308))</f>
        <v/>
      </c>
      <c r="B15306">
        <f>KLEMBORD!B15308</f>
        <v>0</v>
      </c>
      <c r="C15306">
        <f>IF(A15306=A15305,0,1)</f>
        <v>0</v>
      </c>
    </row>
    <row r="15307" spans="1:3" x14ac:dyDescent="0.25">
      <c r="A15307" t="str">
        <f>IF(B15307=0,"",IF(KLEMBORD!A15309="",FILTERBLAD!A15306,KLEMBORD!A15309))</f>
        <v/>
      </c>
      <c r="B15307">
        <f>KLEMBORD!B15309</f>
        <v>0</v>
      </c>
      <c r="C15307">
        <f>IF(A15307=A15306,0,1)</f>
        <v>0</v>
      </c>
    </row>
    <row r="15308" spans="1:3" x14ac:dyDescent="0.25">
      <c r="A15308" t="str">
        <f>IF(B15308=0,"",IF(KLEMBORD!A15310="",FILTERBLAD!A15307,KLEMBORD!A15310))</f>
        <v/>
      </c>
      <c r="B15308">
        <f>KLEMBORD!B15310</f>
        <v>0</v>
      </c>
      <c r="C15308">
        <f>IF(A15308=A15307,0,1)</f>
        <v>0</v>
      </c>
    </row>
    <row r="15309" spans="1:3" x14ac:dyDescent="0.25">
      <c r="A15309" t="str">
        <f>IF(B15309=0,"",IF(KLEMBORD!A15311="",FILTERBLAD!A15308,KLEMBORD!A15311))</f>
        <v/>
      </c>
      <c r="B15309">
        <f>KLEMBORD!B15311</f>
        <v>0</v>
      </c>
      <c r="C15309">
        <f>IF(A15309=A15308,0,1)</f>
        <v>0</v>
      </c>
    </row>
    <row r="15310" spans="1:3" x14ac:dyDescent="0.25">
      <c r="A15310" t="str">
        <f>IF(B15310=0,"",IF(KLEMBORD!A15312="",FILTERBLAD!A15309,KLEMBORD!A15312))</f>
        <v/>
      </c>
      <c r="B15310">
        <f>KLEMBORD!B15312</f>
        <v>0</v>
      </c>
      <c r="C15310">
        <f>IF(A15310=A15309,0,1)</f>
        <v>0</v>
      </c>
    </row>
    <row r="15311" spans="1:3" x14ac:dyDescent="0.25">
      <c r="A15311" t="str">
        <f>IF(B15311=0,"",IF(KLEMBORD!A15313="",FILTERBLAD!A15310,KLEMBORD!A15313))</f>
        <v/>
      </c>
      <c r="B15311">
        <f>KLEMBORD!B15313</f>
        <v>0</v>
      </c>
      <c r="C15311">
        <f>IF(A15311=A15310,0,1)</f>
        <v>0</v>
      </c>
    </row>
    <row r="15312" spans="1:3" x14ac:dyDescent="0.25">
      <c r="A15312" t="str">
        <f>IF(B15312=0,"",IF(KLEMBORD!A15314="",FILTERBLAD!A15311,KLEMBORD!A15314))</f>
        <v/>
      </c>
      <c r="B15312">
        <f>KLEMBORD!B15314</f>
        <v>0</v>
      </c>
      <c r="C15312">
        <f>IF(A15312=A15311,0,1)</f>
        <v>0</v>
      </c>
    </row>
    <row r="15313" spans="1:3" x14ac:dyDescent="0.25">
      <c r="A15313" t="str">
        <f>IF(B15313=0,"",IF(KLEMBORD!A15315="",FILTERBLAD!A15312,KLEMBORD!A15315))</f>
        <v/>
      </c>
      <c r="B15313">
        <f>KLEMBORD!B15315</f>
        <v>0</v>
      </c>
      <c r="C15313">
        <f>IF(A15313=A15312,0,1)</f>
        <v>0</v>
      </c>
    </row>
    <row r="15314" spans="1:3" x14ac:dyDescent="0.25">
      <c r="A15314" t="str">
        <f>IF(B15314=0,"",IF(KLEMBORD!A15316="",FILTERBLAD!A15313,KLEMBORD!A15316))</f>
        <v/>
      </c>
      <c r="B15314">
        <f>KLEMBORD!B15316</f>
        <v>0</v>
      </c>
      <c r="C15314">
        <f>IF(A15314=A15313,0,1)</f>
        <v>0</v>
      </c>
    </row>
    <row r="15315" spans="1:3" x14ac:dyDescent="0.25">
      <c r="A15315" t="str">
        <f>IF(B15315=0,"",IF(KLEMBORD!A15317="",FILTERBLAD!A15314,KLEMBORD!A15317))</f>
        <v/>
      </c>
      <c r="B15315">
        <f>KLEMBORD!B15317</f>
        <v>0</v>
      </c>
      <c r="C15315">
        <f>IF(A15315=A15314,0,1)</f>
        <v>0</v>
      </c>
    </row>
    <row r="15316" spans="1:3" x14ac:dyDescent="0.25">
      <c r="A15316" t="str">
        <f>IF(B15316=0,"",IF(KLEMBORD!A15318="",FILTERBLAD!A15315,KLEMBORD!A15318))</f>
        <v/>
      </c>
      <c r="B15316">
        <f>KLEMBORD!B15318</f>
        <v>0</v>
      </c>
      <c r="C15316">
        <f>IF(A15316=A15315,0,1)</f>
        <v>0</v>
      </c>
    </row>
    <row r="15317" spans="1:3" x14ac:dyDescent="0.25">
      <c r="A15317" t="str">
        <f>IF(B15317=0,"",IF(KLEMBORD!A15319="",FILTERBLAD!A15316,KLEMBORD!A15319))</f>
        <v/>
      </c>
      <c r="B15317">
        <f>KLEMBORD!B15319</f>
        <v>0</v>
      </c>
      <c r="C15317">
        <f>IF(A15317=A15316,0,1)</f>
        <v>0</v>
      </c>
    </row>
    <row r="15318" spans="1:3" x14ac:dyDescent="0.25">
      <c r="A15318" t="str">
        <f>IF(B15318=0,"",IF(KLEMBORD!A15320="",FILTERBLAD!A15317,KLEMBORD!A15320))</f>
        <v/>
      </c>
      <c r="B15318">
        <f>KLEMBORD!B15320</f>
        <v>0</v>
      </c>
      <c r="C15318">
        <f>IF(A15318=A15317,0,1)</f>
        <v>0</v>
      </c>
    </row>
    <row r="15319" spans="1:3" x14ac:dyDescent="0.25">
      <c r="A15319" t="str">
        <f>IF(B15319=0,"",IF(KLEMBORD!A15321="",FILTERBLAD!A15318,KLEMBORD!A15321))</f>
        <v/>
      </c>
      <c r="B15319">
        <f>KLEMBORD!B15321</f>
        <v>0</v>
      </c>
      <c r="C15319">
        <f>IF(A15319=A15318,0,1)</f>
        <v>0</v>
      </c>
    </row>
    <row r="15320" spans="1:3" x14ac:dyDescent="0.25">
      <c r="A15320" t="str">
        <f>IF(B15320=0,"",IF(KLEMBORD!A15322="",FILTERBLAD!A15319,KLEMBORD!A15322))</f>
        <v/>
      </c>
      <c r="B15320">
        <f>KLEMBORD!B15322</f>
        <v>0</v>
      </c>
      <c r="C15320">
        <f>IF(A15320=A15319,0,1)</f>
        <v>0</v>
      </c>
    </row>
    <row r="15321" spans="1:3" x14ac:dyDescent="0.25">
      <c r="A15321" t="str">
        <f>IF(B15321=0,"",IF(KLEMBORD!A15323="",FILTERBLAD!A15320,KLEMBORD!A15323))</f>
        <v/>
      </c>
      <c r="B15321">
        <f>KLEMBORD!B15323</f>
        <v>0</v>
      </c>
      <c r="C15321">
        <f>IF(A15321=A15320,0,1)</f>
        <v>0</v>
      </c>
    </row>
    <row r="15322" spans="1:3" x14ac:dyDescent="0.25">
      <c r="A15322" t="str">
        <f>IF(B15322=0,"",IF(KLEMBORD!A15324="",FILTERBLAD!A15321,KLEMBORD!A15324))</f>
        <v/>
      </c>
      <c r="B15322">
        <f>KLEMBORD!B15324</f>
        <v>0</v>
      </c>
      <c r="C15322">
        <f>IF(A15322=A15321,0,1)</f>
        <v>0</v>
      </c>
    </row>
    <row r="15323" spans="1:3" x14ac:dyDescent="0.25">
      <c r="A15323" t="str">
        <f>IF(B15323=0,"",IF(KLEMBORD!A15325="",FILTERBLAD!A15322,KLEMBORD!A15325))</f>
        <v/>
      </c>
      <c r="B15323">
        <f>KLEMBORD!B15325</f>
        <v>0</v>
      </c>
      <c r="C15323">
        <f>IF(A15323=A15322,0,1)</f>
        <v>0</v>
      </c>
    </row>
    <row r="15324" spans="1:3" x14ac:dyDescent="0.25">
      <c r="A15324" t="str">
        <f>IF(B15324=0,"",IF(KLEMBORD!A15326="",FILTERBLAD!A15323,KLEMBORD!A15326))</f>
        <v/>
      </c>
      <c r="B15324">
        <f>KLEMBORD!B15326</f>
        <v>0</v>
      </c>
      <c r="C15324">
        <f>IF(A15324=A15323,0,1)</f>
        <v>0</v>
      </c>
    </row>
    <row r="15325" spans="1:3" x14ac:dyDescent="0.25">
      <c r="A15325" t="str">
        <f>IF(B15325=0,"",IF(KLEMBORD!A15327="",FILTERBLAD!A15324,KLEMBORD!A15327))</f>
        <v/>
      </c>
      <c r="B15325">
        <f>KLEMBORD!B15327</f>
        <v>0</v>
      </c>
      <c r="C15325">
        <f>IF(A15325=A15324,0,1)</f>
        <v>0</v>
      </c>
    </row>
    <row r="15326" spans="1:3" x14ac:dyDescent="0.25">
      <c r="A15326" t="str">
        <f>IF(B15326=0,"",IF(KLEMBORD!A15328="",FILTERBLAD!A15325,KLEMBORD!A15328))</f>
        <v/>
      </c>
      <c r="B15326">
        <f>KLEMBORD!B15328</f>
        <v>0</v>
      </c>
      <c r="C15326">
        <f>IF(A15326=A15325,0,1)</f>
        <v>0</v>
      </c>
    </row>
    <row r="15327" spans="1:3" x14ac:dyDescent="0.25">
      <c r="A15327" t="str">
        <f>IF(B15327=0,"",IF(KLEMBORD!A15329="",FILTERBLAD!A15326,KLEMBORD!A15329))</f>
        <v/>
      </c>
      <c r="B15327">
        <f>KLEMBORD!B15329</f>
        <v>0</v>
      </c>
      <c r="C15327">
        <f>IF(A15327=A15326,0,1)</f>
        <v>0</v>
      </c>
    </row>
    <row r="15328" spans="1:3" x14ac:dyDescent="0.25">
      <c r="A15328" t="str">
        <f>IF(B15328=0,"",IF(KLEMBORD!A15330="",FILTERBLAD!A15327,KLEMBORD!A15330))</f>
        <v/>
      </c>
      <c r="B15328">
        <f>KLEMBORD!B15330</f>
        <v>0</v>
      </c>
      <c r="C15328">
        <f>IF(A15328=A15327,0,1)</f>
        <v>0</v>
      </c>
    </row>
    <row r="15329" spans="1:3" x14ac:dyDescent="0.25">
      <c r="A15329" t="str">
        <f>IF(B15329=0,"",IF(KLEMBORD!A15331="",FILTERBLAD!A15328,KLEMBORD!A15331))</f>
        <v/>
      </c>
      <c r="B15329">
        <f>KLEMBORD!B15331</f>
        <v>0</v>
      </c>
      <c r="C15329">
        <f>IF(A15329=A15328,0,1)</f>
        <v>0</v>
      </c>
    </row>
    <row r="15330" spans="1:3" x14ac:dyDescent="0.25">
      <c r="A15330" t="str">
        <f>IF(B15330=0,"",IF(KLEMBORD!A15332="",FILTERBLAD!A15329,KLEMBORD!A15332))</f>
        <v/>
      </c>
      <c r="B15330">
        <f>KLEMBORD!B15332</f>
        <v>0</v>
      </c>
      <c r="C15330">
        <f>IF(A15330=A15329,0,1)</f>
        <v>0</v>
      </c>
    </row>
    <row r="15331" spans="1:3" x14ac:dyDescent="0.25">
      <c r="A15331" t="str">
        <f>IF(B15331=0,"",IF(KLEMBORD!A15333="",FILTERBLAD!A15330,KLEMBORD!A15333))</f>
        <v/>
      </c>
      <c r="B15331">
        <f>KLEMBORD!B15333</f>
        <v>0</v>
      </c>
      <c r="C15331">
        <f>IF(A15331=A15330,0,1)</f>
        <v>0</v>
      </c>
    </row>
    <row r="15332" spans="1:3" x14ac:dyDescent="0.25">
      <c r="A15332" t="str">
        <f>IF(B15332=0,"",IF(KLEMBORD!A15334="",FILTERBLAD!A15331,KLEMBORD!A15334))</f>
        <v/>
      </c>
      <c r="B15332">
        <f>KLEMBORD!B15334</f>
        <v>0</v>
      </c>
      <c r="C15332">
        <f>IF(A15332=A15331,0,1)</f>
        <v>0</v>
      </c>
    </row>
    <row r="15333" spans="1:3" x14ac:dyDescent="0.25">
      <c r="A15333" t="str">
        <f>IF(B15333=0,"",IF(KLEMBORD!A15335="",FILTERBLAD!A15332,KLEMBORD!A15335))</f>
        <v/>
      </c>
      <c r="B15333">
        <f>KLEMBORD!B15335</f>
        <v>0</v>
      </c>
      <c r="C15333">
        <f>IF(A15333=A15332,0,1)</f>
        <v>0</v>
      </c>
    </row>
    <row r="15334" spans="1:3" x14ac:dyDescent="0.25">
      <c r="A15334" t="str">
        <f>IF(B15334=0,"",IF(KLEMBORD!A15336="",FILTERBLAD!A15333,KLEMBORD!A15336))</f>
        <v/>
      </c>
      <c r="B15334">
        <f>KLEMBORD!B15336</f>
        <v>0</v>
      </c>
      <c r="C15334">
        <f>IF(A15334=A15333,0,1)</f>
        <v>0</v>
      </c>
    </row>
    <row r="15335" spans="1:3" x14ac:dyDescent="0.25">
      <c r="A15335" t="str">
        <f>IF(B15335=0,"",IF(KLEMBORD!A15337="",FILTERBLAD!A15334,KLEMBORD!A15337))</f>
        <v/>
      </c>
      <c r="B15335">
        <f>KLEMBORD!B15337</f>
        <v>0</v>
      </c>
      <c r="C15335">
        <f>IF(A15335=A15334,0,1)</f>
        <v>0</v>
      </c>
    </row>
    <row r="15336" spans="1:3" x14ac:dyDescent="0.25">
      <c r="A15336" t="str">
        <f>IF(B15336=0,"",IF(KLEMBORD!A15338="",FILTERBLAD!A15335,KLEMBORD!A15338))</f>
        <v/>
      </c>
      <c r="B15336">
        <f>KLEMBORD!B15338</f>
        <v>0</v>
      </c>
      <c r="C15336">
        <f>IF(A15336=A15335,0,1)</f>
        <v>0</v>
      </c>
    </row>
    <row r="15337" spans="1:3" x14ac:dyDescent="0.25">
      <c r="A15337" t="str">
        <f>IF(B15337=0,"",IF(KLEMBORD!A15339="",FILTERBLAD!A15336,KLEMBORD!A15339))</f>
        <v/>
      </c>
      <c r="B15337">
        <f>KLEMBORD!B15339</f>
        <v>0</v>
      </c>
      <c r="C15337">
        <f>IF(A15337=A15336,0,1)</f>
        <v>0</v>
      </c>
    </row>
    <row r="15338" spans="1:3" x14ac:dyDescent="0.25">
      <c r="A15338" t="str">
        <f>IF(B15338=0,"",IF(KLEMBORD!A15340="",FILTERBLAD!A15337,KLEMBORD!A15340))</f>
        <v/>
      </c>
      <c r="B15338">
        <f>KLEMBORD!B15340</f>
        <v>0</v>
      </c>
      <c r="C15338">
        <f>IF(A15338=A15337,0,1)</f>
        <v>0</v>
      </c>
    </row>
    <row r="15339" spans="1:3" x14ac:dyDescent="0.25">
      <c r="A15339" t="str">
        <f>IF(B15339=0,"",IF(KLEMBORD!A15341="",FILTERBLAD!A15338,KLEMBORD!A15341))</f>
        <v/>
      </c>
      <c r="B15339">
        <f>KLEMBORD!B15341</f>
        <v>0</v>
      </c>
      <c r="C15339">
        <f>IF(A15339=A15338,0,1)</f>
        <v>0</v>
      </c>
    </row>
    <row r="15340" spans="1:3" x14ac:dyDescent="0.25">
      <c r="A15340" t="str">
        <f>IF(B15340=0,"",IF(KLEMBORD!A15342="",FILTERBLAD!A15339,KLEMBORD!A15342))</f>
        <v/>
      </c>
      <c r="B15340">
        <f>KLEMBORD!B15342</f>
        <v>0</v>
      </c>
      <c r="C15340">
        <f>IF(A15340=A15339,0,1)</f>
        <v>0</v>
      </c>
    </row>
    <row r="15341" spans="1:3" x14ac:dyDescent="0.25">
      <c r="A15341" t="str">
        <f>IF(B15341=0,"",IF(KLEMBORD!A15343="",FILTERBLAD!A15340,KLEMBORD!A15343))</f>
        <v/>
      </c>
      <c r="B15341">
        <f>KLEMBORD!B15343</f>
        <v>0</v>
      </c>
      <c r="C15341">
        <f>IF(A15341=A15340,0,1)</f>
        <v>0</v>
      </c>
    </row>
    <row r="15342" spans="1:3" x14ac:dyDescent="0.25">
      <c r="A15342" t="str">
        <f>IF(B15342=0,"",IF(KLEMBORD!A15344="",FILTERBLAD!A15341,KLEMBORD!A15344))</f>
        <v/>
      </c>
      <c r="B15342">
        <f>KLEMBORD!B15344</f>
        <v>0</v>
      </c>
      <c r="C15342">
        <f>IF(A15342=A15341,0,1)</f>
        <v>0</v>
      </c>
    </row>
    <row r="15343" spans="1:3" x14ac:dyDescent="0.25">
      <c r="A15343" t="str">
        <f>IF(B15343=0,"",IF(KLEMBORD!A15345="",FILTERBLAD!A15342,KLEMBORD!A15345))</f>
        <v/>
      </c>
      <c r="B15343">
        <f>KLEMBORD!B15345</f>
        <v>0</v>
      </c>
      <c r="C15343">
        <f>IF(A15343=A15342,0,1)</f>
        <v>0</v>
      </c>
    </row>
    <row r="15344" spans="1:3" x14ac:dyDescent="0.25">
      <c r="A15344" t="str">
        <f>IF(B15344=0,"",IF(KLEMBORD!A15346="",FILTERBLAD!A15343,KLEMBORD!A15346))</f>
        <v/>
      </c>
      <c r="B15344">
        <f>KLEMBORD!B15346</f>
        <v>0</v>
      </c>
      <c r="C15344">
        <f>IF(A15344=A15343,0,1)</f>
        <v>0</v>
      </c>
    </row>
    <row r="15345" spans="1:3" x14ac:dyDescent="0.25">
      <c r="A15345" t="str">
        <f>IF(B15345=0,"",IF(KLEMBORD!A15347="",FILTERBLAD!A15344,KLEMBORD!A15347))</f>
        <v/>
      </c>
      <c r="B15345">
        <f>KLEMBORD!B15347</f>
        <v>0</v>
      </c>
      <c r="C15345">
        <f>IF(A15345=A15344,0,1)</f>
        <v>0</v>
      </c>
    </row>
    <row r="15346" spans="1:3" x14ac:dyDescent="0.25">
      <c r="A15346" t="str">
        <f>IF(B15346=0,"",IF(KLEMBORD!A15348="",FILTERBLAD!A15345,KLEMBORD!A15348))</f>
        <v/>
      </c>
      <c r="B15346">
        <f>KLEMBORD!B15348</f>
        <v>0</v>
      </c>
      <c r="C15346">
        <f>IF(A15346=A15345,0,1)</f>
        <v>0</v>
      </c>
    </row>
    <row r="15347" spans="1:3" x14ac:dyDescent="0.25">
      <c r="A15347" t="str">
        <f>IF(B15347=0,"",IF(KLEMBORD!A15349="",FILTERBLAD!A15346,KLEMBORD!A15349))</f>
        <v/>
      </c>
      <c r="B15347">
        <f>KLEMBORD!B15349</f>
        <v>0</v>
      </c>
      <c r="C15347">
        <f>IF(A15347=A15346,0,1)</f>
        <v>0</v>
      </c>
    </row>
    <row r="15348" spans="1:3" x14ac:dyDescent="0.25">
      <c r="A15348" t="str">
        <f>IF(B15348=0,"",IF(KLEMBORD!A15350="",FILTERBLAD!A15347,KLEMBORD!A15350))</f>
        <v/>
      </c>
      <c r="B15348">
        <f>KLEMBORD!B15350</f>
        <v>0</v>
      </c>
      <c r="C15348">
        <f>IF(A15348=A15347,0,1)</f>
        <v>0</v>
      </c>
    </row>
    <row r="15349" spans="1:3" x14ac:dyDescent="0.25">
      <c r="A15349" t="str">
        <f>IF(B15349=0,"",IF(KLEMBORD!A15351="",FILTERBLAD!A15348,KLEMBORD!A15351))</f>
        <v/>
      </c>
      <c r="B15349">
        <f>KLEMBORD!B15351</f>
        <v>0</v>
      </c>
      <c r="C15349">
        <f>IF(A15349=A15348,0,1)</f>
        <v>0</v>
      </c>
    </row>
    <row r="15350" spans="1:3" x14ac:dyDescent="0.25">
      <c r="A15350" t="str">
        <f>IF(B15350=0,"",IF(KLEMBORD!A15352="",FILTERBLAD!A15349,KLEMBORD!A15352))</f>
        <v/>
      </c>
      <c r="B15350">
        <f>KLEMBORD!B15352</f>
        <v>0</v>
      </c>
      <c r="C15350">
        <f>IF(A15350=A15349,0,1)</f>
        <v>0</v>
      </c>
    </row>
    <row r="15351" spans="1:3" x14ac:dyDescent="0.25">
      <c r="A15351" t="str">
        <f>IF(B15351=0,"",IF(KLEMBORD!A15353="",FILTERBLAD!A15350,KLEMBORD!A15353))</f>
        <v/>
      </c>
      <c r="B15351">
        <f>KLEMBORD!B15353</f>
        <v>0</v>
      </c>
      <c r="C15351">
        <f>IF(A15351=A15350,0,1)</f>
        <v>0</v>
      </c>
    </row>
    <row r="15352" spans="1:3" x14ac:dyDescent="0.25">
      <c r="A15352" t="str">
        <f>IF(B15352=0,"",IF(KLEMBORD!A15354="",FILTERBLAD!A15351,KLEMBORD!A15354))</f>
        <v/>
      </c>
      <c r="B15352">
        <f>KLEMBORD!B15354</f>
        <v>0</v>
      </c>
      <c r="C15352">
        <f>IF(A15352=A15351,0,1)</f>
        <v>0</v>
      </c>
    </row>
    <row r="15353" spans="1:3" x14ac:dyDescent="0.25">
      <c r="A15353" t="str">
        <f>IF(B15353=0,"",IF(KLEMBORD!A15355="",FILTERBLAD!A15352,KLEMBORD!A15355))</f>
        <v/>
      </c>
      <c r="B15353">
        <f>KLEMBORD!B15355</f>
        <v>0</v>
      </c>
      <c r="C15353">
        <f>IF(A15353=A15352,0,1)</f>
        <v>0</v>
      </c>
    </row>
    <row r="15354" spans="1:3" x14ac:dyDescent="0.25">
      <c r="A15354" t="str">
        <f>IF(B15354=0,"",IF(KLEMBORD!A15356="",FILTERBLAD!A15353,KLEMBORD!A15356))</f>
        <v/>
      </c>
      <c r="B15354">
        <f>KLEMBORD!B15356</f>
        <v>0</v>
      </c>
      <c r="C15354">
        <f>IF(A15354=A15353,0,1)</f>
        <v>0</v>
      </c>
    </row>
    <row r="15355" spans="1:3" x14ac:dyDescent="0.25">
      <c r="A15355" t="str">
        <f>IF(B15355=0,"",IF(KLEMBORD!A15357="",FILTERBLAD!A15354,KLEMBORD!A15357))</f>
        <v/>
      </c>
      <c r="B15355">
        <f>KLEMBORD!B15357</f>
        <v>0</v>
      </c>
      <c r="C15355">
        <f>IF(A15355=A15354,0,1)</f>
        <v>0</v>
      </c>
    </row>
    <row r="15356" spans="1:3" x14ac:dyDescent="0.25">
      <c r="A15356" t="str">
        <f>IF(B15356=0,"",IF(KLEMBORD!A15358="",FILTERBLAD!A15355,KLEMBORD!A15358))</f>
        <v/>
      </c>
      <c r="B15356">
        <f>KLEMBORD!B15358</f>
        <v>0</v>
      </c>
      <c r="C15356">
        <f>IF(A15356=A15355,0,1)</f>
        <v>0</v>
      </c>
    </row>
    <row r="15357" spans="1:3" x14ac:dyDescent="0.25">
      <c r="A15357" t="str">
        <f>IF(B15357=0,"",IF(KLEMBORD!A15359="",FILTERBLAD!A15356,KLEMBORD!A15359))</f>
        <v/>
      </c>
      <c r="B15357">
        <f>KLEMBORD!B15359</f>
        <v>0</v>
      </c>
      <c r="C15357">
        <f>IF(A15357=A15356,0,1)</f>
        <v>0</v>
      </c>
    </row>
    <row r="15358" spans="1:3" x14ac:dyDescent="0.25">
      <c r="A15358" t="str">
        <f>IF(B15358=0,"",IF(KLEMBORD!A15360="",FILTERBLAD!A15357,KLEMBORD!A15360))</f>
        <v/>
      </c>
      <c r="B15358">
        <f>KLEMBORD!B15360</f>
        <v>0</v>
      </c>
      <c r="C15358">
        <f>IF(A15358=A15357,0,1)</f>
        <v>0</v>
      </c>
    </row>
    <row r="15359" spans="1:3" x14ac:dyDescent="0.25">
      <c r="A15359" t="str">
        <f>IF(B15359=0,"",IF(KLEMBORD!A15361="",FILTERBLAD!A15358,KLEMBORD!A15361))</f>
        <v/>
      </c>
      <c r="B15359">
        <f>KLEMBORD!B15361</f>
        <v>0</v>
      </c>
      <c r="C15359">
        <f>IF(A15359=A15358,0,1)</f>
        <v>0</v>
      </c>
    </row>
    <row r="15360" spans="1:3" x14ac:dyDescent="0.25">
      <c r="A15360" t="str">
        <f>IF(B15360=0,"",IF(KLEMBORD!A15362="",FILTERBLAD!A15359,KLEMBORD!A15362))</f>
        <v/>
      </c>
      <c r="B15360">
        <f>KLEMBORD!B15362</f>
        <v>0</v>
      </c>
      <c r="C15360">
        <f>IF(A15360=A15359,0,1)</f>
        <v>0</v>
      </c>
    </row>
    <row r="15361" spans="1:3" x14ac:dyDescent="0.25">
      <c r="A15361" t="str">
        <f>IF(B15361=0,"",IF(KLEMBORD!A15363="",FILTERBLAD!A15360,KLEMBORD!A15363))</f>
        <v/>
      </c>
      <c r="B15361">
        <f>KLEMBORD!B15363</f>
        <v>0</v>
      </c>
      <c r="C15361">
        <f>IF(A15361=A15360,0,1)</f>
        <v>0</v>
      </c>
    </row>
    <row r="15362" spans="1:3" x14ac:dyDescent="0.25">
      <c r="A15362" t="str">
        <f>IF(B15362=0,"",IF(KLEMBORD!A15364="",FILTERBLAD!A15361,KLEMBORD!A15364))</f>
        <v/>
      </c>
      <c r="B15362">
        <f>KLEMBORD!B15364</f>
        <v>0</v>
      </c>
      <c r="C15362">
        <f>IF(A15362=A15361,0,1)</f>
        <v>0</v>
      </c>
    </row>
    <row r="15363" spans="1:3" x14ac:dyDescent="0.25">
      <c r="A15363" t="str">
        <f>IF(B15363=0,"",IF(KLEMBORD!A15365="",FILTERBLAD!A15362,KLEMBORD!A15365))</f>
        <v/>
      </c>
      <c r="B15363">
        <f>KLEMBORD!B15365</f>
        <v>0</v>
      </c>
      <c r="C15363">
        <f>IF(A15363=A15362,0,1)</f>
        <v>0</v>
      </c>
    </row>
    <row r="15364" spans="1:3" x14ac:dyDescent="0.25">
      <c r="A15364" t="str">
        <f>IF(B15364=0,"",IF(KLEMBORD!A15366="",FILTERBLAD!A15363,KLEMBORD!A15366))</f>
        <v/>
      </c>
      <c r="B15364">
        <f>KLEMBORD!B15366</f>
        <v>0</v>
      </c>
      <c r="C15364">
        <f>IF(A15364=A15363,0,1)</f>
        <v>0</v>
      </c>
    </row>
    <row r="15365" spans="1:3" x14ac:dyDescent="0.25">
      <c r="A15365" t="str">
        <f>IF(B15365=0,"",IF(KLEMBORD!A15367="",FILTERBLAD!A15364,KLEMBORD!A15367))</f>
        <v/>
      </c>
      <c r="B15365">
        <f>KLEMBORD!B15367</f>
        <v>0</v>
      </c>
      <c r="C15365">
        <f>IF(A15365=A15364,0,1)</f>
        <v>0</v>
      </c>
    </row>
    <row r="15366" spans="1:3" x14ac:dyDescent="0.25">
      <c r="A15366" t="str">
        <f>IF(B15366=0,"",IF(KLEMBORD!A15368="",FILTERBLAD!A15365,KLEMBORD!A15368))</f>
        <v/>
      </c>
      <c r="B15366">
        <f>KLEMBORD!B15368</f>
        <v>0</v>
      </c>
      <c r="C15366">
        <f>IF(A15366=A15365,0,1)</f>
        <v>0</v>
      </c>
    </row>
    <row r="15367" spans="1:3" x14ac:dyDescent="0.25">
      <c r="A15367" t="str">
        <f>IF(B15367=0,"",IF(KLEMBORD!A15369="",FILTERBLAD!A15366,KLEMBORD!A15369))</f>
        <v/>
      </c>
      <c r="B15367">
        <f>KLEMBORD!B15369</f>
        <v>0</v>
      </c>
      <c r="C15367">
        <f>IF(A15367=A15366,0,1)</f>
        <v>0</v>
      </c>
    </row>
    <row r="15368" spans="1:3" x14ac:dyDescent="0.25">
      <c r="A15368" t="str">
        <f>IF(B15368=0,"",IF(KLEMBORD!A15370="",FILTERBLAD!A15367,KLEMBORD!A15370))</f>
        <v/>
      </c>
      <c r="B15368">
        <f>KLEMBORD!B15370</f>
        <v>0</v>
      </c>
      <c r="C15368">
        <f>IF(A15368=A15367,0,1)</f>
        <v>0</v>
      </c>
    </row>
    <row r="15369" spans="1:3" x14ac:dyDescent="0.25">
      <c r="A15369" t="str">
        <f>IF(B15369=0,"",IF(KLEMBORD!A15371="",FILTERBLAD!A15368,KLEMBORD!A15371))</f>
        <v/>
      </c>
      <c r="B15369">
        <f>KLEMBORD!B15371</f>
        <v>0</v>
      </c>
      <c r="C15369">
        <f>IF(A15369=A15368,0,1)</f>
        <v>0</v>
      </c>
    </row>
    <row r="15370" spans="1:3" x14ac:dyDescent="0.25">
      <c r="A15370" t="str">
        <f>IF(B15370=0,"",IF(KLEMBORD!A15372="",FILTERBLAD!A15369,KLEMBORD!A15372))</f>
        <v/>
      </c>
      <c r="B15370">
        <f>KLEMBORD!B15372</f>
        <v>0</v>
      </c>
      <c r="C15370">
        <f>IF(A15370=A15369,0,1)</f>
        <v>0</v>
      </c>
    </row>
    <row r="15371" spans="1:3" x14ac:dyDescent="0.25">
      <c r="A15371" t="str">
        <f>IF(B15371=0,"",IF(KLEMBORD!A15373="",FILTERBLAD!A15370,KLEMBORD!A15373))</f>
        <v/>
      </c>
      <c r="B15371">
        <f>KLEMBORD!B15373</f>
        <v>0</v>
      </c>
      <c r="C15371">
        <f>IF(A15371=A15370,0,1)</f>
        <v>0</v>
      </c>
    </row>
    <row r="15372" spans="1:3" x14ac:dyDescent="0.25">
      <c r="A15372" t="str">
        <f>IF(B15372=0,"",IF(KLEMBORD!A15374="",FILTERBLAD!A15371,KLEMBORD!A15374))</f>
        <v/>
      </c>
      <c r="B15372">
        <f>KLEMBORD!B15374</f>
        <v>0</v>
      </c>
      <c r="C15372">
        <f>IF(A15372=A15371,0,1)</f>
        <v>0</v>
      </c>
    </row>
    <row r="15373" spans="1:3" x14ac:dyDescent="0.25">
      <c r="A15373" t="str">
        <f>IF(B15373=0,"",IF(KLEMBORD!A15375="",FILTERBLAD!A15372,KLEMBORD!A15375))</f>
        <v/>
      </c>
      <c r="B15373">
        <f>KLEMBORD!B15375</f>
        <v>0</v>
      </c>
      <c r="C15373">
        <f>IF(A15373=A15372,0,1)</f>
        <v>0</v>
      </c>
    </row>
    <row r="15374" spans="1:3" x14ac:dyDescent="0.25">
      <c r="A15374" t="str">
        <f>IF(B15374=0,"",IF(KLEMBORD!A15376="",FILTERBLAD!A15373,KLEMBORD!A15376))</f>
        <v/>
      </c>
      <c r="B15374">
        <f>KLEMBORD!B15376</f>
        <v>0</v>
      </c>
      <c r="C15374">
        <f>IF(A15374=A15373,0,1)</f>
        <v>0</v>
      </c>
    </row>
    <row r="15375" spans="1:3" x14ac:dyDescent="0.25">
      <c r="A15375" t="str">
        <f>IF(B15375=0,"",IF(KLEMBORD!A15377="",FILTERBLAD!A15374,KLEMBORD!A15377))</f>
        <v/>
      </c>
      <c r="B15375">
        <f>KLEMBORD!B15377</f>
        <v>0</v>
      </c>
      <c r="C15375">
        <f>IF(A15375=A15374,0,1)</f>
        <v>0</v>
      </c>
    </row>
    <row r="15376" spans="1:3" x14ac:dyDescent="0.25">
      <c r="A15376" t="str">
        <f>IF(B15376=0,"",IF(KLEMBORD!A15378="",FILTERBLAD!A15375,KLEMBORD!A15378))</f>
        <v/>
      </c>
      <c r="B15376">
        <f>KLEMBORD!B15378</f>
        <v>0</v>
      </c>
      <c r="C15376">
        <f>IF(A15376=A15375,0,1)</f>
        <v>0</v>
      </c>
    </row>
    <row r="15377" spans="1:3" x14ac:dyDescent="0.25">
      <c r="A15377" t="str">
        <f>IF(B15377=0,"",IF(KLEMBORD!A15379="",FILTERBLAD!A15376,KLEMBORD!A15379))</f>
        <v/>
      </c>
      <c r="B15377">
        <f>KLEMBORD!B15379</f>
        <v>0</v>
      </c>
      <c r="C15377">
        <f>IF(A15377=A15376,0,1)</f>
        <v>0</v>
      </c>
    </row>
    <row r="15378" spans="1:3" x14ac:dyDescent="0.25">
      <c r="A15378" t="str">
        <f>IF(B15378=0,"",IF(KLEMBORD!A15380="",FILTERBLAD!A15377,KLEMBORD!A15380))</f>
        <v/>
      </c>
      <c r="B15378">
        <f>KLEMBORD!B15380</f>
        <v>0</v>
      </c>
      <c r="C15378">
        <f>IF(A15378=A15377,0,1)</f>
        <v>0</v>
      </c>
    </row>
    <row r="15379" spans="1:3" x14ac:dyDescent="0.25">
      <c r="A15379" t="str">
        <f>IF(B15379=0,"",IF(KLEMBORD!A15381="",FILTERBLAD!A15378,KLEMBORD!A15381))</f>
        <v/>
      </c>
      <c r="B15379">
        <f>KLEMBORD!B15381</f>
        <v>0</v>
      </c>
      <c r="C15379">
        <f>IF(A15379=A15378,0,1)</f>
        <v>0</v>
      </c>
    </row>
    <row r="15380" spans="1:3" x14ac:dyDescent="0.25">
      <c r="A15380" t="str">
        <f>IF(B15380=0,"",IF(KLEMBORD!A15382="",FILTERBLAD!A15379,KLEMBORD!A15382))</f>
        <v/>
      </c>
      <c r="B15380">
        <f>KLEMBORD!B15382</f>
        <v>0</v>
      </c>
      <c r="C15380">
        <f>IF(A15380=A15379,0,1)</f>
        <v>0</v>
      </c>
    </row>
    <row r="15381" spans="1:3" x14ac:dyDescent="0.25">
      <c r="A15381" t="str">
        <f>IF(B15381=0,"",IF(KLEMBORD!A15383="",FILTERBLAD!A15380,KLEMBORD!A15383))</f>
        <v/>
      </c>
      <c r="B15381">
        <f>KLEMBORD!B15383</f>
        <v>0</v>
      </c>
      <c r="C15381">
        <f>IF(A15381=A15380,0,1)</f>
        <v>0</v>
      </c>
    </row>
    <row r="15382" spans="1:3" x14ac:dyDescent="0.25">
      <c r="A15382" t="str">
        <f>IF(B15382=0,"",IF(KLEMBORD!A15384="",FILTERBLAD!A15381,KLEMBORD!A15384))</f>
        <v/>
      </c>
      <c r="B15382">
        <f>KLEMBORD!B15384</f>
        <v>0</v>
      </c>
      <c r="C15382">
        <f>IF(A15382=A15381,0,1)</f>
        <v>0</v>
      </c>
    </row>
    <row r="15383" spans="1:3" x14ac:dyDescent="0.25">
      <c r="A15383" t="str">
        <f>IF(B15383=0,"",IF(KLEMBORD!A15385="",FILTERBLAD!A15382,KLEMBORD!A15385))</f>
        <v/>
      </c>
      <c r="B15383">
        <f>KLEMBORD!B15385</f>
        <v>0</v>
      </c>
      <c r="C15383">
        <f>IF(A15383=A15382,0,1)</f>
        <v>0</v>
      </c>
    </row>
    <row r="15384" spans="1:3" x14ac:dyDescent="0.25">
      <c r="A15384" t="str">
        <f>IF(B15384=0,"",IF(KLEMBORD!A15386="",FILTERBLAD!A15383,KLEMBORD!A15386))</f>
        <v/>
      </c>
      <c r="B15384">
        <f>KLEMBORD!B15386</f>
        <v>0</v>
      </c>
      <c r="C15384">
        <f>IF(A15384=A15383,0,1)</f>
        <v>0</v>
      </c>
    </row>
    <row r="15385" spans="1:3" x14ac:dyDescent="0.25">
      <c r="A15385" t="str">
        <f>IF(B15385=0,"",IF(KLEMBORD!A15387="",FILTERBLAD!A15384,KLEMBORD!A15387))</f>
        <v/>
      </c>
      <c r="B15385">
        <f>KLEMBORD!B15387</f>
        <v>0</v>
      </c>
      <c r="C15385">
        <f>IF(A15385=A15384,0,1)</f>
        <v>0</v>
      </c>
    </row>
    <row r="15386" spans="1:3" x14ac:dyDescent="0.25">
      <c r="A15386" t="str">
        <f>IF(B15386=0,"",IF(KLEMBORD!A15388="",FILTERBLAD!A15385,KLEMBORD!A15388))</f>
        <v/>
      </c>
      <c r="B15386">
        <f>KLEMBORD!B15388</f>
        <v>0</v>
      </c>
      <c r="C15386">
        <f>IF(A15386=A15385,0,1)</f>
        <v>0</v>
      </c>
    </row>
    <row r="15387" spans="1:3" x14ac:dyDescent="0.25">
      <c r="A15387" t="str">
        <f>IF(B15387=0,"",IF(KLEMBORD!A15389="",FILTERBLAD!A15386,KLEMBORD!A15389))</f>
        <v/>
      </c>
      <c r="B15387">
        <f>KLEMBORD!B15389</f>
        <v>0</v>
      </c>
      <c r="C15387">
        <f>IF(A15387=A15386,0,1)</f>
        <v>0</v>
      </c>
    </row>
    <row r="15388" spans="1:3" x14ac:dyDescent="0.25">
      <c r="A15388" t="str">
        <f>IF(B15388=0,"",IF(KLEMBORD!A15390="",FILTERBLAD!A15387,KLEMBORD!A15390))</f>
        <v/>
      </c>
      <c r="B15388">
        <f>KLEMBORD!B15390</f>
        <v>0</v>
      </c>
      <c r="C15388">
        <f>IF(A15388=A15387,0,1)</f>
        <v>0</v>
      </c>
    </row>
    <row r="15389" spans="1:3" x14ac:dyDescent="0.25">
      <c r="A15389" t="str">
        <f>IF(B15389=0,"",IF(KLEMBORD!A15391="",FILTERBLAD!A15388,KLEMBORD!A15391))</f>
        <v/>
      </c>
      <c r="B15389">
        <f>KLEMBORD!B15391</f>
        <v>0</v>
      </c>
      <c r="C15389">
        <f>IF(A15389=A15388,0,1)</f>
        <v>0</v>
      </c>
    </row>
    <row r="15390" spans="1:3" x14ac:dyDescent="0.25">
      <c r="A15390" t="str">
        <f>IF(B15390=0,"",IF(KLEMBORD!A15392="",FILTERBLAD!A15389,KLEMBORD!A15392))</f>
        <v/>
      </c>
      <c r="B15390">
        <f>KLEMBORD!B15392</f>
        <v>0</v>
      </c>
      <c r="C15390">
        <f>IF(A15390=A15389,0,1)</f>
        <v>0</v>
      </c>
    </row>
    <row r="15391" spans="1:3" x14ac:dyDescent="0.25">
      <c r="A15391" t="str">
        <f>IF(B15391=0,"",IF(KLEMBORD!A15393="",FILTERBLAD!A15390,KLEMBORD!A15393))</f>
        <v/>
      </c>
      <c r="B15391">
        <f>KLEMBORD!B15393</f>
        <v>0</v>
      </c>
      <c r="C15391">
        <f>IF(A15391=A15390,0,1)</f>
        <v>0</v>
      </c>
    </row>
    <row r="15392" spans="1:3" x14ac:dyDescent="0.25">
      <c r="A15392" t="str">
        <f>IF(B15392=0,"",IF(KLEMBORD!A15394="",FILTERBLAD!A15391,KLEMBORD!A15394))</f>
        <v/>
      </c>
      <c r="B15392">
        <f>KLEMBORD!B15394</f>
        <v>0</v>
      </c>
      <c r="C15392">
        <f>IF(A15392=A15391,0,1)</f>
        <v>0</v>
      </c>
    </row>
    <row r="15393" spans="1:3" x14ac:dyDescent="0.25">
      <c r="A15393" t="str">
        <f>IF(B15393=0,"",IF(KLEMBORD!A15395="",FILTERBLAD!A15392,KLEMBORD!A15395))</f>
        <v/>
      </c>
      <c r="B15393">
        <f>KLEMBORD!B15395</f>
        <v>0</v>
      </c>
      <c r="C15393">
        <f>IF(A15393=A15392,0,1)</f>
        <v>0</v>
      </c>
    </row>
    <row r="15394" spans="1:3" x14ac:dyDescent="0.25">
      <c r="A15394" t="str">
        <f>IF(B15394=0,"",IF(KLEMBORD!A15396="",FILTERBLAD!A15393,KLEMBORD!A15396))</f>
        <v/>
      </c>
      <c r="B15394">
        <f>KLEMBORD!B15396</f>
        <v>0</v>
      </c>
      <c r="C15394">
        <f>IF(A15394=A15393,0,1)</f>
        <v>0</v>
      </c>
    </row>
    <row r="15395" spans="1:3" x14ac:dyDescent="0.25">
      <c r="A15395" t="str">
        <f>IF(B15395=0,"",IF(KLEMBORD!A15397="",FILTERBLAD!A15394,KLEMBORD!A15397))</f>
        <v/>
      </c>
      <c r="B15395">
        <f>KLEMBORD!B15397</f>
        <v>0</v>
      </c>
      <c r="C15395">
        <f>IF(A15395=A15394,0,1)</f>
        <v>0</v>
      </c>
    </row>
    <row r="15396" spans="1:3" x14ac:dyDescent="0.25">
      <c r="A15396" t="str">
        <f>IF(B15396=0,"",IF(KLEMBORD!A15398="",FILTERBLAD!A15395,KLEMBORD!A15398))</f>
        <v/>
      </c>
      <c r="B15396">
        <f>KLEMBORD!B15398</f>
        <v>0</v>
      </c>
      <c r="C15396">
        <f>IF(A15396=A15395,0,1)</f>
        <v>0</v>
      </c>
    </row>
    <row r="15397" spans="1:3" x14ac:dyDescent="0.25">
      <c r="A15397" t="str">
        <f>IF(B15397=0,"",IF(KLEMBORD!A15399="",FILTERBLAD!A15396,KLEMBORD!A15399))</f>
        <v/>
      </c>
      <c r="B15397">
        <f>KLEMBORD!B15399</f>
        <v>0</v>
      </c>
      <c r="C15397">
        <f>IF(A15397=A15396,0,1)</f>
        <v>0</v>
      </c>
    </row>
    <row r="15398" spans="1:3" x14ac:dyDescent="0.25">
      <c r="A15398" t="str">
        <f>IF(B15398=0,"",IF(KLEMBORD!A15400="",FILTERBLAD!A15397,KLEMBORD!A15400))</f>
        <v/>
      </c>
      <c r="B15398">
        <f>KLEMBORD!B15400</f>
        <v>0</v>
      </c>
      <c r="C15398">
        <f>IF(A15398=A15397,0,1)</f>
        <v>0</v>
      </c>
    </row>
    <row r="15399" spans="1:3" x14ac:dyDescent="0.25">
      <c r="A15399" t="str">
        <f>IF(B15399=0,"",IF(KLEMBORD!A15401="",FILTERBLAD!A15398,KLEMBORD!A15401))</f>
        <v/>
      </c>
      <c r="B15399">
        <f>KLEMBORD!B15401</f>
        <v>0</v>
      </c>
      <c r="C15399">
        <f>IF(A15399=A15398,0,1)</f>
        <v>0</v>
      </c>
    </row>
    <row r="15400" spans="1:3" x14ac:dyDescent="0.25">
      <c r="A15400" t="str">
        <f>IF(B15400=0,"",IF(KLEMBORD!A15402="",FILTERBLAD!A15399,KLEMBORD!A15402))</f>
        <v/>
      </c>
      <c r="B15400">
        <f>KLEMBORD!B15402</f>
        <v>0</v>
      </c>
      <c r="C15400">
        <f>IF(A15400=A15399,0,1)</f>
        <v>0</v>
      </c>
    </row>
    <row r="15401" spans="1:3" x14ac:dyDescent="0.25">
      <c r="A15401" t="str">
        <f>IF(B15401=0,"",IF(KLEMBORD!A15403="",FILTERBLAD!A15400,KLEMBORD!A15403))</f>
        <v/>
      </c>
      <c r="B15401">
        <f>KLEMBORD!B15403</f>
        <v>0</v>
      </c>
      <c r="C15401">
        <f>IF(A15401=A15400,0,1)</f>
        <v>0</v>
      </c>
    </row>
    <row r="15402" spans="1:3" x14ac:dyDescent="0.25">
      <c r="A15402" t="str">
        <f>IF(B15402=0,"",IF(KLEMBORD!A15404="",FILTERBLAD!A15401,KLEMBORD!A15404))</f>
        <v/>
      </c>
      <c r="B15402">
        <f>KLEMBORD!B15404</f>
        <v>0</v>
      </c>
      <c r="C15402">
        <f>IF(A15402=A15401,0,1)</f>
        <v>0</v>
      </c>
    </row>
    <row r="15403" spans="1:3" x14ac:dyDescent="0.25">
      <c r="A15403" t="str">
        <f>IF(B15403=0,"",IF(KLEMBORD!A15405="",FILTERBLAD!A15402,KLEMBORD!A15405))</f>
        <v/>
      </c>
      <c r="B15403">
        <f>KLEMBORD!B15405</f>
        <v>0</v>
      </c>
      <c r="C15403">
        <f>IF(A15403=A15402,0,1)</f>
        <v>0</v>
      </c>
    </row>
    <row r="15404" spans="1:3" x14ac:dyDescent="0.25">
      <c r="A15404" t="str">
        <f>IF(B15404=0,"",IF(KLEMBORD!A15406="",FILTERBLAD!A15403,KLEMBORD!A15406))</f>
        <v/>
      </c>
      <c r="B15404">
        <f>KLEMBORD!B15406</f>
        <v>0</v>
      </c>
      <c r="C15404">
        <f>IF(A15404=A15403,0,1)</f>
        <v>0</v>
      </c>
    </row>
    <row r="15405" spans="1:3" x14ac:dyDescent="0.25">
      <c r="A15405" t="str">
        <f>IF(B15405=0,"",IF(KLEMBORD!A15407="",FILTERBLAD!A15404,KLEMBORD!A15407))</f>
        <v/>
      </c>
      <c r="B15405">
        <f>KLEMBORD!B15407</f>
        <v>0</v>
      </c>
      <c r="C15405">
        <f>IF(A15405=A15404,0,1)</f>
        <v>0</v>
      </c>
    </row>
    <row r="15406" spans="1:3" x14ac:dyDescent="0.25">
      <c r="A15406" t="str">
        <f>IF(B15406=0,"",IF(KLEMBORD!A15408="",FILTERBLAD!A15405,KLEMBORD!A15408))</f>
        <v/>
      </c>
      <c r="B15406">
        <f>KLEMBORD!B15408</f>
        <v>0</v>
      </c>
      <c r="C15406">
        <f>IF(A15406=A15405,0,1)</f>
        <v>0</v>
      </c>
    </row>
    <row r="15407" spans="1:3" x14ac:dyDescent="0.25">
      <c r="A15407" t="str">
        <f>IF(B15407=0,"",IF(KLEMBORD!A15409="",FILTERBLAD!A15406,KLEMBORD!A15409))</f>
        <v/>
      </c>
      <c r="B15407">
        <f>KLEMBORD!B15409</f>
        <v>0</v>
      </c>
      <c r="C15407">
        <f>IF(A15407=A15406,0,1)</f>
        <v>0</v>
      </c>
    </row>
    <row r="15408" spans="1:3" x14ac:dyDescent="0.25">
      <c r="A15408" t="str">
        <f>IF(B15408=0,"",IF(KLEMBORD!A15410="",FILTERBLAD!A15407,KLEMBORD!A15410))</f>
        <v/>
      </c>
      <c r="B15408">
        <f>KLEMBORD!B15410</f>
        <v>0</v>
      </c>
      <c r="C15408">
        <f>IF(A15408=A15407,0,1)</f>
        <v>0</v>
      </c>
    </row>
    <row r="15409" spans="1:3" x14ac:dyDescent="0.25">
      <c r="A15409" t="str">
        <f>IF(B15409=0,"",IF(KLEMBORD!A15411="",FILTERBLAD!A15408,KLEMBORD!A15411))</f>
        <v/>
      </c>
      <c r="B15409">
        <f>KLEMBORD!B15411</f>
        <v>0</v>
      </c>
      <c r="C15409">
        <f>IF(A15409=A15408,0,1)</f>
        <v>0</v>
      </c>
    </row>
    <row r="15410" spans="1:3" x14ac:dyDescent="0.25">
      <c r="A15410" t="str">
        <f>IF(B15410=0,"",IF(KLEMBORD!A15412="",FILTERBLAD!A15409,KLEMBORD!A15412))</f>
        <v/>
      </c>
      <c r="B15410">
        <f>KLEMBORD!B15412</f>
        <v>0</v>
      </c>
      <c r="C15410">
        <f>IF(A15410=A15409,0,1)</f>
        <v>0</v>
      </c>
    </row>
    <row r="15411" spans="1:3" x14ac:dyDescent="0.25">
      <c r="A15411" t="str">
        <f>IF(B15411=0,"",IF(KLEMBORD!A15413="",FILTERBLAD!A15410,KLEMBORD!A15413))</f>
        <v/>
      </c>
      <c r="B15411">
        <f>KLEMBORD!B15413</f>
        <v>0</v>
      </c>
      <c r="C15411">
        <f>IF(A15411=A15410,0,1)</f>
        <v>0</v>
      </c>
    </row>
    <row r="15412" spans="1:3" x14ac:dyDescent="0.25">
      <c r="A15412" t="str">
        <f>IF(B15412=0,"",IF(KLEMBORD!A15414="",FILTERBLAD!A15411,KLEMBORD!A15414))</f>
        <v/>
      </c>
      <c r="B15412">
        <f>KLEMBORD!B15414</f>
        <v>0</v>
      </c>
      <c r="C15412">
        <f>IF(A15412=A15411,0,1)</f>
        <v>0</v>
      </c>
    </row>
    <row r="15413" spans="1:3" x14ac:dyDescent="0.25">
      <c r="A15413" t="str">
        <f>IF(B15413=0,"",IF(KLEMBORD!A15415="",FILTERBLAD!A15412,KLEMBORD!A15415))</f>
        <v/>
      </c>
      <c r="B15413">
        <f>KLEMBORD!B15415</f>
        <v>0</v>
      </c>
      <c r="C15413">
        <f>IF(A15413=A15412,0,1)</f>
        <v>0</v>
      </c>
    </row>
    <row r="15414" spans="1:3" x14ac:dyDescent="0.25">
      <c r="A15414" t="str">
        <f>IF(B15414=0,"",IF(KLEMBORD!A15416="",FILTERBLAD!A15413,KLEMBORD!A15416))</f>
        <v/>
      </c>
      <c r="B15414">
        <f>KLEMBORD!B15416</f>
        <v>0</v>
      </c>
      <c r="C15414">
        <f>IF(A15414=A15413,0,1)</f>
        <v>0</v>
      </c>
    </row>
    <row r="15415" spans="1:3" x14ac:dyDescent="0.25">
      <c r="A15415" t="str">
        <f>IF(B15415=0,"",IF(KLEMBORD!A15417="",FILTERBLAD!A15414,KLEMBORD!A15417))</f>
        <v/>
      </c>
      <c r="B15415">
        <f>KLEMBORD!B15417</f>
        <v>0</v>
      </c>
      <c r="C15415">
        <f>IF(A15415=A15414,0,1)</f>
        <v>0</v>
      </c>
    </row>
    <row r="15416" spans="1:3" x14ac:dyDescent="0.25">
      <c r="A15416" t="str">
        <f>IF(B15416=0,"",IF(KLEMBORD!A15418="",FILTERBLAD!A15415,KLEMBORD!A15418))</f>
        <v/>
      </c>
      <c r="B15416">
        <f>KLEMBORD!B15418</f>
        <v>0</v>
      </c>
      <c r="C15416">
        <f>IF(A15416=A15415,0,1)</f>
        <v>0</v>
      </c>
    </row>
    <row r="15417" spans="1:3" x14ac:dyDescent="0.25">
      <c r="A15417" t="str">
        <f>IF(B15417=0,"",IF(KLEMBORD!A15419="",FILTERBLAD!A15416,KLEMBORD!A15419))</f>
        <v/>
      </c>
      <c r="B15417">
        <f>KLEMBORD!B15419</f>
        <v>0</v>
      </c>
      <c r="C15417">
        <f>IF(A15417=A15416,0,1)</f>
        <v>0</v>
      </c>
    </row>
    <row r="15418" spans="1:3" x14ac:dyDescent="0.25">
      <c r="A15418" t="str">
        <f>IF(B15418=0,"",IF(KLEMBORD!A15420="",FILTERBLAD!A15417,KLEMBORD!A15420))</f>
        <v/>
      </c>
      <c r="B15418">
        <f>KLEMBORD!B15420</f>
        <v>0</v>
      </c>
      <c r="C15418">
        <f>IF(A15418=A15417,0,1)</f>
        <v>0</v>
      </c>
    </row>
    <row r="15419" spans="1:3" x14ac:dyDescent="0.25">
      <c r="A15419" t="str">
        <f>IF(B15419=0,"",IF(KLEMBORD!A15421="",FILTERBLAD!A15418,KLEMBORD!A15421))</f>
        <v/>
      </c>
      <c r="B15419">
        <f>KLEMBORD!B15421</f>
        <v>0</v>
      </c>
      <c r="C15419">
        <f>IF(A15419=A15418,0,1)</f>
        <v>0</v>
      </c>
    </row>
    <row r="15420" spans="1:3" x14ac:dyDescent="0.25">
      <c r="A15420" t="str">
        <f>IF(B15420=0,"",IF(KLEMBORD!A15422="",FILTERBLAD!A15419,KLEMBORD!A15422))</f>
        <v/>
      </c>
      <c r="B15420">
        <f>KLEMBORD!B15422</f>
        <v>0</v>
      </c>
      <c r="C15420">
        <f>IF(A15420=A15419,0,1)</f>
        <v>0</v>
      </c>
    </row>
    <row r="15421" spans="1:3" x14ac:dyDescent="0.25">
      <c r="A15421" t="str">
        <f>IF(B15421=0,"",IF(KLEMBORD!A15423="",FILTERBLAD!A15420,KLEMBORD!A15423))</f>
        <v/>
      </c>
      <c r="B15421">
        <f>KLEMBORD!B15423</f>
        <v>0</v>
      </c>
      <c r="C15421">
        <f>IF(A15421=A15420,0,1)</f>
        <v>0</v>
      </c>
    </row>
    <row r="15422" spans="1:3" x14ac:dyDescent="0.25">
      <c r="A15422" t="str">
        <f>IF(B15422=0,"",IF(KLEMBORD!A15424="",FILTERBLAD!A15421,KLEMBORD!A15424))</f>
        <v/>
      </c>
      <c r="B15422">
        <f>KLEMBORD!B15424</f>
        <v>0</v>
      </c>
      <c r="C15422">
        <f>IF(A15422=A15421,0,1)</f>
        <v>0</v>
      </c>
    </row>
    <row r="15423" spans="1:3" x14ac:dyDescent="0.25">
      <c r="A15423" t="str">
        <f>IF(B15423=0,"",IF(KLEMBORD!A15425="",FILTERBLAD!A15422,KLEMBORD!A15425))</f>
        <v/>
      </c>
      <c r="B15423">
        <f>KLEMBORD!B15425</f>
        <v>0</v>
      </c>
      <c r="C15423">
        <f>IF(A15423=A15422,0,1)</f>
        <v>0</v>
      </c>
    </row>
    <row r="15424" spans="1:3" x14ac:dyDescent="0.25">
      <c r="A15424" t="str">
        <f>IF(B15424=0,"",IF(KLEMBORD!A15426="",FILTERBLAD!A15423,KLEMBORD!A15426))</f>
        <v/>
      </c>
      <c r="B15424">
        <f>KLEMBORD!B15426</f>
        <v>0</v>
      </c>
      <c r="C15424">
        <f>IF(A15424=A15423,0,1)</f>
        <v>0</v>
      </c>
    </row>
    <row r="15425" spans="1:3" x14ac:dyDescent="0.25">
      <c r="A15425" t="str">
        <f>IF(B15425=0,"",IF(KLEMBORD!A15427="",FILTERBLAD!A15424,KLEMBORD!A15427))</f>
        <v/>
      </c>
      <c r="B15425">
        <f>KLEMBORD!B15427</f>
        <v>0</v>
      </c>
      <c r="C15425">
        <f>IF(A15425=A15424,0,1)</f>
        <v>0</v>
      </c>
    </row>
    <row r="15426" spans="1:3" x14ac:dyDescent="0.25">
      <c r="A15426" t="str">
        <f>IF(B15426=0,"",IF(KLEMBORD!A15428="",FILTERBLAD!A15425,KLEMBORD!A15428))</f>
        <v/>
      </c>
      <c r="B15426">
        <f>KLEMBORD!B15428</f>
        <v>0</v>
      </c>
      <c r="C15426">
        <f>IF(A15426=A15425,0,1)</f>
        <v>0</v>
      </c>
    </row>
    <row r="15427" spans="1:3" x14ac:dyDescent="0.25">
      <c r="A15427" t="str">
        <f>IF(B15427=0,"",IF(KLEMBORD!A15429="",FILTERBLAD!A15426,KLEMBORD!A15429))</f>
        <v/>
      </c>
      <c r="B15427">
        <f>KLEMBORD!B15429</f>
        <v>0</v>
      </c>
      <c r="C15427">
        <f>IF(A15427=A15426,0,1)</f>
        <v>0</v>
      </c>
    </row>
    <row r="15428" spans="1:3" x14ac:dyDescent="0.25">
      <c r="A15428" t="str">
        <f>IF(B15428=0,"",IF(KLEMBORD!A15430="",FILTERBLAD!A15427,KLEMBORD!A15430))</f>
        <v/>
      </c>
      <c r="B15428">
        <f>KLEMBORD!B15430</f>
        <v>0</v>
      </c>
      <c r="C15428">
        <f>IF(A15428=A15427,0,1)</f>
        <v>0</v>
      </c>
    </row>
    <row r="15429" spans="1:3" x14ac:dyDescent="0.25">
      <c r="A15429" t="str">
        <f>IF(B15429=0,"",IF(KLEMBORD!A15431="",FILTERBLAD!A15428,KLEMBORD!A15431))</f>
        <v/>
      </c>
      <c r="B15429">
        <f>KLEMBORD!B15431</f>
        <v>0</v>
      </c>
      <c r="C15429">
        <f>IF(A15429=A15428,0,1)</f>
        <v>0</v>
      </c>
    </row>
    <row r="15430" spans="1:3" x14ac:dyDescent="0.25">
      <c r="A15430" t="str">
        <f>IF(B15430=0,"",IF(KLEMBORD!A15432="",FILTERBLAD!A15429,KLEMBORD!A15432))</f>
        <v/>
      </c>
      <c r="B15430">
        <f>KLEMBORD!B15432</f>
        <v>0</v>
      </c>
      <c r="C15430">
        <f>IF(A15430=A15429,0,1)</f>
        <v>0</v>
      </c>
    </row>
    <row r="15431" spans="1:3" x14ac:dyDescent="0.25">
      <c r="A15431" t="str">
        <f>IF(B15431=0,"",IF(KLEMBORD!A15433="",FILTERBLAD!A15430,KLEMBORD!A15433))</f>
        <v/>
      </c>
      <c r="B15431">
        <f>KLEMBORD!B15433</f>
        <v>0</v>
      </c>
      <c r="C15431">
        <f>IF(A15431=A15430,0,1)</f>
        <v>0</v>
      </c>
    </row>
    <row r="15432" spans="1:3" x14ac:dyDescent="0.25">
      <c r="A15432" t="str">
        <f>IF(B15432=0,"",IF(KLEMBORD!A15434="",FILTERBLAD!A15431,KLEMBORD!A15434))</f>
        <v/>
      </c>
      <c r="B15432">
        <f>KLEMBORD!B15434</f>
        <v>0</v>
      </c>
      <c r="C15432">
        <f>IF(A15432=A15431,0,1)</f>
        <v>0</v>
      </c>
    </row>
    <row r="15433" spans="1:3" x14ac:dyDescent="0.25">
      <c r="A15433" t="str">
        <f>IF(B15433=0,"",IF(KLEMBORD!A15435="",FILTERBLAD!A15432,KLEMBORD!A15435))</f>
        <v/>
      </c>
      <c r="B15433">
        <f>KLEMBORD!B15435</f>
        <v>0</v>
      </c>
      <c r="C15433">
        <f>IF(A15433=A15432,0,1)</f>
        <v>0</v>
      </c>
    </row>
    <row r="15434" spans="1:3" x14ac:dyDescent="0.25">
      <c r="A15434" t="str">
        <f>IF(B15434=0,"",IF(KLEMBORD!A15436="",FILTERBLAD!A15433,KLEMBORD!A15436))</f>
        <v/>
      </c>
      <c r="B15434">
        <f>KLEMBORD!B15436</f>
        <v>0</v>
      </c>
      <c r="C15434">
        <f>IF(A15434=A15433,0,1)</f>
        <v>0</v>
      </c>
    </row>
    <row r="15435" spans="1:3" x14ac:dyDescent="0.25">
      <c r="A15435" t="str">
        <f>IF(B15435=0,"",IF(KLEMBORD!A15437="",FILTERBLAD!A15434,KLEMBORD!A15437))</f>
        <v/>
      </c>
      <c r="B15435">
        <f>KLEMBORD!B15437</f>
        <v>0</v>
      </c>
      <c r="C15435">
        <f>IF(A15435=A15434,0,1)</f>
        <v>0</v>
      </c>
    </row>
    <row r="15436" spans="1:3" x14ac:dyDescent="0.25">
      <c r="A15436" t="str">
        <f>IF(B15436=0,"",IF(KLEMBORD!A15438="",FILTERBLAD!A15435,KLEMBORD!A15438))</f>
        <v/>
      </c>
      <c r="B15436">
        <f>KLEMBORD!B15438</f>
        <v>0</v>
      </c>
      <c r="C15436">
        <f>IF(A15436=A15435,0,1)</f>
        <v>0</v>
      </c>
    </row>
    <row r="15437" spans="1:3" x14ac:dyDescent="0.25">
      <c r="A15437" t="str">
        <f>IF(B15437=0,"",IF(KLEMBORD!A15439="",FILTERBLAD!A15436,KLEMBORD!A15439))</f>
        <v/>
      </c>
      <c r="B15437">
        <f>KLEMBORD!B15439</f>
        <v>0</v>
      </c>
      <c r="C15437">
        <f>IF(A15437=A15436,0,1)</f>
        <v>0</v>
      </c>
    </row>
    <row r="15438" spans="1:3" x14ac:dyDescent="0.25">
      <c r="A15438" t="str">
        <f>IF(B15438=0,"",IF(KLEMBORD!A15440="",FILTERBLAD!A15437,KLEMBORD!A15440))</f>
        <v/>
      </c>
      <c r="B15438">
        <f>KLEMBORD!B15440</f>
        <v>0</v>
      </c>
      <c r="C15438">
        <f>IF(A15438=A15437,0,1)</f>
        <v>0</v>
      </c>
    </row>
    <row r="15439" spans="1:3" x14ac:dyDescent="0.25">
      <c r="A15439" t="str">
        <f>IF(B15439=0,"",IF(KLEMBORD!A15441="",FILTERBLAD!A15438,KLEMBORD!A15441))</f>
        <v/>
      </c>
      <c r="B15439">
        <f>KLEMBORD!B15441</f>
        <v>0</v>
      </c>
      <c r="C15439">
        <f>IF(A15439=A15438,0,1)</f>
        <v>0</v>
      </c>
    </row>
    <row r="15440" spans="1:3" x14ac:dyDescent="0.25">
      <c r="A15440" t="str">
        <f>IF(B15440=0,"",IF(KLEMBORD!A15442="",FILTERBLAD!A15439,KLEMBORD!A15442))</f>
        <v/>
      </c>
      <c r="B15440">
        <f>KLEMBORD!B15442</f>
        <v>0</v>
      </c>
      <c r="C15440">
        <f>IF(A15440=A15439,0,1)</f>
        <v>0</v>
      </c>
    </row>
    <row r="15441" spans="1:3" x14ac:dyDescent="0.25">
      <c r="A15441" t="str">
        <f>IF(B15441=0,"",IF(KLEMBORD!A15443="",FILTERBLAD!A15440,KLEMBORD!A15443))</f>
        <v/>
      </c>
      <c r="B15441">
        <f>KLEMBORD!B15443</f>
        <v>0</v>
      </c>
      <c r="C15441">
        <f>IF(A15441=A15440,0,1)</f>
        <v>0</v>
      </c>
    </row>
    <row r="15442" spans="1:3" x14ac:dyDescent="0.25">
      <c r="A15442" t="str">
        <f>IF(B15442=0,"",IF(KLEMBORD!A15444="",FILTERBLAD!A15441,KLEMBORD!A15444))</f>
        <v/>
      </c>
      <c r="B15442">
        <f>KLEMBORD!B15444</f>
        <v>0</v>
      </c>
      <c r="C15442">
        <f>IF(A15442=A15441,0,1)</f>
        <v>0</v>
      </c>
    </row>
    <row r="15443" spans="1:3" x14ac:dyDescent="0.25">
      <c r="A15443" t="str">
        <f>IF(B15443=0,"",IF(KLEMBORD!A15445="",FILTERBLAD!A15442,KLEMBORD!A15445))</f>
        <v/>
      </c>
      <c r="B15443">
        <f>KLEMBORD!B15445</f>
        <v>0</v>
      </c>
      <c r="C15443">
        <f>IF(A15443=A15442,0,1)</f>
        <v>0</v>
      </c>
    </row>
    <row r="15444" spans="1:3" x14ac:dyDescent="0.25">
      <c r="A15444" t="str">
        <f>IF(B15444=0,"",IF(KLEMBORD!A15446="",FILTERBLAD!A15443,KLEMBORD!A15446))</f>
        <v/>
      </c>
      <c r="B15444">
        <f>KLEMBORD!B15446</f>
        <v>0</v>
      </c>
      <c r="C15444">
        <f>IF(A15444=A15443,0,1)</f>
        <v>0</v>
      </c>
    </row>
    <row r="15445" spans="1:3" x14ac:dyDescent="0.25">
      <c r="A15445" t="str">
        <f>IF(B15445=0,"",IF(KLEMBORD!A15447="",FILTERBLAD!A15444,KLEMBORD!A15447))</f>
        <v/>
      </c>
      <c r="B15445">
        <f>KLEMBORD!B15447</f>
        <v>0</v>
      </c>
      <c r="C15445">
        <f>IF(A15445=A15444,0,1)</f>
        <v>0</v>
      </c>
    </row>
    <row r="15446" spans="1:3" x14ac:dyDescent="0.25">
      <c r="A15446" t="str">
        <f>IF(B15446=0,"",IF(KLEMBORD!A15448="",FILTERBLAD!A15445,KLEMBORD!A15448))</f>
        <v/>
      </c>
      <c r="B15446">
        <f>KLEMBORD!B15448</f>
        <v>0</v>
      </c>
      <c r="C15446">
        <f>IF(A15446=A15445,0,1)</f>
        <v>0</v>
      </c>
    </row>
    <row r="15447" spans="1:3" x14ac:dyDescent="0.25">
      <c r="A15447" t="str">
        <f>IF(B15447=0,"",IF(KLEMBORD!A15449="",FILTERBLAD!A15446,KLEMBORD!A15449))</f>
        <v/>
      </c>
      <c r="B15447">
        <f>KLEMBORD!B15449</f>
        <v>0</v>
      </c>
      <c r="C15447">
        <f>IF(A15447=A15446,0,1)</f>
        <v>0</v>
      </c>
    </row>
    <row r="15448" spans="1:3" x14ac:dyDescent="0.25">
      <c r="A15448" t="str">
        <f>IF(B15448=0,"",IF(KLEMBORD!A15450="",FILTERBLAD!A15447,KLEMBORD!A15450))</f>
        <v/>
      </c>
      <c r="B15448">
        <f>KLEMBORD!B15450</f>
        <v>0</v>
      </c>
      <c r="C15448">
        <f>IF(A15448=A15447,0,1)</f>
        <v>0</v>
      </c>
    </row>
    <row r="15449" spans="1:3" x14ac:dyDescent="0.25">
      <c r="A15449" t="str">
        <f>IF(B15449=0,"",IF(KLEMBORD!A15451="",FILTERBLAD!A15448,KLEMBORD!A15451))</f>
        <v/>
      </c>
      <c r="B15449">
        <f>KLEMBORD!B15451</f>
        <v>0</v>
      </c>
      <c r="C15449">
        <f>IF(A15449=A15448,0,1)</f>
        <v>0</v>
      </c>
    </row>
    <row r="15450" spans="1:3" x14ac:dyDescent="0.25">
      <c r="A15450" t="str">
        <f>IF(B15450=0,"",IF(KLEMBORD!A15452="",FILTERBLAD!A15449,KLEMBORD!A15452))</f>
        <v/>
      </c>
      <c r="B15450">
        <f>KLEMBORD!B15452</f>
        <v>0</v>
      </c>
      <c r="C15450">
        <f>IF(A15450=A15449,0,1)</f>
        <v>0</v>
      </c>
    </row>
    <row r="15451" spans="1:3" x14ac:dyDescent="0.25">
      <c r="A15451" t="str">
        <f>IF(B15451=0,"",IF(KLEMBORD!A15453="",FILTERBLAD!A15450,KLEMBORD!A15453))</f>
        <v/>
      </c>
      <c r="B15451">
        <f>KLEMBORD!B15453</f>
        <v>0</v>
      </c>
      <c r="C15451">
        <f>IF(A15451=A15450,0,1)</f>
        <v>0</v>
      </c>
    </row>
    <row r="15452" spans="1:3" x14ac:dyDescent="0.25">
      <c r="A15452" t="str">
        <f>IF(B15452=0,"",IF(KLEMBORD!A15454="",FILTERBLAD!A15451,KLEMBORD!A15454))</f>
        <v/>
      </c>
      <c r="B15452">
        <f>KLEMBORD!B15454</f>
        <v>0</v>
      </c>
      <c r="C15452">
        <f>IF(A15452=A15451,0,1)</f>
        <v>0</v>
      </c>
    </row>
    <row r="15453" spans="1:3" x14ac:dyDescent="0.25">
      <c r="A15453" t="str">
        <f>IF(B15453=0,"",IF(KLEMBORD!A15455="",FILTERBLAD!A15452,KLEMBORD!A15455))</f>
        <v/>
      </c>
      <c r="B15453">
        <f>KLEMBORD!B15455</f>
        <v>0</v>
      </c>
      <c r="C15453">
        <f>IF(A15453=A15452,0,1)</f>
        <v>0</v>
      </c>
    </row>
    <row r="15454" spans="1:3" x14ac:dyDescent="0.25">
      <c r="A15454" t="str">
        <f>IF(B15454=0,"",IF(KLEMBORD!A15456="",FILTERBLAD!A15453,KLEMBORD!A15456))</f>
        <v/>
      </c>
      <c r="B15454">
        <f>KLEMBORD!B15456</f>
        <v>0</v>
      </c>
      <c r="C15454">
        <f>IF(A15454=A15453,0,1)</f>
        <v>0</v>
      </c>
    </row>
    <row r="15455" spans="1:3" x14ac:dyDescent="0.25">
      <c r="A15455" t="str">
        <f>IF(B15455=0,"",IF(KLEMBORD!A15457="",FILTERBLAD!A15454,KLEMBORD!A15457))</f>
        <v/>
      </c>
      <c r="B15455">
        <f>KLEMBORD!B15457</f>
        <v>0</v>
      </c>
      <c r="C15455">
        <f>IF(A15455=A15454,0,1)</f>
        <v>0</v>
      </c>
    </row>
    <row r="15456" spans="1:3" x14ac:dyDescent="0.25">
      <c r="A15456" t="str">
        <f>IF(B15456=0,"",IF(KLEMBORD!A15458="",FILTERBLAD!A15455,KLEMBORD!A15458))</f>
        <v/>
      </c>
      <c r="B15456">
        <f>KLEMBORD!B15458</f>
        <v>0</v>
      </c>
      <c r="C15456">
        <f>IF(A15456=A15455,0,1)</f>
        <v>0</v>
      </c>
    </row>
    <row r="15457" spans="1:3" x14ac:dyDescent="0.25">
      <c r="A15457" t="str">
        <f>IF(B15457=0,"",IF(KLEMBORD!A15459="",FILTERBLAD!A15456,KLEMBORD!A15459))</f>
        <v/>
      </c>
      <c r="B15457">
        <f>KLEMBORD!B15459</f>
        <v>0</v>
      </c>
      <c r="C15457">
        <f>IF(A15457=A15456,0,1)</f>
        <v>0</v>
      </c>
    </row>
    <row r="15458" spans="1:3" x14ac:dyDescent="0.25">
      <c r="A15458" t="str">
        <f>IF(B15458=0,"",IF(KLEMBORD!A15460="",FILTERBLAD!A15457,KLEMBORD!A15460))</f>
        <v/>
      </c>
      <c r="B15458">
        <f>KLEMBORD!B15460</f>
        <v>0</v>
      </c>
      <c r="C15458">
        <f>IF(A15458=A15457,0,1)</f>
        <v>0</v>
      </c>
    </row>
    <row r="15459" spans="1:3" x14ac:dyDescent="0.25">
      <c r="A15459" t="str">
        <f>IF(B15459=0,"",IF(KLEMBORD!A15461="",FILTERBLAD!A15458,KLEMBORD!A15461))</f>
        <v/>
      </c>
      <c r="B15459">
        <f>KLEMBORD!B15461</f>
        <v>0</v>
      </c>
      <c r="C15459">
        <f>IF(A15459=A15458,0,1)</f>
        <v>0</v>
      </c>
    </row>
    <row r="15460" spans="1:3" x14ac:dyDescent="0.25">
      <c r="A15460" t="str">
        <f>IF(B15460=0,"",IF(KLEMBORD!A15462="",FILTERBLAD!A15459,KLEMBORD!A15462))</f>
        <v/>
      </c>
      <c r="B15460">
        <f>KLEMBORD!B15462</f>
        <v>0</v>
      </c>
      <c r="C15460">
        <f>IF(A15460=A15459,0,1)</f>
        <v>0</v>
      </c>
    </row>
    <row r="15461" spans="1:3" x14ac:dyDescent="0.25">
      <c r="A15461" t="str">
        <f>IF(B15461=0,"",IF(KLEMBORD!A15463="",FILTERBLAD!A15460,KLEMBORD!A15463))</f>
        <v/>
      </c>
      <c r="B15461">
        <f>KLEMBORD!B15463</f>
        <v>0</v>
      </c>
      <c r="C15461">
        <f>IF(A15461=A15460,0,1)</f>
        <v>0</v>
      </c>
    </row>
    <row r="15462" spans="1:3" x14ac:dyDescent="0.25">
      <c r="A15462" t="str">
        <f>IF(B15462=0,"",IF(KLEMBORD!A15464="",FILTERBLAD!A15461,KLEMBORD!A15464))</f>
        <v/>
      </c>
      <c r="B15462">
        <f>KLEMBORD!B15464</f>
        <v>0</v>
      </c>
      <c r="C15462">
        <f>IF(A15462=A15461,0,1)</f>
        <v>0</v>
      </c>
    </row>
    <row r="15463" spans="1:3" x14ac:dyDescent="0.25">
      <c r="A15463" t="str">
        <f>IF(B15463=0,"",IF(KLEMBORD!A15465="",FILTERBLAD!A15462,KLEMBORD!A15465))</f>
        <v/>
      </c>
      <c r="B15463">
        <f>KLEMBORD!B15465</f>
        <v>0</v>
      </c>
      <c r="C15463">
        <f>IF(A15463=A15462,0,1)</f>
        <v>0</v>
      </c>
    </row>
    <row r="15464" spans="1:3" x14ac:dyDescent="0.25">
      <c r="A15464" t="str">
        <f>IF(B15464=0,"",IF(KLEMBORD!A15466="",FILTERBLAD!A15463,KLEMBORD!A15466))</f>
        <v/>
      </c>
      <c r="B15464">
        <f>KLEMBORD!B15466</f>
        <v>0</v>
      </c>
      <c r="C15464">
        <f>IF(A15464=A15463,0,1)</f>
        <v>0</v>
      </c>
    </row>
    <row r="15465" spans="1:3" x14ac:dyDescent="0.25">
      <c r="A15465" t="str">
        <f>IF(B15465=0,"",IF(KLEMBORD!A15467="",FILTERBLAD!A15464,KLEMBORD!A15467))</f>
        <v/>
      </c>
      <c r="B15465">
        <f>KLEMBORD!B15467</f>
        <v>0</v>
      </c>
      <c r="C15465">
        <f>IF(A15465=A15464,0,1)</f>
        <v>0</v>
      </c>
    </row>
    <row r="15466" spans="1:3" x14ac:dyDescent="0.25">
      <c r="A15466" t="str">
        <f>IF(B15466=0,"",IF(KLEMBORD!A15468="",FILTERBLAD!A15465,KLEMBORD!A15468))</f>
        <v/>
      </c>
      <c r="B15466">
        <f>KLEMBORD!B15468</f>
        <v>0</v>
      </c>
      <c r="C15466">
        <f>IF(A15466=A15465,0,1)</f>
        <v>0</v>
      </c>
    </row>
    <row r="15467" spans="1:3" x14ac:dyDescent="0.25">
      <c r="A15467" t="str">
        <f>IF(B15467=0,"",IF(KLEMBORD!A15469="",FILTERBLAD!A15466,KLEMBORD!A15469))</f>
        <v/>
      </c>
      <c r="B15467">
        <f>KLEMBORD!B15469</f>
        <v>0</v>
      </c>
      <c r="C15467">
        <f>IF(A15467=A15466,0,1)</f>
        <v>0</v>
      </c>
    </row>
    <row r="15468" spans="1:3" x14ac:dyDescent="0.25">
      <c r="A15468" t="str">
        <f>IF(B15468=0,"",IF(KLEMBORD!A15470="",FILTERBLAD!A15467,KLEMBORD!A15470))</f>
        <v/>
      </c>
      <c r="B15468">
        <f>KLEMBORD!B15470</f>
        <v>0</v>
      </c>
      <c r="C15468">
        <f>IF(A15468=A15467,0,1)</f>
        <v>0</v>
      </c>
    </row>
    <row r="15469" spans="1:3" x14ac:dyDescent="0.25">
      <c r="A15469" t="str">
        <f>IF(B15469=0,"",IF(KLEMBORD!A15471="",FILTERBLAD!A15468,KLEMBORD!A15471))</f>
        <v/>
      </c>
      <c r="B15469">
        <f>KLEMBORD!B15471</f>
        <v>0</v>
      </c>
      <c r="C15469">
        <f>IF(A15469=A15468,0,1)</f>
        <v>0</v>
      </c>
    </row>
    <row r="15470" spans="1:3" x14ac:dyDescent="0.25">
      <c r="A15470" t="str">
        <f>IF(B15470=0,"",IF(KLEMBORD!A15472="",FILTERBLAD!A15469,KLEMBORD!A15472))</f>
        <v/>
      </c>
      <c r="B15470">
        <f>KLEMBORD!B15472</f>
        <v>0</v>
      </c>
      <c r="C15470">
        <f>IF(A15470=A15469,0,1)</f>
        <v>0</v>
      </c>
    </row>
    <row r="15471" spans="1:3" x14ac:dyDescent="0.25">
      <c r="A15471" t="str">
        <f>IF(B15471=0,"",IF(KLEMBORD!A15473="",FILTERBLAD!A15470,KLEMBORD!A15473))</f>
        <v/>
      </c>
      <c r="B15471">
        <f>KLEMBORD!B15473</f>
        <v>0</v>
      </c>
      <c r="C15471">
        <f>IF(A15471=A15470,0,1)</f>
        <v>0</v>
      </c>
    </row>
    <row r="15472" spans="1:3" x14ac:dyDescent="0.25">
      <c r="A15472" t="str">
        <f>IF(B15472=0,"",IF(KLEMBORD!A15474="",FILTERBLAD!A15471,KLEMBORD!A15474))</f>
        <v/>
      </c>
      <c r="B15472">
        <f>KLEMBORD!B15474</f>
        <v>0</v>
      </c>
      <c r="C15472">
        <f>IF(A15472=A15471,0,1)</f>
        <v>0</v>
      </c>
    </row>
    <row r="15473" spans="1:3" x14ac:dyDescent="0.25">
      <c r="A15473" t="str">
        <f>IF(B15473=0,"",IF(KLEMBORD!A15475="",FILTERBLAD!A15472,KLEMBORD!A15475))</f>
        <v/>
      </c>
      <c r="B15473">
        <f>KLEMBORD!B15475</f>
        <v>0</v>
      </c>
      <c r="C15473">
        <f>IF(A15473=A15472,0,1)</f>
        <v>0</v>
      </c>
    </row>
    <row r="15474" spans="1:3" x14ac:dyDescent="0.25">
      <c r="A15474" t="str">
        <f>IF(B15474=0,"",IF(KLEMBORD!A15476="",FILTERBLAD!A15473,KLEMBORD!A15476))</f>
        <v/>
      </c>
      <c r="B15474">
        <f>KLEMBORD!B15476</f>
        <v>0</v>
      </c>
      <c r="C15474">
        <f>IF(A15474=A15473,0,1)</f>
        <v>0</v>
      </c>
    </row>
    <row r="15475" spans="1:3" x14ac:dyDescent="0.25">
      <c r="A15475" t="str">
        <f>IF(B15475=0,"",IF(KLEMBORD!A15477="",FILTERBLAD!A15474,KLEMBORD!A15477))</f>
        <v/>
      </c>
      <c r="B15475">
        <f>KLEMBORD!B15477</f>
        <v>0</v>
      </c>
      <c r="C15475">
        <f>IF(A15475=A15474,0,1)</f>
        <v>0</v>
      </c>
    </row>
    <row r="15476" spans="1:3" x14ac:dyDescent="0.25">
      <c r="A15476" t="str">
        <f>IF(B15476=0,"",IF(KLEMBORD!A15478="",FILTERBLAD!A15475,KLEMBORD!A15478))</f>
        <v/>
      </c>
      <c r="B15476">
        <f>KLEMBORD!B15478</f>
        <v>0</v>
      </c>
      <c r="C15476">
        <f>IF(A15476=A15475,0,1)</f>
        <v>0</v>
      </c>
    </row>
    <row r="15477" spans="1:3" x14ac:dyDescent="0.25">
      <c r="A15477" t="str">
        <f>IF(B15477=0,"",IF(KLEMBORD!A15479="",FILTERBLAD!A15476,KLEMBORD!A15479))</f>
        <v/>
      </c>
      <c r="B15477">
        <f>KLEMBORD!B15479</f>
        <v>0</v>
      </c>
      <c r="C15477">
        <f>IF(A15477=A15476,0,1)</f>
        <v>0</v>
      </c>
    </row>
    <row r="15478" spans="1:3" x14ac:dyDescent="0.25">
      <c r="A15478" t="str">
        <f>IF(B15478=0,"",IF(KLEMBORD!A15480="",FILTERBLAD!A15477,KLEMBORD!A15480))</f>
        <v/>
      </c>
      <c r="B15478">
        <f>KLEMBORD!B15480</f>
        <v>0</v>
      </c>
      <c r="C15478">
        <f>IF(A15478=A15477,0,1)</f>
        <v>0</v>
      </c>
    </row>
    <row r="15479" spans="1:3" x14ac:dyDescent="0.25">
      <c r="A15479" t="str">
        <f>IF(B15479=0,"",IF(KLEMBORD!A15481="",FILTERBLAD!A15478,KLEMBORD!A15481))</f>
        <v/>
      </c>
      <c r="B15479">
        <f>KLEMBORD!B15481</f>
        <v>0</v>
      </c>
      <c r="C15479">
        <f>IF(A15479=A15478,0,1)</f>
        <v>0</v>
      </c>
    </row>
    <row r="15480" spans="1:3" x14ac:dyDescent="0.25">
      <c r="A15480" t="str">
        <f>IF(B15480=0,"",IF(KLEMBORD!A15482="",FILTERBLAD!A15479,KLEMBORD!A15482))</f>
        <v/>
      </c>
      <c r="B15480">
        <f>KLEMBORD!B15482</f>
        <v>0</v>
      </c>
      <c r="C15480">
        <f>IF(A15480=A15479,0,1)</f>
        <v>0</v>
      </c>
    </row>
    <row r="15481" spans="1:3" x14ac:dyDescent="0.25">
      <c r="A15481" t="str">
        <f>IF(B15481=0,"",IF(KLEMBORD!A15483="",FILTERBLAD!A15480,KLEMBORD!A15483))</f>
        <v/>
      </c>
      <c r="B15481">
        <f>KLEMBORD!B15483</f>
        <v>0</v>
      </c>
      <c r="C15481">
        <f>IF(A15481=A15480,0,1)</f>
        <v>0</v>
      </c>
    </row>
    <row r="15482" spans="1:3" x14ac:dyDescent="0.25">
      <c r="A15482" t="str">
        <f>IF(B15482=0,"",IF(KLEMBORD!A15484="",FILTERBLAD!A15481,KLEMBORD!A15484))</f>
        <v/>
      </c>
      <c r="B15482">
        <f>KLEMBORD!B15484</f>
        <v>0</v>
      </c>
      <c r="C15482">
        <f>IF(A15482=A15481,0,1)</f>
        <v>0</v>
      </c>
    </row>
    <row r="15483" spans="1:3" x14ac:dyDescent="0.25">
      <c r="A15483" t="str">
        <f>IF(B15483=0,"",IF(KLEMBORD!A15485="",FILTERBLAD!A15482,KLEMBORD!A15485))</f>
        <v/>
      </c>
      <c r="B15483">
        <f>KLEMBORD!B15485</f>
        <v>0</v>
      </c>
      <c r="C15483">
        <f>IF(A15483=A15482,0,1)</f>
        <v>0</v>
      </c>
    </row>
    <row r="15484" spans="1:3" x14ac:dyDescent="0.25">
      <c r="A15484" t="str">
        <f>IF(B15484=0,"",IF(KLEMBORD!A15486="",FILTERBLAD!A15483,KLEMBORD!A15486))</f>
        <v/>
      </c>
      <c r="B15484">
        <f>KLEMBORD!B15486</f>
        <v>0</v>
      </c>
      <c r="C15484">
        <f>IF(A15484=A15483,0,1)</f>
        <v>0</v>
      </c>
    </row>
    <row r="15485" spans="1:3" x14ac:dyDescent="0.25">
      <c r="A15485" t="str">
        <f>IF(B15485=0,"",IF(KLEMBORD!A15487="",FILTERBLAD!A15484,KLEMBORD!A15487))</f>
        <v/>
      </c>
      <c r="B15485">
        <f>KLEMBORD!B15487</f>
        <v>0</v>
      </c>
      <c r="C15485">
        <f>IF(A15485=A15484,0,1)</f>
        <v>0</v>
      </c>
    </row>
    <row r="15486" spans="1:3" x14ac:dyDescent="0.25">
      <c r="A15486" t="str">
        <f>IF(B15486=0,"",IF(KLEMBORD!A15488="",FILTERBLAD!A15485,KLEMBORD!A15488))</f>
        <v/>
      </c>
      <c r="B15486">
        <f>KLEMBORD!B15488</f>
        <v>0</v>
      </c>
      <c r="C15486">
        <f>IF(A15486=A15485,0,1)</f>
        <v>0</v>
      </c>
    </row>
    <row r="15487" spans="1:3" x14ac:dyDescent="0.25">
      <c r="A15487" t="str">
        <f>IF(B15487=0,"",IF(KLEMBORD!A15489="",FILTERBLAD!A15486,KLEMBORD!A15489))</f>
        <v/>
      </c>
      <c r="B15487">
        <f>KLEMBORD!B15489</f>
        <v>0</v>
      </c>
      <c r="C15487">
        <f>IF(A15487=A15486,0,1)</f>
        <v>0</v>
      </c>
    </row>
    <row r="15488" spans="1:3" x14ac:dyDescent="0.25">
      <c r="A15488" t="str">
        <f>IF(B15488=0,"",IF(KLEMBORD!A15490="",FILTERBLAD!A15487,KLEMBORD!A15490))</f>
        <v/>
      </c>
      <c r="B15488">
        <f>KLEMBORD!B15490</f>
        <v>0</v>
      </c>
      <c r="C15488">
        <f>IF(A15488=A15487,0,1)</f>
        <v>0</v>
      </c>
    </row>
    <row r="15489" spans="1:3" x14ac:dyDescent="0.25">
      <c r="A15489" t="str">
        <f>IF(B15489=0,"",IF(KLEMBORD!A15491="",FILTERBLAD!A15488,KLEMBORD!A15491))</f>
        <v/>
      </c>
      <c r="B15489">
        <f>KLEMBORD!B15491</f>
        <v>0</v>
      </c>
      <c r="C15489">
        <f>IF(A15489=A15488,0,1)</f>
        <v>0</v>
      </c>
    </row>
    <row r="15490" spans="1:3" x14ac:dyDescent="0.25">
      <c r="A15490" t="str">
        <f>IF(B15490=0,"",IF(KLEMBORD!A15492="",FILTERBLAD!A15489,KLEMBORD!A15492))</f>
        <v/>
      </c>
      <c r="B15490">
        <f>KLEMBORD!B15492</f>
        <v>0</v>
      </c>
      <c r="C15490">
        <f>IF(A15490=A15489,0,1)</f>
        <v>0</v>
      </c>
    </row>
    <row r="15491" spans="1:3" x14ac:dyDescent="0.25">
      <c r="A15491" t="str">
        <f>IF(B15491=0,"",IF(KLEMBORD!A15493="",FILTERBLAD!A15490,KLEMBORD!A15493))</f>
        <v/>
      </c>
      <c r="B15491">
        <f>KLEMBORD!B15493</f>
        <v>0</v>
      </c>
      <c r="C15491">
        <f>IF(A15491=A15490,0,1)</f>
        <v>0</v>
      </c>
    </row>
    <row r="15492" spans="1:3" x14ac:dyDescent="0.25">
      <c r="A15492" t="str">
        <f>IF(B15492=0,"",IF(KLEMBORD!A15494="",FILTERBLAD!A15491,KLEMBORD!A15494))</f>
        <v/>
      </c>
      <c r="B15492">
        <f>KLEMBORD!B15494</f>
        <v>0</v>
      </c>
      <c r="C15492">
        <f>IF(A15492=A15491,0,1)</f>
        <v>0</v>
      </c>
    </row>
    <row r="15493" spans="1:3" x14ac:dyDescent="0.25">
      <c r="A15493" t="str">
        <f>IF(B15493=0,"",IF(KLEMBORD!A15495="",FILTERBLAD!A15492,KLEMBORD!A15495))</f>
        <v/>
      </c>
      <c r="B15493">
        <f>KLEMBORD!B15495</f>
        <v>0</v>
      </c>
      <c r="C15493">
        <f>IF(A15493=A15492,0,1)</f>
        <v>0</v>
      </c>
    </row>
    <row r="15494" spans="1:3" x14ac:dyDescent="0.25">
      <c r="A15494" t="str">
        <f>IF(B15494=0,"",IF(KLEMBORD!A15496="",FILTERBLAD!A15493,KLEMBORD!A15496))</f>
        <v/>
      </c>
      <c r="B15494">
        <f>KLEMBORD!B15496</f>
        <v>0</v>
      </c>
      <c r="C15494">
        <f>IF(A15494=A15493,0,1)</f>
        <v>0</v>
      </c>
    </row>
    <row r="15495" spans="1:3" x14ac:dyDescent="0.25">
      <c r="A15495" t="str">
        <f>IF(B15495=0,"",IF(KLEMBORD!A15497="",FILTERBLAD!A15494,KLEMBORD!A15497))</f>
        <v/>
      </c>
      <c r="B15495">
        <f>KLEMBORD!B15497</f>
        <v>0</v>
      </c>
      <c r="C15495">
        <f>IF(A15495=A15494,0,1)</f>
        <v>0</v>
      </c>
    </row>
    <row r="15496" spans="1:3" x14ac:dyDescent="0.25">
      <c r="A15496" t="str">
        <f>IF(B15496=0,"",IF(KLEMBORD!A15498="",FILTERBLAD!A15495,KLEMBORD!A15498))</f>
        <v/>
      </c>
      <c r="B15496">
        <f>KLEMBORD!B15498</f>
        <v>0</v>
      </c>
      <c r="C15496">
        <f>IF(A15496=A15495,0,1)</f>
        <v>0</v>
      </c>
    </row>
    <row r="15497" spans="1:3" x14ac:dyDescent="0.25">
      <c r="A15497" t="str">
        <f>IF(B15497=0,"",IF(KLEMBORD!A15499="",FILTERBLAD!A15496,KLEMBORD!A15499))</f>
        <v/>
      </c>
      <c r="B15497">
        <f>KLEMBORD!B15499</f>
        <v>0</v>
      </c>
      <c r="C15497">
        <f>IF(A15497=A15496,0,1)</f>
        <v>0</v>
      </c>
    </row>
    <row r="15498" spans="1:3" x14ac:dyDescent="0.25">
      <c r="A15498" t="str">
        <f>IF(B15498=0,"",IF(KLEMBORD!A15500="",FILTERBLAD!A15497,KLEMBORD!A15500))</f>
        <v/>
      </c>
      <c r="B15498">
        <f>KLEMBORD!B15500</f>
        <v>0</v>
      </c>
      <c r="C15498">
        <f>IF(A15498=A15497,0,1)</f>
        <v>0</v>
      </c>
    </row>
    <row r="15499" spans="1:3" x14ac:dyDescent="0.25">
      <c r="A15499" t="str">
        <f>IF(B15499=0,"",IF(KLEMBORD!A15501="",FILTERBLAD!A15498,KLEMBORD!A15501))</f>
        <v/>
      </c>
      <c r="B15499">
        <f>KLEMBORD!B15501</f>
        <v>0</v>
      </c>
      <c r="C15499">
        <f>IF(A15499=A15498,0,1)</f>
        <v>0</v>
      </c>
    </row>
    <row r="15500" spans="1:3" x14ac:dyDescent="0.25">
      <c r="A15500" t="str">
        <f>IF(B15500=0,"",IF(KLEMBORD!A15502="",FILTERBLAD!A15499,KLEMBORD!A15502))</f>
        <v/>
      </c>
      <c r="B15500">
        <f>KLEMBORD!B15502</f>
        <v>0</v>
      </c>
      <c r="C15500">
        <f>IF(A15500=A15499,0,1)</f>
        <v>0</v>
      </c>
    </row>
    <row r="15501" spans="1:3" x14ac:dyDescent="0.25">
      <c r="A15501" t="str">
        <f>IF(B15501=0,"",IF(KLEMBORD!A15503="",FILTERBLAD!A15500,KLEMBORD!A15503))</f>
        <v/>
      </c>
      <c r="B15501">
        <f>KLEMBORD!B15503</f>
        <v>0</v>
      </c>
      <c r="C15501">
        <f>IF(A15501=A15500,0,1)</f>
        <v>0</v>
      </c>
    </row>
    <row r="15502" spans="1:3" x14ac:dyDescent="0.25">
      <c r="A15502" t="str">
        <f>IF(B15502=0,"",IF(KLEMBORD!A15504="",FILTERBLAD!A15501,KLEMBORD!A15504))</f>
        <v/>
      </c>
      <c r="B15502">
        <f>KLEMBORD!B15504</f>
        <v>0</v>
      </c>
      <c r="C15502">
        <f>IF(A15502=A15501,0,1)</f>
        <v>0</v>
      </c>
    </row>
    <row r="15503" spans="1:3" x14ac:dyDescent="0.25">
      <c r="A15503" t="str">
        <f>IF(B15503=0,"",IF(KLEMBORD!A15505="",FILTERBLAD!A15502,KLEMBORD!A15505))</f>
        <v/>
      </c>
      <c r="B15503">
        <f>KLEMBORD!B15505</f>
        <v>0</v>
      </c>
      <c r="C15503">
        <f>IF(A15503=A15502,0,1)</f>
        <v>0</v>
      </c>
    </row>
    <row r="15504" spans="1:3" x14ac:dyDescent="0.25">
      <c r="A15504" t="str">
        <f>IF(B15504=0,"",IF(KLEMBORD!A15506="",FILTERBLAD!A15503,KLEMBORD!A15506))</f>
        <v/>
      </c>
      <c r="B15504">
        <f>KLEMBORD!B15506</f>
        <v>0</v>
      </c>
      <c r="C15504">
        <f>IF(A15504=A15503,0,1)</f>
        <v>0</v>
      </c>
    </row>
    <row r="15505" spans="1:3" x14ac:dyDescent="0.25">
      <c r="A15505" t="str">
        <f>IF(B15505=0,"",IF(KLEMBORD!A15507="",FILTERBLAD!A15504,KLEMBORD!A15507))</f>
        <v/>
      </c>
      <c r="B15505">
        <f>KLEMBORD!B15507</f>
        <v>0</v>
      </c>
      <c r="C15505">
        <f>IF(A15505=A15504,0,1)</f>
        <v>0</v>
      </c>
    </row>
    <row r="15506" spans="1:3" x14ac:dyDescent="0.25">
      <c r="A15506" t="str">
        <f>IF(B15506=0,"",IF(KLEMBORD!A15508="",FILTERBLAD!A15505,KLEMBORD!A15508))</f>
        <v/>
      </c>
      <c r="B15506">
        <f>KLEMBORD!B15508</f>
        <v>0</v>
      </c>
      <c r="C15506">
        <f>IF(A15506=A15505,0,1)</f>
        <v>0</v>
      </c>
    </row>
    <row r="15507" spans="1:3" x14ac:dyDescent="0.25">
      <c r="A15507" t="str">
        <f>IF(B15507=0,"",IF(KLEMBORD!A15509="",FILTERBLAD!A15506,KLEMBORD!A15509))</f>
        <v/>
      </c>
      <c r="B15507">
        <f>KLEMBORD!B15509</f>
        <v>0</v>
      </c>
      <c r="C15507">
        <f>IF(A15507=A15506,0,1)</f>
        <v>0</v>
      </c>
    </row>
    <row r="15508" spans="1:3" x14ac:dyDescent="0.25">
      <c r="A15508" t="str">
        <f>IF(B15508=0,"",IF(KLEMBORD!A15510="",FILTERBLAD!A15507,KLEMBORD!A15510))</f>
        <v/>
      </c>
      <c r="B15508">
        <f>KLEMBORD!B15510</f>
        <v>0</v>
      </c>
      <c r="C15508">
        <f>IF(A15508=A15507,0,1)</f>
        <v>0</v>
      </c>
    </row>
    <row r="15509" spans="1:3" x14ac:dyDescent="0.25">
      <c r="A15509" t="str">
        <f>IF(B15509=0,"",IF(KLEMBORD!A15511="",FILTERBLAD!A15508,KLEMBORD!A15511))</f>
        <v/>
      </c>
      <c r="B15509">
        <f>KLEMBORD!B15511</f>
        <v>0</v>
      </c>
      <c r="C15509">
        <f>IF(A15509=A15508,0,1)</f>
        <v>0</v>
      </c>
    </row>
    <row r="15510" spans="1:3" x14ac:dyDescent="0.25">
      <c r="A15510" t="str">
        <f>IF(B15510=0,"",IF(KLEMBORD!A15512="",FILTERBLAD!A15509,KLEMBORD!A15512))</f>
        <v/>
      </c>
      <c r="B15510">
        <f>KLEMBORD!B15512</f>
        <v>0</v>
      </c>
      <c r="C15510">
        <f>IF(A15510=A15509,0,1)</f>
        <v>0</v>
      </c>
    </row>
    <row r="15511" spans="1:3" x14ac:dyDescent="0.25">
      <c r="A15511" t="str">
        <f>IF(B15511=0,"",IF(KLEMBORD!A15513="",FILTERBLAD!A15510,KLEMBORD!A15513))</f>
        <v/>
      </c>
      <c r="B15511">
        <f>KLEMBORD!B15513</f>
        <v>0</v>
      </c>
      <c r="C15511">
        <f>IF(A15511=A15510,0,1)</f>
        <v>0</v>
      </c>
    </row>
    <row r="15512" spans="1:3" x14ac:dyDescent="0.25">
      <c r="A15512" t="str">
        <f>IF(B15512=0,"",IF(KLEMBORD!A15514="",FILTERBLAD!A15511,KLEMBORD!A15514))</f>
        <v/>
      </c>
      <c r="B15512">
        <f>KLEMBORD!B15514</f>
        <v>0</v>
      </c>
      <c r="C15512">
        <f>IF(A15512=A15511,0,1)</f>
        <v>0</v>
      </c>
    </row>
    <row r="15513" spans="1:3" x14ac:dyDescent="0.25">
      <c r="A15513" t="str">
        <f>IF(B15513=0,"",IF(KLEMBORD!A15515="",FILTERBLAD!A15512,KLEMBORD!A15515))</f>
        <v/>
      </c>
      <c r="B15513">
        <f>KLEMBORD!B15515</f>
        <v>0</v>
      </c>
      <c r="C15513">
        <f>IF(A15513=A15512,0,1)</f>
        <v>0</v>
      </c>
    </row>
    <row r="15514" spans="1:3" x14ac:dyDescent="0.25">
      <c r="A15514" t="str">
        <f>IF(B15514=0,"",IF(KLEMBORD!A15516="",FILTERBLAD!A15513,KLEMBORD!A15516))</f>
        <v/>
      </c>
      <c r="B15514">
        <f>KLEMBORD!B15516</f>
        <v>0</v>
      </c>
      <c r="C15514">
        <f>IF(A15514=A15513,0,1)</f>
        <v>0</v>
      </c>
    </row>
    <row r="15515" spans="1:3" x14ac:dyDescent="0.25">
      <c r="A15515" t="str">
        <f>IF(B15515=0,"",IF(KLEMBORD!A15517="",FILTERBLAD!A15514,KLEMBORD!A15517))</f>
        <v/>
      </c>
      <c r="B15515">
        <f>KLEMBORD!B15517</f>
        <v>0</v>
      </c>
      <c r="C15515">
        <f>IF(A15515=A15514,0,1)</f>
        <v>0</v>
      </c>
    </row>
    <row r="15516" spans="1:3" x14ac:dyDescent="0.25">
      <c r="A15516" t="str">
        <f>IF(B15516=0,"",IF(KLEMBORD!A15518="",FILTERBLAD!A15515,KLEMBORD!A15518))</f>
        <v/>
      </c>
      <c r="B15516">
        <f>KLEMBORD!B15518</f>
        <v>0</v>
      </c>
      <c r="C15516">
        <f>IF(A15516=A15515,0,1)</f>
        <v>0</v>
      </c>
    </row>
    <row r="15517" spans="1:3" x14ac:dyDescent="0.25">
      <c r="A15517" t="str">
        <f>IF(B15517=0,"",IF(KLEMBORD!A15519="",FILTERBLAD!A15516,KLEMBORD!A15519))</f>
        <v/>
      </c>
      <c r="B15517">
        <f>KLEMBORD!B15519</f>
        <v>0</v>
      </c>
      <c r="C15517">
        <f>IF(A15517=A15516,0,1)</f>
        <v>0</v>
      </c>
    </row>
    <row r="15518" spans="1:3" x14ac:dyDescent="0.25">
      <c r="A15518" t="str">
        <f>IF(B15518=0,"",IF(KLEMBORD!A15520="",FILTERBLAD!A15517,KLEMBORD!A15520))</f>
        <v/>
      </c>
      <c r="B15518">
        <f>KLEMBORD!B15520</f>
        <v>0</v>
      </c>
      <c r="C15518">
        <f>IF(A15518=A15517,0,1)</f>
        <v>0</v>
      </c>
    </row>
    <row r="15519" spans="1:3" x14ac:dyDescent="0.25">
      <c r="A15519" t="str">
        <f>IF(B15519=0,"",IF(KLEMBORD!A15521="",FILTERBLAD!A15518,KLEMBORD!A15521))</f>
        <v/>
      </c>
      <c r="B15519">
        <f>KLEMBORD!B15521</f>
        <v>0</v>
      </c>
      <c r="C15519">
        <f>IF(A15519=A15518,0,1)</f>
        <v>0</v>
      </c>
    </row>
    <row r="15520" spans="1:3" x14ac:dyDescent="0.25">
      <c r="A15520" t="str">
        <f>IF(B15520=0,"",IF(KLEMBORD!A15522="",FILTERBLAD!A15519,KLEMBORD!A15522))</f>
        <v/>
      </c>
      <c r="B15520">
        <f>KLEMBORD!B15522</f>
        <v>0</v>
      </c>
      <c r="C15520">
        <f>IF(A15520=A15519,0,1)</f>
        <v>0</v>
      </c>
    </row>
    <row r="15521" spans="1:3" x14ac:dyDescent="0.25">
      <c r="A15521" t="str">
        <f>IF(B15521=0,"",IF(KLEMBORD!A15523="",FILTERBLAD!A15520,KLEMBORD!A15523))</f>
        <v/>
      </c>
      <c r="B15521">
        <f>KLEMBORD!B15523</f>
        <v>0</v>
      </c>
      <c r="C15521">
        <f>IF(A15521=A15520,0,1)</f>
        <v>0</v>
      </c>
    </row>
    <row r="15522" spans="1:3" x14ac:dyDescent="0.25">
      <c r="A15522" t="str">
        <f>IF(B15522=0,"",IF(KLEMBORD!A15524="",FILTERBLAD!A15521,KLEMBORD!A15524))</f>
        <v/>
      </c>
      <c r="B15522">
        <f>KLEMBORD!B15524</f>
        <v>0</v>
      </c>
      <c r="C15522">
        <f>IF(A15522=A15521,0,1)</f>
        <v>0</v>
      </c>
    </row>
    <row r="15523" spans="1:3" x14ac:dyDescent="0.25">
      <c r="A15523" t="str">
        <f>IF(B15523=0,"",IF(KLEMBORD!A15525="",FILTERBLAD!A15522,KLEMBORD!A15525))</f>
        <v/>
      </c>
      <c r="B15523">
        <f>KLEMBORD!B15525</f>
        <v>0</v>
      </c>
      <c r="C15523">
        <f>IF(A15523=A15522,0,1)</f>
        <v>0</v>
      </c>
    </row>
    <row r="15524" spans="1:3" x14ac:dyDescent="0.25">
      <c r="A15524" t="str">
        <f>IF(B15524=0,"",IF(KLEMBORD!A15526="",FILTERBLAD!A15523,KLEMBORD!A15526))</f>
        <v/>
      </c>
      <c r="B15524">
        <f>KLEMBORD!B15526</f>
        <v>0</v>
      </c>
      <c r="C15524">
        <f>IF(A15524=A15523,0,1)</f>
        <v>0</v>
      </c>
    </row>
    <row r="15525" spans="1:3" x14ac:dyDescent="0.25">
      <c r="A15525" t="str">
        <f>IF(B15525=0,"",IF(KLEMBORD!A15527="",FILTERBLAD!A15524,KLEMBORD!A15527))</f>
        <v/>
      </c>
      <c r="B15525">
        <f>KLEMBORD!B15527</f>
        <v>0</v>
      </c>
      <c r="C15525">
        <f>IF(A15525=A15524,0,1)</f>
        <v>0</v>
      </c>
    </row>
    <row r="15526" spans="1:3" x14ac:dyDescent="0.25">
      <c r="A15526" t="str">
        <f>IF(B15526=0,"",IF(KLEMBORD!A15528="",FILTERBLAD!A15525,KLEMBORD!A15528))</f>
        <v/>
      </c>
      <c r="B15526">
        <f>KLEMBORD!B15528</f>
        <v>0</v>
      </c>
      <c r="C15526">
        <f>IF(A15526=A15525,0,1)</f>
        <v>0</v>
      </c>
    </row>
    <row r="15527" spans="1:3" x14ac:dyDescent="0.25">
      <c r="A15527" t="str">
        <f>IF(B15527=0,"",IF(KLEMBORD!A15529="",FILTERBLAD!A15526,KLEMBORD!A15529))</f>
        <v/>
      </c>
      <c r="B15527">
        <f>KLEMBORD!B15529</f>
        <v>0</v>
      </c>
      <c r="C15527">
        <f>IF(A15527=A15526,0,1)</f>
        <v>0</v>
      </c>
    </row>
    <row r="15528" spans="1:3" x14ac:dyDescent="0.25">
      <c r="A15528" t="str">
        <f>IF(B15528=0,"",IF(KLEMBORD!A15530="",FILTERBLAD!A15527,KLEMBORD!A15530))</f>
        <v/>
      </c>
      <c r="B15528">
        <f>KLEMBORD!B15530</f>
        <v>0</v>
      </c>
      <c r="C15528">
        <f>IF(A15528=A15527,0,1)</f>
        <v>0</v>
      </c>
    </row>
    <row r="15529" spans="1:3" x14ac:dyDescent="0.25">
      <c r="A15529" t="str">
        <f>IF(B15529=0,"",IF(KLEMBORD!A15531="",FILTERBLAD!A15528,KLEMBORD!A15531))</f>
        <v/>
      </c>
      <c r="B15529">
        <f>KLEMBORD!B15531</f>
        <v>0</v>
      </c>
      <c r="C15529">
        <f>IF(A15529=A15528,0,1)</f>
        <v>0</v>
      </c>
    </row>
    <row r="15530" spans="1:3" x14ac:dyDescent="0.25">
      <c r="A15530" t="str">
        <f>IF(B15530=0,"",IF(KLEMBORD!A15532="",FILTERBLAD!A15529,KLEMBORD!A15532))</f>
        <v/>
      </c>
      <c r="B15530">
        <f>KLEMBORD!B15532</f>
        <v>0</v>
      </c>
      <c r="C15530">
        <f>IF(A15530=A15529,0,1)</f>
        <v>0</v>
      </c>
    </row>
    <row r="15531" spans="1:3" x14ac:dyDescent="0.25">
      <c r="A15531" t="str">
        <f>IF(B15531=0,"",IF(KLEMBORD!A15533="",FILTERBLAD!A15530,KLEMBORD!A15533))</f>
        <v/>
      </c>
      <c r="B15531">
        <f>KLEMBORD!B15533</f>
        <v>0</v>
      </c>
      <c r="C15531">
        <f>IF(A15531=A15530,0,1)</f>
        <v>0</v>
      </c>
    </row>
    <row r="15532" spans="1:3" x14ac:dyDescent="0.25">
      <c r="A15532" t="str">
        <f>IF(B15532=0,"",IF(KLEMBORD!A15534="",FILTERBLAD!A15531,KLEMBORD!A15534))</f>
        <v/>
      </c>
      <c r="B15532">
        <f>KLEMBORD!B15534</f>
        <v>0</v>
      </c>
      <c r="C15532">
        <f>IF(A15532=A15531,0,1)</f>
        <v>0</v>
      </c>
    </row>
    <row r="15533" spans="1:3" x14ac:dyDescent="0.25">
      <c r="A15533" t="str">
        <f>IF(B15533=0,"",IF(KLEMBORD!A15535="",FILTERBLAD!A15532,KLEMBORD!A15535))</f>
        <v/>
      </c>
      <c r="B15533">
        <f>KLEMBORD!B15535</f>
        <v>0</v>
      </c>
      <c r="C15533">
        <f>IF(A15533=A15532,0,1)</f>
        <v>0</v>
      </c>
    </row>
    <row r="15534" spans="1:3" x14ac:dyDescent="0.25">
      <c r="A15534" t="str">
        <f>IF(B15534=0,"",IF(KLEMBORD!A15536="",FILTERBLAD!A15533,KLEMBORD!A15536))</f>
        <v/>
      </c>
      <c r="B15534">
        <f>KLEMBORD!B15536</f>
        <v>0</v>
      </c>
      <c r="C15534">
        <f>IF(A15534=A15533,0,1)</f>
        <v>0</v>
      </c>
    </row>
    <row r="15535" spans="1:3" x14ac:dyDescent="0.25">
      <c r="A15535" t="str">
        <f>IF(B15535=0,"",IF(KLEMBORD!A15537="",FILTERBLAD!A15534,KLEMBORD!A15537))</f>
        <v/>
      </c>
      <c r="B15535">
        <f>KLEMBORD!B15537</f>
        <v>0</v>
      </c>
      <c r="C15535">
        <f>IF(A15535=A15534,0,1)</f>
        <v>0</v>
      </c>
    </row>
    <row r="15536" spans="1:3" x14ac:dyDescent="0.25">
      <c r="A15536" t="str">
        <f>IF(B15536=0,"",IF(KLEMBORD!A15538="",FILTERBLAD!A15535,KLEMBORD!A15538))</f>
        <v/>
      </c>
      <c r="B15536">
        <f>KLEMBORD!B15538</f>
        <v>0</v>
      </c>
      <c r="C15536">
        <f>IF(A15536=A15535,0,1)</f>
        <v>0</v>
      </c>
    </row>
    <row r="15537" spans="1:3" x14ac:dyDescent="0.25">
      <c r="A15537" t="str">
        <f>IF(B15537=0,"",IF(KLEMBORD!A15539="",FILTERBLAD!A15536,KLEMBORD!A15539))</f>
        <v/>
      </c>
      <c r="B15537">
        <f>KLEMBORD!B15539</f>
        <v>0</v>
      </c>
      <c r="C15537">
        <f>IF(A15537=A15536,0,1)</f>
        <v>0</v>
      </c>
    </row>
    <row r="15538" spans="1:3" x14ac:dyDescent="0.25">
      <c r="A15538" t="str">
        <f>IF(B15538=0,"",IF(KLEMBORD!A15540="",FILTERBLAD!A15537,KLEMBORD!A15540))</f>
        <v/>
      </c>
      <c r="B15538">
        <f>KLEMBORD!B15540</f>
        <v>0</v>
      </c>
      <c r="C15538">
        <f>IF(A15538=A15537,0,1)</f>
        <v>0</v>
      </c>
    </row>
    <row r="15539" spans="1:3" x14ac:dyDescent="0.25">
      <c r="A15539" t="str">
        <f>IF(B15539=0,"",IF(KLEMBORD!A15541="",FILTERBLAD!A15538,KLEMBORD!A15541))</f>
        <v/>
      </c>
      <c r="B15539">
        <f>KLEMBORD!B15541</f>
        <v>0</v>
      </c>
      <c r="C15539">
        <f>IF(A15539=A15538,0,1)</f>
        <v>0</v>
      </c>
    </row>
    <row r="15540" spans="1:3" x14ac:dyDescent="0.25">
      <c r="A15540" t="str">
        <f>IF(B15540=0,"",IF(KLEMBORD!A15542="",FILTERBLAD!A15539,KLEMBORD!A15542))</f>
        <v/>
      </c>
      <c r="B15540">
        <f>KLEMBORD!B15542</f>
        <v>0</v>
      </c>
      <c r="C15540">
        <f>IF(A15540=A15539,0,1)</f>
        <v>0</v>
      </c>
    </row>
    <row r="15541" spans="1:3" x14ac:dyDescent="0.25">
      <c r="A15541" t="str">
        <f>IF(B15541=0,"",IF(KLEMBORD!A15543="",FILTERBLAD!A15540,KLEMBORD!A15543))</f>
        <v/>
      </c>
      <c r="B15541">
        <f>KLEMBORD!B15543</f>
        <v>0</v>
      </c>
      <c r="C15541">
        <f>IF(A15541=A15540,0,1)</f>
        <v>0</v>
      </c>
    </row>
    <row r="15542" spans="1:3" x14ac:dyDescent="0.25">
      <c r="A15542" t="str">
        <f>IF(B15542=0,"",IF(KLEMBORD!A15544="",FILTERBLAD!A15541,KLEMBORD!A15544))</f>
        <v/>
      </c>
      <c r="B15542">
        <f>KLEMBORD!B15544</f>
        <v>0</v>
      </c>
      <c r="C15542">
        <f>IF(A15542=A15541,0,1)</f>
        <v>0</v>
      </c>
    </row>
    <row r="15543" spans="1:3" x14ac:dyDescent="0.25">
      <c r="A15543" t="str">
        <f>IF(B15543=0,"",IF(KLEMBORD!A15545="",FILTERBLAD!A15542,KLEMBORD!A15545))</f>
        <v/>
      </c>
      <c r="B15543">
        <f>KLEMBORD!B15545</f>
        <v>0</v>
      </c>
      <c r="C15543">
        <f>IF(A15543=A15542,0,1)</f>
        <v>0</v>
      </c>
    </row>
    <row r="15544" spans="1:3" x14ac:dyDescent="0.25">
      <c r="A15544" t="str">
        <f>IF(B15544=0,"",IF(KLEMBORD!A15546="",FILTERBLAD!A15543,KLEMBORD!A15546))</f>
        <v/>
      </c>
      <c r="B15544">
        <f>KLEMBORD!B15546</f>
        <v>0</v>
      </c>
      <c r="C15544">
        <f>IF(A15544=A15543,0,1)</f>
        <v>0</v>
      </c>
    </row>
    <row r="15545" spans="1:3" x14ac:dyDescent="0.25">
      <c r="A15545" t="str">
        <f>IF(B15545=0,"",IF(KLEMBORD!A15547="",FILTERBLAD!A15544,KLEMBORD!A15547))</f>
        <v/>
      </c>
      <c r="B15545">
        <f>KLEMBORD!B15547</f>
        <v>0</v>
      </c>
      <c r="C15545">
        <f>IF(A15545=A15544,0,1)</f>
        <v>0</v>
      </c>
    </row>
    <row r="15546" spans="1:3" x14ac:dyDescent="0.25">
      <c r="A15546" t="str">
        <f>IF(B15546=0,"",IF(KLEMBORD!A15548="",FILTERBLAD!A15545,KLEMBORD!A15548))</f>
        <v/>
      </c>
      <c r="B15546">
        <f>KLEMBORD!B15548</f>
        <v>0</v>
      </c>
      <c r="C15546">
        <f>IF(A15546=A15545,0,1)</f>
        <v>0</v>
      </c>
    </row>
    <row r="15547" spans="1:3" x14ac:dyDescent="0.25">
      <c r="A15547" t="str">
        <f>IF(B15547=0,"",IF(KLEMBORD!A15549="",FILTERBLAD!A15546,KLEMBORD!A15549))</f>
        <v/>
      </c>
      <c r="B15547">
        <f>KLEMBORD!B15549</f>
        <v>0</v>
      </c>
      <c r="C15547">
        <f>IF(A15547=A15546,0,1)</f>
        <v>0</v>
      </c>
    </row>
    <row r="15548" spans="1:3" x14ac:dyDescent="0.25">
      <c r="A15548" t="str">
        <f>IF(B15548=0,"",IF(KLEMBORD!A15550="",FILTERBLAD!A15547,KLEMBORD!A15550))</f>
        <v/>
      </c>
      <c r="B15548">
        <f>KLEMBORD!B15550</f>
        <v>0</v>
      </c>
      <c r="C15548">
        <f>IF(A15548=A15547,0,1)</f>
        <v>0</v>
      </c>
    </row>
    <row r="15549" spans="1:3" x14ac:dyDescent="0.25">
      <c r="A15549" t="str">
        <f>IF(B15549=0,"",IF(KLEMBORD!A15551="",FILTERBLAD!A15548,KLEMBORD!A15551))</f>
        <v/>
      </c>
      <c r="B15549">
        <f>KLEMBORD!B15551</f>
        <v>0</v>
      </c>
      <c r="C15549">
        <f>IF(A15549=A15548,0,1)</f>
        <v>0</v>
      </c>
    </row>
    <row r="15550" spans="1:3" x14ac:dyDescent="0.25">
      <c r="A15550" t="str">
        <f>IF(B15550=0,"",IF(KLEMBORD!A15552="",FILTERBLAD!A15549,KLEMBORD!A15552))</f>
        <v/>
      </c>
      <c r="B15550">
        <f>KLEMBORD!B15552</f>
        <v>0</v>
      </c>
      <c r="C15550">
        <f>IF(A15550=A15549,0,1)</f>
        <v>0</v>
      </c>
    </row>
    <row r="15551" spans="1:3" x14ac:dyDescent="0.25">
      <c r="A15551" t="str">
        <f>IF(B15551=0,"",IF(KLEMBORD!A15553="",FILTERBLAD!A15550,KLEMBORD!A15553))</f>
        <v/>
      </c>
      <c r="B15551">
        <f>KLEMBORD!B15553</f>
        <v>0</v>
      </c>
      <c r="C15551">
        <f>IF(A15551=A15550,0,1)</f>
        <v>0</v>
      </c>
    </row>
    <row r="15552" spans="1:3" x14ac:dyDescent="0.25">
      <c r="A15552" t="str">
        <f>IF(B15552=0,"",IF(KLEMBORD!A15554="",FILTERBLAD!A15551,KLEMBORD!A15554))</f>
        <v/>
      </c>
      <c r="B15552">
        <f>KLEMBORD!B15554</f>
        <v>0</v>
      </c>
      <c r="C15552">
        <f>IF(A15552=A15551,0,1)</f>
        <v>0</v>
      </c>
    </row>
    <row r="15553" spans="1:3" x14ac:dyDescent="0.25">
      <c r="A15553" t="str">
        <f>IF(B15553=0,"",IF(KLEMBORD!A15555="",FILTERBLAD!A15552,KLEMBORD!A15555))</f>
        <v/>
      </c>
      <c r="B15553">
        <f>KLEMBORD!B15555</f>
        <v>0</v>
      </c>
      <c r="C15553">
        <f>IF(A15553=A15552,0,1)</f>
        <v>0</v>
      </c>
    </row>
    <row r="15554" spans="1:3" x14ac:dyDescent="0.25">
      <c r="A15554" t="str">
        <f>IF(B15554=0,"",IF(KLEMBORD!A15556="",FILTERBLAD!A15553,KLEMBORD!A15556))</f>
        <v/>
      </c>
      <c r="B15554">
        <f>KLEMBORD!B15556</f>
        <v>0</v>
      </c>
      <c r="C15554">
        <f>IF(A15554=A15553,0,1)</f>
        <v>0</v>
      </c>
    </row>
    <row r="15555" spans="1:3" x14ac:dyDescent="0.25">
      <c r="A15555" t="str">
        <f>IF(B15555=0,"",IF(KLEMBORD!A15557="",FILTERBLAD!A15554,KLEMBORD!A15557))</f>
        <v/>
      </c>
      <c r="B15555">
        <f>KLEMBORD!B15557</f>
        <v>0</v>
      </c>
      <c r="C15555">
        <f>IF(A15555=A15554,0,1)</f>
        <v>0</v>
      </c>
    </row>
    <row r="15556" spans="1:3" x14ac:dyDescent="0.25">
      <c r="A15556" t="str">
        <f>IF(B15556=0,"",IF(KLEMBORD!A15558="",FILTERBLAD!A15555,KLEMBORD!A15558))</f>
        <v/>
      </c>
      <c r="B15556">
        <f>KLEMBORD!B15558</f>
        <v>0</v>
      </c>
      <c r="C15556">
        <f>IF(A15556=A15555,0,1)</f>
        <v>0</v>
      </c>
    </row>
    <row r="15557" spans="1:3" x14ac:dyDescent="0.25">
      <c r="A15557" t="str">
        <f>IF(B15557=0,"",IF(KLEMBORD!A15559="",FILTERBLAD!A15556,KLEMBORD!A15559))</f>
        <v/>
      </c>
      <c r="B15557">
        <f>KLEMBORD!B15559</f>
        <v>0</v>
      </c>
      <c r="C15557">
        <f>IF(A15557=A15556,0,1)</f>
        <v>0</v>
      </c>
    </row>
    <row r="15558" spans="1:3" x14ac:dyDescent="0.25">
      <c r="A15558" t="str">
        <f>IF(B15558=0,"",IF(KLEMBORD!A15560="",FILTERBLAD!A15557,KLEMBORD!A15560))</f>
        <v/>
      </c>
      <c r="B15558">
        <f>KLEMBORD!B15560</f>
        <v>0</v>
      </c>
      <c r="C15558">
        <f>IF(A15558=A15557,0,1)</f>
        <v>0</v>
      </c>
    </row>
    <row r="15559" spans="1:3" x14ac:dyDescent="0.25">
      <c r="A15559" t="str">
        <f>IF(B15559=0,"",IF(KLEMBORD!A15561="",FILTERBLAD!A15558,KLEMBORD!A15561))</f>
        <v/>
      </c>
      <c r="B15559">
        <f>KLEMBORD!B15561</f>
        <v>0</v>
      </c>
      <c r="C15559">
        <f>IF(A15559=A15558,0,1)</f>
        <v>0</v>
      </c>
    </row>
    <row r="15560" spans="1:3" x14ac:dyDescent="0.25">
      <c r="A15560" t="str">
        <f>IF(B15560=0,"",IF(KLEMBORD!A15562="",FILTERBLAD!A15559,KLEMBORD!A15562))</f>
        <v/>
      </c>
      <c r="B15560">
        <f>KLEMBORD!B15562</f>
        <v>0</v>
      </c>
      <c r="C15560">
        <f>IF(A15560=A15559,0,1)</f>
        <v>0</v>
      </c>
    </row>
    <row r="15561" spans="1:3" x14ac:dyDescent="0.25">
      <c r="A15561" t="str">
        <f>IF(B15561=0,"",IF(KLEMBORD!A15563="",FILTERBLAD!A15560,KLEMBORD!A15563))</f>
        <v/>
      </c>
      <c r="B15561">
        <f>KLEMBORD!B15563</f>
        <v>0</v>
      </c>
      <c r="C15561">
        <f>IF(A15561=A15560,0,1)</f>
        <v>0</v>
      </c>
    </row>
    <row r="15562" spans="1:3" x14ac:dyDescent="0.25">
      <c r="A15562" t="str">
        <f>IF(B15562=0,"",IF(KLEMBORD!A15564="",FILTERBLAD!A15561,KLEMBORD!A15564))</f>
        <v/>
      </c>
      <c r="B15562">
        <f>KLEMBORD!B15564</f>
        <v>0</v>
      </c>
      <c r="C15562">
        <f>IF(A15562=A15561,0,1)</f>
        <v>0</v>
      </c>
    </row>
    <row r="15563" spans="1:3" x14ac:dyDescent="0.25">
      <c r="A15563" t="str">
        <f>IF(B15563=0,"",IF(KLEMBORD!A15565="",FILTERBLAD!A15562,KLEMBORD!A15565))</f>
        <v/>
      </c>
      <c r="B15563">
        <f>KLEMBORD!B15565</f>
        <v>0</v>
      </c>
      <c r="C15563">
        <f>IF(A15563=A15562,0,1)</f>
        <v>0</v>
      </c>
    </row>
    <row r="15564" spans="1:3" x14ac:dyDescent="0.25">
      <c r="A15564" t="str">
        <f>IF(B15564=0,"",IF(KLEMBORD!A15566="",FILTERBLAD!A15563,KLEMBORD!A15566))</f>
        <v/>
      </c>
      <c r="B15564">
        <f>KLEMBORD!B15566</f>
        <v>0</v>
      </c>
      <c r="C15564">
        <f>IF(A15564=A15563,0,1)</f>
        <v>0</v>
      </c>
    </row>
    <row r="15565" spans="1:3" x14ac:dyDescent="0.25">
      <c r="A15565" t="str">
        <f>IF(B15565=0,"",IF(KLEMBORD!A15567="",FILTERBLAD!A15564,KLEMBORD!A15567))</f>
        <v/>
      </c>
      <c r="B15565">
        <f>KLEMBORD!B15567</f>
        <v>0</v>
      </c>
      <c r="C15565">
        <f>IF(A15565=A15564,0,1)</f>
        <v>0</v>
      </c>
    </row>
    <row r="15566" spans="1:3" x14ac:dyDescent="0.25">
      <c r="A15566" t="str">
        <f>IF(B15566=0,"",IF(KLEMBORD!A15568="",FILTERBLAD!A15565,KLEMBORD!A15568))</f>
        <v/>
      </c>
      <c r="B15566">
        <f>KLEMBORD!B15568</f>
        <v>0</v>
      </c>
      <c r="C15566">
        <f>IF(A15566=A15565,0,1)</f>
        <v>0</v>
      </c>
    </row>
    <row r="15567" spans="1:3" x14ac:dyDescent="0.25">
      <c r="A15567" t="str">
        <f>IF(B15567=0,"",IF(KLEMBORD!A15569="",FILTERBLAD!A15566,KLEMBORD!A15569))</f>
        <v/>
      </c>
      <c r="B15567">
        <f>KLEMBORD!B15569</f>
        <v>0</v>
      </c>
      <c r="C15567">
        <f>IF(A15567=A15566,0,1)</f>
        <v>0</v>
      </c>
    </row>
    <row r="15568" spans="1:3" x14ac:dyDescent="0.25">
      <c r="A15568" t="str">
        <f>IF(B15568=0,"",IF(KLEMBORD!A15570="",FILTERBLAD!A15567,KLEMBORD!A15570))</f>
        <v/>
      </c>
      <c r="B15568">
        <f>KLEMBORD!B15570</f>
        <v>0</v>
      </c>
      <c r="C15568">
        <f>IF(A15568=A15567,0,1)</f>
        <v>0</v>
      </c>
    </row>
    <row r="15569" spans="1:3" x14ac:dyDescent="0.25">
      <c r="A15569" t="str">
        <f>IF(B15569=0,"",IF(KLEMBORD!A15571="",FILTERBLAD!A15568,KLEMBORD!A15571))</f>
        <v/>
      </c>
      <c r="B15569">
        <f>KLEMBORD!B15571</f>
        <v>0</v>
      </c>
      <c r="C15569">
        <f>IF(A15569=A15568,0,1)</f>
        <v>0</v>
      </c>
    </row>
    <row r="15570" spans="1:3" x14ac:dyDescent="0.25">
      <c r="A15570" t="str">
        <f>IF(B15570=0,"",IF(KLEMBORD!A15572="",FILTERBLAD!A15569,KLEMBORD!A15572))</f>
        <v/>
      </c>
      <c r="B15570">
        <f>KLEMBORD!B15572</f>
        <v>0</v>
      </c>
      <c r="C15570">
        <f>IF(A15570=A15569,0,1)</f>
        <v>0</v>
      </c>
    </row>
    <row r="15571" spans="1:3" x14ac:dyDescent="0.25">
      <c r="A15571" t="str">
        <f>IF(B15571=0,"",IF(KLEMBORD!A15573="",FILTERBLAD!A15570,KLEMBORD!A15573))</f>
        <v/>
      </c>
      <c r="B15571">
        <f>KLEMBORD!B15573</f>
        <v>0</v>
      </c>
      <c r="C15571">
        <f>IF(A15571=A15570,0,1)</f>
        <v>0</v>
      </c>
    </row>
    <row r="15572" spans="1:3" x14ac:dyDescent="0.25">
      <c r="A15572" t="str">
        <f>IF(B15572=0,"",IF(KLEMBORD!A15574="",FILTERBLAD!A15571,KLEMBORD!A15574))</f>
        <v/>
      </c>
      <c r="B15572">
        <f>KLEMBORD!B15574</f>
        <v>0</v>
      </c>
      <c r="C15572">
        <f>IF(A15572=A15571,0,1)</f>
        <v>0</v>
      </c>
    </row>
    <row r="15573" spans="1:3" x14ac:dyDescent="0.25">
      <c r="A15573" t="str">
        <f>IF(B15573=0,"",IF(KLEMBORD!A15575="",FILTERBLAD!A15572,KLEMBORD!A15575))</f>
        <v/>
      </c>
      <c r="B15573">
        <f>KLEMBORD!B15575</f>
        <v>0</v>
      </c>
      <c r="C15573">
        <f>IF(A15573=A15572,0,1)</f>
        <v>0</v>
      </c>
    </row>
    <row r="15574" spans="1:3" x14ac:dyDescent="0.25">
      <c r="A15574" t="str">
        <f>IF(B15574=0,"",IF(KLEMBORD!A15576="",FILTERBLAD!A15573,KLEMBORD!A15576))</f>
        <v/>
      </c>
      <c r="B15574">
        <f>KLEMBORD!B15576</f>
        <v>0</v>
      </c>
      <c r="C15574">
        <f>IF(A15574=A15573,0,1)</f>
        <v>0</v>
      </c>
    </row>
    <row r="15575" spans="1:3" x14ac:dyDescent="0.25">
      <c r="A15575" t="str">
        <f>IF(B15575=0,"",IF(KLEMBORD!A15577="",FILTERBLAD!A15574,KLEMBORD!A15577))</f>
        <v/>
      </c>
      <c r="B15575">
        <f>KLEMBORD!B15577</f>
        <v>0</v>
      </c>
      <c r="C15575">
        <f>IF(A15575=A15574,0,1)</f>
        <v>0</v>
      </c>
    </row>
    <row r="15576" spans="1:3" x14ac:dyDescent="0.25">
      <c r="A15576" t="str">
        <f>IF(B15576=0,"",IF(KLEMBORD!A15578="",FILTERBLAD!A15575,KLEMBORD!A15578))</f>
        <v/>
      </c>
      <c r="B15576">
        <f>KLEMBORD!B15578</f>
        <v>0</v>
      </c>
      <c r="C15576">
        <f>IF(A15576=A15575,0,1)</f>
        <v>0</v>
      </c>
    </row>
    <row r="15577" spans="1:3" x14ac:dyDescent="0.25">
      <c r="A15577" t="str">
        <f>IF(B15577=0,"",IF(KLEMBORD!A15579="",FILTERBLAD!A15576,KLEMBORD!A15579))</f>
        <v/>
      </c>
      <c r="B15577">
        <f>KLEMBORD!B15579</f>
        <v>0</v>
      </c>
      <c r="C15577">
        <f>IF(A15577=A15576,0,1)</f>
        <v>0</v>
      </c>
    </row>
    <row r="15578" spans="1:3" x14ac:dyDescent="0.25">
      <c r="A15578" t="str">
        <f>IF(B15578=0,"",IF(KLEMBORD!A15580="",FILTERBLAD!A15577,KLEMBORD!A15580))</f>
        <v/>
      </c>
      <c r="B15578">
        <f>KLEMBORD!B15580</f>
        <v>0</v>
      </c>
      <c r="C15578">
        <f>IF(A15578=A15577,0,1)</f>
        <v>0</v>
      </c>
    </row>
    <row r="15579" spans="1:3" x14ac:dyDescent="0.25">
      <c r="A15579" t="str">
        <f>IF(B15579=0,"",IF(KLEMBORD!A15581="",FILTERBLAD!A15578,KLEMBORD!A15581))</f>
        <v/>
      </c>
      <c r="B15579">
        <f>KLEMBORD!B15581</f>
        <v>0</v>
      </c>
      <c r="C15579">
        <f>IF(A15579=A15578,0,1)</f>
        <v>0</v>
      </c>
    </row>
    <row r="15580" spans="1:3" x14ac:dyDescent="0.25">
      <c r="A15580" t="str">
        <f>IF(B15580=0,"",IF(KLEMBORD!A15582="",FILTERBLAD!A15579,KLEMBORD!A15582))</f>
        <v/>
      </c>
      <c r="B15580">
        <f>KLEMBORD!B15582</f>
        <v>0</v>
      </c>
      <c r="C15580">
        <f>IF(A15580=A15579,0,1)</f>
        <v>0</v>
      </c>
    </row>
    <row r="15581" spans="1:3" x14ac:dyDescent="0.25">
      <c r="A15581" t="str">
        <f>IF(B15581=0,"",IF(KLEMBORD!A15583="",FILTERBLAD!A15580,KLEMBORD!A15583))</f>
        <v/>
      </c>
      <c r="B15581">
        <f>KLEMBORD!B15583</f>
        <v>0</v>
      </c>
      <c r="C15581">
        <f>IF(A15581=A15580,0,1)</f>
        <v>0</v>
      </c>
    </row>
    <row r="15582" spans="1:3" x14ac:dyDescent="0.25">
      <c r="A15582" t="str">
        <f>IF(B15582=0,"",IF(KLEMBORD!A15584="",FILTERBLAD!A15581,KLEMBORD!A15584))</f>
        <v/>
      </c>
      <c r="B15582">
        <f>KLEMBORD!B15584</f>
        <v>0</v>
      </c>
      <c r="C15582">
        <f>IF(A15582=A15581,0,1)</f>
        <v>0</v>
      </c>
    </row>
    <row r="15583" spans="1:3" x14ac:dyDescent="0.25">
      <c r="A15583" t="str">
        <f>IF(B15583=0,"",IF(KLEMBORD!A15585="",FILTERBLAD!A15582,KLEMBORD!A15585))</f>
        <v/>
      </c>
      <c r="B15583">
        <f>KLEMBORD!B15585</f>
        <v>0</v>
      </c>
      <c r="C15583">
        <f>IF(A15583=A15582,0,1)</f>
        <v>0</v>
      </c>
    </row>
    <row r="15584" spans="1:3" x14ac:dyDescent="0.25">
      <c r="A15584" t="str">
        <f>IF(B15584=0,"",IF(KLEMBORD!A15586="",FILTERBLAD!A15583,KLEMBORD!A15586))</f>
        <v/>
      </c>
      <c r="B15584">
        <f>KLEMBORD!B15586</f>
        <v>0</v>
      </c>
      <c r="C15584">
        <f>IF(A15584=A15583,0,1)</f>
        <v>0</v>
      </c>
    </row>
    <row r="15585" spans="1:3" x14ac:dyDescent="0.25">
      <c r="A15585" t="str">
        <f>IF(B15585=0,"",IF(KLEMBORD!A15587="",FILTERBLAD!A15584,KLEMBORD!A15587))</f>
        <v/>
      </c>
      <c r="B15585">
        <f>KLEMBORD!B15587</f>
        <v>0</v>
      </c>
      <c r="C15585">
        <f>IF(A15585=A15584,0,1)</f>
        <v>0</v>
      </c>
    </row>
    <row r="15586" spans="1:3" x14ac:dyDescent="0.25">
      <c r="A15586" t="str">
        <f>IF(B15586=0,"",IF(KLEMBORD!A15588="",FILTERBLAD!A15585,KLEMBORD!A15588))</f>
        <v/>
      </c>
      <c r="B15586">
        <f>KLEMBORD!B15588</f>
        <v>0</v>
      </c>
      <c r="C15586">
        <f>IF(A15586=A15585,0,1)</f>
        <v>0</v>
      </c>
    </row>
    <row r="15587" spans="1:3" x14ac:dyDescent="0.25">
      <c r="A15587" t="str">
        <f>IF(B15587=0,"",IF(KLEMBORD!A15589="",FILTERBLAD!A15586,KLEMBORD!A15589))</f>
        <v/>
      </c>
      <c r="B15587">
        <f>KLEMBORD!B15589</f>
        <v>0</v>
      </c>
      <c r="C15587">
        <f>IF(A15587=A15586,0,1)</f>
        <v>0</v>
      </c>
    </row>
    <row r="15588" spans="1:3" x14ac:dyDescent="0.25">
      <c r="A15588" t="str">
        <f>IF(B15588=0,"",IF(KLEMBORD!A15590="",FILTERBLAD!A15587,KLEMBORD!A15590))</f>
        <v/>
      </c>
      <c r="B15588">
        <f>KLEMBORD!B15590</f>
        <v>0</v>
      </c>
      <c r="C15588">
        <f>IF(A15588=A15587,0,1)</f>
        <v>0</v>
      </c>
    </row>
    <row r="15589" spans="1:3" x14ac:dyDescent="0.25">
      <c r="A15589" t="str">
        <f>IF(B15589=0,"",IF(KLEMBORD!A15591="",FILTERBLAD!A15588,KLEMBORD!A15591))</f>
        <v/>
      </c>
      <c r="B15589">
        <f>KLEMBORD!B15591</f>
        <v>0</v>
      </c>
      <c r="C15589">
        <f>IF(A15589=A15588,0,1)</f>
        <v>0</v>
      </c>
    </row>
    <row r="15590" spans="1:3" x14ac:dyDescent="0.25">
      <c r="A15590" t="str">
        <f>IF(B15590=0,"",IF(KLEMBORD!A15592="",FILTERBLAD!A15589,KLEMBORD!A15592))</f>
        <v/>
      </c>
      <c r="B15590">
        <f>KLEMBORD!B15592</f>
        <v>0</v>
      </c>
      <c r="C15590">
        <f>IF(A15590=A15589,0,1)</f>
        <v>0</v>
      </c>
    </row>
    <row r="15591" spans="1:3" x14ac:dyDescent="0.25">
      <c r="A15591" t="str">
        <f>IF(B15591=0,"",IF(KLEMBORD!A15593="",FILTERBLAD!A15590,KLEMBORD!A15593))</f>
        <v/>
      </c>
      <c r="B15591">
        <f>KLEMBORD!B15593</f>
        <v>0</v>
      </c>
      <c r="C15591">
        <f>IF(A15591=A15590,0,1)</f>
        <v>0</v>
      </c>
    </row>
    <row r="15592" spans="1:3" x14ac:dyDescent="0.25">
      <c r="A15592" t="str">
        <f>IF(B15592=0,"",IF(KLEMBORD!A15594="",FILTERBLAD!A15591,KLEMBORD!A15594))</f>
        <v/>
      </c>
      <c r="B15592">
        <f>KLEMBORD!B15594</f>
        <v>0</v>
      </c>
      <c r="C15592">
        <f>IF(A15592=A15591,0,1)</f>
        <v>0</v>
      </c>
    </row>
    <row r="15593" spans="1:3" x14ac:dyDescent="0.25">
      <c r="A15593" t="str">
        <f>IF(B15593=0,"",IF(KLEMBORD!A15595="",FILTERBLAD!A15592,KLEMBORD!A15595))</f>
        <v/>
      </c>
      <c r="B15593">
        <f>KLEMBORD!B15595</f>
        <v>0</v>
      </c>
      <c r="C15593">
        <f>IF(A15593=A15592,0,1)</f>
        <v>0</v>
      </c>
    </row>
    <row r="15594" spans="1:3" x14ac:dyDescent="0.25">
      <c r="A15594" t="str">
        <f>IF(B15594=0,"",IF(KLEMBORD!A15596="",FILTERBLAD!A15593,KLEMBORD!A15596))</f>
        <v/>
      </c>
      <c r="B15594">
        <f>KLEMBORD!B15596</f>
        <v>0</v>
      </c>
      <c r="C15594">
        <f>IF(A15594=A15593,0,1)</f>
        <v>0</v>
      </c>
    </row>
    <row r="15595" spans="1:3" x14ac:dyDescent="0.25">
      <c r="A15595" t="str">
        <f>IF(B15595=0,"",IF(KLEMBORD!A15597="",FILTERBLAD!A15594,KLEMBORD!A15597))</f>
        <v/>
      </c>
      <c r="B15595">
        <f>KLEMBORD!B15597</f>
        <v>0</v>
      </c>
      <c r="C15595">
        <f>IF(A15595=A15594,0,1)</f>
        <v>0</v>
      </c>
    </row>
    <row r="15596" spans="1:3" x14ac:dyDescent="0.25">
      <c r="A15596" t="str">
        <f>IF(B15596=0,"",IF(KLEMBORD!A15598="",FILTERBLAD!A15595,KLEMBORD!A15598))</f>
        <v/>
      </c>
      <c r="B15596">
        <f>KLEMBORD!B15598</f>
        <v>0</v>
      </c>
      <c r="C15596">
        <f>IF(A15596=A15595,0,1)</f>
        <v>0</v>
      </c>
    </row>
    <row r="15597" spans="1:3" x14ac:dyDescent="0.25">
      <c r="A15597" t="str">
        <f>IF(B15597=0,"",IF(KLEMBORD!A15599="",FILTERBLAD!A15596,KLEMBORD!A15599))</f>
        <v/>
      </c>
      <c r="B15597">
        <f>KLEMBORD!B15599</f>
        <v>0</v>
      </c>
      <c r="C15597">
        <f>IF(A15597=A15596,0,1)</f>
        <v>0</v>
      </c>
    </row>
    <row r="15598" spans="1:3" x14ac:dyDescent="0.25">
      <c r="A15598" t="str">
        <f>IF(B15598=0,"",IF(KLEMBORD!A15600="",FILTERBLAD!A15597,KLEMBORD!A15600))</f>
        <v/>
      </c>
      <c r="B15598">
        <f>KLEMBORD!B15600</f>
        <v>0</v>
      </c>
      <c r="C15598">
        <f>IF(A15598=A15597,0,1)</f>
        <v>0</v>
      </c>
    </row>
    <row r="15599" spans="1:3" x14ac:dyDescent="0.25">
      <c r="A15599" t="str">
        <f>IF(B15599=0,"",IF(KLEMBORD!A15601="",FILTERBLAD!A15598,KLEMBORD!A15601))</f>
        <v/>
      </c>
      <c r="B15599">
        <f>KLEMBORD!B15601</f>
        <v>0</v>
      </c>
      <c r="C15599">
        <f>IF(A15599=A15598,0,1)</f>
        <v>0</v>
      </c>
    </row>
    <row r="15600" spans="1:3" x14ac:dyDescent="0.25">
      <c r="A15600" t="str">
        <f>IF(B15600=0,"",IF(KLEMBORD!A15602="",FILTERBLAD!A15599,KLEMBORD!A15602))</f>
        <v/>
      </c>
      <c r="B15600">
        <f>KLEMBORD!B15602</f>
        <v>0</v>
      </c>
      <c r="C15600">
        <f>IF(A15600=A15599,0,1)</f>
        <v>0</v>
      </c>
    </row>
    <row r="15601" spans="1:3" x14ac:dyDescent="0.25">
      <c r="A15601" t="str">
        <f>IF(B15601=0,"",IF(KLEMBORD!A15603="",FILTERBLAD!A15600,KLEMBORD!A15603))</f>
        <v/>
      </c>
      <c r="B15601">
        <f>KLEMBORD!B15603</f>
        <v>0</v>
      </c>
      <c r="C15601">
        <f>IF(A15601=A15600,0,1)</f>
        <v>0</v>
      </c>
    </row>
    <row r="15602" spans="1:3" x14ac:dyDescent="0.25">
      <c r="A15602" t="str">
        <f>IF(B15602=0,"",IF(KLEMBORD!A15604="",FILTERBLAD!A15601,KLEMBORD!A15604))</f>
        <v/>
      </c>
      <c r="B15602">
        <f>KLEMBORD!B15604</f>
        <v>0</v>
      </c>
      <c r="C15602">
        <f>IF(A15602=A15601,0,1)</f>
        <v>0</v>
      </c>
    </row>
    <row r="15603" spans="1:3" x14ac:dyDescent="0.25">
      <c r="A15603" t="str">
        <f>IF(B15603=0,"",IF(KLEMBORD!A15605="",FILTERBLAD!A15602,KLEMBORD!A15605))</f>
        <v/>
      </c>
      <c r="B15603">
        <f>KLEMBORD!B15605</f>
        <v>0</v>
      </c>
      <c r="C15603">
        <f>IF(A15603=A15602,0,1)</f>
        <v>0</v>
      </c>
    </row>
    <row r="15604" spans="1:3" x14ac:dyDescent="0.25">
      <c r="A15604" t="str">
        <f>IF(B15604=0,"",IF(KLEMBORD!A15606="",FILTERBLAD!A15603,KLEMBORD!A15606))</f>
        <v/>
      </c>
      <c r="B15604">
        <f>KLEMBORD!B15606</f>
        <v>0</v>
      </c>
      <c r="C15604">
        <f>IF(A15604=A15603,0,1)</f>
        <v>0</v>
      </c>
    </row>
    <row r="15605" spans="1:3" x14ac:dyDescent="0.25">
      <c r="A15605" t="str">
        <f>IF(B15605=0,"",IF(KLEMBORD!A15607="",FILTERBLAD!A15604,KLEMBORD!A15607))</f>
        <v/>
      </c>
      <c r="B15605">
        <f>KLEMBORD!B15607</f>
        <v>0</v>
      </c>
      <c r="C15605">
        <f>IF(A15605=A15604,0,1)</f>
        <v>0</v>
      </c>
    </row>
    <row r="15606" spans="1:3" x14ac:dyDescent="0.25">
      <c r="A15606" t="str">
        <f>IF(B15606=0,"",IF(KLEMBORD!A15608="",FILTERBLAD!A15605,KLEMBORD!A15608))</f>
        <v/>
      </c>
      <c r="B15606">
        <f>KLEMBORD!B15608</f>
        <v>0</v>
      </c>
      <c r="C15606">
        <f>IF(A15606=A15605,0,1)</f>
        <v>0</v>
      </c>
    </row>
    <row r="15607" spans="1:3" x14ac:dyDescent="0.25">
      <c r="A15607" t="str">
        <f>IF(B15607=0,"",IF(KLEMBORD!A15609="",FILTERBLAD!A15606,KLEMBORD!A15609))</f>
        <v/>
      </c>
      <c r="B15607">
        <f>KLEMBORD!B15609</f>
        <v>0</v>
      </c>
      <c r="C15607">
        <f>IF(A15607=A15606,0,1)</f>
        <v>0</v>
      </c>
    </row>
    <row r="15608" spans="1:3" x14ac:dyDescent="0.25">
      <c r="A15608" t="str">
        <f>IF(B15608=0,"",IF(KLEMBORD!A15610="",FILTERBLAD!A15607,KLEMBORD!A15610))</f>
        <v/>
      </c>
      <c r="B15608">
        <f>KLEMBORD!B15610</f>
        <v>0</v>
      </c>
      <c r="C15608">
        <f>IF(A15608=A15607,0,1)</f>
        <v>0</v>
      </c>
    </row>
    <row r="15609" spans="1:3" x14ac:dyDescent="0.25">
      <c r="A15609" t="str">
        <f>IF(B15609=0,"",IF(KLEMBORD!A15611="",FILTERBLAD!A15608,KLEMBORD!A15611))</f>
        <v/>
      </c>
      <c r="B15609">
        <f>KLEMBORD!B15611</f>
        <v>0</v>
      </c>
      <c r="C15609">
        <f>IF(A15609=A15608,0,1)</f>
        <v>0</v>
      </c>
    </row>
    <row r="15610" spans="1:3" x14ac:dyDescent="0.25">
      <c r="A15610" t="str">
        <f>IF(B15610=0,"",IF(KLEMBORD!A15612="",FILTERBLAD!A15609,KLEMBORD!A15612))</f>
        <v/>
      </c>
      <c r="B15610">
        <f>KLEMBORD!B15612</f>
        <v>0</v>
      </c>
      <c r="C15610">
        <f>IF(A15610=A15609,0,1)</f>
        <v>0</v>
      </c>
    </row>
    <row r="15611" spans="1:3" x14ac:dyDescent="0.25">
      <c r="A15611" t="str">
        <f>IF(B15611=0,"",IF(KLEMBORD!A15613="",FILTERBLAD!A15610,KLEMBORD!A15613))</f>
        <v/>
      </c>
      <c r="B15611">
        <f>KLEMBORD!B15613</f>
        <v>0</v>
      </c>
      <c r="C15611">
        <f>IF(A15611=A15610,0,1)</f>
        <v>0</v>
      </c>
    </row>
    <row r="15612" spans="1:3" x14ac:dyDescent="0.25">
      <c r="A15612" t="str">
        <f>IF(B15612=0,"",IF(KLEMBORD!A15614="",FILTERBLAD!A15611,KLEMBORD!A15614))</f>
        <v/>
      </c>
      <c r="B15612">
        <f>KLEMBORD!B15614</f>
        <v>0</v>
      </c>
      <c r="C15612">
        <f>IF(A15612=A15611,0,1)</f>
        <v>0</v>
      </c>
    </row>
    <row r="15613" spans="1:3" x14ac:dyDescent="0.25">
      <c r="A15613" t="str">
        <f>IF(B15613=0,"",IF(KLEMBORD!A15615="",FILTERBLAD!A15612,KLEMBORD!A15615))</f>
        <v/>
      </c>
      <c r="B15613">
        <f>KLEMBORD!B15615</f>
        <v>0</v>
      </c>
      <c r="C15613">
        <f>IF(A15613=A15612,0,1)</f>
        <v>0</v>
      </c>
    </row>
    <row r="15614" spans="1:3" x14ac:dyDescent="0.25">
      <c r="A15614" t="str">
        <f>IF(B15614=0,"",IF(KLEMBORD!A15616="",FILTERBLAD!A15613,KLEMBORD!A15616))</f>
        <v/>
      </c>
      <c r="B15614">
        <f>KLEMBORD!B15616</f>
        <v>0</v>
      </c>
      <c r="C15614">
        <f>IF(A15614=A15613,0,1)</f>
        <v>0</v>
      </c>
    </row>
    <row r="15615" spans="1:3" x14ac:dyDescent="0.25">
      <c r="A15615" t="str">
        <f>IF(B15615=0,"",IF(KLEMBORD!A15617="",FILTERBLAD!A15614,KLEMBORD!A15617))</f>
        <v/>
      </c>
      <c r="B15615">
        <f>KLEMBORD!B15617</f>
        <v>0</v>
      </c>
      <c r="C15615">
        <f>IF(A15615=A15614,0,1)</f>
        <v>0</v>
      </c>
    </row>
    <row r="15616" spans="1:3" x14ac:dyDescent="0.25">
      <c r="A15616" t="str">
        <f>IF(B15616=0,"",IF(KLEMBORD!A15618="",FILTERBLAD!A15615,KLEMBORD!A15618))</f>
        <v/>
      </c>
      <c r="B15616">
        <f>KLEMBORD!B15618</f>
        <v>0</v>
      </c>
      <c r="C15616">
        <f>IF(A15616=A15615,0,1)</f>
        <v>0</v>
      </c>
    </row>
    <row r="15617" spans="1:3" x14ac:dyDescent="0.25">
      <c r="A15617" t="str">
        <f>IF(B15617=0,"",IF(KLEMBORD!A15619="",FILTERBLAD!A15616,KLEMBORD!A15619))</f>
        <v/>
      </c>
      <c r="B15617">
        <f>KLEMBORD!B15619</f>
        <v>0</v>
      </c>
      <c r="C15617">
        <f>IF(A15617=A15616,0,1)</f>
        <v>0</v>
      </c>
    </row>
    <row r="15618" spans="1:3" x14ac:dyDescent="0.25">
      <c r="A15618" t="str">
        <f>IF(B15618=0,"",IF(KLEMBORD!A15620="",FILTERBLAD!A15617,KLEMBORD!A15620))</f>
        <v/>
      </c>
      <c r="B15618">
        <f>KLEMBORD!B15620</f>
        <v>0</v>
      </c>
      <c r="C15618">
        <f>IF(A15618=A15617,0,1)</f>
        <v>0</v>
      </c>
    </row>
    <row r="15619" spans="1:3" x14ac:dyDescent="0.25">
      <c r="A15619" t="str">
        <f>IF(B15619=0,"",IF(KLEMBORD!A15621="",FILTERBLAD!A15618,KLEMBORD!A15621))</f>
        <v/>
      </c>
      <c r="B15619">
        <f>KLEMBORD!B15621</f>
        <v>0</v>
      </c>
      <c r="C15619">
        <f>IF(A15619=A15618,0,1)</f>
        <v>0</v>
      </c>
    </row>
    <row r="15620" spans="1:3" x14ac:dyDescent="0.25">
      <c r="A15620" t="str">
        <f>IF(B15620=0,"",IF(KLEMBORD!A15622="",FILTERBLAD!A15619,KLEMBORD!A15622))</f>
        <v/>
      </c>
      <c r="B15620">
        <f>KLEMBORD!B15622</f>
        <v>0</v>
      </c>
      <c r="C15620">
        <f>IF(A15620=A15619,0,1)</f>
        <v>0</v>
      </c>
    </row>
    <row r="15621" spans="1:3" x14ac:dyDescent="0.25">
      <c r="A15621" t="str">
        <f>IF(B15621=0,"",IF(KLEMBORD!A15623="",FILTERBLAD!A15620,KLEMBORD!A15623))</f>
        <v/>
      </c>
      <c r="B15621">
        <f>KLEMBORD!B15623</f>
        <v>0</v>
      </c>
      <c r="C15621">
        <f>IF(A15621=A15620,0,1)</f>
        <v>0</v>
      </c>
    </row>
    <row r="15622" spans="1:3" x14ac:dyDescent="0.25">
      <c r="A15622" t="str">
        <f>IF(B15622=0,"",IF(KLEMBORD!A15624="",FILTERBLAD!A15621,KLEMBORD!A15624))</f>
        <v/>
      </c>
      <c r="B15622">
        <f>KLEMBORD!B15624</f>
        <v>0</v>
      </c>
      <c r="C15622">
        <f>IF(A15622=A15621,0,1)</f>
        <v>0</v>
      </c>
    </row>
    <row r="15623" spans="1:3" x14ac:dyDescent="0.25">
      <c r="A15623" t="str">
        <f>IF(B15623=0,"",IF(KLEMBORD!A15625="",FILTERBLAD!A15622,KLEMBORD!A15625))</f>
        <v/>
      </c>
      <c r="B15623">
        <f>KLEMBORD!B15625</f>
        <v>0</v>
      </c>
      <c r="C15623">
        <f>IF(A15623=A15622,0,1)</f>
        <v>0</v>
      </c>
    </row>
    <row r="15624" spans="1:3" x14ac:dyDescent="0.25">
      <c r="A15624" t="str">
        <f>IF(B15624=0,"",IF(KLEMBORD!A15626="",FILTERBLAD!A15623,KLEMBORD!A15626))</f>
        <v/>
      </c>
      <c r="B15624">
        <f>KLEMBORD!B15626</f>
        <v>0</v>
      </c>
      <c r="C15624">
        <f>IF(A15624=A15623,0,1)</f>
        <v>0</v>
      </c>
    </row>
    <row r="15625" spans="1:3" x14ac:dyDescent="0.25">
      <c r="A15625" t="str">
        <f>IF(B15625=0,"",IF(KLEMBORD!A15627="",FILTERBLAD!A15624,KLEMBORD!A15627))</f>
        <v/>
      </c>
      <c r="B15625">
        <f>KLEMBORD!B15627</f>
        <v>0</v>
      </c>
      <c r="C15625">
        <f>IF(A15625=A15624,0,1)</f>
        <v>0</v>
      </c>
    </row>
    <row r="15626" spans="1:3" x14ac:dyDescent="0.25">
      <c r="A15626" t="str">
        <f>IF(B15626=0,"",IF(KLEMBORD!A15628="",FILTERBLAD!A15625,KLEMBORD!A15628))</f>
        <v/>
      </c>
      <c r="B15626">
        <f>KLEMBORD!B15628</f>
        <v>0</v>
      </c>
      <c r="C15626">
        <f>IF(A15626=A15625,0,1)</f>
        <v>0</v>
      </c>
    </row>
    <row r="15627" spans="1:3" x14ac:dyDescent="0.25">
      <c r="A15627" t="str">
        <f>IF(B15627=0,"",IF(KLEMBORD!A15629="",FILTERBLAD!A15626,KLEMBORD!A15629))</f>
        <v/>
      </c>
      <c r="B15627">
        <f>KLEMBORD!B15629</f>
        <v>0</v>
      </c>
      <c r="C15627">
        <f>IF(A15627=A15626,0,1)</f>
        <v>0</v>
      </c>
    </row>
    <row r="15628" spans="1:3" x14ac:dyDescent="0.25">
      <c r="A15628" t="str">
        <f>IF(B15628=0,"",IF(KLEMBORD!A15630="",FILTERBLAD!A15627,KLEMBORD!A15630))</f>
        <v/>
      </c>
      <c r="B15628">
        <f>KLEMBORD!B15630</f>
        <v>0</v>
      </c>
      <c r="C15628">
        <f>IF(A15628=A15627,0,1)</f>
        <v>0</v>
      </c>
    </row>
    <row r="15629" spans="1:3" x14ac:dyDescent="0.25">
      <c r="A15629" t="str">
        <f>IF(B15629=0,"",IF(KLEMBORD!A15631="",FILTERBLAD!A15628,KLEMBORD!A15631))</f>
        <v/>
      </c>
      <c r="B15629">
        <f>KLEMBORD!B15631</f>
        <v>0</v>
      </c>
      <c r="C15629">
        <f>IF(A15629=A15628,0,1)</f>
        <v>0</v>
      </c>
    </row>
    <row r="15630" spans="1:3" x14ac:dyDescent="0.25">
      <c r="A15630" t="str">
        <f>IF(B15630=0,"",IF(KLEMBORD!A15632="",FILTERBLAD!A15629,KLEMBORD!A15632))</f>
        <v/>
      </c>
      <c r="B15630">
        <f>KLEMBORD!B15632</f>
        <v>0</v>
      </c>
      <c r="C15630">
        <f>IF(A15630=A15629,0,1)</f>
        <v>0</v>
      </c>
    </row>
    <row r="15631" spans="1:3" x14ac:dyDescent="0.25">
      <c r="A15631" t="str">
        <f>IF(B15631=0,"",IF(KLEMBORD!A15633="",FILTERBLAD!A15630,KLEMBORD!A15633))</f>
        <v/>
      </c>
      <c r="B15631">
        <f>KLEMBORD!B15633</f>
        <v>0</v>
      </c>
      <c r="C15631">
        <f>IF(A15631=A15630,0,1)</f>
        <v>0</v>
      </c>
    </row>
    <row r="15632" spans="1:3" x14ac:dyDescent="0.25">
      <c r="A15632" t="str">
        <f>IF(B15632=0,"",IF(KLEMBORD!A15634="",FILTERBLAD!A15631,KLEMBORD!A15634))</f>
        <v/>
      </c>
      <c r="B15632">
        <f>KLEMBORD!B15634</f>
        <v>0</v>
      </c>
      <c r="C15632">
        <f>IF(A15632=A15631,0,1)</f>
        <v>0</v>
      </c>
    </row>
    <row r="15633" spans="1:3" x14ac:dyDescent="0.25">
      <c r="A15633" t="str">
        <f>IF(B15633=0,"",IF(KLEMBORD!A15635="",FILTERBLAD!A15632,KLEMBORD!A15635))</f>
        <v/>
      </c>
      <c r="B15633">
        <f>KLEMBORD!B15635</f>
        <v>0</v>
      </c>
      <c r="C15633">
        <f>IF(A15633=A15632,0,1)</f>
        <v>0</v>
      </c>
    </row>
    <row r="15634" spans="1:3" x14ac:dyDescent="0.25">
      <c r="A15634" t="str">
        <f>IF(B15634=0,"",IF(KLEMBORD!A15636="",FILTERBLAD!A15633,KLEMBORD!A15636))</f>
        <v/>
      </c>
      <c r="B15634">
        <f>KLEMBORD!B15636</f>
        <v>0</v>
      </c>
      <c r="C15634">
        <f>IF(A15634=A15633,0,1)</f>
        <v>0</v>
      </c>
    </row>
    <row r="15635" spans="1:3" x14ac:dyDescent="0.25">
      <c r="A15635" t="str">
        <f>IF(B15635=0,"",IF(KLEMBORD!A15637="",FILTERBLAD!A15634,KLEMBORD!A15637))</f>
        <v/>
      </c>
      <c r="B15635">
        <f>KLEMBORD!B15637</f>
        <v>0</v>
      </c>
      <c r="C15635">
        <f>IF(A15635=A15634,0,1)</f>
        <v>0</v>
      </c>
    </row>
    <row r="15636" spans="1:3" x14ac:dyDescent="0.25">
      <c r="A15636" t="str">
        <f>IF(B15636=0,"",IF(KLEMBORD!A15638="",FILTERBLAD!A15635,KLEMBORD!A15638))</f>
        <v/>
      </c>
      <c r="B15636">
        <f>KLEMBORD!B15638</f>
        <v>0</v>
      </c>
      <c r="C15636">
        <f>IF(A15636=A15635,0,1)</f>
        <v>0</v>
      </c>
    </row>
    <row r="15637" spans="1:3" x14ac:dyDescent="0.25">
      <c r="A15637" t="str">
        <f>IF(B15637=0,"",IF(KLEMBORD!A15639="",FILTERBLAD!A15636,KLEMBORD!A15639))</f>
        <v/>
      </c>
      <c r="B15637">
        <f>KLEMBORD!B15639</f>
        <v>0</v>
      </c>
      <c r="C15637">
        <f>IF(A15637=A15636,0,1)</f>
        <v>0</v>
      </c>
    </row>
    <row r="15638" spans="1:3" x14ac:dyDescent="0.25">
      <c r="A15638" t="str">
        <f>IF(B15638=0,"",IF(KLEMBORD!A15640="",FILTERBLAD!A15637,KLEMBORD!A15640))</f>
        <v/>
      </c>
      <c r="B15638">
        <f>KLEMBORD!B15640</f>
        <v>0</v>
      </c>
      <c r="C15638">
        <f>IF(A15638=A15637,0,1)</f>
        <v>0</v>
      </c>
    </row>
    <row r="15639" spans="1:3" x14ac:dyDescent="0.25">
      <c r="A15639" t="str">
        <f>IF(B15639=0,"",IF(KLEMBORD!A15641="",FILTERBLAD!A15638,KLEMBORD!A15641))</f>
        <v/>
      </c>
      <c r="B15639">
        <f>KLEMBORD!B15641</f>
        <v>0</v>
      </c>
      <c r="C15639">
        <f>IF(A15639=A15638,0,1)</f>
        <v>0</v>
      </c>
    </row>
    <row r="15640" spans="1:3" x14ac:dyDescent="0.25">
      <c r="A15640" t="str">
        <f>IF(B15640=0,"",IF(KLEMBORD!A15642="",FILTERBLAD!A15639,KLEMBORD!A15642))</f>
        <v/>
      </c>
      <c r="B15640">
        <f>KLEMBORD!B15642</f>
        <v>0</v>
      </c>
      <c r="C15640">
        <f>IF(A15640=A15639,0,1)</f>
        <v>0</v>
      </c>
    </row>
    <row r="15641" spans="1:3" x14ac:dyDescent="0.25">
      <c r="A15641" t="str">
        <f>IF(B15641=0,"",IF(KLEMBORD!A15643="",FILTERBLAD!A15640,KLEMBORD!A15643))</f>
        <v/>
      </c>
      <c r="B15641">
        <f>KLEMBORD!B15643</f>
        <v>0</v>
      </c>
      <c r="C15641">
        <f>IF(A15641=A15640,0,1)</f>
        <v>0</v>
      </c>
    </row>
    <row r="15642" spans="1:3" x14ac:dyDescent="0.25">
      <c r="A15642" t="str">
        <f>IF(B15642=0,"",IF(KLEMBORD!A15644="",FILTERBLAD!A15641,KLEMBORD!A15644))</f>
        <v/>
      </c>
      <c r="B15642">
        <f>KLEMBORD!B15644</f>
        <v>0</v>
      </c>
      <c r="C15642">
        <f>IF(A15642=A15641,0,1)</f>
        <v>0</v>
      </c>
    </row>
    <row r="15643" spans="1:3" x14ac:dyDescent="0.25">
      <c r="A15643" t="str">
        <f>IF(B15643=0,"",IF(KLEMBORD!A15645="",FILTERBLAD!A15642,KLEMBORD!A15645))</f>
        <v/>
      </c>
      <c r="B15643">
        <f>KLEMBORD!B15645</f>
        <v>0</v>
      </c>
      <c r="C15643">
        <f>IF(A15643=A15642,0,1)</f>
        <v>0</v>
      </c>
    </row>
    <row r="15644" spans="1:3" x14ac:dyDescent="0.25">
      <c r="A15644" t="str">
        <f>IF(B15644=0,"",IF(KLEMBORD!A15646="",FILTERBLAD!A15643,KLEMBORD!A15646))</f>
        <v/>
      </c>
      <c r="B15644">
        <f>KLEMBORD!B15646</f>
        <v>0</v>
      </c>
      <c r="C15644">
        <f>IF(A15644=A15643,0,1)</f>
        <v>0</v>
      </c>
    </row>
    <row r="15645" spans="1:3" x14ac:dyDescent="0.25">
      <c r="A15645" t="str">
        <f>IF(B15645=0,"",IF(KLEMBORD!A15647="",FILTERBLAD!A15644,KLEMBORD!A15647))</f>
        <v/>
      </c>
      <c r="B15645">
        <f>KLEMBORD!B15647</f>
        <v>0</v>
      </c>
      <c r="C15645">
        <f>IF(A15645=A15644,0,1)</f>
        <v>0</v>
      </c>
    </row>
    <row r="15646" spans="1:3" x14ac:dyDescent="0.25">
      <c r="A15646" t="str">
        <f>IF(B15646=0,"",IF(KLEMBORD!A15648="",FILTERBLAD!A15645,KLEMBORD!A15648))</f>
        <v/>
      </c>
      <c r="B15646">
        <f>KLEMBORD!B15648</f>
        <v>0</v>
      </c>
      <c r="C15646">
        <f>IF(A15646=A15645,0,1)</f>
        <v>0</v>
      </c>
    </row>
    <row r="15647" spans="1:3" x14ac:dyDescent="0.25">
      <c r="A15647" t="str">
        <f>IF(B15647=0,"",IF(KLEMBORD!A15649="",FILTERBLAD!A15646,KLEMBORD!A15649))</f>
        <v/>
      </c>
      <c r="B15647">
        <f>KLEMBORD!B15649</f>
        <v>0</v>
      </c>
      <c r="C15647">
        <f>IF(A15647=A15646,0,1)</f>
        <v>0</v>
      </c>
    </row>
    <row r="15648" spans="1:3" x14ac:dyDescent="0.25">
      <c r="A15648" t="str">
        <f>IF(B15648=0,"",IF(KLEMBORD!A15650="",FILTERBLAD!A15647,KLEMBORD!A15650))</f>
        <v/>
      </c>
      <c r="B15648">
        <f>KLEMBORD!B15650</f>
        <v>0</v>
      </c>
      <c r="C15648">
        <f>IF(A15648=A15647,0,1)</f>
        <v>0</v>
      </c>
    </row>
    <row r="15649" spans="1:3" x14ac:dyDescent="0.25">
      <c r="A15649" t="str">
        <f>IF(B15649=0,"",IF(KLEMBORD!A15651="",FILTERBLAD!A15648,KLEMBORD!A15651))</f>
        <v/>
      </c>
      <c r="B15649">
        <f>KLEMBORD!B15651</f>
        <v>0</v>
      </c>
      <c r="C15649">
        <f>IF(A15649=A15648,0,1)</f>
        <v>0</v>
      </c>
    </row>
    <row r="15650" spans="1:3" x14ac:dyDescent="0.25">
      <c r="A15650" t="str">
        <f>IF(B15650=0,"",IF(KLEMBORD!A15652="",FILTERBLAD!A15649,KLEMBORD!A15652))</f>
        <v/>
      </c>
      <c r="B15650">
        <f>KLEMBORD!B15652</f>
        <v>0</v>
      </c>
      <c r="C15650">
        <f>IF(A15650=A15649,0,1)</f>
        <v>0</v>
      </c>
    </row>
    <row r="15651" spans="1:3" x14ac:dyDescent="0.25">
      <c r="A15651" t="str">
        <f>IF(B15651=0,"",IF(KLEMBORD!A15653="",FILTERBLAD!A15650,KLEMBORD!A15653))</f>
        <v/>
      </c>
      <c r="B15651">
        <f>KLEMBORD!B15653</f>
        <v>0</v>
      </c>
      <c r="C15651">
        <f>IF(A15651=A15650,0,1)</f>
        <v>0</v>
      </c>
    </row>
    <row r="15652" spans="1:3" x14ac:dyDescent="0.25">
      <c r="A15652" t="str">
        <f>IF(B15652=0,"",IF(KLEMBORD!A15654="",FILTERBLAD!A15651,KLEMBORD!A15654))</f>
        <v/>
      </c>
      <c r="B15652">
        <f>KLEMBORD!B15654</f>
        <v>0</v>
      </c>
      <c r="C15652">
        <f>IF(A15652=A15651,0,1)</f>
        <v>0</v>
      </c>
    </row>
    <row r="15653" spans="1:3" x14ac:dyDescent="0.25">
      <c r="A15653" t="str">
        <f>IF(B15653=0,"",IF(KLEMBORD!A15655="",FILTERBLAD!A15652,KLEMBORD!A15655))</f>
        <v/>
      </c>
      <c r="B15653">
        <f>KLEMBORD!B15655</f>
        <v>0</v>
      </c>
      <c r="C15653">
        <f>IF(A15653=A15652,0,1)</f>
        <v>0</v>
      </c>
    </row>
    <row r="15654" spans="1:3" x14ac:dyDescent="0.25">
      <c r="A15654" t="str">
        <f>IF(B15654=0,"",IF(KLEMBORD!A15656="",FILTERBLAD!A15653,KLEMBORD!A15656))</f>
        <v/>
      </c>
      <c r="B15654">
        <f>KLEMBORD!B15656</f>
        <v>0</v>
      </c>
      <c r="C15654">
        <f>IF(A15654=A15653,0,1)</f>
        <v>0</v>
      </c>
    </row>
    <row r="15655" spans="1:3" x14ac:dyDescent="0.25">
      <c r="A15655" t="str">
        <f>IF(B15655=0,"",IF(KLEMBORD!A15657="",FILTERBLAD!A15654,KLEMBORD!A15657))</f>
        <v/>
      </c>
      <c r="B15655">
        <f>KLEMBORD!B15657</f>
        <v>0</v>
      </c>
      <c r="C15655">
        <f>IF(A15655=A15654,0,1)</f>
        <v>0</v>
      </c>
    </row>
    <row r="15656" spans="1:3" x14ac:dyDescent="0.25">
      <c r="A15656" t="str">
        <f>IF(B15656=0,"",IF(KLEMBORD!A15658="",FILTERBLAD!A15655,KLEMBORD!A15658))</f>
        <v/>
      </c>
      <c r="B15656">
        <f>KLEMBORD!B15658</f>
        <v>0</v>
      </c>
      <c r="C15656">
        <f>IF(A15656=A15655,0,1)</f>
        <v>0</v>
      </c>
    </row>
    <row r="15657" spans="1:3" x14ac:dyDescent="0.25">
      <c r="A15657" t="str">
        <f>IF(B15657=0,"",IF(KLEMBORD!A15659="",FILTERBLAD!A15656,KLEMBORD!A15659))</f>
        <v/>
      </c>
      <c r="B15657">
        <f>KLEMBORD!B15659</f>
        <v>0</v>
      </c>
      <c r="C15657">
        <f>IF(A15657=A15656,0,1)</f>
        <v>0</v>
      </c>
    </row>
    <row r="15658" spans="1:3" x14ac:dyDescent="0.25">
      <c r="A15658" t="str">
        <f>IF(B15658=0,"",IF(KLEMBORD!A15660="",FILTERBLAD!A15657,KLEMBORD!A15660))</f>
        <v/>
      </c>
      <c r="B15658">
        <f>KLEMBORD!B15660</f>
        <v>0</v>
      </c>
      <c r="C15658">
        <f>IF(A15658=A15657,0,1)</f>
        <v>0</v>
      </c>
    </row>
    <row r="15659" spans="1:3" x14ac:dyDescent="0.25">
      <c r="A15659" t="str">
        <f>IF(B15659=0,"",IF(KLEMBORD!A15661="",FILTERBLAD!A15658,KLEMBORD!A15661))</f>
        <v/>
      </c>
      <c r="B15659">
        <f>KLEMBORD!B15661</f>
        <v>0</v>
      </c>
      <c r="C15659">
        <f>IF(A15659=A15658,0,1)</f>
        <v>0</v>
      </c>
    </row>
    <row r="15660" spans="1:3" x14ac:dyDescent="0.25">
      <c r="A15660" t="str">
        <f>IF(B15660=0,"",IF(KLEMBORD!A15662="",FILTERBLAD!A15659,KLEMBORD!A15662))</f>
        <v/>
      </c>
      <c r="B15660">
        <f>KLEMBORD!B15662</f>
        <v>0</v>
      </c>
      <c r="C15660">
        <f>IF(A15660=A15659,0,1)</f>
        <v>0</v>
      </c>
    </row>
    <row r="15661" spans="1:3" x14ac:dyDescent="0.25">
      <c r="A15661" t="str">
        <f>IF(B15661=0,"",IF(KLEMBORD!A15663="",FILTERBLAD!A15660,KLEMBORD!A15663))</f>
        <v/>
      </c>
      <c r="B15661">
        <f>KLEMBORD!B15663</f>
        <v>0</v>
      </c>
      <c r="C15661">
        <f>IF(A15661=A15660,0,1)</f>
        <v>0</v>
      </c>
    </row>
    <row r="15662" spans="1:3" x14ac:dyDescent="0.25">
      <c r="A15662" t="str">
        <f>IF(B15662=0,"",IF(KLEMBORD!A15664="",FILTERBLAD!A15661,KLEMBORD!A15664))</f>
        <v/>
      </c>
      <c r="B15662">
        <f>KLEMBORD!B15664</f>
        <v>0</v>
      </c>
      <c r="C15662">
        <f>IF(A15662=A15661,0,1)</f>
        <v>0</v>
      </c>
    </row>
    <row r="15663" spans="1:3" x14ac:dyDescent="0.25">
      <c r="A15663" t="str">
        <f>IF(B15663=0,"",IF(KLEMBORD!A15665="",FILTERBLAD!A15662,KLEMBORD!A15665))</f>
        <v/>
      </c>
      <c r="B15663">
        <f>KLEMBORD!B15665</f>
        <v>0</v>
      </c>
      <c r="C15663">
        <f>IF(A15663=A15662,0,1)</f>
        <v>0</v>
      </c>
    </row>
    <row r="15664" spans="1:3" x14ac:dyDescent="0.25">
      <c r="A15664" t="str">
        <f>IF(B15664=0,"",IF(KLEMBORD!A15666="",FILTERBLAD!A15663,KLEMBORD!A15666))</f>
        <v/>
      </c>
      <c r="B15664">
        <f>KLEMBORD!B15666</f>
        <v>0</v>
      </c>
      <c r="C15664">
        <f>IF(A15664=A15663,0,1)</f>
        <v>0</v>
      </c>
    </row>
    <row r="15665" spans="1:3" x14ac:dyDescent="0.25">
      <c r="A15665" t="str">
        <f>IF(B15665=0,"",IF(KLEMBORD!A15667="",FILTERBLAD!A15664,KLEMBORD!A15667))</f>
        <v/>
      </c>
      <c r="B15665">
        <f>KLEMBORD!B15667</f>
        <v>0</v>
      </c>
      <c r="C15665">
        <f>IF(A15665=A15664,0,1)</f>
        <v>0</v>
      </c>
    </row>
    <row r="15666" spans="1:3" x14ac:dyDescent="0.25">
      <c r="A15666" t="str">
        <f>IF(B15666=0,"",IF(KLEMBORD!A15668="",FILTERBLAD!A15665,KLEMBORD!A15668))</f>
        <v/>
      </c>
      <c r="B15666">
        <f>KLEMBORD!B15668</f>
        <v>0</v>
      </c>
      <c r="C15666">
        <f>IF(A15666=A15665,0,1)</f>
        <v>0</v>
      </c>
    </row>
    <row r="15667" spans="1:3" x14ac:dyDescent="0.25">
      <c r="A15667" t="str">
        <f>IF(B15667=0,"",IF(KLEMBORD!A15669="",FILTERBLAD!A15666,KLEMBORD!A15669))</f>
        <v/>
      </c>
      <c r="B15667">
        <f>KLEMBORD!B15669</f>
        <v>0</v>
      </c>
      <c r="C15667">
        <f>IF(A15667=A15666,0,1)</f>
        <v>0</v>
      </c>
    </row>
    <row r="15668" spans="1:3" x14ac:dyDescent="0.25">
      <c r="A15668" t="str">
        <f>IF(B15668=0,"",IF(KLEMBORD!A15670="",FILTERBLAD!A15667,KLEMBORD!A15670))</f>
        <v/>
      </c>
      <c r="B15668">
        <f>KLEMBORD!B15670</f>
        <v>0</v>
      </c>
      <c r="C15668">
        <f>IF(A15668=A15667,0,1)</f>
        <v>0</v>
      </c>
    </row>
    <row r="15669" spans="1:3" x14ac:dyDescent="0.25">
      <c r="A15669" t="str">
        <f>IF(B15669=0,"",IF(KLEMBORD!A15671="",FILTERBLAD!A15668,KLEMBORD!A15671))</f>
        <v/>
      </c>
      <c r="B15669">
        <f>KLEMBORD!B15671</f>
        <v>0</v>
      </c>
      <c r="C15669">
        <f>IF(A15669=A15668,0,1)</f>
        <v>0</v>
      </c>
    </row>
    <row r="15670" spans="1:3" x14ac:dyDescent="0.25">
      <c r="A15670" t="str">
        <f>IF(B15670=0,"",IF(KLEMBORD!A15672="",FILTERBLAD!A15669,KLEMBORD!A15672))</f>
        <v/>
      </c>
      <c r="B15670">
        <f>KLEMBORD!B15672</f>
        <v>0</v>
      </c>
      <c r="C15670">
        <f>IF(A15670=A15669,0,1)</f>
        <v>0</v>
      </c>
    </row>
    <row r="15671" spans="1:3" x14ac:dyDescent="0.25">
      <c r="A15671" t="str">
        <f>IF(B15671=0,"",IF(KLEMBORD!A15673="",FILTERBLAD!A15670,KLEMBORD!A15673))</f>
        <v/>
      </c>
      <c r="B15671">
        <f>KLEMBORD!B15673</f>
        <v>0</v>
      </c>
      <c r="C15671">
        <f>IF(A15671=A15670,0,1)</f>
        <v>0</v>
      </c>
    </row>
    <row r="15672" spans="1:3" x14ac:dyDescent="0.25">
      <c r="A15672" t="str">
        <f>IF(B15672=0,"",IF(KLEMBORD!A15674="",FILTERBLAD!A15671,KLEMBORD!A15674))</f>
        <v/>
      </c>
      <c r="B15672">
        <f>KLEMBORD!B15674</f>
        <v>0</v>
      </c>
      <c r="C15672">
        <f>IF(A15672=A15671,0,1)</f>
        <v>0</v>
      </c>
    </row>
    <row r="15673" spans="1:3" x14ac:dyDescent="0.25">
      <c r="A15673" t="str">
        <f>IF(B15673=0,"",IF(KLEMBORD!A15675="",FILTERBLAD!A15672,KLEMBORD!A15675))</f>
        <v/>
      </c>
      <c r="B15673">
        <f>KLEMBORD!B15675</f>
        <v>0</v>
      </c>
      <c r="C15673">
        <f>IF(A15673=A15672,0,1)</f>
        <v>0</v>
      </c>
    </row>
    <row r="15674" spans="1:3" x14ac:dyDescent="0.25">
      <c r="A15674" t="str">
        <f>IF(B15674=0,"",IF(KLEMBORD!A15676="",FILTERBLAD!A15673,KLEMBORD!A15676))</f>
        <v/>
      </c>
      <c r="B15674">
        <f>KLEMBORD!B15676</f>
        <v>0</v>
      </c>
      <c r="C15674">
        <f>IF(A15674=A15673,0,1)</f>
        <v>0</v>
      </c>
    </row>
    <row r="15675" spans="1:3" x14ac:dyDescent="0.25">
      <c r="A15675" t="str">
        <f>IF(B15675=0,"",IF(KLEMBORD!A15677="",FILTERBLAD!A15674,KLEMBORD!A15677))</f>
        <v/>
      </c>
      <c r="B15675">
        <f>KLEMBORD!B15677</f>
        <v>0</v>
      </c>
      <c r="C15675">
        <f>IF(A15675=A15674,0,1)</f>
        <v>0</v>
      </c>
    </row>
    <row r="15676" spans="1:3" x14ac:dyDescent="0.25">
      <c r="A15676" t="str">
        <f>IF(B15676=0,"",IF(KLEMBORD!A15678="",FILTERBLAD!A15675,KLEMBORD!A15678))</f>
        <v/>
      </c>
      <c r="B15676">
        <f>KLEMBORD!B15678</f>
        <v>0</v>
      </c>
      <c r="C15676">
        <f>IF(A15676=A15675,0,1)</f>
        <v>0</v>
      </c>
    </row>
    <row r="15677" spans="1:3" x14ac:dyDescent="0.25">
      <c r="A15677" t="str">
        <f>IF(B15677=0,"",IF(KLEMBORD!A15679="",FILTERBLAD!A15676,KLEMBORD!A15679))</f>
        <v/>
      </c>
      <c r="B15677">
        <f>KLEMBORD!B15679</f>
        <v>0</v>
      </c>
      <c r="C15677">
        <f>IF(A15677=A15676,0,1)</f>
        <v>0</v>
      </c>
    </row>
    <row r="15678" spans="1:3" x14ac:dyDescent="0.25">
      <c r="A15678" t="str">
        <f>IF(B15678=0,"",IF(KLEMBORD!A15680="",FILTERBLAD!A15677,KLEMBORD!A15680))</f>
        <v/>
      </c>
      <c r="B15678">
        <f>KLEMBORD!B15680</f>
        <v>0</v>
      </c>
      <c r="C15678">
        <f>IF(A15678=A15677,0,1)</f>
        <v>0</v>
      </c>
    </row>
    <row r="15679" spans="1:3" x14ac:dyDescent="0.25">
      <c r="A15679" t="str">
        <f>IF(B15679=0,"",IF(KLEMBORD!A15681="",FILTERBLAD!A15678,KLEMBORD!A15681))</f>
        <v/>
      </c>
      <c r="B15679">
        <f>KLEMBORD!B15681</f>
        <v>0</v>
      </c>
      <c r="C15679">
        <f>IF(A15679=A15678,0,1)</f>
        <v>0</v>
      </c>
    </row>
    <row r="15680" spans="1:3" x14ac:dyDescent="0.25">
      <c r="A15680" t="str">
        <f>IF(B15680=0,"",IF(KLEMBORD!A15682="",FILTERBLAD!A15679,KLEMBORD!A15682))</f>
        <v/>
      </c>
      <c r="B15680">
        <f>KLEMBORD!B15682</f>
        <v>0</v>
      </c>
      <c r="C15680">
        <f>IF(A15680=A15679,0,1)</f>
        <v>0</v>
      </c>
    </row>
    <row r="15681" spans="1:3" x14ac:dyDescent="0.25">
      <c r="A15681" t="str">
        <f>IF(B15681=0,"",IF(KLEMBORD!A15683="",FILTERBLAD!A15680,KLEMBORD!A15683))</f>
        <v/>
      </c>
      <c r="B15681">
        <f>KLEMBORD!B15683</f>
        <v>0</v>
      </c>
      <c r="C15681">
        <f>IF(A15681=A15680,0,1)</f>
        <v>0</v>
      </c>
    </row>
    <row r="15682" spans="1:3" x14ac:dyDescent="0.25">
      <c r="A15682" t="str">
        <f>IF(B15682=0,"",IF(KLEMBORD!A15684="",FILTERBLAD!A15681,KLEMBORD!A15684))</f>
        <v/>
      </c>
      <c r="B15682">
        <f>KLEMBORD!B15684</f>
        <v>0</v>
      </c>
      <c r="C15682">
        <f>IF(A15682=A15681,0,1)</f>
        <v>0</v>
      </c>
    </row>
    <row r="15683" spans="1:3" x14ac:dyDescent="0.25">
      <c r="A15683" t="str">
        <f>IF(B15683=0,"",IF(KLEMBORD!A15685="",FILTERBLAD!A15682,KLEMBORD!A15685))</f>
        <v/>
      </c>
      <c r="B15683">
        <f>KLEMBORD!B15685</f>
        <v>0</v>
      </c>
      <c r="C15683">
        <f>IF(A15683=A15682,0,1)</f>
        <v>0</v>
      </c>
    </row>
    <row r="15684" spans="1:3" x14ac:dyDescent="0.25">
      <c r="A15684" t="str">
        <f>IF(B15684=0,"",IF(KLEMBORD!A15686="",FILTERBLAD!A15683,KLEMBORD!A15686))</f>
        <v/>
      </c>
      <c r="B15684">
        <f>KLEMBORD!B15686</f>
        <v>0</v>
      </c>
      <c r="C15684">
        <f>IF(A15684=A15683,0,1)</f>
        <v>0</v>
      </c>
    </row>
    <row r="15685" spans="1:3" x14ac:dyDescent="0.25">
      <c r="A15685" t="str">
        <f>IF(B15685=0,"",IF(KLEMBORD!A15687="",FILTERBLAD!A15684,KLEMBORD!A15687))</f>
        <v/>
      </c>
      <c r="B15685">
        <f>KLEMBORD!B15687</f>
        <v>0</v>
      </c>
      <c r="C15685">
        <f>IF(A15685=A15684,0,1)</f>
        <v>0</v>
      </c>
    </row>
    <row r="15686" spans="1:3" x14ac:dyDescent="0.25">
      <c r="A15686" t="str">
        <f>IF(B15686=0,"",IF(KLEMBORD!A15688="",FILTERBLAD!A15685,KLEMBORD!A15688))</f>
        <v/>
      </c>
      <c r="B15686">
        <f>KLEMBORD!B15688</f>
        <v>0</v>
      </c>
      <c r="C15686">
        <f>IF(A15686=A15685,0,1)</f>
        <v>0</v>
      </c>
    </row>
    <row r="15687" spans="1:3" x14ac:dyDescent="0.25">
      <c r="A15687" t="str">
        <f>IF(B15687=0,"",IF(KLEMBORD!A15689="",FILTERBLAD!A15686,KLEMBORD!A15689))</f>
        <v/>
      </c>
      <c r="B15687">
        <f>KLEMBORD!B15689</f>
        <v>0</v>
      </c>
      <c r="C15687">
        <f>IF(A15687=A15686,0,1)</f>
        <v>0</v>
      </c>
    </row>
    <row r="15688" spans="1:3" x14ac:dyDescent="0.25">
      <c r="A15688" t="str">
        <f>IF(B15688=0,"",IF(KLEMBORD!A15690="",FILTERBLAD!A15687,KLEMBORD!A15690))</f>
        <v/>
      </c>
      <c r="B15688">
        <f>KLEMBORD!B15690</f>
        <v>0</v>
      </c>
      <c r="C15688">
        <f>IF(A15688=A15687,0,1)</f>
        <v>0</v>
      </c>
    </row>
    <row r="15689" spans="1:3" x14ac:dyDescent="0.25">
      <c r="A15689" t="str">
        <f>IF(B15689=0,"",IF(KLEMBORD!A15691="",FILTERBLAD!A15688,KLEMBORD!A15691))</f>
        <v/>
      </c>
      <c r="B15689">
        <f>KLEMBORD!B15691</f>
        <v>0</v>
      </c>
      <c r="C15689">
        <f>IF(A15689=A15688,0,1)</f>
        <v>0</v>
      </c>
    </row>
    <row r="15690" spans="1:3" x14ac:dyDescent="0.25">
      <c r="A15690" t="str">
        <f>IF(B15690=0,"",IF(KLEMBORD!A15692="",FILTERBLAD!A15689,KLEMBORD!A15692))</f>
        <v/>
      </c>
      <c r="B15690">
        <f>KLEMBORD!B15692</f>
        <v>0</v>
      </c>
      <c r="C15690">
        <f>IF(A15690=A15689,0,1)</f>
        <v>0</v>
      </c>
    </row>
    <row r="15691" spans="1:3" x14ac:dyDescent="0.25">
      <c r="A15691" t="str">
        <f>IF(B15691=0,"",IF(KLEMBORD!A15693="",FILTERBLAD!A15690,KLEMBORD!A15693))</f>
        <v/>
      </c>
      <c r="B15691">
        <f>KLEMBORD!B15693</f>
        <v>0</v>
      </c>
      <c r="C15691">
        <f>IF(A15691=A15690,0,1)</f>
        <v>0</v>
      </c>
    </row>
    <row r="15692" spans="1:3" x14ac:dyDescent="0.25">
      <c r="A15692" t="str">
        <f>IF(B15692=0,"",IF(KLEMBORD!A15694="",FILTERBLAD!A15691,KLEMBORD!A15694))</f>
        <v/>
      </c>
      <c r="B15692">
        <f>KLEMBORD!B15694</f>
        <v>0</v>
      </c>
      <c r="C15692">
        <f>IF(A15692=A15691,0,1)</f>
        <v>0</v>
      </c>
    </row>
    <row r="15693" spans="1:3" x14ac:dyDescent="0.25">
      <c r="A15693" t="str">
        <f>IF(B15693=0,"",IF(KLEMBORD!A15695="",FILTERBLAD!A15692,KLEMBORD!A15695))</f>
        <v/>
      </c>
      <c r="B15693">
        <f>KLEMBORD!B15695</f>
        <v>0</v>
      </c>
      <c r="C15693">
        <f>IF(A15693=A15692,0,1)</f>
        <v>0</v>
      </c>
    </row>
    <row r="15694" spans="1:3" x14ac:dyDescent="0.25">
      <c r="A15694" t="str">
        <f>IF(B15694=0,"",IF(KLEMBORD!A15696="",FILTERBLAD!A15693,KLEMBORD!A15696))</f>
        <v/>
      </c>
      <c r="B15694">
        <f>KLEMBORD!B15696</f>
        <v>0</v>
      </c>
      <c r="C15694">
        <f>IF(A15694=A15693,0,1)</f>
        <v>0</v>
      </c>
    </row>
    <row r="15695" spans="1:3" x14ac:dyDescent="0.25">
      <c r="A15695" t="str">
        <f>IF(B15695=0,"",IF(KLEMBORD!A15697="",FILTERBLAD!A15694,KLEMBORD!A15697))</f>
        <v/>
      </c>
      <c r="B15695">
        <f>KLEMBORD!B15697</f>
        <v>0</v>
      </c>
      <c r="C15695">
        <f>IF(A15695=A15694,0,1)</f>
        <v>0</v>
      </c>
    </row>
    <row r="15696" spans="1:3" x14ac:dyDescent="0.25">
      <c r="A15696" t="str">
        <f>IF(B15696=0,"",IF(KLEMBORD!A15698="",FILTERBLAD!A15695,KLEMBORD!A15698))</f>
        <v/>
      </c>
      <c r="B15696">
        <f>KLEMBORD!B15698</f>
        <v>0</v>
      </c>
      <c r="C15696">
        <f>IF(A15696=A15695,0,1)</f>
        <v>0</v>
      </c>
    </row>
    <row r="15697" spans="1:3" x14ac:dyDescent="0.25">
      <c r="A15697" t="str">
        <f>IF(B15697=0,"",IF(KLEMBORD!A15699="",FILTERBLAD!A15696,KLEMBORD!A15699))</f>
        <v/>
      </c>
      <c r="B15697">
        <f>KLEMBORD!B15699</f>
        <v>0</v>
      </c>
      <c r="C15697">
        <f>IF(A15697=A15696,0,1)</f>
        <v>0</v>
      </c>
    </row>
    <row r="15698" spans="1:3" x14ac:dyDescent="0.25">
      <c r="A15698" t="str">
        <f>IF(B15698=0,"",IF(KLEMBORD!A15700="",FILTERBLAD!A15697,KLEMBORD!A15700))</f>
        <v/>
      </c>
      <c r="B15698">
        <f>KLEMBORD!B15700</f>
        <v>0</v>
      </c>
      <c r="C15698">
        <f>IF(A15698=A15697,0,1)</f>
        <v>0</v>
      </c>
    </row>
    <row r="15699" spans="1:3" x14ac:dyDescent="0.25">
      <c r="A15699" t="str">
        <f>IF(B15699=0,"",IF(KLEMBORD!A15701="",FILTERBLAD!A15698,KLEMBORD!A15701))</f>
        <v/>
      </c>
      <c r="B15699">
        <f>KLEMBORD!B15701</f>
        <v>0</v>
      </c>
      <c r="C15699">
        <f>IF(A15699=A15698,0,1)</f>
        <v>0</v>
      </c>
    </row>
    <row r="15700" spans="1:3" x14ac:dyDescent="0.25">
      <c r="A15700" t="str">
        <f>IF(B15700=0,"",IF(KLEMBORD!A15702="",FILTERBLAD!A15699,KLEMBORD!A15702))</f>
        <v/>
      </c>
      <c r="B15700">
        <f>KLEMBORD!B15702</f>
        <v>0</v>
      </c>
      <c r="C15700">
        <f>IF(A15700=A15699,0,1)</f>
        <v>0</v>
      </c>
    </row>
    <row r="15701" spans="1:3" x14ac:dyDescent="0.25">
      <c r="A15701" t="str">
        <f>IF(B15701=0,"",IF(KLEMBORD!A15703="",FILTERBLAD!A15700,KLEMBORD!A15703))</f>
        <v/>
      </c>
      <c r="B15701">
        <f>KLEMBORD!B15703</f>
        <v>0</v>
      </c>
      <c r="C15701">
        <f>IF(A15701=A15700,0,1)</f>
        <v>0</v>
      </c>
    </row>
    <row r="15702" spans="1:3" x14ac:dyDescent="0.25">
      <c r="A15702" t="str">
        <f>IF(B15702=0,"",IF(KLEMBORD!A15704="",FILTERBLAD!A15701,KLEMBORD!A15704))</f>
        <v/>
      </c>
      <c r="B15702">
        <f>KLEMBORD!B15704</f>
        <v>0</v>
      </c>
      <c r="C15702">
        <f>IF(A15702=A15701,0,1)</f>
        <v>0</v>
      </c>
    </row>
    <row r="15703" spans="1:3" x14ac:dyDescent="0.25">
      <c r="A15703" t="str">
        <f>IF(B15703=0,"",IF(KLEMBORD!A15705="",FILTERBLAD!A15702,KLEMBORD!A15705))</f>
        <v/>
      </c>
      <c r="B15703">
        <f>KLEMBORD!B15705</f>
        <v>0</v>
      </c>
      <c r="C15703">
        <f>IF(A15703=A15702,0,1)</f>
        <v>0</v>
      </c>
    </row>
    <row r="15704" spans="1:3" x14ac:dyDescent="0.25">
      <c r="A15704" t="str">
        <f>IF(B15704=0,"",IF(KLEMBORD!A15706="",FILTERBLAD!A15703,KLEMBORD!A15706))</f>
        <v/>
      </c>
      <c r="B15704">
        <f>KLEMBORD!B15706</f>
        <v>0</v>
      </c>
      <c r="C15704">
        <f>IF(A15704=A15703,0,1)</f>
        <v>0</v>
      </c>
    </row>
    <row r="15705" spans="1:3" x14ac:dyDescent="0.25">
      <c r="A15705" t="str">
        <f>IF(B15705=0,"",IF(KLEMBORD!A15707="",FILTERBLAD!A15704,KLEMBORD!A15707))</f>
        <v/>
      </c>
      <c r="B15705">
        <f>KLEMBORD!B15707</f>
        <v>0</v>
      </c>
      <c r="C15705">
        <f>IF(A15705=A15704,0,1)</f>
        <v>0</v>
      </c>
    </row>
    <row r="15706" spans="1:3" x14ac:dyDescent="0.25">
      <c r="A15706" t="str">
        <f>IF(B15706=0,"",IF(KLEMBORD!A15708="",FILTERBLAD!A15705,KLEMBORD!A15708))</f>
        <v/>
      </c>
      <c r="B15706">
        <f>KLEMBORD!B15708</f>
        <v>0</v>
      </c>
      <c r="C15706">
        <f>IF(A15706=A15705,0,1)</f>
        <v>0</v>
      </c>
    </row>
    <row r="15707" spans="1:3" x14ac:dyDescent="0.25">
      <c r="A15707" t="str">
        <f>IF(B15707=0,"",IF(KLEMBORD!A15709="",FILTERBLAD!A15706,KLEMBORD!A15709))</f>
        <v/>
      </c>
      <c r="B15707">
        <f>KLEMBORD!B15709</f>
        <v>0</v>
      </c>
      <c r="C15707">
        <f>IF(A15707=A15706,0,1)</f>
        <v>0</v>
      </c>
    </row>
    <row r="15708" spans="1:3" x14ac:dyDescent="0.25">
      <c r="A15708" t="str">
        <f>IF(B15708=0,"",IF(KLEMBORD!A15710="",FILTERBLAD!A15707,KLEMBORD!A15710))</f>
        <v/>
      </c>
      <c r="B15708">
        <f>KLEMBORD!B15710</f>
        <v>0</v>
      </c>
      <c r="C15708">
        <f>IF(A15708=A15707,0,1)</f>
        <v>0</v>
      </c>
    </row>
    <row r="15709" spans="1:3" x14ac:dyDescent="0.25">
      <c r="A15709" t="str">
        <f>IF(B15709=0,"",IF(KLEMBORD!A15711="",FILTERBLAD!A15708,KLEMBORD!A15711))</f>
        <v/>
      </c>
      <c r="B15709">
        <f>KLEMBORD!B15711</f>
        <v>0</v>
      </c>
      <c r="C15709">
        <f>IF(A15709=A15708,0,1)</f>
        <v>0</v>
      </c>
    </row>
    <row r="15710" spans="1:3" x14ac:dyDescent="0.25">
      <c r="A15710" t="str">
        <f>IF(B15710=0,"",IF(KLEMBORD!A15712="",FILTERBLAD!A15709,KLEMBORD!A15712))</f>
        <v/>
      </c>
      <c r="B15710">
        <f>KLEMBORD!B15712</f>
        <v>0</v>
      </c>
      <c r="C15710">
        <f>IF(A15710=A15709,0,1)</f>
        <v>0</v>
      </c>
    </row>
    <row r="15711" spans="1:3" x14ac:dyDescent="0.25">
      <c r="A15711" t="str">
        <f>IF(B15711=0,"",IF(KLEMBORD!A15713="",FILTERBLAD!A15710,KLEMBORD!A15713))</f>
        <v/>
      </c>
      <c r="B15711">
        <f>KLEMBORD!B15713</f>
        <v>0</v>
      </c>
      <c r="C15711">
        <f>IF(A15711=A15710,0,1)</f>
        <v>0</v>
      </c>
    </row>
    <row r="15712" spans="1:3" x14ac:dyDescent="0.25">
      <c r="A15712" t="str">
        <f>IF(B15712=0,"",IF(KLEMBORD!A15714="",FILTERBLAD!A15711,KLEMBORD!A15714))</f>
        <v/>
      </c>
      <c r="B15712">
        <f>KLEMBORD!B15714</f>
        <v>0</v>
      </c>
      <c r="C15712">
        <f>IF(A15712=A15711,0,1)</f>
        <v>0</v>
      </c>
    </row>
    <row r="15713" spans="1:3" x14ac:dyDescent="0.25">
      <c r="A15713" t="str">
        <f>IF(B15713=0,"",IF(KLEMBORD!A15715="",FILTERBLAD!A15712,KLEMBORD!A15715))</f>
        <v/>
      </c>
      <c r="B15713">
        <f>KLEMBORD!B15715</f>
        <v>0</v>
      </c>
      <c r="C15713">
        <f>IF(A15713=A15712,0,1)</f>
        <v>0</v>
      </c>
    </row>
    <row r="15714" spans="1:3" x14ac:dyDescent="0.25">
      <c r="A15714" t="str">
        <f>IF(B15714=0,"",IF(KLEMBORD!A15716="",FILTERBLAD!A15713,KLEMBORD!A15716))</f>
        <v/>
      </c>
      <c r="B15714">
        <f>KLEMBORD!B15716</f>
        <v>0</v>
      </c>
      <c r="C15714">
        <f>IF(A15714=A15713,0,1)</f>
        <v>0</v>
      </c>
    </row>
    <row r="15715" spans="1:3" x14ac:dyDescent="0.25">
      <c r="A15715" t="str">
        <f>IF(B15715=0,"",IF(KLEMBORD!A15717="",FILTERBLAD!A15714,KLEMBORD!A15717))</f>
        <v/>
      </c>
      <c r="B15715">
        <f>KLEMBORD!B15717</f>
        <v>0</v>
      </c>
      <c r="C15715">
        <f>IF(A15715=A15714,0,1)</f>
        <v>0</v>
      </c>
    </row>
    <row r="15716" spans="1:3" x14ac:dyDescent="0.25">
      <c r="A15716" t="str">
        <f>IF(B15716=0,"",IF(KLEMBORD!A15718="",FILTERBLAD!A15715,KLEMBORD!A15718))</f>
        <v/>
      </c>
      <c r="B15716">
        <f>KLEMBORD!B15718</f>
        <v>0</v>
      </c>
      <c r="C15716">
        <f>IF(A15716=A15715,0,1)</f>
        <v>0</v>
      </c>
    </row>
    <row r="15717" spans="1:3" x14ac:dyDescent="0.25">
      <c r="A15717" t="str">
        <f>IF(B15717=0,"",IF(KLEMBORD!A15719="",FILTERBLAD!A15716,KLEMBORD!A15719))</f>
        <v/>
      </c>
      <c r="B15717">
        <f>KLEMBORD!B15719</f>
        <v>0</v>
      </c>
      <c r="C15717">
        <f>IF(A15717=A15716,0,1)</f>
        <v>0</v>
      </c>
    </row>
    <row r="15718" spans="1:3" x14ac:dyDescent="0.25">
      <c r="A15718" t="str">
        <f>IF(B15718=0,"",IF(KLEMBORD!A15720="",FILTERBLAD!A15717,KLEMBORD!A15720))</f>
        <v/>
      </c>
      <c r="B15718">
        <f>KLEMBORD!B15720</f>
        <v>0</v>
      </c>
      <c r="C15718">
        <f>IF(A15718=A15717,0,1)</f>
        <v>0</v>
      </c>
    </row>
    <row r="15719" spans="1:3" x14ac:dyDescent="0.25">
      <c r="A15719" t="str">
        <f>IF(B15719=0,"",IF(KLEMBORD!A15721="",FILTERBLAD!A15718,KLEMBORD!A15721))</f>
        <v/>
      </c>
      <c r="B15719">
        <f>KLEMBORD!B15721</f>
        <v>0</v>
      </c>
      <c r="C15719">
        <f>IF(A15719=A15718,0,1)</f>
        <v>0</v>
      </c>
    </row>
    <row r="15720" spans="1:3" x14ac:dyDescent="0.25">
      <c r="A15720" t="str">
        <f>IF(B15720=0,"",IF(KLEMBORD!A15722="",FILTERBLAD!A15719,KLEMBORD!A15722))</f>
        <v/>
      </c>
      <c r="B15720">
        <f>KLEMBORD!B15722</f>
        <v>0</v>
      </c>
      <c r="C15720">
        <f>IF(A15720=A15719,0,1)</f>
        <v>0</v>
      </c>
    </row>
    <row r="15721" spans="1:3" x14ac:dyDescent="0.25">
      <c r="A15721" t="str">
        <f>IF(B15721=0,"",IF(KLEMBORD!A15723="",FILTERBLAD!A15720,KLEMBORD!A15723))</f>
        <v/>
      </c>
      <c r="B15721">
        <f>KLEMBORD!B15723</f>
        <v>0</v>
      </c>
      <c r="C15721">
        <f>IF(A15721=A15720,0,1)</f>
        <v>0</v>
      </c>
    </row>
    <row r="15722" spans="1:3" x14ac:dyDescent="0.25">
      <c r="A15722" t="str">
        <f>IF(B15722=0,"",IF(KLEMBORD!A15724="",FILTERBLAD!A15721,KLEMBORD!A15724))</f>
        <v/>
      </c>
      <c r="B15722">
        <f>KLEMBORD!B15724</f>
        <v>0</v>
      </c>
      <c r="C15722">
        <f>IF(A15722=A15721,0,1)</f>
        <v>0</v>
      </c>
    </row>
    <row r="15723" spans="1:3" x14ac:dyDescent="0.25">
      <c r="A15723" t="str">
        <f>IF(B15723=0,"",IF(KLEMBORD!A15725="",FILTERBLAD!A15722,KLEMBORD!A15725))</f>
        <v/>
      </c>
      <c r="B15723">
        <f>KLEMBORD!B15725</f>
        <v>0</v>
      </c>
      <c r="C15723">
        <f>IF(A15723=A15722,0,1)</f>
        <v>0</v>
      </c>
    </row>
    <row r="15724" spans="1:3" x14ac:dyDescent="0.25">
      <c r="A15724" t="str">
        <f>IF(B15724=0,"",IF(KLEMBORD!A15726="",FILTERBLAD!A15723,KLEMBORD!A15726))</f>
        <v/>
      </c>
      <c r="B15724">
        <f>KLEMBORD!B15726</f>
        <v>0</v>
      </c>
      <c r="C15724">
        <f>IF(A15724=A15723,0,1)</f>
        <v>0</v>
      </c>
    </row>
    <row r="15725" spans="1:3" x14ac:dyDescent="0.25">
      <c r="A15725" t="str">
        <f>IF(B15725=0,"",IF(KLEMBORD!A15727="",FILTERBLAD!A15724,KLEMBORD!A15727))</f>
        <v/>
      </c>
      <c r="B15725">
        <f>KLEMBORD!B15727</f>
        <v>0</v>
      </c>
      <c r="C15725">
        <f>IF(A15725=A15724,0,1)</f>
        <v>0</v>
      </c>
    </row>
    <row r="15726" spans="1:3" x14ac:dyDescent="0.25">
      <c r="A15726" t="str">
        <f>IF(B15726=0,"",IF(KLEMBORD!A15728="",FILTERBLAD!A15725,KLEMBORD!A15728))</f>
        <v/>
      </c>
      <c r="B15726">
        <f>KLEMBORD!B15728</f>
        <v>0</v>
      </c>
      <c r="C15726">
        <f>IF(A15726=A15725,0,1)</f>
        <v>0</v>
      </c>
    </row>
    <row r="15727" spans="1:3" x14ac:dyDescent="0.25">
      <c r="A15727" t="str">
        <f>IF(B15727=0,"",IF(KLEMBORD!A15729="",FILTERBLAD!A15726,KLEMBORD!A15729))</f>
        <v/>
      </c>
      <c r="B15727">
        <f>KLEMBORD!B15729</f>
        <v>0</v>
      </c>
      <c r="C15727">
        <f>IF(A15727=A15726,0,1)</f>
        <v>0</v>
      </c>
    </row>
    <row r="15728" spans="1:3" x14ac:dyDescent="0.25">
      <c r="A15728" t="str">
        <f>IF(B15728=0,"",IF(KLEMBORD!A15730="",FILTERBLAD!A15727,KLEMBORD!A15730))</f>
        <v/>
      </c>
      <c r="B15728">
        <f>KLEMBORD!B15730</f>
        <v>0</v>
      </c>
      <c r="C15728">
        <f>IF(A15728=A15727,0,1)</f>
        <v>0</v>
      </c>
    </row>
    <row r="15729" spans="1:3" x14ac:dyDescent="0.25">
      <c r="A15729" t="str">
        <f>IF(B15729=0,"",IF(KLEMBORD!A15731="",FILTERBLAD!A15728,KLEMBORD!A15731))</f>
        <v/>
      </c>
      <c r="B15729">
        <f>KLEMBORD!B15731</f>
        <v>0</v>
      </c>
      <c r="C15729">
        <f>IF(A15729=A15728,0,1)</f>
        <v>0</v>
      </c>
    </row>
    <row r="15730" spans="1:3" x14ac:dyDescent="0.25">
      <c r="A15730" t="str">
        <f>IF(B15730=0,"",IF(KLEMBORD!A15732="",FILTERBLAD!A15729,KLEMBORD!A15732))</f>
        <v/>
      </c>
      <c r="B15730">
        <f>KLEMBORD!B15732</f>
        <v>0</v>
      </c>
      <c r="C15730">
        <f>IF(A15730=A15729,0,1)</f>
        <v>0</v>
      </c>
    </row>
    <row r="15731" spans="1:3" x14ac:dyDescent="0.25">
      <c r="A15731" t="str">
        <f>IF(B15731=0,"",IF(KLEMBORD!A15733="",FILTERBLAD!A15730,KLEMBORD!A15733))</f>
        <v/>
      </c>
      <c r="B15731">
        <f>KLEMBORD!B15733</f>
        <v>0</v>
      </c>
      <c r="C15731">
        <f>IF(A15731=A15730,0,1)</f>
        <v>0</v>
      </c>
    </row>
    <row r="15732" spans="1:3" x14ac:dyDescent="0.25">
      <c r="A15732" t="str">
        <f>IF(B15732=0,"",IF(KLEMBORD!A15734="",FILTERBLAD!A15731,KLEMBORD!A15734))</f>
        <v/>
      </c>
      <c r="B15732">
        <f>KLEMBORD!B15734</f>
        <v>0</v>
      </c>
      <c r="C15732">
        <f>IF(A15732=A15731,0,1)</f>
        <v>0</v>
      </c>
    </row>
    <row r="15733" spans="1:3" x14ac:dyDescent="0.25">
      <c r="A15733" t="str">
        <f>IF(B15733=0,"",IF(KLEMBORD!A15735="",FILTERBLAD!A15732,KLEMBORD!A15735))</f>
        <v/>
      </c>
      <c r="B15733">
        <f>KLEMBORD!B15735</f>
        <v>0</v>
      </c>
      <c r="C15733">
        <f>IF(A15733=A15732,0,1)</f>
        <v>0</v>
      </c>
    </row>
    <row r="15734" spans="1:3" x14ac:dyDescent="0.25">
      <c r="A15734" t="str">
        <f>IF(B15734=0,"",IF(KLEMBORD!A15736="",FILTERBLAD!A15733,KLEMBORD!A15736))</f>
        <v/>
      </c>
      <c r="B15734">
        <f>KLEMBORD!B15736</f>
        <v>0</v>
      </c>
      <c r="C15734">
        <f>IF(A15734=A15733,0,1)</f>
        <v>0</v>
      </c>
    </row>
    <row r="15735" spans="1:3" x14ac:dyDescent="0.25">
      <c r="A15735" t="str">
        <f>IF(B15735=0,"",IF(KLEMBORD!A15737="",FILTERBLAD!A15734,KLEMBORD!A15737))</f>
        <v/>
      </c>
      <c r="B15735">
        <f>KLEMBORD!B15737</f>
        <v>0</v>
      </c>
      <c r="C15735">
        <f>IF(A15735=A15734,0,1)</f>
        <v>0</v>
      </c>
    </row>
    <row r="15736" spans="1:3" x14ac:dyDescent="0.25">
      <c r="A15736" t="str">
        <f>IF(B15736=0,"",IF(KLEMBORD!A15738="",FILTERBLAD!A15735,KLEMBORD!A15738))</f>
        <v/>
      </c>
      <c r="B15736">
        <f>KLEMBORD!B15738</f>
        <v>0</v>
      </c>
      <c r="C15736">
        <f>IF(A15736=A15735,0,1)</f>
        <v>0</v>
      </c>
    </row>
    <row r="15737" spans="1:3" x14ac:dyDescent="0.25">
      <c r="A15737" t="str">
        <f>IF(B15737=0,"",IF(KLEMBORD!A15739="",FILTERBLAD!A15736,KLEMBORD!A15739))</f>
        <v/>
      </c>
      <c r="B15737">
        <f>KLEMBORD!B15739</f>
        <v>0</v>
      </c>
      <c r="C15737">
        <f>IF(A15737=A15736,0,1)</f>
        <v>0</v>
      </c>
    </row>
    <row r="15738" spans="1:3" x14ac:dyDescent="0.25">
      <c r="A15738" t="str">
        <f>IF(B15738=0,"",IF(KLEMBORD!A15740="",FILTERBLAD!A15737,KLEMBORD!A15740))</f>
        <v/>
      </c>
      <c r="B15738">
        <f>KLEMBORD!B15740</f>
        <v>0</v>
      </c>
      <c r="C15738">
        <f>IF(A15738=A15737,0,1)</f>
        <v>0</v>
      </c>
    </row>
    <row r="15739" spans="1:3" x14ac:dyDescent="0.25">
      <c r="A15739" t="str">
        <f>IF(B15739=0,"",IF(KLEMBORD!A15741="",FILTERBLAD!A15738,KLEMBORD!A15741))</f>
        <v/>
      </c>
      <c r="B15739">
        <f>KLEMBORD!B15741</f>
        <v>0</v>
      </c>
      <c r="C15739">
        <f>IF(A15739=A15738,0,1)</f>
        <v>0</v>
      </c>
    </row>
    <row r="15740" spans="1:3" x14ac:dyDescent="0.25">
      <c r="A15740" t="str">
        <f>IF(B15740=0,"",IF(KLEMBORD!A15742="",FILTERBLAD!A15739,KLEMBORD!A15742))</f>
        <v/>
      </c>
      <c r="B15740">
        <f>KLEMBORD!B15742</f>
        <v>0</v>
      </c>
      <c r="C15740">
        <f>IF(A15740=A15739,0,1)</f>
        <v>0</v>
      </c>
    </row>
    <row r="15741" spans="1:3" x14ac:dyDescent="0.25">
      <c r="A15741" t="str">
        <f>IF(B15741=0,"",IF(KLEMBORD!A15743="",FILTERBLAD!A15740,KLEMBORD!A15743))</f>
        <v/>
      </c>
      <c r="B15741">
        <f>KLEMBORD!B15743</f>
        <v>0</v>
      </c>
      <c r="C15741">
        <f>IF(A15741=A15740,0,1)</f>
        <v>0</v>
      </c>
    </row>
    <row r="15742" spans="1:3" x14ac:dyDescent="0.25">
      <c r="A15742" t="str">
        <f>IF(B15742=0,"",IF(KLEMBORD!A15744="",FILTERBLAD!A15741,KLEMBORD!A15744))</f>
        <v/>
      </c>
      <c r="B15742">
        <f>KLEMBORD!B15744</f>
        <v>0</v>
      </c>
      <c r="C15742">
        <f>IF(A15742=A15741,0,1)</f>
        <v>0</v>
      </c>
    </row>
    <row r="15743" spans="1:3" x14ac:dyDescent="0.25">
      <c r="A15743" t="str">
        <f>IF(B15743=0,"",IF(KLEMBORD!A15745="",FILTERBLAD!A15742,KLEMBORD!A15745))</f>
        <v/>
      </c>
      <c r="B15743">
        <f>KLEMBORD!B15745</f>
        <v>0</v>
      </c>
      <c r="C15743">
        <f>IF(A15743=A15742,0,1)</f>
        <v>0</v>
      </c>
    </row>
    <row r="15744" spans="1:3" x14ac:dyDescent="0.25">
      <c r="A15744" t="str">
        <f>IF(B15744=0,"",IF(KLEMBORD!A15746="",FILTERBLAD!A15743,KLEMBORD!A15746))</f>
        <v/>
      </c>
      <c r="B15744">
        <f>KLEMBORD!B15746</f>
        <v>0</v>
      </c>
      <c r="C15744">
        <f>IF(A15744=A15743,0,1)</f>
        <v>0</v>
      </c>
    </row>
    <row r="15745" spans="1:3" x14ac:dyDescent="0.25">
      <c r="A15745" t="str">
        <f>IF(B15745=0,"",IF(KLEMBORD!A15747="",FILTERBLAD!A15744,KLEMBORD!A15747))</f>
        <v/>
      </c>
      <c r="B15745">
        <f>KLEMBORD!B15747</f>
        <v>0</v>
      </c>
      <c r="C15745">
        <f>IF(A15745=A15744,0,1)</f>
        <v>0</v>
      </c>
    </row>
    <row r="15746" spans="1:3" x14ac:dyDescent="0.25">
      <c r="A15746" t="str">
        <f>IF(B15746=0,"",IF(KLEMBORD!A15748="",FILTERBLAD!A15745,KLEMBORD!A15748))</f>
        <v/>
      </c>
      <c r="B15746">
        <f>KLEMBORD!B15748</f>
        <v>0</v>
      </c>
      <c r="C15746">
        <f>IF(A15746=A15745,0,1)</f>
        <v>0</v>
      </c>
    </row>
    <row r="15747" spans="1:3" x14ac:dyDescent="0.25">
      <c r="A15747" t="str">
        <f>IF(B15747=0,"",IF(KLEMBORD!A15749="",FILTERBLAD!A15746,KLEMBORD!A15749))</f>
        <v/>
      </c>
      <c r="B15747">
        <f>KLEMBORD!B15749</f>
        <v>0</v>
      </c>
      <c r="C15747">
        <f>IF(A15747=A15746,0,1)</f>
        <v>0</v>
      </c>
    </row>
    <row r="15748" spans="1:3" x14ac:dyDescent="0.25">
      <c r="A15748" t="str">
        <f>IF(B15748=0,"",IF(KLEMBORD!A15750="",FILTERBLAD!A15747,KLEMBORD!A15750))</f>
        <v/>
      </c>
      <c r="B15748">
        <f>KLEMBORD!B15750</f>
        <v>0</v>
      </c>
      <c r="C15748">
        <f>IF(A15748=A15747,0,1)</f>
        <v>0</v>
      </c>
    </row>
    <row r="15749" spans="1:3" x14ac:dyDescent="0.25">
      <c r="A15749" t="str">
        <f>IF(B15749=0,"",IF(KLEMBORD!A15751="",FILTERBLAD!A15748,KLEMBORD!A15751))</f>
        <v/>
      </c>
      <c r="B15749">
        <f>KLEMBORD!B15751</f>
        <v>0</v>
      </c>
      <c r="C15749">
        <f>IF(A15749=A15748,0,1)</f>
        <v>0</v>
      </c>
    </row>
    <row r="15750" spans="1:3" x14ac:dyDescent="0.25">
      <c r="A15750" t="str">
        <f>IF(B15750=0,"",IF(KLEMBORD!A15752="",FILTERBLAD!A15749,KLEMBORD!A15752))</f>
        <v/>
      </c>
      <c r="B15750">
        <f>KLEMBORD!B15752</f>
        <v>0</v>
      </c>
      <c r="C15750">
        <f>IF(A15750=A15749,0,1)</f>
        <v>0</v>
      </c>
    </row>
    <row r="15751" spans="1:3" x14ac:dyDescent="0.25">
      <c r="A15751" t="str">
        <f>IF(B15751=0,"",IF(KLEMBORD!A15753="",FILTERBLAD!A15750,KLEMBORD!A15753))</f>
        <v/>
      </c>
      <c r="B15751">
        <f>KLEMBORD!B15753</f>
        <v>0</v>
      </c>
      <c r="C15751">
        <f>IF(A15751=A15750,0,1)</f>
        <v>0</v>
      </c>
    </row>
    <row r="15752" spans="1:3" x14ac:dyDescent="0.25">
      <c r="A15752" t="str">
        <f>IF(B15752=0,"",IF(KLEMBORD!A15754="",FILTERBLAD!A15751,KLEMBORD!A15754))</f>
        <v/>
      </c>
      <c r="B15752">
        <f>KLEMBORD!B15754</f>
        <v>0</v>
      </c>
      <c r="C15752">
        <f>IF(A15752=A15751,0,1)</f>
        <v>0</v>
      </c>
    </row>
    <row r="15753" spans="1:3" x14ac:dyDescent="0.25">
      <c r="A15753" t="str">
        <f>IF(B15753=0,"",IF(KLEMBORD!A15755="",FILTERBLAD!A15752,KLEMBORD!A15755))</f>
        <v/>
      </c>
      <c r="B15753">
        <f>KLEMBORD!B15755</f>
        <v>0</v>
      </c>
      <c r="C15753">
        <f>IF(A15753=A15752,0,1)</f>
        <v>0</v>
      </c>
    </row>
    <row r="15754" spans="1:3" x14ac:dyDescent="0.25">
      <c r="A15754" t="str">
        <f>IF(B15754=0,"",IF(KLEMBORD!A15756="",FILTERBLAD!A15753,KLEMBORD!A15756))</f>
        <v/>
      </c>
      <c r="B15754">
        <f>KLEMBORD!B15756</f>
        <v>0</v>
      </c>
      <c r="C15754">
        <f>IF(A15754=A15753,0,1)</f>
        <v>0</v>
      </c>
    </row>
    <row r="15755" spans="1:3" x14ac:dyDescent="0.25">
      <c r="A15755" t="str">
        <f>IF(B15755=0,"",IF(KLEMBORD!A15757="",FILTERBLAD!A15754,KLEMBORD!A15757))</f>
        <v/>
      </c>
      <c r="B15755">
        <f>KLEMBORD!B15757</f>
        <v>0</v>
      </c>
      <c r="C15755">
        <f>IF(A15755=A15754,0,1)</f>
        <v>0</v>
      </c>
    </row>
    <row r="15756" spans="1:3" x14ac:dyDescent="0.25">
      <c r="A15756" t="str">
        <f>IF(B15756=0,"",IF(KLEMBORD!A15758="",FILTERBLAD!A15755,KLEMBORD!A15758))</f>
        <v/>
      </c>
      <c r="B15756">
        <f>KLEMBORD!B15758</f>
        <v>0</v>
      </c>
      <c r="C15756">
        <f>IF(A15756=A15755,0,1)</f>
        <v>0</v>
      </c>
    </row>
    <row r="15757" spans="1:3" x14ac:dyDescent="0.25">
      <c r="A15757" t="str">
        <f>IF(B15757=0,"",IF(KLEMBORD!A15759="",FILTERBLAD!A15756,KLEMBORD!A15759))</f>
        <v/>
      </c>
      <c r="B15757">
        <f>KLEMBORD!B15759</f>
        <v>0</v>
      </c>
      <c r="C15757">
        <f>IF(A15757=A15756,0,1)</f>
        <v>0</v>
      </c>
    </row>
    <row r="15758" spans="1:3" x14ac:dyDescent="0.25">
      <c r="A15758" t="str">
        <f>IF(B15758=0,"",IF(KLEMBORD!A15760="",FILTERBLAD!A15757,KLEMBORD!A15760))</f>
        <v/>
      </c>
      <c r="B15758">
        <f>KLEMBORD!B15760</f>
        <v>0</v>
      </c>
      <c r="C15758">
        <f>IF(A15758=A15757,0,1)</f>
        <v>0</v>
      </c>
    </row>
    <row r="15759" spans="1:3" x14ac:dyDescent="0.25">
      <c r="A15759" t="str">
        <f>IF(B15759=0,"",IF(KLEMBORD!A15761="",FILTERBLAD!A15758,KLEMBORD!A15761))</f>
        <v/>
      </c>
      <c r="B15759">
        <f>KLEMBORD!B15761</f>
        <v>0</v>
      </c>
      <c r="C15759">
        <f>IF(A15759=A15758,0,1)</f>
        <v>0</v>
      </c>
    </row>
    <row r="15760" spans="1:3" x14ac:dyDescent="0.25">
      <c r="A15760" t="str">
        <f>IF(B15760=0,"",IF(KLEMBORD!A15762="",FILTERBLAD!A15759,KLEMBORD!A15762))</f>
        <v/>
      </c>
      <c r="B15760">
        <f>KLEMBORD!B15762</f>
        <v>0</v>
      </c>
      <c r="C15760">
        <f>IF(A15760=A15759,0,1)</f>
        <v>0</v>
      </c>
    </row>
    <row r="15761" spans="1:3" x14ac:dyDescent="0.25">
      <c r="A15761" t="str">
        <f>IF(B15761=0,"",IF(KLEMBORD!A15763="",FILTERBLAD!A15760,KLEMBORD!A15763))</f>
        <v/>
      </c>
      <c r="B15761">
        <f>KLEMBORD!B15763</f>
        <v>0</v>
      </c>
      <c r="C15761">
        <f>IF(A15761=A15760,0,1)</f>
        <v>0</v>
      </c>
    </row>
    <row r="15762" spans="1:3" x14ac:dyDescent="0.25">
      <c r="A15762" t="str">
        <f>IF(B15762=0,"",IF(KLEMBORD!A15764="",FILTERBLAD!A15761,KLEMBORD!A15764))</f>
        <v/>
      </c>
      <c r="B15762">
        <f>KLEMBORD!B15764</f>
        <v>0</v>
      </c>
      <c r="C15762">
        <f>IF(A15762=A15761,0,1)</f>
        <v>0</v>
      </c>
    </row>
    <row r="15763" spans="1:3" x14ac:dyDescent="0.25">
      <c r="A15763" t="str">
        <f>IF(B15763=0,"",IF(KLEMBORD!A15765="",FILTERBLAD!A15762,KLEMBORD!A15765))</f>
        <v/>
      </c>
      <c r="B15763">
        <f>KLEMBORD!B15765</f>
        <v>0</v>
      </c>
      <c r="C15763">
        <f>IF(A15763=A15762,0,1)</f>
        <v>0</v>
      </c>
    </row>
    <row r="15764" spans="1:3" x14ac:dyDescent="0.25">
      <c r="A15764" t="str">
        <f>IF(B15764=0,"",IF(KLEMBORD!A15766="",FILTERBLAD!A15763,KLEMBORD!A15766))</f>
        <v/>
      </c>
      <c r="B15764">
        <f>KLEMBORD!B15766</f>
        <v>0</v>
      </c>
      <c r="C15764">
        <f>IF(A15764=A15763,0,1)</f>
        <v>0</v>
      </c>
    </row>
    <row r="15765" spans="1:3" x14ac:dyDescent="0.25">
      <c r="A15765" t="str">
        <f>IF(B15765=0,"",IF(KLEMBORD!A15767="",FILTERBLAD!A15764,KLEMBORD!A15767))</f>
        <v/>
      </c>
      <c r="B15765">
        <f>KLEMBORD!B15767</f>
        <v>0</v>
      </c>
      <c r="C15765">
        <f>IF(A15765=A15764,0,1)</f>
        <v>0</v>
      </c>
    </row>
    <row r="15766" spans="1:3" x14ac:dyDescent="0.25">
      <c r="A15766" t="str">
        <f>IF(B15766=0,"",IF(KLEMBORD!A15768="",FILTERBLAD!A15765,KLEMBORD!A15768))</f>
        <v/>
      </c>
      <c r="B15766">
        <f>KLEMBORD!B15768</f>
        <v>0</v>
      </c>
      <c r="C15766">
        <f>IF(A15766=A15765,0,1)</f>
        <v>0</v>
      </c>
    </row>
    <row r="15767" spans="1:3" x14ac:dyDescent="0.25">
      <c r="A15767" t="str">
        <f>IF(B15767=0,"",IF(KLEMBORD!A15769="",FILTERBLAD!A15766,KLEMBORD!A15769))</f>
        <v/>
      </c>
      <c r="B15767">
        <f>KLEMBORD!B15769</f>
        <v>0</v>
      </c>
      <c r="C15767">
        <f>IF(A15767=A15766,0,1)</f>
        <v>0</v>
      </c>
    </row>
    <row r="15768" spans="1:3" x14ac:dyDescent="0.25">
      <c r="A15768" t="str">
        <f>IF(B15768=0,"",IF(KLEMBORD!A15770="",FILTERBLAD!A15767,KLEMBORD!A15770))</f>
        <v/>
      </c>
      <c r="B15768">
        <f>KLEMBORD!B15770</f>
        <v>0</v>
      </c>
      <c r="C15768">
        <f>IF(A15768=A15767,0,1)</f>
        <v>0</v>
      </c>
    </row>
    <row r="15769" spans="1:3" x14ac:dyDescent="0.25">
      <c r="A15769" t="str">
        <f>IF(B15769=0,"",IF(KLEMBORD!A15771="",FILTERBLAD!A15768,KLEMBORD!A15771))</f>
        <v/>
      </c>
      <c r="B15769">
        <f>KLEMBORD!B15771</f>
        <v>0</v>
      </c>
      <c r="C15769">
        <f>IF(A15769=A15768,0,1)</f>
        <v>0</v>
      </c>
    </row>
    <row r="15770" spans="1:3" x14ac:dyDescent="0.25">
      <c r="A15770" t="str">
        <f>IF(B15770=0,"",IF(KLEMBORD!A15772="",FILTERBLAD!A15769,KLEMBORD!A15772))</f>
        <v/>
      </c>
      <c r="B15770">
        <f>KLEMBORD!B15772</f>
        <v>0</v>
      </c>
      <c r="C15770">
        <f>IF(A15770=A15769,0,1)</f>
        <v>0</v>
      </c>
    </row>
    <row r="15771" spans="1:3" x14ac:dyDescent="0.25">
      <c r="A15771" t="str">
        <f>IF(B15771=0,"",IF(KLEMBORD!A15773="",FILTERBLAD!A15770,KLEMBORD!A15773))</f>
        <v/>
      </c>
      <c r="B15771">
        <f>KLEMBORD!B15773</f>
        <v>0</v>
      </c>
      <c r="C15771">
        <f>IF(A15771=A15770,0,1)</f>
        <v>0</v>
      </c>
    </row>
    <row r="15772" spans="1:3" x14ac:dyDescent="0.25">
      <c r="A15772" t="str">
        <f>IF(B15772=0,"",IF(KLEMBORD!A15774="",FILTERBLAD!A15771,KLEMBORD!A15774))</f>
        <v/>
      </c>
      <c r="B15772">
        <f>KLEMBORD!B15774</f>
        <v>0</v>
      </c>
      <c r="C15772">
        <f>IF(A15772=A15771,0,1)</f>
        <v>0</v>
      </c>
    </row>
    <row r="15773" spans="1:3" x14ac:dyDescent="0.25">
      <c r="A15773" t="str">
        <f>IF(B15773=0,"",IF(KLEMBORD!A15775="",FILTERBLAD!A15772,KLEMBORD!A15775))</f>
        <v/>
      </c>
      <c r="B15773">
        <f>KLEMBORD!B15775</f>
        <v>0</v>
      </c>
      <c r="C15773">
        <f>IF(A15773=A15772,0,1)</f>
        <v>0</v>
      </c>
    </row>
    <row r="15774" spans="1:3" x14ac:dyDescent="0.25">
      <c r="A15774" t="str">
        <f>IF(B15774=0,"",IF(KLEMBORD!A15776="",FILTERBLAD!A15773,KLEMBORD!A15776))</f>
        <v/>
      </c>
      <c r="B15774">
        <f>KLEMBORD!B15776</f>
        <v>0</v>
      </c>
      <c r="C15774">
        <f>IF(A15774=A15773,0,1)</f>
        <v>0</v>
      </c>
    </row>
    <row r="15775" spans="1:3" x14ac:dyDescent="0.25">
      <c r="A15775" t="str">
        <f>IF(B15775=0,"",IF(KLEMBORD!A15777="",FILTERBLAD!A15774,KLEMBORD!A15777))</f>
        <v/>
      </c>
      <c r="B15775">
        <f>KLEMBORD!B15777</f>
        <v>0</v>
      </c>
      <c r="C15775">
        <f>IF(A15775=A15774,0,1)</f>
        <v>0</v>
      </c>
    </row>
    <row r="15776" spans="1:3" x14ac:dyDescent="0.25">
      <c r="A15776" t="str">
        <f>IF(B15776=0,"",IF(KLEMBORD!A15778="",FILTERBLAD!A15775,KLEMBORD!A15778))</f>
        <v/>
      </c>
      <c r="B15776">
        <f>KLEMBORD!B15778</f>
        <v>0</v>
      </c>
      <c r="C15776">
        <f>IF(A15776=A15775,0,1)</f>
        <v>0</v>
      </c>
    </row>
    <row r="15777" spans="1:3" x14ac:dyDescent="0.25">
      <c r="A15777" t="str">
        <f>IF(B15777=0,"",IF(KLEMBORD!A15779="",FILTERBLAD!A15776,KLEMBORD!A15779))</f>
        <v/>
      </c>
      <c r="B15777">
        <f>KLEMBORD!B15779</f>
        <v>0</v>
      </c>
      <c r="C15777">
        <f>IF(A15777=A15776,0,1)</f>
        <v>0</v>
      </c>
    </row>
    <row r="15778" spans="1:3" x14ac:dyDescent="0.25">
      <c r="A15778" t="str">
        <f>IF(B15778=0,"",IF(KLEMBORD!A15780="",FILTERBLAD!A15777,KLEMBORD!A15780))</f>
        <v/>
      </c>
      <c r="B15778">
        <f>KLEMBORD!B15780</f>
        <v>0</v>
      </c>
      <c r="C15778">
        <f>IF(A15778=A15777,0,1)</f>
        <v>0</v>
      </c>
    </row>
    <row r="15779" spans="1:3" x14ac:dyDescent="0.25">
      <c r="A15779" t="str">
        <f>IF(B15779=0,"",IF(KLEMBORD!A15781="",FILTERBLAD!A15778,KLEMBORD!A15781))</f>
        <v/>
      </c>
      <c r="B15779">
        <f>KLEMBORD!B15781</f>
        <v>0</v>
      </c>
      <c r="C15779">
        <f>IF(A15779=A15778,0,1)</f>
        <v>0</v>
      </c>
    </row>
    <row r="15780" spans="1:3" x14ac:dyDescent="0.25">
      <c r="A15780" t="str">
        <f>IF(B15780=0,"",IF(KLEMBORD!A15782="",FILTERBLAD!A15779,KLEMBORD!A15782))</f>
        <v/>
      </c>
      <c r="B15780">
        <f>KLEMBORD!B15782</f>
        <v>0</v>
      </c>
      <c r="C15780">
        <f>IF(A15780=A15779,0,1)</f>
        <v>0</v>
      </c>
    </row>
    <row r="15781" spans="1:3" x14ac:dyDescent="0.25">
      <c r="A15781" t="str">
        <f>IF(B15781=0,"",IF(KLEMBORD!A15783="",FILTERBLAD!A15780,KLEMBORD!A15783))</f>
        <v/>
      </c>
      <c r="B15781">
        <f>KLEMBORD!B15783</f>
        <v>0</v>
      </c>
      <c r="C15781">
        <f>IF(A15781=A15780,0,1)</f>
        <v>0</v>
      </c>
    </row>
    <row r="15782" spans="1:3" x14ac:dyDescent="0.25">
      <c r="A15782" t="str">
        <f>IF(B15782=0,"",IF(KLEMBORD!A15784="",FILTERBLAD!A15781,KLEMBORD!A15784))</f>
        <v/>
      </c>
      <c r="B15782">
        <f>KLEMBORD!B15784</f>
        <v>0</v>
      </c>
      <c r="C15782">
        <f>IF(A15782=A15781,0,1)</f>
        <v>0</v>
      </c>
    </row>
    <row r="15783" spans="1:3" x14ac:dyDescent="0.25">
      <c r="A15783" t="str">
        <f>IF(B15783=0,"",IF(KLEMBORD!A15785="",FILTERBLAD!A15782,KLEMBORD!A15785))</f>
        <v/>
      </c>
      <c r="B15783">
        <f>KLEMBORD!B15785</f>
        <v>0</v>
      </c>
      <c r="C15783">
        <f>IF(A15783=A15782,0,1)</f>
        <v>0</v>
      </c>
    </row>
    <row r="15784" spans="1:3" x14ac:dyDescent="0.25">
      <c r="A15784" t="str">
        <f>IF(B15784=0,"",IF(KLEMBORD!A15786="",FILTERBLAD!A15783,KLEMBORD!A15786))</f>
        <v/>
      </c>
      <c r="B15784">
        <f>KLEMBORD!B15786</f>
        <v>0</v>
      </c>
      <c r="C15784">
        <f>IF(A15784=A15783,0,1)</f>
        <v>0</v>
      </c>
    </row>
    <row r="15785" spans="1:3" x14ac:dyDescent="0.25">
      <c r="A15785" t="str">
        <f>IF(B15785=0,"",IF(KLEMBORD!A15787="",FILTERBLAD!A15784,KLEMBORD!A15787))</f>
        <v/>
      </c>
      <c r="B15785">
        <f>KLEMBORD!B15787</f>
        <v>0</v>
      </c>
      <c r="C15785">
        <f>IF(A15785=A15784,0,1)</f>
        <v>0</v>
      </c>
    </row>
    <row r="15786" spans="1:3" x14ac:dyDescent="0.25">
      <c r="A15786" t="str">
        <f>IF(B15786=0,"",IF(KLEMBORD!A15788="",FILTERBLAD!A15785,KLEMBORD!A15788))</f>
        <v/>
      </c>
      <c r="B15786">
        <f>KLEMBORD!B15788</f>
        <v>0</v>
      </c>
      <c r="C15786">
        <f>IF(A15786=A15785,0,1)</f>
        <v>0</v>
      </c>
    </row>
    <row r="15787" spans="1:3" x14ac:dyDescent="0.25">
      <c r="A15787" t="str">
        <f>IF(B15787=0,"",IF(KLEMBORD!A15789="",FILTERBLAD!A15786,KLEMBORD!A15789))</f>
        <v/>
      </c>
      <c r="B15787">
        <f>KLEMBORD!B15789</f>
        <v>0</v>
      </c>
      <c r="C15787">
        <f>IF(A15787=A15786,0,1)</f>
        <v>0</v>
      </c>
    </row>
    <row r="15788" spans="1:3" x14ac:dyDescent="0.25">
      <c r="A15788" t="str">
        <f>IF(B15788=0,"",IF(KLEMBORD!A15790="",FILTERBLAD!A15787,KLEMBORD!A15790))</f>
        <v/>
      </c>
      <c r="B15788">
        <f>KLEMBORD!B15790</f>
        <v>0</v>
      </c>
      <c r="C15788">
        <f>IF(A15788=A15787,0,1)</f>
        <v>0</v>
      </c>
    </row>
    <row r="15789" spans="1:3" x14ac:dyDescent="0.25">
      <c r="A15789" t="str">
        <f>IF(B15789=0,"",IF(KLEMBORD!A15791="",FILTERBLAD!A15788,KLEMBORD!A15791))</f>
        <v/>
      </c>
      <c r="B15789">
        <f>KLEMBORD!B15791</f>
        <v>0</v>
      </c>
      <c r="C15789">
        <f>IF(A15789=A15788,0,1)</f>
        <v>0</v>
      </c>
    </row>
    <row r="15790" spans="1:3" x14ac:dyDescent="0.25">
      <c r="A15790" t="str">
        <f>IF(B15790=0,"",IF(KLEMBORD!A15792="",FILTERBLAD!A15789,KLEMBORD!A15792))</f>
        <v/>
      </c>
      <c r="B15790">
        <f>KLEMBORD!B15792</f>
        <v>0</v>
      </c>
      <c r="C15790">
        <f>IF(A15790=A15789,0,1)</f>
        <v>0</v>
      </c>
    </row>
    <row r="15791" spans="1:3" x14ac:dyDescent="0.25">
      <c r="A15791" t="str">
        <f>IF(B15791=0,"",IF(KLEMBORD!A15793="",FILTERBLAD!A15790,KLEMBORD!A15793))</f>
        <v/>
      </c>
      <c r="B15791">
        <f>KLEMBORD!B15793</f>
        <v>0</v>
      </c>
      <c r="C15791">
        <f>IF(A15791=A15790,0,1)</f>
        <v>0</v>
      </c>
    </row>
    <row r="15792" spans="1:3" x14ac:dyDescent="0.25">
      <c r="A15792" t="str">
        <f>IF(B15792=0,"",IF(KLEMBORD!A15794="",FILTERBLAD!A15791,KLEMBORD!A15794))</f>
        <v/>
      </c>
      <c r="B15792">
        <f>KLEMBORD!B15794</f>
        <v>0</v>
      </c>
      <c r="C15792">
        <f>IF(A15792=A15791,0,1)</f>
        <v>0</v>
      </c>
    </row>
    <row r="15793" spans="1:3" x14ac:dyDescent="0.25">
      <c r="A15793" t="str">
        <f>IF(B15793=0,"",IF(KLEMBORD!A15795="",FILTERBLAD!A15792,KLEMBORD!A15795))</f>
        <v/>
      </c>
      <c r="B15793">
        <f>KLEMBORD!B15795</f>
        <v>0</v>
      </c>
      <c r="C15793">
        <f>IF(A15793=A15792,0,1)</f>
        <v>0</v>
      </c>
    </row>
    <row r="15794" spans="1:3" x14ac:dyDescent="0.25">
      <c r="A15794" t="str">
        <f>IF(B15794=0,"",IF(KLEMBORD!A15796="",FILTERBLAD!A15793,KLEMBORD!A15796))</f>
        <v/>
      </c>
      <c r="B15794">
        <f>KLEMBORD!B15796</f>
        <v>0</v>
      </c>
      <c r="C15794">
        <f>IF(A15794=A15793,0,1)</f>
        <v>0</v>
      </c>
    </row>
    <row r="15795" spans="1:3" x14ac:dyDescent="0.25">
      <c r="A15795" t="str">
        <f>IF(B15795=0,"",IF(KLEMBORD!A15797="",FILTERBLAD!A15794,KLEMBORD!A15797))</f>
        <v/>
      </c>
      <c r="B15795">
        <f>KLEMBORD!B15797</f>
        <v>0</v>
      </c>
      <c r="C15795">
        <f>IF(A15795=A15794,0,1)</f>
        <v>0</v>
      </c>
    </row>
    <row r="15796" spans="1:3" x14ac:dyDescent="0.25">
      <c r="A15796" t="str">
        <f>IF(B15796=0,"",IF(KLEMBORD!A15798="",FILTERBLAD!A15795,KLEMBORD!A15798))</f>
        <v/>
      </c>
      <c r="B15796">
        <f>KLEMBORD!B15798</f>
        <v>0</v>
      </c>
      <c r="C15796">
        <f>IF(A15796=A15795,0,1)</f>
        <v>0</v>
      </c>
    </row>
    <row r="15797" spans="1:3" x14ac:dyDescent="0.25">
      <c r="A15797" t="str">
        <f>IF(B15797=0,"",IF(KLEMBORD!A15799="",FILTERBLAD!A15796,KLEMBORD!A15799))</f>
        <v/>
      </c>
      <c r="B15797">
        <f>KLEMBORD!B15799</f>
        <v>0</v>
      </c>
      <c r="C15797">
        <f>IF(A15797=A15796,0,1)</f>
        <v>0</v>
      </c>
    </row>
    <row r="15798" spans="1:3" x14ac:dyDescent="0.25">
      <c r="A15798" t="str">
        <f>IF(B15798=0,"",IF(KLEMBORD!A15800="",FILTERBLAD!A15797,KLEMBORD!A15800))</f>
        <v/>
      </c>
      <c r="B15798">
        <f>KLEMBORD!B15800</f>
        <v>0</v>
      </c>
      <c r="C15798">
        <f>IF(A15798=A15797,0,1)</f>
        <v>0</v>
      </c>
    </row>
    <row r="15799" spans="1:3" x14ac:dyDescent="0.25">
      <c r="A15799" t="str">
        <f>IF(B15799=0,"",IF(KLEMBORD!A15801="",FILTERBLAD!A15798,KLEMBORD!A15801))</f>
        <v/>
      </c>
      <c r="B15799">
        <f>KLEMBORD!B15801</f>
        <v>0</v>
      </c>
      <c r="C15799">
        <f>IF(A15799=A15798,0,1)</f>
        <v>0</v>
      </c>
    </row>
    <row r="15800" spans="1:3" x14ac:dyDescent="0.25">
      <c r="A15800" t="str">
        <f>IF(B15800=0,"",IF(KLEMBORD!A15802="",FILTERBLAD!A15799,KLEMBORD!A15802))</f>
        <v/>
      </c>
      <c r="B15800">
        <f>KLEMBORD!B15802</f>
        <v>0</v>
      </c>
      <c r="C15800">
        <f>IF(A15800=A15799,0,1)</f>
        <v>0</v>
      </c>
    </row>
    <row r="15801" spans="1:3" x14ac:dyDescent="0.25">
      <c r="A15801" t="str">
        <f>IF(B15801=0,"",IF(KLEMBORD!A15803="",FILTERBLAD!A15800,KLEMBORD!A15803))</f>
        <v/>
      </c>
      <c r="B15801">
        <f>KLEMBORD!B15803</f>
        <v>0</v>
      </c>
      <c r="C15801">
        <f>IF(A15801=A15800,0,1)</f>
        <v>0</v>
      </c>
    </row>
    <row r="15802" spans="1:3" x14ac:dyDescent="0.25">
      <c r="A15802" t="str">
        <f>IF(B15802=0,"",IF(KLEMBORD!A15804="",FILTERBLAD!A15801,KLEMBORD!A15804))</f>
        <v/>
      </c>
      <c r="B15802">
        <f>KLEMBORD!B15804</f>
        <v>0</v>
      </c>
      <c r="C15802">
        <f>IF(A15802=A15801,0,1)</f>
        <v>0</v>
      </c>
    </row>
    <row r="15803" spans="1:3" x14ac:dyDescent="0.25">
      <c r="A15803" t="str">
        <f>IF(B15803=0,"",IF(KLEMBORD!A15805="",FILTERBLAD!A15802,KLEMBORD!A15805))</f>
        <v/>
      </c>
      <c r="B15803">
        <f>KLEMBORD!B15805</f>
        <v>0</v>
      </c>
      <c r="C15803">
        <f>IF(A15803=A15802,0,1)</f>
        <v>0</v>
      </c>
    </row>
    <row r="15804" spans="1:3" x14ac:dyDescent="0.25">
      <c r="A15804" t="str">
        <f>IF(B15804=0,"",IF(KLEMBORD!A15806="",FILTERBLAD!A15803,KLEMBORD!A15806))</f>
        <v/>
      </c>
      <c r="B15804">
        <f>KLEMBORD!B15806</f>
        <v>0</v>
      </c>
      <c r="C15804">
        <f>IF(A15804=A15803,0,1)</f>
        <v>0</v>
      </c>
    </row>
    <row r="15805" spans="1:3" x14ac:dyDescent="0.25">
      <c r="A15805" t="str">
        <f>IF(B15805=0,"",IF(KLEMBORD!A15807="",FILTERBLAD!A15804,KLEMBORD!A15807))</f>
        <v/>
      </c>
      <c r="B15805">
        <f>KLEMBORD!B15807</f>
        <v>0</v>
      </c>
      <c r="C15805">
        <f>IF(A15805=A15804,0,1)</f>
        <v>0</v>
      </c>
    </row>
    <row r="15806" spans="1:3" x14ac:dyDescent="0.25">
      <c r="A15806" t="str">
        <f>IF(B15806=0,"",IF(KLEMBORD!A15808="",FILTERBLAD!A15805,KLEMBORD!A15808))</f>
        <v/>
      </c>
      <c r="B15806">
        <f>KLEMBORD!B15808</f>
        <v>0</v>
      </c>
      <c r="C15806">
        <f>IF(A15806=A15805,0,1)</f>
        <v>0</v>
      </c>
    </row>
    <row r="15807" spans="1:3" x14ac:dyDescent="0.25">
      <c r="A15807" t="str">
        <f>IF(B15807=0,"",IF(KLEMBORD!A15809="",FILTERBLAD!A15806,KLEMBORD!A15809))</f>
        <v/>
      </c>
      <c r="B15807">
        <f>KLEMBORD!B15809</f>
        <v>0</v>
      </c>
      <c r="C15807">
        <f>IF(A15807=A15806,0,1)</f>
        <v>0</v>
      </c>
    </row>
    <row r="15808" spans="1:3" x14ac:dyDescent="0.25">
      <c r="A15808" t="str">
        <f>IF(B15808=0,"",IF(KLEMBORD!A15810="",FILTERBLAD!A15807,KLEMBORD!A15810))</f>
        <v/>
      </c>
      <c r="B15808">
        <f>KLEMBORD!B15810</f>
        <v>0</v>
      </c>
      <c r="C15808">
        <f>IF(A15808=A15807,0,1)</f>
        <v>0</v>
      </c>
    </row>
    <row r="15809" spans="1:3" x14ac:dyDescent="0.25">
      <c r="A15809" t="str">
        <f>IF(B15809=0,"",IF(KLEMBORD!A15811="",FILTERBLAD!A15808,KLEMBORD!A15811))</f>
        <v/>
      </c>
      <c r="B15809">
        <f>KLEMBORD!B15811</f>
        <v>0</v>
      </c>
      <c r="C15809">
        <f>IF(A15809=A15808,0,1)</f>
        <v>0</v>
      </c>
    </row>
    <row r="15810" spans="1:3" x14ac:dyDescent="0.25">
      <c r="A15810" t="str">
        <f>IF(B15810=0,"",IF(KLEMBORD!A15812="",FILTERBLAD!A15809,KLEMBORD!A15812))</f>
        <v/>
      </c>
      <c r="B15810">
        <f>KLEMBORD!B15812</f>
        <v>0</v>
      </c>
      <c r="C15810">
        <f>IF(A15810=A15809,0,1)</f>
        <v>0</v>
      </c>
    </row>
    <row r="15811" spans="1:3" x14ac:dyDescent="0.25">
      <c r="A15811" t="str">
        <f>IF(B15811=0,"",IF(KLEMBORD!A15813="",FILTERBLAD!A15810,KLEMBORD!A15813))</f>
        <v/>
      </c>
      <c r="B15811">
        <f>KLEMBORD!B15813</f>
        <v>0</v>
      </c>
      <c r="C15811">
        <f>IF(A15811=A15810,0,1)</f>
        <v>0</v>
      </c>
    </row>
    <row r="15812" spans="1:3" x14ac:dyDescent="0.25">
      <c r="A15812" t="str">
        <f>IF(B15812=0,"",IF(KLEMBORD!A15814="",FILTERBLAD!A15811,KLEMBORD!A15814))</f>
        <v/>
      </c>
      <c r="B15812">
        <f>KLEMBORD!B15814</f>
        <v>0</v>
      </c>
      <c r="C15812">
        <f>IF(A15812=A15811,0,1)</f>
        <v>0</v>
      </c>
    </row>
    <row r="15813" spans="1:3" x14ac:dyDescent="0.25">
      <c r="A15813" t="str">
        <f>IF(B15813=0,"",IF(KLEMBORD!A15815="",FILTERBLAD!A15812,KLEMBORD!A15815))</f>
        <v/>
      </c>
      <c r="B15813">
        <f>KLEMBORD!B15815</f>
        <v>0</v>
      </c>
      <c r="C15813">
        <f>IF(A15813=A15812,0,1)</f>
        <v>0</v>
      </c>
    </row>
    <row r="15814" spans="1:3" x14ac:dyDescent="0.25">
      <c r="A15814" t="str">
        <f>IF(B15814=0,"",IF(KLEMBORD!A15816="",FILTERBLAD!A15813,KLEMBORD!A15816))</f>
        <v/>
      </c>
      <c r="B15814">
        <f>KLEMBORD!B15816</f>
        <v>0</v>
      </c>
      <c r="C15814">
        <f>IF(A15814=A15813,0,1)</f>
        <v>0</v>
      </c>
    </row>
    <row r="15815" spans="1:3" x14ac:dyDescent="0.25">
      <c r="A15815" t="str">
        <f>IF(B15815=0,"",IF(KLEMBORD!A15817="",FILTERBLAD!A15814,KLEMBORD!A15817))</f>
        <v/>
      </c>
      <c r="B15815">
        <f>KLEMBORD!B15817</f>
        <v>0</v>
      </c>
      <c r="C15815">
        <f>IF(A15815=A15814,0,1)</f>
        <v>0</v>
      </c>
    </row>
    <row r="15816" spans="1:3" x14ac:dyDescent="0.25">
      <c r="A15816" t="str">
        <f>IF(B15816=0,"",IF(KLEMBORD!A15818="",FILTERBLAD!A15815,KLEMBORD!A15818))</f>
        <v/>
      </c>
      <c r="B15816">
        <f>KLEMBORD!B15818</f>
        <v>0</v>
      </c>
      <c r="C15816">
        <f>IF(A15816=A15815,0,1)</f>
        <v>0</v>
      </c>
    </row>
    <row r="15817" spans="1:3" x14ac:dyDescent="0.25">
      <c r="A15817" t="str">
        <f>IF(B15817=0,"",IF(KLEMBORD!A15819="",FILTERBLAD!A15816,KLEMBORD!A15819))</f>
        <v/>
      </c>
      <c r="B15817">
        <f>KLEMBORD!B15819</f>
        <v>0</v>
      </c>
      <c r="C15817">
        <f>IF(A15817=A15816,0,1)</f>
        <v>0</v>
      </c>
    </row>
    <row r="15818" spans="1:3" x14ac:dyDescent="0.25">
      <c r="A15818" t="str">
        <f>IF(B15818=0,"",IF(KLEMBORD!A15820="",FILTERBLAD!A15817,KLEMBORD!A15820))</f>
        <v/>
      </c>
      <c r="B15818">
        <f>KLEMBORD!B15820</f>
        <v>0</v>
      </c>
      <c r="C15818">
        <f>IF(A15818=A15817,0,1)</f>
        <v>0</v>
      </c>
    </row>
    <row r="15819" spans="1:3" x14ac:dyDescent="0.25">
      <c r="A15819" t="str">
        <f>IF(B15819=0,"",IF(KLEMBORD!A15821="",FILTERBLAD!A15818,KLEMBORD!A15821))</f>
        <v/>
      </c>
      <c r="B15819">
        <f>KLEMBORD!B15821</f>
        <v>0</v>
      </c>
      <c r="C15819">
        <f>IF(A15819=A15818,0,1)</f>
        <v>0</v>
      </c>
    </row>
    <row r="15820" spans="1:3" x14ac:dyDescent="0.25">
      <c r="A15820" t="str">
        <f>IF(B15820=0,"",IF(KLEMBORD!A15822="",FILTERBLAD!A15819,KLEMBORD!A15822))</f>
        <v/>
      </c>
      <c r="B15820">
        <f>KLEMBORD!B15822</f>
        <v>0</v>
      </c>
      <c r="C15820">
        <f>IF(A15820=A15819,0,1)</f>
        <v>0</v>
      </c>
    </row>
    <row r="15821" spans="1:3" x14ac:dyDescent="0.25">
      <c r="A15821" t="str">
        <f>IF(B15821=0,"",IF(KLEMBORD!A15823="",FILTERBLAD!A15820,KLEMBORD!A15823))</f>
        <v/>
      </c>
      <c r="B15821">
        <f>KLEMBORD!B15823</f>
        <v>0</v>
      </c>
      <c r="C15821">
        <f>IF(A15821=A15820,0,1)</f>
        <v>0</v>
      </c>
    </row>
    <row r="15822" spans="1:3" x14ac:dyDescent="0.25">
      <c r="A15822" t="str">
        <f>IF(B15822=0,"",IF(KLEMBORD!A15824="",FILTERBLAD!A15821,KLEMBORD!A15824))</f>
        <v/>
      </c>
      <c r="B15822">
        <f>KLEMBORD!B15824</f>
        <v>0</v>
      </c>
      <c r="C15822">
        <f>IF(A15822=A15821,0,1)</f>
        <v>0</v>
      </c>
    </row>
    <row r="15823" spans="1:3" x14ac:dyDescent="0.25">
      <c r="A15823" t="str">
        <f>IF(B15823=0,"",IF(KLEMBORD!A15825="",FILTERBLAD!A15822,KLEMBORD!A15825))</f>
        <v/>
      </c>
      <c r="B15823">
        <f>KLEMBORD!B15825</f>
        <v>0</v>
      </c>
      <c r="C15823">
        <f>IF(A15823=A15822,0,1)</f>
        <v>0</v>
      </c>
    </row>
    <row r="15824" spans="1:3" x14ac:dyDescent="0.25">
      <c r="A15824" t="str">
        <f>IF(B15824=0,"",IF(KLEMBORD!A15826="",FILTERBLAD!A15823,KLEMBORD!A15826))</f>
        <v/>
      </c>
      <c r="B15824">
        <f>KLEMBORD!B15826</f>
        <v>0</v>
      </c>
      <c r="C15824">
        <f>IF(A15824=A15823,0,1)</f>
        <v>0</v>
      </c>
    </row>
    <row r="15825" spans="1:3" x14ac:dyDescent="0.25">
      <c r="A15825" t="str">
        <f>IF(B15825=0,"",IF(KLEMBORD!A15827="",FILTERBLAD!A15824,KLEMBORD!A15827))</f>
        <v/>
      </c>
      <c r="B15825">
        <f>KLEMBORD!B15827</f>
        <v>0</v>
      </c>
      <c r="C15825">
        <f>IF(A15825=A15824,0,1)</f>
        <v>0</v>
      </c>
    </row>
    <row r="15826" spans="1:3" x14ac:dyDescent="0.25">
      <c r="A15826" t="str">
        <f>IF(B15826=0,"",IF(KLEMBORD!A15828="",FILTERBLAD!A15825,KLEMBORD!A15828))</f>
        <v/>
      </c>
      <c r="B15826">
        <f>KLEMBORD!B15828</f>
        <v>0</v>
      </c>
      <c r="C15826">
        <f>IF(A15826=A15825,0,1)</f>
        <v>0</v>
      </c>
    </row>
    <row r="15827" spans="1:3" x14ac:dyDescent="0.25">
      <c r="A15827" t="str">
        <f>IF(B15827=0,"",IF(KLEMBORD!A15829="",FILTERBLAD!A15826,KLEMBORD!A15829))</f>
        <v/>
      </c>
      <c r="B15827">
        <f>KLEMBORD!B15829</f>
        <v>0</v>
      </c>
      <c r="C15827">
        <f>IF(A15827=A15826,0,1)</f>
        <v>0</v>
      </c>
    </row>
    <row r="15828" spans="1:3" x14ac:dyDescent="0.25">
      <c r="A15828" t="str">
        <f>IF(B15828=0,"",IF(KLEMBORD!A15830="",FILTERBLAD!A15827,KLEMBORD!A15830))</f>
        <v/>
      </c>
      <c r="B15828">
        <f>KLEMBORD!B15830</f>
        <v>0</v>
      </c>
      <c r="C15828">
        <f>IF(A15828=A15827,0,1)</f>
        <v>0</v>
      </c>
    </row>
    <row r="15829" spans="1:3" x14ac:dyDescent="0.25">
      <c r="A15829" t="str">
        <f>IF(B15829=0,"",IF(KLEMBORD!A15831="",FILTERBLAD!A15828,KLEMBORD!A15831))</f>
        <v/>
      </c>
      <c r="B15829">
        <f>KLEMBORD!B15831</f>
        <v>0</v>
      </c>
      <c r="C15829">
        <f>IF(A15829=A15828,0,1)</f>
        <v>0</v>
      </c>
    </row>
    <row r="15830" spans="1:3" x14ac:dyDescent="0.25">
      <c r="A15830" t="str">
        <f>IF(B15830=0,"",IF(KLEMBORD!A15832="",FILTERBLAD!A15829,KLEMBORD!A15832))</f>
        <v/>
      </c>
      <c r="B15830">
        <f>KLEMBORD!B15832</f>
        <v>0</v>
      </c>
      <c r="C15830">
        <f>IF(A15830=A15829,0,1)</f>
        <v>0</v>
      </c>
    </row>
    <row r="15831" spans="1:3" x14ac:dyDescent="0.25">
      <c r="A15831" t="str">
        <f>IF(B15831=0,"",IF(KLEMBORD!A15833="",FILTERBLAD!A15830,KLEMBORD!A15833))</f>
        <v/>
      </c>
      <c r="B15831">
        <f>KLEMBORD!B15833</f>
        <v>0</v>
      </c>
      <c r="C15831">
        <f>IF(A15831=A15830,0,1)</f>
        <v>0</v>
      </c>
    </row>
    <row r="15832" spans="1:3" x14ac:dyDescent="0.25">
      <c r="A15832" t="str">
        <f>IF(B15832=0,"",IF(KLEMBORD!A15834="",FILTERBLAD!A15831,KLEMBORD!A15834))</f>
        <v/>
      </c>
      <c r="B15832">
        <f>KLEMBORD!B15834</f>
        <v>0</v>
      </c>
      <c r="C15832">
        <f>IF(A15832=A15831,0,1)</f>
        <v>0</v>
      </c>
    </row>
    <row r="15833" spans="1:3" x14ac:dyDescent="0.25">
      <c r="A15833" t="str">
        <f>IF(B15833=0,"",IF(KLEMBORD!A15835="",FILTERBLAD!A15832,KLEMBORD!A15835))</f>
        <v/>
      </c>
      <c r="B15833">
        <f>KLEMBORD!B15835</f>
        <v>0</v>
      </c>
      <c r="C15833">
        <f>IF(A15833=A15832,0,1)</f>
        <v>0</v>
      </c>
    </row>
    <row r="15834" spans="1:3" x14ac:dyDescent="0.25">
      <c r="A15834" t="str">
        <f>IF(B15834=0,"",IF(KLEMBORD!A15836="",FILTERBLAD!A15833,KLEMBORD!A15836))</f>
        <v/>
      </c>
      <c r="B15834">
        <f>KLEMBORD!B15836</f>
        <v>0</v>
      </c>
      <c r="C15834">
        <f>IF(A15834=A15833,0,1)</f>
        <v>0</v>
      </c>
    </row>
    <row r="15835" spans="1:3" x14ac:dyDescent="0.25">
      <c r="A15835" t="str">
        <f>IF(B15835=0,"",IF(KLEMBORD!A15837="",FILTERBLAD!A15834,KLEMBORD!A15837))</f>
        <v/>
      </c>
      <c r="B15835">
        <f>KLEMBORD!B15837</f>
        <v>0</v>
      </c>
      <c r="C15835">
        <f>IF(A15835=A15834,0,1)</f>
        <v>0</v>
      </c>
    </row>
    <row r="15836" spans="1:3" x14ac:dyDescent="0.25">
      <c r="A15836" t="str">
        <f>IF(B15836=0,"",IF(KLEMBORD!A15838="",FILTERBLAD!A15835,KLEMBORD!A15838))</f>
        <v/>
      </c>
      <c r="B15836">
        <f>KLEMBORD!B15838</f>
        <v>0</v>
      </c>
      <c r="C15836">
        <f>IF(A15836=A15835,0,1)</f>
        <v>0</v>
      </c>
    </row>
    <row r="15837" spans="1:3" x14ac:dyDescent="0.25">
      <c r="A15837" t="str">
        <f>IF(B15837=0,"",IF(KLEMBORD!A15839="",FILTERBLAD!A15836,KLEMBORD!A15839))</f>
        <v/>
      </c>
      <c r="B15837">
        <f>KLEMBORD!B15839</f>
        <v>0</v>
      </c>
      <c r="C15837">
        <f>IF(A15837=A15836,0,1)</f>
        <v>0</v>
      </c>
    </row>
    <row r="15838" spans="1:3" x14ac:dyDescent="0.25">
      <c r="A15838" t="str">
        <f>IF(B15838=0,"",IF(KLEMBORD!A15840="",FILTERBLAD!A15837,KLEMBORD!A15840))</f>
        <v/>
      </c>
      <c r="B15838">
        <f>KLEMBORD!B15840</f>
        <v>0</v>
      </c>
      <c r="C15838">
        <f>IF(A15838=A15837,0,1)</f>
        <v>0</v>
      </c>
    </row>
    <row r="15839" spans="1:3" x14ac:dyDescent="0.25">
      <c r="A15839" t="str">
        <f>IF(B15839=0,"",IF(KLEMBORD!A15841="",FILTERBLAD!A15838,KLEMBORD!A15841))</f>
        <v/>
      </c>
      <c r="B15839">
        <f>KLEMBORD!B15841</f>
        <v>0</v>
      </c>
      <c r="C15839">
        <f>IF(A15839=A15838,0,1)</f>
        <v>0</v>
      </c>
    </row>
    <row r="15840" spans="1:3" x14ac:dyDescent="0.25">
      <c r="A15840" t="str">
        <f>IF(B15840=0,"",IF(KLEMBORD!A15842="",FILTERBLAD!A15839,KLEMBORD!A15842))</f>
        <v/>
      </c>
      <c r="B15840">
        <f>KLEMBORD!B15842</f>
        <v>0</v>
      </c>
      <c r="C15840">
        <f>IF(A15840=A15839,0,1)</f>
        <v>0</v>
      </c>
    </row>
    <row r="15841" spans="1:3" x14ac:dyDescent="0.25">
      <c r="A15841" t="str">
        <f>IF(B15841=0,"",IF(KLEMBORD!A15843="",FILTERBLAD!A15840,KLEMBORD!A15843))</f>
        <v/>
      </c>
      <c r="B15841">
        <f>KLEMBORD!B15843</f>
        <v>0</v>
      </c>
      <c r="C15841">
        <f>IF(A15841=A15840,0,1)</f>
        <v>0</v>
      </c>
    </row>
    <row r="15842" spans="1:3" x14ac:dyDescent="0.25">
      <c r="A15842" t="str">
        <f>IF(B15842=0,"",IF(KLEMBORD!A15844="",FILTERBLAD!A15841,KLEMBORD!A15844))</f>
        <v/>
      </c>
      <c r="B15842">
        <f>KLEMBORD!B15844</f>
        <v>0</v>
      </c>
      <c r="C15842">
        <f>IF(A15842=A15841,0,1)</f>
        <v>0</v>
      </c>
    </row>
    <row r="15843" spans="1:3" x14ac:dyDescent="0.25">
      <c r="A15843" t="str">
        <f>IF(B15843=0,"",IF(KLEMBORD!A15845="",FILTERBLAD!A15842,KLEMBORD!A15845))</f>
        <v/>
      </c>
      <c r="B15843">
        <f>KLEMBORD!B15845</f>
        <v>0</v>
      </c>
      <c r="C15843">
        <f>IF(A15843=A15842,0,1)</f>
        <v>0</v>
      </c>
    </row>
    <row r="15844" spans="1:3" x14ac:dyDescent="0.25">
      <c r="A15844" t="str">
        <f>IF(B15844=0,"",IF(KLEMBORD!A15846="",FILTERBLAD!A15843,KLEMBORD!A15846))</f>
        <v/>
      </c>
      <c r="B15844">
        <f>KLEMBORD!B15846</f>
        <v>0</v>
      </c>
      <c r="C15844">
        <f>IF(A15844=A15843,0,1)</f>
        <v>0</v>
      </c>
    </row>
    <row r="15845" spans="1:3" x14ac:dyDescent="0.25">
      <c r="A15845" t="str">
        <f>IF(B15845=0,"",IF(KLEMBORD!A15847="",FILTERBLAD!A15844,KLEMBORD!A15847))</f>
        <v/>
      </c>
      <c r="B15845">
        <f>KLEMBORD!B15847</f>
        <v>0</v>
      </c>
      <c r="C15845">
        <f>IF(A15845=A15844,0,1)</f>
        <v>0</v>
      </c>
    </row>
    <row r="15846" spans="1:3" x14ac:dyDescent="0.25">
      <c r="A15846" t="str">
        <f>IF(B15846=0,"",IF(KLEMBORD!A15848="",FILTERBLAD!A15845,KLEMBORD!A15848))</f>
        <v/>
      </c>
      <c r="B15846">
        <f>KLEMBORD!B15848</f>
        <v>0</v>
      </c>
      <c r="C15846">
        <f>IF(A15846=A15845,0,1)</f>
        <v>0</v>
      </c>
    </row>
    <row r="15847" spans="1:3" x14ac:dyDescent="0.25">
      <c r="A15847" t="str">
        <f>IF(B15847=0,"",IF(KLEMBORD!A15849="",FILTERBLAD!A15846,KLEMBORD!A15849))</f>
        <v/>
      </c>
      <c r="B15847">
        <f>KLEMBORD!B15849</f>
        <v>0</v>
      </c>
      <c r="C15847">
        <f>IF(A15847=A15846,0,1)</f>
        <v>0</v>
      </c>
    </row>
    <row r="15848" spans="1:3" x14ac:dyDescent="0.25">
      <c r="A15848" t="str">
        <f>IF(B15848=0,"",IF(KLEMBORD!A15850="",FILTERBLAD!A15847,KLEMBORD!A15850))</f>
        <v/>
      </c>
      <c r="B15848">
        <f>KLEMBORD!B15850</f>
        <v>0</v>
      </c>
      <c r="C15848">
        <f>IF(A15848=A15847,0,1)</f>
        <v>0</v>
      </c>
    </row>
    <row r="15849" spans="1:3" x14ac:dyDescent="0.25">
      <c r="A15849" t="str">
        <f>IF(B15849=0,"",IF(KLEMBORD!A15851="",FILTERBLAD!A15848,KLEMBORD!A15851))</f>
        <v/>
      </c>
      <c r="B15849">
        <f>KLEMBORD!B15851</f>
        <v>0</v>
      </c>
      <c r="C15849">
        <f>IF(A15849=A15848,0,1)</f>
        <v>0</v>
      </c>
    </row>
    <row r="15850" spans="1:3" x14ac:dyDescent="0.25">
      <c r="A15850" t="str">
        <f>IF(B15850=0,"",IF(KLEMBORD!A15852="",FILTERBLAD!A15849,KLEMBORD!A15852))</f>
        <v/>
      </c>
      <c r="B15850">
        <f>KLEMBORD!B15852</f>
        <v>0</v>
      </c>
      <c r="C15850">
        <f>IF(A15850=A15849,0,1)</f>
        <v>0</v>
      </c>
    </row>
    <row r="15851" spans="1:3" x14ac:dyDescent="0.25">
      <c r="A15851" t="str">
        <f>IF(B15851=0,"",IF(KLEMBORD!A15853="",FILTERBLAD!A15850,KLEMBORD!A15853))</f>
        <v/>
      </c>
      <c r="B15851">
        <f>KLEMBORD!B15853</f>
        <v>0</v>
      </c>
      <c r="C15851">
        <f>IF(A15851=A15850,0,1)</f>
        <v>0</v>
      </c>
    </row>
    <row r="15852" spans="1:3" x14ac:dyDescent="0.25">
      <c r="A15852" t="str">
        <f>IF(B15852=0,"",IF(KLEMBORD!A15854="",FILTERBLAD!A15851,KLEMBORD!A15854))</f>
        <v/>
      </c>
      <c r="B15852">
        <f>KLEMBORD!B15854</f>
        <v>0</v>
      </c>
      <c r="C15852">
        <f>IF(A15852=A15851,0,1)</f>
        <v>0</v>
      </c>
    </row>
    <row r="15853" spans="1:3" x14ac:dyDescent="0.25">
      <c r="A15853" t="str">
        <f>IF(B15853=0,"",IF(KLEMBORD!A15855="",FILTERBLAD!A15852,KLEMBORD!A15855))</f>
        <v/>
      </c>
      <c r="B15853">
        <f>KLEMBORD!B15855</f>
        <v>0</v>
      </c>
      <c r="C15853">
        <f>IF(A15853=A15852,0,1)</f>
        <v>0</v>
      </c>
    </row>
    <row r="15854" spans="1:3" x14ac:dyDescent="0.25">
      <c r="A15854" t="str">
        <f>IF(B15854=0,"",IF(KLEMBORD!A15856="",FILTERBLAD!A15853,KLEMBORD!A15856))</f>
        <v/>
      </c>
      <c r="B15854">
        <f>KLEMBORD!B15856</f>
        <v>0</v>
      </c>
      <c r="C15854">
        <f>IF(A15854=A15853,0,1)</f>
        <v>0</v>
      </c>
    </row>
    <row r="15855" spans="1:3" x14ac:dyDescent="0.25">
      <c r="A15855" t="str">
        <f>IF(B15855=0,"",IF(KLEMBORD!A15857="",FILTERBLAD!A15854,KLEMBORD!A15857))</f>
        <v/>
      </c>
      <c r="B15855">
        <f>KLEMBORD!B15857</f>
        <v>0</v>
      </c>
      <c r="C15855">
        <f>IF(A15855=A15854,0,1)</f>
        <v>0</v>
      </c>
    </row>
    <row r="15856" spans="1:3" x14ac:dyDescent="0.25">
      <c r="A15856" t="str">
        <f>IF(B15856=0,"",IF(KLEMBORD!A15858="",FILTERBLAD!A15855,KLEMBORD!A15858))</f>
        <v/>
      </c>
      <c r="B15856">
        <f>KLEMBORD!B15858</f>
        <v>0</v>
      </c>
      <c r="C15856">
        <f>IF(A15856=A15855,0,1)</f>
        <v>0</v>
      </c>
    </row>
    <row r="15857" spans="1:3" x14ac:dyDescent="0.25">
      <c r="A15857" t="str">
        <f>IF(B15857=0,"",IF(KLEMBORD!A15859="",FILTERBLAD!A15856,KLEMBORD!A15859))</f>
        <v/>
      </c>
      <c r="B15857">
        <f>KLEMBORD!B15859</f>
        <v>0</v>
      </c>
      <c r="C15857">
        <f>IF(A15857=A15856,0,1)</f>
        <v>0</v>
      </c>
    </row>
    <row r="15858" spans="1:3" x14ac:dyDescent="0.25">
      <c r="A15858" t="str">
        <f>IF(B15858=0,"",IF(KLEMBORD!A15860="",FILTERBLAD!A15857,KLEMBORD!A15860))</f>
        <v/>
      </c>
      <c r="B15858">
        <f>KLEMBORD!B15860</f>
        <v>0</v>
      </c>
      <c r="C15858">
        <f>IF(A15858=A15857,0,1)</f>
        <v>0</v>
      </c>
    </row>
    <row r="15859" spans="1:3" x14ac:dyDescent="0.25">
      <c r="A15859" t="str">
        <f>IF(B15859=0,"",IF(KLEMBORD!A15861="",FILTERBLAD!A15858,KLEMBORD!A15861))</f>
        <v/>
      </c>
      <c r="B15859">
        <f>KLEMBORD!B15861</f>
        <v>0</v>
      </c>
      <c r="C15859">
        <f>IF(A15859=A15858,0,1)</f>
        <v>0</v>
      </c>
    </row>
    <row r="15860" spans="1:3" x14ac:dyDescent="0.25">
      <c r="A15860" t="str">
        <f>IF(B15860=0,"",IF(KLEMBORD!A15862="",FILTERBLAD!A15859,KLEMBORD!A15862))</f>
        <v/>
      </c>
      <c r="B15860">
        <f>KLEMBORD!B15862</f>
        <v>0</v>
      </c>
      <c r="C15860">
        <f>IF(A15860=A15859,0,1)</f>
        <v>0</v>
      </c>
    </row>
    <row r="15861" spans="1:3" x14ac:dyDescent="0.25">
      <c r="A15861" t="str">
        <f>IF(B15861=0,"",IF(KLEMBORD!A15863="",FILTERBLAD!A15860,KLEMBORD!A15863))</f>
        <v/>
      </c>
      <c r="B15861">
        <f>KLEMBORD!B15863</f>
        <v>0</v>
      </c>
      <c r="C15861">
        <f>IF(A15861=A15860,0,1)</f>
        <v>0</v>
      </c>
    </row>
    <row r="15862" spans="1:3" x14ac:dyDescent="0.25">
      <c r="A15862" t="str">
        <f>IF(B15862=0,"",IF(KLEMBORD!A15864="",FILTERBLAD!A15861,KLEMBORD!A15864))</f>
        <v/>
      </c>
      <c r="B15862">
        <f>KLEMBORD!B15864</f>
        <v>0</v>
      </c>
      <c r="C15862">
        <f>IF(A15862=A15861,0,1)</f>
        <v>0</v>
      </c>
    </row>
    <row r="15863" spans="1:3" x14ac:dyDescent="0.25">
      <c r="A15863" t="str">
        <f>IF(B15863=0,"",IF(KLEMBORD!A15865="",FILTERBLAD!A15862,KLEMBORD!A15865))</f>
        <v/>
      </c>
      <c r="B15863">
        <f>KLEMBORD!B15865</f>
        <v>0</v>
      </c>
      <c r="C15863">
        <f>IF(A15863=A15862,0,1)</f>
        <v>0</v>
      </c>
    </row>
    <row r="15864" spans="1:3" x14ac:dyDescent="0.25">
      <c r="A15864" t="str">
        <f>IF(B15864=0,"",IF(KLEMBORD!A15866="",FILTERBLAD!A15863,KLEMBORD!A15866))</f>
        <v/>
      </c>
      <c r="B15864">
        <f>KLEMBORD!B15866</f>
        <v>0</v>
      </c>
      <c r="C15864">
        <f>IF(A15864=A15863,0,1)</f>
        <v>0</v>
      </c>
    </row>
    <row r="15865" spans="1:3" x14ac:dyDescent="0.25">
      <c r="A15865" t="str">
        <f>IF(B15865=0,"",IF(KLEMBORD!A15867="",FILTERBLAD!A15864,KLEMBORD!A15867))</f>
        <v/>
      </c>
      <c r="B15865">
        <f>KLEMBORD!B15867</f>
        <v>0</v>
      </c>
      <c r="C15865">
        <f>IF(A15865=A15864,0,1)</f>
        <v>0</v>
      </c>
    </row>
    <row r="15866" spans="1:3" x14ac:dyDescent="0.25">
      <c r="A15866" t="str">
        <f>IF(B15866=0,"",IF(KLEMBORD!A15868="",FILTERBLAD!A15865,KLEMBORD!A15868))</f>
        <v/>
      </c>
      <c r="B15866">
        <f>KLEMBORD!B15868</f>
        <v>0</v>
      </c>
      <c r="C15866">
        <f>IF(A15866=A15865,0,1)</f>
        <v>0</v>
      </c>
    </row>
    <row r="15867" spans="1:3" x14ac:dyDescent="0.25">
      <c r="A15867" t="str">
        <f>IF(B15867=0,"",IF(KLEMBORD!A15869="",FILTERBLAD!A15866,KLEMBORD!A15869))</f>
        <v/>
      </c>
      <c r="B15867">
        <f>KLEMBORD!B15869</f>
        <v>0</v>
      </c>
      <c r="C15867">
        <f>IF(A15867=A15866,0,1)</f>
        <v>0</v>
      </c>
    </row>
    <row r="15868" spans="1:3" x14ac:dyDescent="0.25">
      <c r="A15868" t="str">
        <f>IF(B15868=0,"",IF(KLEMBORD!A15870="",FILTERBLAD!A15867,KLEMBORD!A15870))</f>
        <v/>
      </c>
      <c r="B15868">
        <f>KLEMBORD!B15870</f>
        <v>0</v>
      </c>
      <c r="C15868">
        <f>IF(A15868=A15867,0,1)</f>
        <v>0</v>
      </c>
    </row>
    <row r="15869" spans="1:3" x14ac:dyDescent="0.25">
      <c r="A15869" t="str">
        <f>IF(B15869=0,"",IF(KLEMBORD!A15871="",FILTERBLAD!A15868,KLEMBORD!A15871))</f>
        <v/>
      </c>
      <c r="B15869">
        <f>KLEMBORD!B15871</f>
        <v>0</v>
      </c>
      <c r="C15869">
        <f>IF(A15869=A15868,0,1)</f>
        <v>0</v>
      </c>
    </row>
    <row r="15870" spans="1:3" x14ac:dyDescent="0.25">
      <c r="A15870" t="str">
        <f>IF(B15870=0,"",IF(KLEMBORD!A15872="",FILTERBLAD!A15869,KLEMBORD!A15872))</f>
        <v/>
      </c>
      <c r="B15870">
        <f>KLEMBORD!B15872</f>
        <v>0</v>
      </c>
      <c r="C15870">
        <f>IF(A15870=A15869,0,1)</f>
        <v>0</v>
      </c>
    </row>
    <row r="15871" spans="1:3" x14ac:dyDescent="0.25">
      <c r="A15871" t="str">
        <f>IF(B15871=0,"",IF(KLEMBORD!A15873="",FILTERBLAD!A15870,KLEMBORD!A15873))</f>
        <v/>
      </c>
      <c r="B15871">
        <f>KLEMBORD!B15873</f>
        <v>0</v>
      </c>
      <c r="C15871">
        <f>IF(A15871=A15870,0,1)</f>
        <v>0</v>
      </c>
    </row>
    <row r="15872" spans="1:3" x14ac:dyDescent="0.25">
      <c r="A15872" t="str">
        <f>IF(B15872=0,"",IF(KLEMBORD!A15874="",FILTERBLAD!A15871,KLEMBORD!A15874))</f>
        <v/>
      </c>
      <c r="B15872">
        <f>KLEMBORD!B15874</f>
        <v>0</v>
      </c>
      <c r="C15872">
        <f>IF(A15872=A15871,0,1)</f>
        <v>0</v>
      </c>
    </row>
    <row r="15873" spans="1:3" x14ac:dyDescent="0.25">
      <c r="A15873" t="str">
        <f>IF(B15873=0,"",IF(KLEMBORD!A15875="",FILTERBLAD!A15872,KLEMBORD!A15875))</f>
        <v/>
      </c>
      <c r="B15873">
        <f>KLEMBORD!B15875</f>
        <v>0</v>
      </c>
      <c r="C15873">
        <f>IF(A15873=A15872,0,1)</f>
        <v>0</v>
      </c>
    </row>
    <row r="15874" spans="1:3" x14ac:dyDescent="0.25">
      <c r="A15874" t="str">
        <f>IF(B15874=0,"",IF(KLEMBORD!A15876="",FILTERBLAD!A15873,KLEMBORD!A15876))</f>
        <v/>
      </c>
      <c r="B15874">
        <f>KLEMBORD!B15876</f>
        <v>0</v>
      </c>
      <c r="C15874">
        <f>IF(A15874=A15873,0,1)</f>
        <v>0</v>
      </c>
    </row>
    <row r="15875" spans="1:3" x14ac:dyDescent="0.25">
      <c r="A15875" t="str">
        <f>IF(B15875=0,"",IF(KLEMBORD!A15877="",FILTERBLAD!A15874,KLEMBORD!A15877))</f>
        <v/>
      </c>
      <c r="B15875">
        <f>KLEMBORD!B15877</f>
        <v>0</v>
      </c>
      <c r="C15875">
        <f>IF(A15875=A15874,0,1)</f>
        <v>0</v>
      </c>
    </row>
    <row r="15876" spans="1:3" x14ac:dyDescent="0.25">
      <c r="A15876" t="str">
        <f>IF(B15876=0,"",IF(KLEMBORD!A15878="",FILTERBLAD!A15875,KLEMBORD!A15878))</f>
        <v/>
      </c>
      <c r="B15876">
        <f>KLEMBORD!B15878</f>
        <v>0</v>
      </c>
      <c r="C15876">
        <f>IF(A15876=A15875,0,1)</f>
        <v>0</v>
      </c>
    </row>
    <row r="15877" spans="1:3" x14ac:dyDescent="0.25">
      <c r="A15877" t="str">
        <f>IF(B15877=0,"",IF(KLEMBORD!A15879="",FILTERBLAD!A15876,KLEMBORD!A15879))</f>
        <v/>
      </c>
      <c r="B15877">
        <f>KLEMBORD!B15879</f>
        <v>0</v>
      </c>
      <c r="C15877">
        <f>IF(A15877=A15876,0,1)</f>
        <v>0</v>
      </c>
    </row>
    <row r="15878" spans="1:3" x14ac:dyDescent="0.25">
      <c r="A15878" t="str">
        <f>IF(B15878=0,"",IF(KLEMBORD!A15880="",FILTERBLAD!A15877,KLEMBORD!A15880))</f>
        <v/>
      </c>
      <c r="B15878">
        <f>KLEMBORD!B15880</f>
        <v>0</v>
      </c>
      <c r="C15878">
        <f>IF(A15878=A15877,0,1)</f>
        <v>0</v>
      </c>
    </row>
    <row r="15879" spans="1:3" x14ac:dyDescent="0.25">
      <c r="A15879" t="str">
        <f>IF(B15879=0,"",IF(KLEMBORD!A15881="",FILTERBLAD!A15878,KLEMBORD!A15881))</f>
        <v/>
      </c>
      <c r="B15879">
        <f>KLEMBORD!B15881</f>
        <v>0</v>
      </c>
      <c r="C15879">
        <f>IF(A15879=A15878,0,1)</f>
        <v>0</v>
      </c>
    </row>
    <row r="15880" spans="1:3" x14ac:dyDescent="0.25">
      <c r="A15880" t="str">
        <f>IF(B15880=0,"",IF(KLEMBORD!A15882="",FILTERBLAD!A15879,KLEMBORD!A15882))</f>
        <v/>
      </c>
      <c r="B15880">
        <f>KLEMBORD!B15882</f>
        <v>0</v>
      </c>
      <c r="C15880">
        <f>IF(A15880=A15879,0,1)</f>
        <v>0</v>
      </c>
    </row>
    <row r="15881" spans="1:3" x14ac:dyDescent="0.25">
      <c r="A15881" t="str">
        <f>IF(B15881=0,"",IF(KLEMBORD!A15883="",FILTERBLAD!A15880,KLEMBORD!A15883))</f>
        <v/>
      </c>
      <c r="B15881">
        <f>KLEMBORD!B15883</f>
        <v>0</v>
      </c>
      <c r="C15881">
        <f>IF(A15881=A15880,0,1)</f>
        <v>0</v>
      </c>
    </row>
    <row r="15882" spans="1:3" x14ac:dyDescent="0.25">
      <c r="A15882" t="str">
        <f>IF(B15882=0,"",IF(KLEMBORD!A15884="",FILTERBLAD!A15881,KLEMBORD!A15884))</f>
        <v/>
      </c>
      <c r="B15882">
        <f>KLEMBORD!B15884</f>
        <v>0</v>
      </c>
      <c r="C15882">
        <f>IF(A15882=A15881,0,1)</f>
        <v>0</v>
      </c>
    </row>
    <row r="15883" spans="1:3" x14ac:dyDescent="0.25">
      <c r="A15883" t="str">
        <f>IF(B15883=0,"",IF(KLEMBORD!A15885="",FILTERBLAD!A15882,KLEMBORD!A15885))</f>
        <v/>
      </c>
      <c r="B15883">
        <f>KLEMBORD!B15885</f>
        <v>0</v>
      </c>
      <c r="C15883">
        <f>IF(A15883=A15882,0,1)</f>
        <v>0</v>
      </c>
    </row>
    <row r="15884" spans="1:3" x14ac:dyDescent="0.25">
      <c r="A15884" t="str">
        <f>IF(B15884=0,"",IF(KLEMBORD!A15886="",FILTERBLAD!A15883,KLEMBORD!A15886))</f>
        <v/>
      </c>
      <c r="B15884">
        <f>KLEMBORD!B15886</f>
        <v>0</v>
      </c>
      <c r="C15884">
        <f>IF(A15884=A15883,0,1)</f>
        <v>0</v>
      </c>
    </row>
    <row r="15885" spans="1:3" x14ac:dyDescent="0.25">
      <c r="A15885" t="str">
        <f>IF(B15885=0,"",IF(KLEMBORD!A15887="",FILTERBLAD!A15884,KLEMBORD!A15887))</f>
        <v/>
      </c>
      <c r="B15885">
        <f>KLEMBORD!B15887</f>
        <v>0</v>
      </c>
      <c r="C15885">
        <f>IF(A15885=A15884,0,1)</f>
        <v>0</v>
      </c>
    </row>
    <row r="15886" spans="1:3" x14ac:dyDescent="0.25">
      <c r="A15886" t="str">
        <f>IF(B15886=0,"",IF(KLEMBORD!A15888="",FILTERBLAD!A15885,KLEMBORD!A15888))</f>
        <v/>
      </c>
      <c r="B15886">
        <f>KLEMBORD!B15888</f>
        <v>0</v>
      </c>
      <c r="C15886">
        <f>IF(A15886=A15885,0,1)</f>
        <v>0</v>
      </c>
    </row>
    <row r="15887" spans="1:3" x14ac:dyDescent="0.25">
      <c r="A15887" t="str">
        <f>IF(B15887=0,"",IF(KLEMBORD!A15889="",FILTERBLAD!A15886,KLEMBORD!A15889))</f>
        <v/>
      </c>
      <c r="B15887">
        <f>KLEMBORD!B15889</f>
        <v>0</v>
      </c>
      <c r="C15887">
        <f>IF(A15887=A15886,0,1)</f>
        <v>0</v>
      </c>
    </row>
    <row r="15888" spans="1:3" x14ac:dyDescent="0.25">
      <c r="A15888" t="str">
        <f>IF(B15888=0,"",IF(KLEMBORD!A15890="",FILTERBLAD!A15887,KLEMBORD!A15890))</f>
        <v/>
      </c>
      <c r="B15888">
        <f>KLEMBORD!B15890</f>
        <v>0</v>
      </c>
      <c r="C15888">
        <f>IF(A15888=A15887,0,1)</f>
        <v>0</v>
      </c>
    </row>
    <row r="15889" spans="1:3" x14ac:dyDescent="0.25">
      <c r="A15889" t="str">
        <f>IF(B15889=0,"",IF(KLEMBORD!A15891="",FILTERBLAD!A15888,KLEMBORD!A15891))</f>
        <v/>
      </c>
      <c r="B15889">
        <f>KLEMBORD!B15891</f>
        <v>0</v>
      </c>
      <c r="C15889">
        <f>IF(A15889=A15888,0,1)</f>
        <v>0</v>
      </c>
    </row>
    <row r="15890" spans="1:3" x14ac:dyDescent="0.25">
      <c r="A15890" t="str">
        <f>IF(B15890=0,"",IF(KLEMBORD!A15892="",FILTERBLAD!A15889,KLEMBORD!A15892))</f>
        <v/>
      </c>
      <c r="B15890">
        <f>KLEMBORD!B15892</f>
        <v>0</v>
      </c>
      <c r="C15890">
        <f>IF(A15890=A15889,0,1)</f>
        <v>0</v>
      </c>
    </row>
    <row r="15891" spans="1:3" x14ac:dyDescent="0.25">
      <c r="A15891" t="str">
        <f>IF(B15891=0,"",IF(KLEMBORD!A15893="",FILTERBLAD!A15890,KLEMBORD!A15893))</f>
        <v/>
      </c>
      <c r="B15891">
        <f>KLEMBORD!B15893</f>
        <v>0</v>
      </c>
      <c r="C15891">
        <f>IF(A15891=A15890,0,1)</f>
        <v>0</v>
      </c>
    </row>
    <row r="15892" spans="1:3" x14ac:dyDescent="0.25">
      <c r="A15892" t="str">
        <f>IF(B15892=0,"",IF(KLEMBORD!A15894="",FILTERBLAD!A15891,KLEMBORD!A15894))</f>
        <v/>
      </c>
      <c r="B15892">
        <f>KLEMBORD!B15894</f>
        <v>0</v>
      </c>
      <c r="C15892">
        <f>IF(A15892=A15891,0,1)</f>
        <v>0</v>
      </c>
    </row>
    <row r="15893" spans="1:3" x14ac:dyDescent="0.25">
      <c r="A15893" t="str">
        <f>IF(B15893=0,"",IF(KLEMBORD!A15895="",FILTERBLAD!A15892,KLEMBORD!A15895))</f>
        <v/>
      </c>
      <c r="B15893">
        <f>KLEMBORD!B15895</f>
        <v>0</v>
      </c>
      <c r="C15893">
        <f>IF(A15893=A15892,0,1)</f>
        <v>0</v>
      </c>
    </row>
    <row r="15894" spans="1:3" x14ac:dyDescent="0.25">
      <c r="A15894" t="str">
        <f>IF(B15894=0,"",IF(KLEMBORD!A15896="",FILTERBLAD!A15893,KLEMBORD!A15896))</f>
        <v/>
      </c>
      <c r="B15894">
        <f>KLEMBORD!B15896</f>
        <v>0</v>
      </c>
      <c r="C15894">
        <f>IF(A15894=A15893,0,1)</f>
        <v>0</v>
      </c>
    </row>
    <row r="15895" spans="1:3" x14ac:dyDescent="0.25">
      <c r="A15895" t="str">
        <f>IF(B15895=0,"",IF(KLEMBORD!A15897="",FILTERBLAD!A15894,KLEMBORD!A15897))</f>
        <v/>
      </c>
      <c r="B15895">
        <f>KLEMBORD!B15897</f>
        <v>0</v>
      </c>
      <c r="C15895">
        <f>IF(A15895=A15894,0,1)</f>
        <v>0</v>
      </c>
    </row>
    <row r="15896" spans="1:3" x14ac:dyDescent="0.25">
      <c r="A15896" t="str">
        <f>IF(B15896=0,"",IF(KLEMBORD!A15898="",FILTERBLAD!A15895,KLEMBORD!A15898))</f>
        <v/>
      </c>
      <c r="B15896">
        <f>KLEMBORD!B15898</f>
        <v>0</v>
      </c>
      <c r="C15896">
        <f>IF(A15896=A15895,0,1)</f>
        <v>0</v>
      </c>
    </row>
    <row r="15897" spans="1:3" x14ac:dyDescent="0.25">
      <c r="A15897" t="str">
        <f>IF(B15897=0,"",IF(KLEMBORD!A15899="",FILTERBLAD!A15896,KLEMBORD!A15899))</f>
        <v/>
      </c>
      <c r="B15897">
        <f>KLEMBORD!B15899</f>
        <v>0</v>
      </c>
      <c r="C15897">
        <f>IF(A15897=A15896,0,1)</f>
        <v>0</v>
      </c>
    </row>
    <row r="15898" spans="1:3" x14ac:dyDescent="0.25">
      <c r="A15898" t="str">
        <f>IF(B15898=0,"",IF(KLEMBORD!A15900="",FILTERBLAD!A15897,KLEMBORD!A15900))</f>
        <v/>
      </c>
      <c r="B15898">
        <f>KLEMBORD!B15900</f>
        <v>0</v>
      </c>
      <c r="C15898">
        <f>IF(A15898=A15897,0,1)</f>
        <v>0</v>
      </c>
    </row>
    <row r="15899" spans="1:3" x14ac:dyDescent="0.25">
      <c r="A15899" t="str">
        <f>IF(B15899=0,"",IF(KLEMBORD!A15901="",FILTERBLAD!A15898,KLEMBORD!A15901))</f>
        <v/>
      </c>
      <c r="B15899">
        <f>KLEMBORD!B15901</f>
        <v>0</v>
      </c>
      <c r="C15899">
        <f>IF(A15899=A15898,0,1)</f>
        <v>0</v>
      </c>
    </row>
    <row r="15900" spans="1:3" x14ac:dyDescent="0.25">
      <c r="A15900" t="str">
        <f>IF(B15900=0,"",IF(KLEMBORD!A15902="",FILTERBLAD!A15899,KLEMBORD!A15902))</f>
        <v/>
      </c>
      <c r="B15900">
        <f>KLEMBORD!B15902</f>
        <v>0</v>
      </c>
      <c r="C15900">
        <f>IF(A15900=A15899,0,1)</f>
        <v>0</v>
      </c>
    </row>
    <row r="15901" spans="1:3" x14ac:dyDescent="0.25">
      <c r="A15901" t="str">
        <f>IF(B15901=0,"",IF(KLEMBORD!A15903="",FILTERBLAD!A15900,KLEMBORD!A15903))</f>
        <v/>
      </c>
      <c r="B15901">
        <f>KLEMBORD!B15903</f>
        <v>0</v>
      </c>
      <c r="C15901">
        <f>IF(A15901=A15900,0,1)</f>
        <v>0</v>
      </c>
    </row>
    <row r="15902" spans="1:3" x14ac:dyDescent="0.25">
      <c r="A15902" t="str">
        <f>IF(B15902=0,"",IF(KLEMBORD!A15904="",FILTERBLAD!A15901,KLEMBORD!A15904))</f>
        <v/>
      </c>
      <c r="B15902">
        <f>KLEMBORD!B15904</f>
        <v>0</v>
      </c>
      <c r="C15902">
        <f>IF(A15902=A15901,0,1)</f>
        <v>0</v>
      </c>
    </row>
    <row r="15903" spans="1:3" x14ac:dyDescent="0.25">
      <c r="A15903" t="str">
        <f>IF(B15903=0,"",IF(KLEMBORD!A15905="",FILTERBLAD!A15902,KLEMBORD!A15905))</f>
        <v/>
      </c>
      <c r="B15903">
        <f>KLEMBORD!B15905</f>
        <v>0</v>
      </c>
      <c r="C15903">
        <f>IF(A15903=A15902,0,1)</f>
        <v>0</v>
      </c>
    </row>
    <row r="15904" spans="1:3" x14ac:dyDescent="0.25">
      <c r="A15904" t="str">
        <f>IF(B15904=0,"",IF(KLEMBORD!A15906="",FILTERBLAD!A15903,KLEMBORD!A15906))</f>
        <v/>
      </c>
      <c r="B15904">
        <f>KLEMBORD!B15906</f>
        <v>0</v>
      </c>
      <c r="C15904">
        <f>IF(A15904=A15903,0,1)</f>
        <v>0</v>
      </c>
    </row>
    <row r="15905" spans="1:3" x14ac:dyDescent="0.25">
      <c r="A15905" t="str">
        <f>IF(B15905=0,"",IF(KLEMBORD!A15907="",FILTERBLAD!A15904,KLEMBORD!A15907))</f>
        <v/>
      </c>
      <c r="B15905">
        <f>KLEMBORD!B15907</f>
        <v>0</v>
      </c>
      <c r="C15905">
        <f>IF(A15905=A15904,0,1)</f>
        <v>0</v>
      </c>
    </row>
    <row r="15906" spans="1:3" x14ac:dyDescent="0.25">
      <c r="A15906" t="str">
        <f>IF(B15906=0,"",IF(KLEMBORD!A15908="",FILTERBLAD!A15905,KLEMBORD!A15908))</f>
        <v/>
      </c>
      <c r="B15906">
        <f>KLEMBORD!B15908</f>
        <v>0</v>
      </c>
      <c r="C15906">
        <f>IF(A15906=A15905,0,1)</f>
        <v>0</v>
      </c>
    </row>
    <row r="15907" spans="1:3" x14ac:dyDescent="0.25">
      <c r="A15907" t="str">
        <f>IF(B15907=0,"",IF(KLEMBORD!A15909="",FILTERBLAD!A15906,KLEMBORD!A15909))</f>
        <v/>
      </c>
      <c r="B15907">
        <f>KLEMBORD!B15909</f>
        <v>0</v>
      </c>
      <c r="C15907">
        <f>IF(A15907=A15906,0,1)</f>
        <v>0</v>
      </c>
    </row>
    <row r="15908" spans="1:3" x14ac:dyDescent="0.25">
      <c r="A15908" t="str">
        <f>IF(B15908=0,"",IF(KLEMBORD!A15910="",FILTERBLAD!A15907,KLEMBORD!A15910))</f>
        <v/>
      </c>
      <c r="B15908">
        <f>KLEMBORD!B15910</f>
        <v>0</v>
      </c>
      <c r="C15908">
        <f>IF(A15908=A15907,0,1)</f>
        <v>0</v>
      </c>
    </row>
    <row r="15909" spans="1:3" x14ac:dyDescent="0.25">
      <c r="A15909" t="str">
        <f>IF(B15909=0,"",IF(KLEMBORD!A15911="",FILTERBLAD!A15908,KLEMBORD!A15911))</f>
        <v/>
      </c>
      <c r="B15909">
        <f>KLEMBORD!B15911</f>
        <v>0</v>
      </c>
      <c r="C15909">
        <f>IF(A15909=A15908,0,1)</f>
        <v>0</v>
      </c>
    </row>
    <row r="15910" spans="1:3" x14ac:dyDescent="0.25">
      <c r="A15910" t="str">
        <f>IF(B15910=0,"",IF(KLEMBORD!A15912="",FILTERBLAD!A15909,KLEMBORD!A15912))</f>
        <v/>
      </c>
      <c r="B15910">
        <f>KLEMBORD!B15912</f>
        <v>0</v>
      </c>
      <c r="C15910">
        <f>IF(A15910=A15909,0,1)</f>
        <v>0</v>
      </c>
    </row>
    <row r="15911" spans="1:3" x14ac:dyDescent="0.25">
      <c r="A15911" t="str">
        <f>IF(B15911=0,"",IF(KLEMBORD!A15913="",FILTERBLAD!A15910,KLEMBORD!A15913))</f>
        <v/>
      </c>
      <c r="B15911">
        <f>KLEMBORD!B15913</f>
        <v>0</v>
      </c>
      <c r="C15911">
        <f>IF(A15911=A15910,0,1)</f>
        <v>0</v>
      </c>
    </row>
    <row r="15912" spans="1:3" x14ac:dyDescent="0.25">
      <c r="A15912" t="str">
        <f>IF(B15912=0,"",IF(KLEMBORD!A15914="",FILTERBLAD!A15911,KLEMBORD!A15914))</f>
        <v/>
      </c>
      <c r="B15912">
        <f>KLEMBORD!B15914</f>
        <v>0</v>
      </c>
      <c r="C15912">
        <f>IF(A15912=A15911,0,1)</f>
        <v>0</v>
      </c>
    </row>
    <row r="15913" spans="1:3" x14ac:dyDescent="0.25">
      <c r="A15913" t="str">
        <f>IF(B15913=0,"",IF(KLEMBORD!A15915="",FILTERBLAD!A15912,KLEMBORD!A15915))</f>
        <v/>
      </c>
      <c r="B15913">
        <f>KLEMBORD!B15915</f>
        <v>0</v>
      </c>
      <c r="C15913">
        <f>IF(A15913=A15912,0,1)</f>
        <v>0</v>
      </c>
    </row>
    <row r="15914" spans="1:3" x14ac:dyDescent="0.25">
      <c r="A15914" t="str">
        <f>IF(B15914=0,"",IF(KLEMBORD!A15916="",FILTERBLAD!A15913,KLEMBORD!A15916))</f>
        <v/>
      </c>
      <c r="B15914">
        <f>KLEMBORD!B15916</f>
        <v>0</v>
      </c>
      <c r="C15914">
        <f>IF(A15914=A15913,0,1)</f>
        <v>0</v>
      </c>
    </row>
    <row r="15915" spans="1:3" x14ac:dyDescent="0.25">
      <c r="A15915" t="str">
        <f>IF(B15915=0,"",IF(KLEMBORD!A15917="",FILTERBLAD!A15914,KLEMBORD!A15917))</f>
        <v/>
      </c>
      <c r="B15915">
        <f>KLEMBORD!B15917</f>
        <v>0</v>
      </c>
      <c r="C15915">
        <f>IF(A15915=A15914,0,1)</f>
        <v>0</v>
      </c>
    </row>
    <row r="15916" spans="1:3" x14ac:dyDescent="0.25">
      <c r="A15916" t="str">
        <f>IF(B15916=0,"",IF(KLEMBORD!A15918="",FILTERBLAD!A15915,KLEMBORD!A15918))</f>
        <v/>
      </c>
      <c r="B15916">
        <f>KLEMBORD!B15918</f>
        <v>0</v>
      </c>
      <c r="C15916">
        <f>IF(A15916=A15915,0,1)</f>
        <v>0</v>
      </c>
    </row>
    <row r="15917" spans="1:3" x14ac:dyDescent="0.25">
      <c r="A15917" t="str">
        <f>IF(B15917=0,"",IF(KLEMBORD!A15919="",FILTERBLAD!A15916,KLEMBORD!A15919))</f>
        <v/>
      </c>
      <c r="B15917">
        <f>KLEMBORD!B15919</f>
        <v>0</v>
      </c>
      <c r="C15917">
        <f>IF(A15917=A15916,0,1)</f>
        <v>0</v>
      </c>
    </row>
    <row r="15918" spans="1:3" x14ac:dyDescent="0.25">
      <c r="A15918" t="str">
        <f>IF(B15918=0,"",IF(KLEMBORD!A15920="",FILTERBLAD!A15917,KLEMBORD!A15920))</f>
        <v/>
      </c>
      <c r="B15918">
        <f>KLEMBORD!B15920</f>
        <v>0</v>
      </c>
      <c r="C15918">
        <f>IF(A15918=A15917,0,1)</f>
        <v>0</v>
      </c>
    </row>
    <row r="15919" spans="1:3" x14ac:dyDescent="0.25">
      <c r="A15919" t="str">
        <f>IF(B15919=0,"",IF(KLEMBORD!A15921="",FILTERBLAD!A15918,KLEMBORD!A15921))</f>
        <v/>
      </c>
      <c r="B15919">
        <f>KLEMBORD!B15921</f>
        <v>0</v>
      </c>
      <c r="C15919">
        <f>IF(A15919=A15918,0,1)</f>
        <v>0</v>
      </c>
    </row>
    <row r="15920" spans="1:3" x14ac:dyDescent="0.25">
      <c r="A15920" t="str">
        <f>IF(B15920=0,"",IF(KLEMBORD!A15922="",FILTERBLAD!A15919,KLEMBORD!A15922))</f>
        <v/>
      </c>
      <c r="B15920">
        <f>KLEMBORD!B15922</f>
        <v>0</v>
      </c>
      <c r="C15920">
        <f>IF(A15920=A15919,0,1)</f>
        <v>0</v>
      </c>
    </row>
    <row r="15921" spans="1:3" x14ac:dyDescent="0.25">
      <c r="A15921" t="str">
        <f>IF(B15921=0,"",IF(KLEMBORD!A15923="",FILTERBLAD!A15920,KLEMBORD!A15923))</f>
        <v/>
      </c>
      <c r="B15921">
        <f>KLEMBORD!B15923</f>
        <v>0</v>
      </c>
      <c r="C15921">
        <f>IF(A15921=A15920,0,1)</f>
        <v>0</v>
      </c>
    </row>
    <row r="15922" spans="1:3" x14ac:dyDescent="0.25">
      <c r="A15922" t="str">
        <f>IF(B15922=0,"",IF(KLEMBORD!A15924="",FILTERBLAD!A15921,KLEMBORD!A15924))</f>
        <v/>
      </c>
      <c r="B15922">
        <f>KLEMBORD!B15924</f>
        <v>0</v>
      </c>
      <c r="C15922">
        <f>IF(A15922=A15921,0,1)</f>
        <v>0</v>
      </c>
    </row>
    <row r="15923" spans="1:3" x14ac:dyDescent="0.25">
      <c r="A15923" t="str">
        <f>IF(B15923=0,"",IF(KLEMBORD!A15925="",FILTERBLAD!A15922,KLEMBORD!A15925))</f>
        <v/>
      </c>
      <c r="B15923">
        <f>KLEMBORD!B15925</f>
        <v>0</v>
      </c>
      <c r="C15923">
        <f>IF(A15923=A15922,0,1)</f>
        <v>0</v>
      </c>
    </row>
    <row r="15924" spans="1:3" x14ac:dyDescent="0.25">
      <c r="A15924" t="str">
        <f>IF(B15924=0,"",IF(KLEMBORD!A15926="",FILTERBLAD!A15923,KLEMBORD!A15926))</f>
        <v/>
      </c>
      <c r="B15924">
        <f>KLEMBORD!B15926</f>
        <v>0</v>
      </c>
      <c r="C15924">
        <f>IF(A15924=A15923,0,1)</f>
        <v>0</v>
      </c>
    </row>
    <row r="15925" spans="1:3" x14ac:dyDescent="0.25">
      <c r="A15925" t="str">
        <f>IF(B15925=0,"",IF(KLEMBORD!A15927="",FILTERBLAD!A15924,KLEMBORD!A15927))</f>
        <v/>
      </c>
      <c r="B15925">
        <f>KLEMBORD!B15927</f>
        <v>0</v>
      </c>
      <c r="C15925">
        <f>IF(A15925=A15924,0,1)</f>
        <v>0</v>
      </c>
    </row>
    <row r="15926" spans="1:3" x14ac:dyDescent="0.25">
      <c r="A15926" t="str">
        <f>IF(B15926=0,"",IF(KLEMBORD!A15928="",FILTERBLAD!A15925,KLEMBORD!A15928))</f>
        <v/>
      </c>
      <c r="B15926">
        <f>KLEMBORD!B15928</f>
        <v>0</v>
      </c>
      <c r="C15926">
        <f>IF(A15926=A15925,0,1)</f>
        <v>0</v>
      </c>
    </row>
    <row r="15927" spans="1:3" x14ac:dyDescent="0.25">
      <c r="A15927" t="str">
        <f>IF(B15927=0,"",IF(KLEMBORD!A15929="",FILTERBLAD!A15926,KLEMBORD!A15929))</f>
        <v/>
      </c>
      <c r="B15927">
        <f>KLEMBORD!B15929</f>
        <v>0</v>
      </c>
      <c r="C15927">
        <f>IF(A15927=A15926,0,1)</f>
        <v>0</v>
      </c>
    </row>
    <row r="15928" spans="1:3" x14ac:dyDescent="0.25">
      <c r="A15928" t="str">
        <f>IF(B15928=0,"",IF(KLEMBORD!A15930="",FILTERBLAD!A15927,KLEMBORD!A15930))</f>
        <v/>
      </c>
      <c r="B15928">
        <f>KLEMBORD!B15930</f>
        <v>0</v>
      </c>
      <c r="C15928">
        <f>IF(A15928=A15927,0,1)</f>
        <v>0</v>
      </c>
    </row>
    <row r="15929" spans="1:3" x14ac:dyDescent="0.25">
      <c r="A15929" t="str">
        <f>IF(B15929=0,"",IF(KLEMBORD!A15931="",FILTERBLAD!A15928,KLEMBORD!A15931))</f>
        <v/>
      </c>
      <c r="B15929">
        <f>KLEMBORD!B15931</f>
        <v>0</v>
      </c>
      <c r="C15929">
        <f>IF(A15929=A15928,0,1)</f>
        <v>0</v>
      </c>
    </row>
    <row r="15930" spans="1:3" x14ac:dyDescent="0.25">
      <c r="A15930" t="str">
        <f>IF(B15930=0,"",IF(KLEMBORD!A15932="",FILTERBLAD!A15929,KLEMBORD!A15932))</f>
        <v/>
      </c>
      <c r="B15930">
        <f>KLEMBORD!B15932</f>
        <v>0</v>
      </c>
      <c r="C15930">
        <f>IF(A15930=A15929,0,1)</f>
        <v>0</v>
      </c>
    </row>
    <row r="15931" spans="1:3" x14ac:dyDescent="0.25">
      <c r="A15931" t="str">
        <f>IF(B15931=0,"",IF(KLEMBORD!A15933="",FILTERBLAD!A15930,KLEMBORD!A15933))</f>
        <v/>
      </c>
      <c r="B15931">
        <f>KLEMBORD!B15933</f>
        <v>0</v>
      </c>
      <c r="C15931">
        <f>IF(A15931=A15930,0,1)</f>
        <v>0</v>
      </c>
    </row>
    <row r="15932" spans="1:3" x14ac:dyDescent="0.25">
      <c r="A15932" t="str">
        <f>IF(B15932=0,"",IF(KLEMBORD!A15934="",FILTERBLAD!A15931,KLEMBORD!A15934))</f>
        <v/>
      </c>
      <c r="B15932">
        <f>KLEMBORD!B15934</f>
        <v>0</v>
      </c>
      <c r="C15932">
        <f>IF(A15932=A15931,0,1)</f>
        <v>0</v>
      </c>
    </row>
    <row r="15933" spans="1:3" x14ac:dyDescent="0.25">
      <c r="A15933" t="str">
        <f>IF(B15933=0,"",IF(KLEMBORD!A15935="",FILTERBLAD!A15932,KLEMBORD!A15935))</f>
        <v/>
      </c>
      <c r="B15933">
        <f>KLEMBORD!B15935</f>
        <v>0</v>
      </c>
      <c r="C15933">
        <f>IF(A15933=A15932,0,1)</f>
        <v>0</v>
      </c>
    </row>
    <row r="15934" spans="1:3" x14ac:dyDescent="0.25">
      <c r="A15934" t="str">
        <f>IF(B15934=0,"",IF(KLEMBORD!A15936="",FILTERBLAD!A15933,KLEMBORD!A15936))</f>
        <v/>
      </c>
      <c r="B15934">
        <f>KLEMBORD!B15936</f>
        <v>0</v>
      </c>
      <c r="C15934">
        <f>IF(A15934=A15933,0,1)</f>
        <v>0</v>
      </c>
    </row>
    <row r="15935" spans="1:3" x14ac:dyDescent="0.25">
      <c r="A15935" t="str">
        <f>IF(B15935=0,"",IF(KLEMBORD!A15937="",FILTERBLAD!A15934,KLEMBORD!A15937))</f>
        <v/>
      </c>
      <c r="B15935">
        <f>KLEMBORD!B15937</f>
        <v>0</v>
      </c>
      <c r="C15935">
        <f>IF(A15935=A15934,0,1)</f>
        <v>0</v>
      </c>
    </row>
    <row r="15936" spans="1:3" x14ac:dyDescent="0.25">
      <c r="A15936" t="str">
        <f>IF(B15936=0,"",IF(KLEMBORD!A15938="",FILTERBLAD!A15935,KLEMBORD!A15938))</f>
        <v/>
      </c>
      <c r="B15936">
        <f>KLEMBORD!B15938</f>
        <v>0</v>
      </c>
      <c r="C15936">
        <f>IF(A15936=A15935,0,1)</f>
        <v>0</v>
      </c>
    </row>
    <row r="15937" spans="1:3" x14ac:dyDescent="0.25">
      <c r="A15937" t="str">
        <f>IF(B15937=0,"",IF(KLEMBORD!A15939="",FILTERBLAD!A15936,KLEMBORD!A15939))</f>
        <v/>
      </c>
      <c r="B15937">
        <f>KLEMBORD!B15939</f>
        <v>0</v>
      </c>
      <c r="C15937">
        <f>IF(A15937=A15936,0,1)</f>
        <v>0</v>
      </c>
    </row>
    <row r="15938" spans="1:3" x14ac:dyDescent="0.25">
      <c r="A15938" t="str">
        <f>IF(B15938=0,"",IF(KLEMBORD!A15940="",FILTERBLAD!A15937,KLEMBORD!A15940))</f>
        <v/>
      </c>
      <c r="B15938">
        <f>KLEMBORD!B15940</f>
        <v>0</v>
      </c>
      <c r="C15938">
        <f>IF(A15938=A15937,0,1)</f>
        <v>0</v>
      </c>
    </row>
    <row r="15939" spans="1:3" x14ac:dyDescent="0.25">
      <c r="A15939" t="str">
        <f>IF(B15939=0,"",IF(KLEMBORD!A15941="",FILTERBLAD!A15938,KLEMBORD!A15941))</f>
        <v/>
      </c>
      <c r="B15939">
        <f>KLEMBORD!B15941</f>
        <v>0</v>
      </c>
      <c r="C15939">
        <f>IF(A15939=A15938,0,1)</f>
        <v>0</v>
      </c>
    </row>
    <row r="15940" spans="1:3" x14ac:dyDescent="0.25">
      <c r="A15940" t="str">
        <f>IF(B15940=0,"",IF(KLEMBORD!A15942="",FILTERBLAD!A15939,KLEMBORD!A15942))</f>
        <v/>
      </c>
      <c r="B15940">
        <f>KLEMBORD!B15942</f>
        <v>0</v>
      </c>
      <c r="C15940">
        <f>IF(A15940=A15939,0,1)</f>
        <v>0</v>
      </c>
    </row>
    <row r="15941" spans="1:3" x14ac:dyDescent="0.25">
      <c r="A15941" t="str">
        <f>IF(B15941=0,"",IF(KLEMBORD!A15943="",FILTERBLAD!A15940,KLEMBORD!A15943))</f>
        <v/>
      </c>
      <c r="B15941">
        <f>KLEMBORD!B15943</f>
        <v>0</v>
      </c>
      <c r="C15941">
        <f>IF(A15941=A15940,0,1)</f>
        <v>0</v>
      </c>
    </row>
    <row r="15942" spans="1:3" x14ac:dyDescent="0.25">
      <c r="A15942" t="str">
        <f>IF(B15942=0,"",IF(KLEMBORD!A15944="",FILTERBLAD!A15941,KLEMBORD!A15944))</f>
        <v/>
      </c>
      <c r="B15942">
        <f>KLEMBORD!B15944</f>
        <v>0</v>
      </c>
      <c r="C15942">
        <f>IF(A15942=A15941,0,1)</f>
        <v>0</v>
      </c>
    </row>
    <row r="15943" spans="1:3" x14ac:dyDescent="0.25">
      <c r="A15943" t="str">
        <f>IF(B15943=0,"",IF(KLEMBORD!A15945="",FILTERBLAD!A15942,KLEMBORD!A15945))</f>
        <v/>
      </c>
      <c r="B15943">
        <f>KLEMBORD!B15945</f>
        <v>0</v>
      </c>
      <c r="C15943">
        <f>IF(A15943=A15942,0,1)</f>
        <v>0</v>
      </c>
    </row>
    <row r="15944" spans="1:3" x14ac:dyDescent="0.25">
      <c r="A15944" t="str">
        <f>IF(B15944=0,"",IF(KLEMBORD!A15946="",FILTERBLAD!A15943,KLEMBORD!A15946))</f>
        <v/>
      </c>
      <c r="B15944">
        <f>KLEMBORD!B15946</f>
        <v>0</v>
      </c>
      <c r="C15944">
        <f>IF(A15944=A15943,0,1)</f>
        <v>0</v>
      </c>
    </row>
    <row r="15945" spans="1:3" x14ac:dyDescent="0.25">
      <c r="A15945" t="str">
        <f>IF(B15945=0,"",IF(KLEMBORD!A15947="",FILTERBLAD!A15944,KLEMBORD!A15947))</f>
        <v/>
      </c>
      <c r="B15945">
        <f>KLEMBORD!B15947</f>
        <v>0</v>
      </c>
      <c r="C15945">
        <f>IF(A15945=A15944,0,1)</f>
        <v>0</v>
      </c>
    </row>
    <row r="15946" spans="1:3" x14ac:dyDescent="0.25">
      <c r="A15946" t="str">
        <f>IF(B15946=0,"",IF(KLEMBORD!A15948="",FILTERBLAD!A15945,KLEMBORD!A15948))</f>
        <v/>
      </c>
      <c r="B15946">
        <f>KLEMBORD!B15948</f>
        <v>0</v>
      </c>
      <c r="C15946">
        <f>IF(A15946=A15945,0,1)</f>
        <v>0</v>
      </c>
    </row>
    <row r="15947" spans="1:3" x14ac:dyDescent="0.25">
      <c r="A15947" t="str">
        <f>IF(B15947=0,"",IF(KLEMBORD!A15949="",FILTERBLAD!A15946,KLEMBORD!A15949))</f>
        <v/>
      </c>
      <c r="B15947">
        <f>KLEMBORD!B15949</f>
        <v>0</v>
      </c>
      <c r="C15947">
        <f>IF(A15947=A15946,0,1)</f>
        <v>0</v>
      </c>
    </row>
    <row r="15948" spans="1:3" x14ac:dyDescent="0.25">
      <c r="A15948" t="str">
        <f>IF(B15948=0,"",IF(KLEMBORD!A15950="",FILTERBLAD!A15947,KLEMBORD!A15950))</f>
        <v/>
      </c>
      <c r="B15948">
        <f>KLEMBORD!B15950</f>
        <v>0</v>
      </c>
      <c r="C15948">
        <f>IF(A15948=A15947,0,1)</f>
        <v>0</v>
      </c>
    </row>
    <row r="15949" spans="1:3" x14ac:dyDescent="0.25">
      <c r="A15949" t="str">
        <f>IF(B15949=0,"",IF(KLEMBORD!A15951="",FILTERBLAD!A15948,KLEMBORD!A15951))</f>
        <v/>
      </c>
      <c r="B15949">
        <f>KLEMBORD!B15951</f>
        <v>0</v>
      </c>
      <c r="C15949">
        <f>IF(A15949=A15948,0,1)</f>
        <v>0</v>
      </c>
    </row>
    <row r="15950" spans="1:3" x14ac:dyDescent="0.25">
      <c r="A15950" t="str">
        <f>IF(B15950=0,"",IF(KLEMBORD!A15952="",FILTERBLAD!A15949,KLEMBORD!A15952))</f>
        <v/>
      </c>
      <c r="B15950">
        <f>KLEMBORD!B15952</f>
        <v>0</v>
      </c>
      <c r="C15950">
        <f>IF(A15950=A15949,0,1)</f>
        <v>0</v>
      </c>
    </row>
    <row r="15951" spans="1:3" x14ac:dyDescent="0.25">
      <c r="A15951" t="str">
        <f>IF(B15951=0,"",IF(KLEMBORD!A15953="",FILTERBLAD!A15950,KLEMBORD!A15953))</f>
        <v/>
      </c>
      <c r="B15951">
        <f>KLEMBORD!B15953</f>
        <v>0</v>
      </c>
      <c r="C15951">
        <f>IF(A15951=A15950,0,1)</f>
        <v>0</v>
      </c>
    </row>
    <row r="15952" spans="1:3" x14ac:dyDescent="0.25">
      <c r="A15952" t="str">
        <f>IF(B15952=0,"",IF(KLEMBORD!A15954="",FILTERBLAD!A15951,KLEMBORD!A15954))</f>
        <v/>
      </c>
      <c r="B15952">
        <f>KLEMBORD!B15954</f>
        <v>0</v>
      </c>
      <c r="C15952">
        <f>IF(A15952=A15951,0,1)</f>
        <v>0</v>
      </c>
    </row>
    <row r="15953" spans="1:3" x14ac:dyDescent="0.25">
      <c r="A15953" t="str">
        <f>IF(B15953=0,"",IF(KLEMBORD!A15955="",FILTERBLAD!A15952,KLEMBORD!A15955))</f>
        <v/>
      </c>
      <c r="B15953">
        <f>KLEMBORD!B15955</f>
        <v>0</v>
      </c>
      <c r="C15953">
        <f>IF(A15953=A15952,0,1)</f>
        <v>0</v>
      </c>
    </row>
    <row r="15954" spans="1:3" x14ac:dyDescent="0.25">
      <c r="A15954" t="str">
        <f>IF(B15954=0,"",IF(KLEMBORD!A15956="",FILTERBLAD!A15953,KLEMBORD!A15956))</f>
        <v/>
      </c>
      <c r="B15954">
        <f>KLEMBORD!B15956</f>
        <v>0</v>
      </c>
      <c r="C15954">
        <f>IF(A15954=A15953,0,1)</f>
        <v>0</v>
      </c>
    </row>
    <row r="15955" spans="1:3" x14ac:dyDescent="0.25">
      <c r="A15955" t="str">
        <f>IF(B15955=0,"",IF(KLEMBORD!A15957="",FILTERBLAD!A15954,KLEMBORD!A15957))</f>
        <v/>
      </c>
      <c r="B15955">
        <f>KLEMBORD!B15957</f>
        <v>0</v>
      </c>
      <c r="C15955">
        <f>IF(A15955=A15954,0,1)</f>
        <v>0</v>
      </c>
    </row>
    <row r="15956" spans="1:3" x14ac:dyDescent="0.25">
      <c r="A15956" t="str">
        <f>IF(B15956=0,"",IF(KLEMBORD!A15958="",FILTERBLAD!A15955,KLEMBORD!A15958))</f>
        <v/>
      </c>
      <c r="B15956">
        <f>KLEMBORD!B15958</f>
        <v>0</v>
      </c>
      <c r="C15956">
        <f>IF(A15956=A15955,0,1)</f>
        <v>0</v>
      </c>
    </row>
    <row r="15957" spans="1:3" x14ac:dyDescent="0.25">
      <c r="A15957" t="str">
        <f>IF(B15957=0,"",IF(KLEMBORD!A15959="",FILTERBLAD!A15956,KLEMBORD!A15959))</f>
        <v/>
      </c>
      <c r="B15957">
        <f>KLEMBORD!B15959</f>
        <v>0</v>
      </c>
      <c r="C15957">
        <f>IF(A15957=A15956,0,1)</f>
        <v>0</v>
      </c>
    </row>
    <row r="15958" spans="1:3" x14ac:dyDescent="0.25">
      <c r="A15958" t="str">
        <f>IF(B15958=0,"",IF(KLEMBORD!A15960="",FILTERBLAD!A15957,KLEMBORD!A15960))</f>
        <v/>
      </c>
      <c r="B15958">
        <f>KLEMBORD!B15960</f>
        <v>0</v>
      </c>
      <c r="C15958">
        <f>IF(A15958=A15957,0,1)</f>
        <v>0</v>
      </c>
    </row>
    <row r="15959" spans="1:3" x14ac:dyDescent="0.25">
      <c r="A15959" t="str">
        <f>IF(B15959=0,"",IF(KLEMBORD!A15961="",FILTERBLAD!A15958,KLEMBORD!A15961))</f>
        <v/>
      </c>
      <c r="B15959">
        <f>KLEMBORD!B15961</f>
        <v>0</v>
      </c>
      <c r="C15959">
        <f>IF(A15959=A15958,0,1)</f>
        <v>0</v>
      </c>
    </row>
    <row r="15960" spans="1:3" x14ac:dyDescent="0.25">
      <c r="A15960" t="str">
        <f>IF(B15960=0,"",IF(KLEMBORD!A15962="",FILTERBLAD!A15959,KLEMBORD!A15962))</f>
        <v/>
      </c>
      <c r="B15960">
        <f>KLEMBORD!B15962</f>
        <v>0</v>
      </c>
      <c r="C15960">
        <f>IF(A15960=A15959,0,1)</f>
        <v>0</v>
      </c>
    </row>
    <row r="15961" spans="1:3" x14ac:dyDescent="0.25">
      <c r="A15961" t="str">
        <f>IF(B15961=0,"",IF(KLEMBORD!A15963="",FILTERBLAD!A15960,KLEMBORD!A15963))</f>
        <v/>
      </c>
      <c r="B15961">
        <f>KLEMBORD!B15963</f>
        <v>0</v>
      </c>
      <c r="C15961">
        <f>IF(A15961=A15960,0,1)</f>
        <v>0</v>
      </c>
    </row>
    <row r="15962" spans="1:3" x14ac:dyDescent="0.25">
      <c r="A15962" t="str">
        <f>IF(B15962=0,"",IF(KLEMBORD!A15964="",FILTERBLAD!A15961,KLEMBORD!A15964))</f>
        <v/>
      </c>
      <c r="B15962">
        <f>KLEMBORD!B15964</f>
        <v>0</v>
      </c>
      <c r="C15962">
        <f>IF(A15962=A15961,0,1)</f>
        <v>0</v>
      </c>
    </row>
    <row r="15963" spans="1:3" x14ac:dyDescent="0.25">
      <c r="A15963" t="str">
        <f>IF(B15963=0,"",IF(KLEMBORD!A15965="",FILTERBLAD!A15962,KLEMBORD!A15965))</f>
        <v/>
      </c>
      <c r="B15963">
        <f>KLEMBORD!B15965</f>
        <v>0</v>
      </c>
      <c r="C15963">
        <f>IF(A15963=A15962,0,1)</f>
        <v>0</v>
      </c>
    </row>
    <row r="15964" spans="1:3" x14ac:dyDescent="0.25">
      <c r="A15964" t="str">
        <f>IF(B15964=0,"",IF(KLEMBORD!A15966="",FILTERBLAD!A15963,KLEMBORD!A15966))</f>
        <v/>
      </c>
      <c r="B15964">
        <f>KLEMBORD!B15966</f>
        <v>0</v>
      </c>
      <c r="C15964">
        <f>IF(A15964=A15963,0,1)</f>
        <v>0</v>
      </c>
    </row>
    <row r="15965" spans="1:3" x14ac:dyDescent="0.25">
      <c r="A15965" t="str">
        <f>IF(B15965=0,"",IF(KLEMBORD!A15967="",FILTERBLAD!A15964,KLEMBORD!A15967))</f>
        <v/>
      </c>
      <c r="B15965">
        <f>KLEMBORD!B15967</f>
        <v>0</v>
      </c>
      <c r="C15965">
        <f>IF(A15965=A15964,0,1)</f>
        <v>0</v>
      </c>
    </row>
    <row r="15966" spans="1:3" x14ac:dyDescent="0.25">
      <c r="A15966" t="str">
        <f>IF(B15966=0,"",IF(KLEMBORD!A15968="",FILTERBLAD!A15965,KLEMBORD!A15968))</f>
        <v/>
      </c>
      <c r="B15966">
        <f>KLEMBORD!B15968</f>
        <v>0</v>
      </c>
      <c r="C15966">
        <f>IF(A15966=A15965,0,1)</f>
        <v>0</v>
      </c>
    </row>
    <row r="15967" spans="1:3" x14ac:dyDescent="0.25">
      <c r="A15967" t="str">
        <f>IF(B15967=0,"",IF(KLEMBORD!A15969="",FILTERBLAD!A15966,KLEMBORD!A15969))</f>
        <v/>
      </c>
      <c r="B15967">
        <f>KLEMBORD!B15969</f>
        <v>0</v>
      </c>
      <c r="C15967">
        <f>IF(A15967=A15966,0,1)</f>
        <v>0</v>
      </c>
    </row>
    <row r="15968" spans="1:3" x14ac:dyDescent="0.25">
      <c r="A15968" t="str">
        <f>IF(B15968=0,"",IF(KLEMBORD!A15970="",FILTERBLAD!A15967,KLEMBORD!A15970))</f>
        <v/>
      </c>
      <c r="B15968">
        <f>KLEMBORD!B15970</f>
        <v>0</v>
      </c>
      <c r="C15968">
        <f>IF(A15968=A15967,0,1)</f>
        <v>0</v>
      </c>
    </row>
    <row r="15969" spans="1:3" x14ac:dyDescent="0.25">
      <c r="A15969" t="str">
        <f>IF(B15969=0,"",IF(KLEMBORD!A15971="",FILTERBLAD!A15968,KLEMBORD!A15971))</f>
        <v/>
      </c>
      <c r="B15969">
        <f>KLEMBORD!B15971</f>
        <v>0</v>
      </c>
      <c r="C15969">
        <f>IF(A15969=A15968,0,1)</f>
        <v>0</v>
      </c>
    </row>
    <row r="15970" spans="1:3" x14ac:dyDescent="0.25">
      <c r="A15970" t="str">
        <f>IF(B15970=0,"",IF(KLEMBORD!A15972="",FILTERBLAD!A15969,KLEMBORD!A15972))</f>
        <v/>
      </c>
      <c r="B15970">
        <f>KLEMBORD!B15972</f>
        <v>0</v>
      </c>
      <c r="C15970">
        <f>IF(A15970=A15969,0,1)</f>
        <v>0</v>
      </c>
    </row>
    <row r="15971" spans="1:3" x14ac:dyDescent="0.25">
      <c r="A15971" t="str">
        <f>IF(B15971=0,"",IF(KLEMBORD!A15973="",FILTERBLAD!A15970,KLEMBORD!A15973))</f>
        <v/>
      </c>
      <c r="B15971">
        <f>KLEMBORD!B15973</f>
        <v>0</v>
      </c>
      <c r="C15971">
        <f>IF(A15971=A15970,0,1)</f>
        <v>0</v>
      </c>
    </row>
    <row r="15972" spans="1:3" x14ac:dyDescent="0.25">
      <c r="A15972" t="str">
        <f>IF(B15972=0,"",IF(KLEMBORD!A15974="",FILTERBLAD!A15971,KLEMBORD!A15974))</f>
        <v/>
      </c>
      <c r="B15972">
        <f>KLEMBORD!B15974</f>
        <v>0</v>
      </c>
      <c r="C15972">
        <f>IF(A15972=A15971,0,1)</f>
        <v>0</v>
      </c>
    </row>
    <row r="15973" spans="1:3" x14ac:dyDescent="0.25">
      <c r="A15973" t="str">
        <f>IF(B15973=0,"",IF(KLEMBORD!A15975="",FILTERBLAD!A15972,KLEMBORD!A15975))</f>
        <v/>
      </c>
      <c r="B15973">
        <f>KLEMBORD!B15975</f>
        <v>0</v>
      </c>
      <c r="C15973">
        <f>IF(A15973=A15972,0,1)</f>
        <v>0</v>
      </c>
    </row>
    <row r="15974" spans="1:3" x14ac:dyDescent="0.25">
      <c r="A15974" t="str">
        <f>IF(B15974=0,"",IF(KLEMBORD!A15976="",FILTERBLAD!A15973,KLEMBORD!A15976))</f>
        <v/>
      </c>
      <c r="B15974">
        <f>KLEMBORD!B15976</f>
        <v>0</v>
      </c>
      <c r="C15974">
        <f>IF(A15974=A15973,0,1)</f>
        <v>0</v>
      </c>
    </row>
    <row r="15975" spans="1:3" x14ac:dyDescent="0.25">
      <c r="A15975" t="str">
        <f>IF(B15975=0,"",IF(KLEMBORD!A15977="",FILTERBLAD!A15974,KLEMBORD!A15977))</f>
        <v/>
      </c>
      <c r="B15975">
        <f>KLEMBORD!B15977</f>
        <v>0</v>
      </c>
      <c r="C15975">
        <f>IF(A15975=A15974,0,1)</f>
        <v>0</v>
      </c>
    </row>
    <row r="15976" spans="1:3" x14ac:dyDescent="0.25">
      <c r="A15976" t="str">
        <f>IF(B15976=0,"",IF(KLEMBORD!A15978="",FILTERBLAD!A15975,KLEMBORD!A15978))</f>
        <v/>
      </c>
      <c r="B15976">
        <f>KLEMBORD!B15978</f>
        <v>0</v>
      </c>
      <c r="C15976">
        <f>IF(A15976=A15975,0,1)</f>
        <v>0</v>
      </c>
    </row>
    <row r="15977" spans="1:3" x14ac:dyDescent="0.25">
      <c r="A15977" t="str">
        <f>IF(B15977=0,"",IF(KLEMBORD!A15979="",FILTERBLAD!A15976,KLEMBORD!A15979))</f>
        <v/>
      </c>
      <c r="B15977">
        <f>KLEMBORD!B15979</f>
        <v>0</v>
      </c>
      <c r="C15977">
        <f>IF(A15977=A15976,0,1)</f>
        <v>0</v>
      </c>
    </row>
    <row r="15978" spans="1:3" x14ac:dyDescent="0.25">
      <c r="A15978" t="str">
        <f>IF(B15978=0,"",IF(KLEMBORD!A15980="",FILTERBLAD!A15977,KLEMBORD!A15980))</f>
        <v/>
      </c>
      <c r="B15978">
        <f>KLEMBORD!B15980</f>
        <v>0</v>
      </c>
      <c r="C15978">
        <f>IF(A15978=A15977,0,1)</f>
        <v>0</v>
      </c>
    </row>
    <row r="15979" spans="1:3" x14ac:dyDescent="0.25">
      <c r="A15979" t="str">
        <f>IF(B15979=0,"",IF(KLEMBORD!A15981="",FILTERBLAD!A15978,KLEMBORD!A15981))</f>
        <v/>
      </c>
      <c r="B15979">
        <f>KLEMBORD!B15981</f>
        <v>0</v>
      </c>
      <c r="C15979">
        <f>IF(A15979=A15978,0,1)</f>
        <v>0</v>
      </c>
    </row>
    <row r="15980" spans="1:3" x14ac:dyDescent="0.25">
      <c r="A15980" t="str">
        <f>IF(B15980=0,"",IF(KLEMBORD!A15982="",FILTERBLAD!A15979,KLEMBORD!A15982))</f>
        <v/>
      </c>
      <c r="B15980">
        <f>KLEMBORD!B15982</f>
        <v>0</v>
      </c>
      <c r="C15980">
        <f>IF(A15980=A15979,0,1)</f>
        <v>0</v>
      </c>
    </row>
    <row r="15981" spans="1:3" x14ac:dyDescent="0.25">
      <c r="A15981" t="str">
        <f>IF(B15981=0,"",IF(KLEMBORD!A15983="",FILTERBLAD!A15980,KLEMBORD!A15983))</f>
        <v/>
      </c>
      <c r="B15981">
        <f>KLEMBORD!B15983</f>
        <v>0</v>
      </c>
      <c r="C15981">
        <f>IF(A15981=A15980,0,1)</f>
        <v>0</v>
      </c>
    </row>
    <row r="15982" spans="1:3" x14ac:dyDescent="0.25">
      <c r="A15982" t="str">
        <f>IF(B15982=0,"",IF(KLEMBORD!A15984="",FILTERBLAD!A15981,KLEMBORD!A15984))</f>
        <v/>
      </c>
      <c r="B15982">
        <f>KLEMBORD!B15984</f>
        <v>0</v>
      </c>
      <c r="C15982">
        <f>IF(A15982=A15981,0,1)</f>
        <v>0</v>
      </c>
    </row>
    <row r="15983" spans="1:3" x14ac:dyDescent="0.25">
      <c r="A15983" t="str">
        <f>IF(B15983=0,"",IF(KLEMBORD!A15985="",FILTERBLAD!A15982,KLEMBORD!A15985))</f>
        <v/>
      </c>
      <c r="B15983">
        <f>KLEMBORD!B15985</f>
        <v>0</v>
      </c>
      <c r="C15983">
        <f>IF(A15983=A15982,0,1)</f>
        <v>0</v>
      </c>
    </row>
    <row r="15984" spans="1:3" x14ac:dyDescent="0.25">
      <c r="A15984" t="str">
        <f>IF(B15984=0,"",IF(KLEMBORD!A15986="",FILTERBLAD!A15983,KLEMBORD!A15986))</f>
        <v/>
      </c>
      <c r="B15984">
        <f>KLEMBORD!B15986</f>
        <v>0</v>
      </c>
      <c r="C15984">
        <f>IF(A15984=A15983,0,1)</f>
        <v>0</v>
      </c>
    </row>
    <row r="15985" spans="1:3" x14ac:dyDescent="0.25">
      <c r="A15985" t="str">
        <f>IF(B15985=0,"",IF(KLEMBORD!A15987="",FILTERBLAD!A15984,KLEMBORD!A15987))</f>
        <v/>
      </c>
      <c r="B15985">
        <f>KLEMBORD!B15987</f>
        <v>0</v>
      </c>
      <c r="C15985">
        <f>IF(A15985=A15984,0,1)</f>
        <v>0</v>
      </c>
    </row>
    <row r="15986" spans="1:3" x14ac:dyDescent="0.25">
      <c r="A15986" t="str">
        <f>IF(B15986=0,"",IF(KLEMBORD!A15988="",FILTERBLAD!A15985,KLEMBORD!A15988))</f>
        <v/>
      </c>
      <c r="B15986">
        <f>KLEMBORD!B15988</f>
        <v>0</v>
      </c>
      <c r="C15986">
        <f>IF(A15986=A15985,0,1)</f>
        <v>0</v>
      </c>
    </row>
    <row r="15987" spans="1:3" x14ac:dyDescent="0.25">
      <c r="A15987" t="str">
        <f>IF(B15987=0,"",IF(KLEMBORD!A15989="",FILTERBLAD!A15986,KLEMBORD!A15989))</f>
        <v/>
      </c>
      <c r="B15987">
        <f>KLEMBORD!B15989</f>
        <v>0</v>
      </c>
      <c r="C15987">
        <f>IF(A15987=A15986,0,1)</f>
        <v>0</v>
      </c>
    </row>
    <row r="15988" spans="1:3" x14ac:dyDescent="0.25">
      <c r="A15988" t="str">
        <f>IF(B15988=0,"",IF(KLEMBORD!A15990="",FILTERBLAD!A15987,KLEMBORD!A15990))</f>
        <v/>
      </c>
      <c r="B15988">
        <f>KLEMBORD!B15990</f>
        <v>0</v>
      </c>
      <c r="C15988">
        <f>IF(A15988=A15987,0,1)</f>
        <v>0</v>
      </c>
    </row>
    <row r="15989" spans="1:3" x14ac:dyDescent="0.25">
      <c r="A15989" t="str">
        <f>IF(B15989=0,"",IF(KLEMBORD!A15991="",FILTERBLAD!A15988,KLEMBORD!A15991))</f>
        <v/>
      </c>
      <c r="B15989">
        <f>KLEMBORD!B15991</f>
        <v>0</v>
      </c>
      <c r="C15989">
        <f>IF(A15989=A15988,0,1)</f>
        <v>0</v>
      </c>
    </row>
    <row r="15990" spans="1:3" x14ac:dyDescent="0.25">
      <c r="A15990" t="str">
        <f>IF(B15990=0,"",IF(KLEMBORD!A15992="",FILTERBLAD!A15989,KLEMBORD!A15992))</f>
        <v/>
      </c>
      <c r="B15990">
        <f>KLEMBORD!B15992</f>
        <v>0</v>
      </c>
      <c r="C15990">
        <f>IF(A15990=A15989,0,1)</f>
        <v>0</v>
      </c>
    </row>
    <row r="15991" spans="1:3" x14ac:dyDescent="0.25">
      <c r="A15991" t="str">
        <f>IF(B15991=0,"",IF(KLEMBORD!A15993="",FILTERBLAD!A15990,KLEMBORD!A15993))</f>
        <v/>
      </c>
      <c r="B15991">
        <f>KLEMBORD!B15993</f>
        <v>0</v>
      </c>
      <c r="C15991">
        <f>IF(A15991=A15990,0,1)</f>
        <v>0</v>
      </c>
    </row>
    <row r="15992" spans="1:3" x14ac:dyDescent="0.25">
      <c r="A15992" t="str">
        <f>IF(B15992=0,"",IF(KLEMBORD!A15994="",FILTERBLAD!A15991,KLEMBORD!A15994))</f>
        <v/>
      </c>
      <c r="B15992">
        <f>KLEMBORD!B15994</f>
        <v>0</v>
      </c>
      <c r="C15992">
        <f>IF(A15992=A15991,0,1)</f>
        <v>0</v>
      </c>
    </row>
    <row r="15993" spans="1:3" x14ac:dyDescent="0.25">
      <c r="A15993" t="str">
        <f>IF(B15993=0,"",IF(KLEMBORD!A15995="",FILTERBLAD!A15992,KLEMBORD!A15995))</f>
        <v/>
      </c>
      <c r="B15993">
        <f>KLEMBORD!B15995</f>
        <v>0</v>
      </c>
      <c r="C15993">
        <f>IF(A15993=A15992,0,1)</f>
        <v>0</v>
      </c>
    </row>
    <row r="15994" spans="1:3" x14ac:dyDescent="0.25">
      <c r="A15994" t="str">
        <f>IF(B15994=0,"",IF(KLEMBORD!A15996="",FILTERBLAD!A15993,KLEMBORD!A15996))</f>
        <v/>
      </c>
      <c r="B15994">
        <f>KLEMBORD!B15996</f>
        <v>0</v>
      </c>
      <c r="C15994">
        <f>IF(A15994=A15993,0,1)</f>
        <v>0</v>
      </c>
    </row>
    <row r="15995" spans="1:3" x14ac:dyDescent="0.25">
      <c r="A15995" t="str">
        <f>IF(B15995=0,"",IF(KLEMBORD!A15997="",FILTERBLAD!A15994,KLEMBORD!A15997))</f>
        <v/>
      </c>
      <c r="B15995">
        <f>KLEMBORD!B15997</f>
        <v>0</v>
      </c>
      <c r="C15995">
        <f>IF(A15995=A15994,0,1)</f>
        <v>0</v>
      </c>
    </row>
    <row r="15996" spans="1:3" x14ac:dyDescent="0.25">
      <c r="A15996" t="str">
        <f>IF(B15996=0,"",IF(KLEMBORD!A15998="",FILTERBLAD!A15995,KLEMBORD!A15998))</f>
        <v/>
      </c>
      <c r="B15996">
        <f>KLEMBORD!B15998</f>
        <v>0</v>
      </c>
      <c r="C15996">
        <f>IF(A15996=A15995,0,1)</f>
        <v>0</v>
      </c>
    </row>
    <row r="15997" spans="1:3" x14ac:dyDescent="0.25">
      <c r="A15997" t="str">
        <f>IF(B15997=0,"",IF(KLEMBORD!A15999="",FILTERBLAD!A15996,KLEMBORD!A15999))</f>
        <v/>
      </c>
      <c r="B15997">
        <f>KLEMBORD!B15999</f>
        <v>0</v>
      </c>
      <c r="C15997">
        <f>IF(A15997=A15996,0,1)</f>
        <v>0</v>
      </c>
    </row>
    <row r="15998" spans="1:3" x14ac:dyDescent="0.25">
      <c r="A15998" t="str">
        <f>IF(B15998=0,"",IF(KLEMBORD!A16000="",FILTERBLAD!A15997,KLEMBORD!A16000))</f>
        <v/>
      </c>
      <c r="B15998">
        <f>KLEMBORD!B16000</f>
        <v>0</v>
      </c>
      <c r="C15998">
        <f>IF(A15998=A15997,0,1)</f>
        <v>0</v>
      </c>
    </row>
    <row r="15999" spans="1:3" x14ac:dyDescent="0.25">
      <c r="A15999" t="str">
        <f>IF(B15999=0,"",IF(KLEMBORD!A16001="",FILTERBLAD!A15998,KLEMBORD!A16001))</f>
        <v/>
      </c>
      <c r="B15999">
        <f>KLEMBORD!B16001</f>
        <v>0</v>
      </c>
      <c r="C15999">
        <f>IF(A15999=A15998,0,1)</f>
        <v>0</v>
      </c>
    </row>
    <row r="16000" spans="1:3" x14ac:dyDescent="0.25">
      <c r="A16000" t="str">
        <f>IF(B16000=0,"",IF(KLEMBORD!A16002="",FILTERBLAD!A15999,KLEMBORD!A16002))</f>
        <v/>
      </c>
      <c r="B16000">
        <f>KLEMBORD!B16002</f>
        <v>0</v>
      </c>
      <c r="C16000">
        <f>IF(A16000=A15999,0,1)</f>
        <v>0</v>
      </c>
    </row>
    <row r="16001" spans="1:3" x14ac:dyDescent="0.25">
      <c r="A16001" t="str">
        <f>IF(B16001=0,"",IF(KLEMBORD!A16003="",FILTERBLAD!A16000,KLEMBORD!A16003))</f>
        <v/>
      </c>
      <c r="B16001">
        <f>KLEMBORD!B16003</f>
        <v>0</v>
      </c>
      <c r="C16001">
        <f>IF(A16001=A16000,0,1)</f>
        <v>0</v>
      </c>
    </row>
    <row r="16002" spans="1:3" x14ac:dyDescent="0.25">
      <c r="A16002" t="str">
        <f>IF(B16002=0,"",IF(KLEMBORD!A16004="",FILTERBLAD!A16001,KLEMBORD!A16004))</f>
        <v/>
      </c>
      <c r="B16002">
        <f>KLEMBORD!B16004</f>
        <v>0</v>
      </c>
      <c r="C16002">
        <f>IF(A16002=A16001,0,1)</f>
        <v>0</v>
      </c>
    </row>
    <row r="16003" spans="1:3" x14ac:dyDescent="0.25">
      <c r="A16003" t="str">
        <f>IF(B16003=0,"",IF(KLEMBORD!A16005="",FILTERBLAD!A16002,KLEMBORD!A16005))</f>
        <v/>
      </c>
      <c r="B16003">
        <f>KLEMBORD!B16005</f>
        <v>0</v>
      </c>
      <c r="C16003">
        <f>IF(A16003=A16002,0,1)</f>
        <v>0</v>
      </c>
    </row>
    <row r="16004" spans="1:3" x14ac:dyDescent="0.25">
      <c r="A16004" t="str">
        <f>IF(B16004=0,"",IF(KLEMBORD!A16006="",FILTERBLAD!A16003,KLEMBORD!A16006))</f>
        <v/>
      </c>
      <c r="B16004">
        <f>KLEMBORD!B16006</f>
        <v>0</v>
      </c>
      <c r="C16004">
        <f>IF(A16004=A16003,0,1)</f>
        <v>0</v>
      </c>
    </row>
    <row r="16005" spans="1:3" x14ac:dyDescent="0.25">
      <c r="A16005" t="str">
        <f>IF(B16005=0,"",IF(KLEMBORD!A16007="",FILTERBLAD!A16004,KLEMBORD!A16007))</f>
        <v/>
      </c>
      <c r="B16005">
        <f>KLEMBORD!B16007</f>
        <v>0</v>
      </c>
      <c r="C16005">
        <f>IF(A16005=A16004,0,1)</f>
        <v>0</v>
      </c>
    </row>
    <row r="16006" spans="1:3" x14ac:dyDescent="0.25">
      <c r="A16006" t="str">
        <f>IF(B16006=0,"",IF(KLEMBORD!A16008="",FILTERBLAD!A16005,KLEMBORD!A16008))</f>
        <v/>
      </c>
      <c r="B16006">
        <f>KLEMBORD!B16008</f>
        <v>0</v>
      </c>
      <c r="C16006">
        <f>IF(A16006=A16005,0,1)</f>
        <v>0</v>
      </c>
    </row>
    <row r="16007" spans="1:3" x14ac:dyDescent="0.25">
      <c r="A16007" t="str">
        <f>IF(B16007=0,"",IF(KLEMBORD!A16009="",FILTERBLAD!A16006,KLEMBORD!A16009))</f>
        <v/>
      </c>
      <c r="B16007">
        <f>KLEMBORD!B16009</f>
        <v>0</v>
      </c>
      <c r="C16007">
        <f>IF(A16007=A16006,0,1)</f>
        <v>0</v>
      </c>
    </row>
    <row r="16008" spans="1:3" x14ac:dyDescent="0.25">
      <c r="A16008" t="str">
        <f>IF(B16008=0,"",IF(KLEMBORD!A16010="",FILTERBLAD!A16007,KLEMBORD!A16010))</f>
        <v/>
      </c>
      <c r="B16008">
        <f>KLEMBORD!B16010</f>
        <v>0</v>
      </c>
      <c r="C16008">
        <f>IF(A16008=A16007,0,1)</f>
        <v>0</v>
      </c>
    </row>
    <row r="16009" spans="1:3" x14ac:dyDescent="0.25">
      <c r="A16009" t="str">
        <f>IF(B16009=0,"",IF(KLEMBORD!A16011="",FILTERBLAD!A16008,KLEMBORD!A16011))</f>
        <v/>
      </c>
      <c r="B16009">
        <f>KLEMBORD!B16011</f>
        <v>0</v>
      </c>
      <c r="C16009">
        <f>IF(A16009=A16008,0,1)</f>
        <v>0</v>
      </c>
    </row>
    <row r="16010" spans="1:3" x14ac:dyDescent="0.25">
      <c r="A16010" t="str">
        <f>IF(B16010=0,"",IF(KLEMBORD!A16012="",FILTERBLAD!A16009,KLEMBORD!A16012))</f>
        <v/>
      </c>
      <c r="B16010">
        <f>KLEMBORD!B16012</f>
        <v>0</v>
      </c>
      <c r="C16010">
        <f>IF(A16010=A16009,0,1)</f>
        <v>0</v>
      </c>
    </row>
    <row r="16011" spans="1:3" x14ac:dyDescent="0.25">
      <c r="A16011" t="str">
        <f>IF(B16011=0,"",IF(KLEMBORD!A16013="",FILTERBLAD!A16010,KLEMBORD!A16013))</f>
        <v/>
      </c>
      <c r="B16011">
        <f>KLEMBORD!B16013</f>
        <v>0</v>
      </c>
      <c r="C16011">
        <f>IF(A16011=A16010,0,1)</f>
        <v>0</v>
      </c>
    </row>
    <row r="16012" spans="1:3" x14ac:dyDescent="0.25">
      <c r="A16012" t="str">
        <f>IF(B16012=0,"",IF(KLEMBORD!A16014="",FILTERBLAD!A16011,KLEMBORD!A16014))</f>
        <v/>
      </c>
      <c r="B16012">
        <f>KLEMBORD!B16014</f>
        <v>0</v>
      </c>
      <c r="C16012">
        <f>IF(A16012=A16011,0,1)</f>
        <v>0</v>
      </c>
    </row>
    <row r="16013" spans="1:3" x14ac:dyDescent="0.25">
      <c r="A16013" t="str">
        <f>IF(B16013=0,"",IF(KLEMBORD!A16015="",FILTERBLAD!A16012,KLEMBORD!A16015))</f>
        <v/>
      </c>
      <c r="B16013">
        <f>KLEMBORD!B16015</f>
        <v>0</v>
      </c>
      <c r="C16013">
        <f>IF(A16013=A16012,0,1)</f>
        <v>0</v>
      </c>
    </row>
    <row r="16014" spans="1:3" x14ac:dyDescent="0.25">
      <c r="A16014" t="str">
        <f>IF(B16014=0,"",IF(KLEMBORD!A16016="",FILTERBLAD!A16013,KLEMBORD!A16016))</f>
        <v/>
      </c>
      <c r="B16014">
        <f>KLEMBORD!B16016</f>
        <v>0</v>
      </c>
      <c r="C16014">
        <f>IF(A16014=A16013,0,1)</f>
        <v>0</v>
      </c>
    </row>
    <row r="16015" spans="1:3" x14ac:dyDescent="0.25">
      <c r="A16015" t="str">
        <f>IF(B16015=0,"",IF(KLEMBORD!A16017="",FILTERBLAD!A16014,KLEMBORD!A16017))</f>
        <v/>
      </c>
      <c r="B16015">
        <f>KLEMBORD!B16017</f>
        <v>0</v>
      </c>
      <c r="C16015">
        <f>IF(A16015=A16014,0,1)</f>
        <v>0</v>
      </c>
    </row>
    <row r="16016" spans="1:3" x14ac:dyDescent="0.25">
      <c r="A16016" t="str">
        <f>IF(B16016=0,"",IF(KLEMBORD!A16018="",FILTERBLAD!A16015,KLEMBORD!A16018))</f>
        <v/>
      </c>
      <c r="B16016">
        <f>KLEMBORD!B16018</f>
        <v>0</v>
      </c>
      <c r="C16016">
        <f>IF(A16016=A16015,0,1)</f>
        <v>0</v>
      </c>
    </row>
    <row r="16017" spans="1:3" x14ac:dyDescent="0.25">
      <c r="A16017" t="str">
        <f>IF(B16017=0,"",IF(KLEMBORD!A16019="",FILTERBLAD!A16016,KLEMBORD!A16019))</f>
        <v/>
      </c>
      <c r="B16017">
        <f>KLEMBORD!B16019</f>
        <v>0</v>
      </c>
      <c r="C16017">
        <f>IF(A16017=A16016,0,1)</f>
        <v>0</v>
      </c>
    </row>
    <row r="16018" spans="1:3" x14ac:dyDescent="0.25">
      <c r="A16018" t="str">
        <f>IF(B16018=0,"",IF(KLEMBORD!A16020="",FILTERBLAD!A16017,KLEMBORD!A16020))</f>
        <v/>
      </c>
      <c r="B16018">
        <f>KLEMBORD!B16020</f>
        <v>0</v>
      </c>
      <c r="C16018">
        <f>IF(A16018=A16017,0,1)</f>
        <v>0</v>
      </c>
    </row>
    <row r="16019" spans="1:3" x14ac:dyDescent="0.25">
      <c r="A16019" t="str">
        <f>IF(B16019=0,"",IF(KLEMBORD!A16021="",FILTERBLAD!A16018,KLEMBORD!A16021))</f>
        <v/>
      </c>
      <c r="B16019">
        <f>KLEMBORD!B16021</f>
        <v>0</v>
      </c>
      <c r="C16019">
        <f>IF(A16019=A16018,0,1)</f>
        <v>0</v>
      </c>
    </row>
    <row r="16020" spans="1:3" x14ac:dyDescent="0.25">
      <c r="A16020" t="str">
        <f>IF(B16020=0,"",IF(KLEMBORD!A16022="",FILTERBLAD!A16019,KLEMBORD!A16022))</f>
        <v/>
      </c>
      <c r="B16020">
        <f>KLEMBORD!B16022</f>
        <v>0</v>
      </c>
      <c r="C16020">
        <f>IF(A16020=A16019,0,1)</f>
        <v>0</v>
      </c>
    </row>
    <row r="16021" spans="1:3" x14ac:dyDescent="0.25">
      <c r="A16021" t="str">
        <f>IF(B16021=0,"",IF(KLEMBORD!A16023="",FILTERBLAD!A16020,KLEMBORD!A16023))</f>
        <v/>
      </c>
      <c r="B16021">
        <f>KLEMBORD!B16023</f>
        <v>0</v>
      </c>
      <c r="C16021">
        <f>IF(A16021=A16020,0,1)</f>
        <v>0</v>
      </c>
    </row>
    <row r="16022" spans="1:3" x14ac:dyDescent="0.25">
      <c r="A16022" t="str">
        <f>IF(B16022=0,"",IF(KLEMBORD!A16024="",FILTERBLAD!A16021,KLEMBORD!A16024))</f>
        <v/>
      </c>
      <c r="B16022">
        <f>KLEMBORD!B16024</f>
        <v>0</v>
      </c>
      <c r="C16022">
        <f>IF(A16022=A16021,0,1)</f>
        <v>0</v>
      </c>
    </row>
    <row r="16023" spans="1:3" x14ac:dyDescent="0.25">
      <c r="A16023" t="str">
        <f>IF(B16023=0,"",IF(KLEMBORD!A16025="",FILTERBLAD!A16022,KLEMBORD!A16025))</f>
        <v/>
      </c>
      <c r="B16023">
        <f>KLEMBORD!B16025</f>
        <v>0</v>
      </c>
      <c r="C16023">
        <f>IF(A16023=A16022,0,1)</f>
        <v>0</v>
      </c>
    </row>
    <row r="16024" spans="1:3" x14ac:dyDescent="0.25">
      <c r="A16024" t="str">
        <f>IF(B16024=0,"",IF(KLEMBORD!A16026="",FILTERBLAD!A16023,KLEMBORD!A16026))</f>
        <v/>
      </c>
      <c r="B16024">
        <f>KLEMBORD!B16026</f>
        <v>0</v>
      </c>
      <c r="C16024">
        <f>IF(A16024=A16023,0,1)</f>
        <v>0</v>
      </c>
    </row>
    <row r="16025" spans="1:3" x14ac:dyDescent="0.25">
      <c r="A16025" t="str">
        <f>IF(B16025=0,"",IF(KLEMBORD!A16027="",FILTERBLAD!A16024,KLEMBORD!A16027))</f>
        <v/>
      </c>
      <c r="B16025">
        <f>KLEMBORD!B16027</f>
        <v>0</v>
      </c>
      <c r="C16025">
        <f>IF(A16025=A16024,0,1)</f>
        <v>0</v>
      </c>
    </row>
    <row r="16026" spans="1:3" x14ac:dyDescent="0.25">
      <c r="A16026" t="str">
        <f>IF(B16026=0,"",IF(KLEMBORD!A16028="",FILTERBLAD!A16025,KLEMBORD!A16028))</f>
        <v/>
      </c>
      <c r="B16026">
        <f>KLEMBORD!B16028</f>
        <v>0</v>
      </c>
      <c r="C16026">
        <f>IF(A16026=A16025,0,1)</f>
        <v>0</v>
      </c>
    </row>
    <row r="16027" spans="1:3" x14ac:dyDescent="0.25">
      <c r="A16027" t="str">
        <f>IF(B16027=0,"",IF(KLEMBORD!A16029="",FILTERBLAD!A16026,KLEMBORD!A16029))</f>
        <v/>
      </c>
      <c r="B16027">
        <f>KLEMBORD!B16029</f>
        <v>0</v>
      </c>
      <c r="C16027">
        <f>IF(A16027=A16026,0,1)</f>
        <v>0</v>
      </c>
    </row>
    <row r="16028" spans="1:3" x14ac:dyDescent="0.25">
      <c r="A16028" t="str">
        <f>IF(B16028=0,"",IF(KLEMBORD!A16030="",FILTERBLAD!A16027,KLEMBORD!A16030))</f>
        <v/>
      </c>
      <c r="B16028">
        <f>KLEMBORD!B16030</f>
        <v>0</v>
      </c>
      <c r="C16028">
        <f>IF(A16028=A16027,0,1)</f>
        <v>0</v>
      </c>
    </row>
    <row r="16029" spans="1:3" x14ac:dyDescent="0.25">
      <c r="A16029" t="str">
        <f>IF(B16029=0,"",IF(KLEMBORD!A16031="",FILTERBLAD!A16028,KLEMBORD!A16031))</f>
        <v/>
      </c>
      <c r="B16029">
        <f>KLEMBORD!B16031</f>
        <v>0</v>
      </c>
      <c r="C16029">
        <f>IF(A16029=A16028,0,1)</f>
        <v>0</v>
      </c>
    </row>
    <row r="16030" spans="1:3" x14ac:dyDescent="0.25">
      <c r="A16030" t="str">
        <f>IF(B16030=0,"",IF(KLEMBORD!A16032="",FILTERBLAD!A16029,KLEMBORD!A16032))</f>
        <v/>
      </c>
      <c r="B16030">
        <f>KLEMBORD!B16032</f>
        <v>0</v>
      </c>
      <c r="C16030">
        <f>IF(A16030=A16029,0,1)</f>
        <v>0</v>
      </c>
    </row>
    <row r="16031" spans="1:3" x14ac:dyDescent="0.25">
      <c r="A16031" t="str">
        <f>IF(B16031=0,"",IF(KLEMBORD!A16033="",FILTERBLAD!A16030,KLEMBORD!A16033))</f>
        <v/>
      </c>
      <c r="B16031">
        <f>KLEMBORD!B16033</f>
        <v>0</v>
      </c>
      <c r="C16031">
        <f>IF(A16031=A16030,0,1)</f>
        <v>0</v>
      </c>
    </row>
    <row r="16032" spans="1:3" x14ac:dyDescent="0.25">
      <c r="A16032" t="str">
        <f>IF(B16032=0,"",IF(KLEMBORD!A16034="",FILTERBLAD!A16031,KLEMBORD!A16034))</f>
        <v/>
      </c>
      <c r="B16032">
        <f>KLEMBORD!B16034</f>
        <v>0</v>
      </c>
      <c r="C16032">
        <f>IF(A16032=A16031,0,1)</f>
        <v>0</v>
      </c>
    </row>
    <row r="16033" spans="1:3" x14ac:dyDescent="0.25">
      <c r="A16033" t="str">
        <f>IF(B16033=0,"",IF(KLEMBORD!A16035="",FILTERBLAD!A16032,KLEMBORD!A16035))</f>
        <v/>
      </c>
      <c r="B16033">
        <f>KLEMBORD!B16035</f>
        <v>0</v>
      </c>
      <c r="C16033">
        <f>IF(A16033=A16032,0,1)</f>
        <v>0</v>
      </c>
    </row>
    <row r="16034" spans="1:3" x14ac:dyDescent="0.25">
      <c r="A16034" t="str">
        <f>IF(B16034=0,"",IF(KLEMBORD!A16036="",FILTERBLAD!A16033,KLEMBORD!A16036))</f>
        <v/>
      </c>
      <c r="B16034">
        <f>KLEMBORD!B16036</f>
        <v>0</v>
      </c>
      <c r="C16034">
        <f>IF(A16034=A16033,0,1)</f>
        <v>0</v>
      </c>
    </row>
    <row r="16035" spans="1:3" x14ac:dyDescent="0.25">
      <c r="A16035" t="str">
        <f>IF(B16035=0,"",IF(KLEMBORD!A16037="",FILTERBLAD!A16034,KLEMBORD!A16037))</f>
        <v/>
      </c>
      <c r="B16035">
        <f>KLEMBORD!B16037</f>
        <v>0</v>
      </c>
      <c r="C16035">
        <f>IF(A16035=A16034,0,1)</f>
        <v>0</v>
      </c>
    </row>
    <row r="16036" spans="1:3" x14ac:dyDescent="0.25">
      <c r="A16036" t="str">
        <f>IF(B16036=0,"",IF(KLEMBORD!A16038="",FILTERBLAD!A16035,KLEMBORD!A16038))</f>
        <v/>
      </c>
      <c r="B16036">
        <f>KLEMBORD!B16038</f>
        <v>0</v>
      </c>
      <c r="C16036">
        <f>IF(A16036=A16035,0,1)</f>
        <v>0</v>
      </c>
    </row>
    <row r="16037" spans="1:3" x14ac:dyDescent="0.25">
      <c r="A16037" t="str">
        <f>IF(B16037=0,"",IF(KLEMBORD!A16039="",FILTERBLAD!A16036,KLEMBORD!A16039))</f>
        <v/>
      </c>
      <c r="B16037">
        <f>KLEMBORD!B16039</f>
        <v>0</v>
      </c>
      <c r="C16037">
        <f>IF(A16037=A16036,0,1)</f>
        <v>0</v>
      </c>
    </row>
    <row r="16038" spans="1:3" x14ac:dyDescent="0.25">
      <c r="A16038" t="str">
        <f>IF(B16038=0,"",IF(KLEMBORD!A16040="",FILTERBLAD!A16037,KLEMBORD!A16040))</f>
        <v/>
      </c>
      <c r="B16038">
        <f>KLEMBORD!B16040</f>
        <v>0</v>
      </c>
      <c r="C16038">
        <f>IF(A16038=A16037,0,1)</f>
        <v>0</v>
      </c>
    </row>
    <row r="16039" spans="1:3" x14ac:dyDescent="0.25">
      <c r="A16039" t="str">
        <f>IF(B16039=0,"",IF(KLEMBORD!A16041="",FILTERBLAD!A16038,KLEMBORD!A16041))</f>
        <v/>
      </c>
      <c r="B16039">
        <f>KLEMBORD!B16041</f>
        <v>0</v>
      </c>
      <c r="C16039">
        <f>IF(A16039=A16038,0,1)</f>
        <v>0</v>
      </c>
    </row>
    <row r="16040" spans="1:3" x14ac:dyDescent="0.25">
      <c r="A16040" t="str">
        <f>IF(B16040=0,"",IF(KLEMBORD!A16042="",FILTERBLAD!A16039,KLEMBORD!A16042))</f>
        <v/>
      </c>
      <c r="B16040">
        <f>KLEMBORD!B16042</f>
        <v>0</v>
      </c>
      <c r="C16040">
        <f>IF(A16040=A16039,0,1)</f>
        <v>0</v>
      </c>
    </row>
    <row r="16041" spans="1:3" x14ac:dyDescent="0.25">
      <c r="A16041" t="str">
        <f>IF(B16041=0,"",IF(KLEMBORD!A16043="",FILTERBLAD!A16040,KLEMBORD!A16043))</f>
        <v/>
      </c>
      <c r="B16041">
        <f>KLEMBORD!B16043</f>
        <v>0</v>
      </c>
      <c r="C16041">
        <f>IF(A16041=A16040,0,1)</f>
        <v>0</v>
      </c>
    </row>
    <row r="16042" spans="1:3" x14ac:dyDescent="0.25">
      <c r="A16042" t="str">
        <f>IF(B16042=0,"",IF(KLEMBORD!A16044="",FILTERBLAD!A16041,KLEMBORD!A16044))</f>
        <v/>
      </c>
      <c r="B16042">
        <f>KLEMBORD!B16044</f>
        <v>0</v>
      </c>
      <c r="C16042">
        <f>IF(A16042=A16041,0,1)</f>
        <v>0</v>
      </c>
    </row>
    <row r="16043" spans="1:3" x14ac:dyDescent="0.25">
      <c r="A16043" t="str">
        <f>IF(B16043=0,"",IF(KLEMBORD!A16045="",FILTERBLAD!A16042,KLEMBORD!A16045))</f>
        <v/>
      </c>
      <c r="B16043">
        <f>KLEMBORD!B16045</f>
        <v>0</v>
      </c>
      <c r="C16043">
        <f>IF(A16043=A16042,0,1)</f>
        <v>0</v>
      </c>
    </row>
    <row r="16044" spans="1:3" x14ac:dyDescent="0.25">
      <c r="A16044" t="str">
        <f>IF(B16044=0,"",IF(KLEMBORD!A16046="",FILTERBLAD!A16043,KLEMBORD!A16046))</f>
        <v/>
      </c>
      <c r="B16044">
        <f>KLEMBORD!B16046</f>
        <v>0</v>
      </c>
      <c r="C16044">
        <f>IF(A16044=A16043,0,1)</f>
        <v>0</v>
      </c>
    </row>
    <row r="16045" spans="1:3" x14ac:dyDescent="0.25">
      <c r="A16045" t="str">
        <f>IF(B16045=0,"",IF(KLEMBORD!A16047="",FILTERBLAD!A16044,KLEMBORD!A16047))</f>
        <v/>
      </c>
      <c r="B16045">
        <f>KLEMBORD!B16047</f>
        <v>0</v>
      </c>
      <c r="C16045">
        <f>IF(A16045=A16044,0,1)</f>
        <v>0</v>
      </c>
    </row>
    <row r="16046" spans="1:3" x14ac:dyDescent="0.25">
      <c r="A16046" t="str">
        <f>IF(B16046=0,"",IF(KLEMBORD!A16048="",FILTERBLAD!A16045,KLEMBORD!A16048))</f>
        <v/>
      </c>
      <c r="B16046">
        <f>KLEMBORD!B16048</f>
        <v>0</v>
      </c>
      <c r="C16046">
        <f>IF(A16046=A16045,0,1)</f>
        <v>0</v>
      </c>
    </row>
    <row r="16047" spans="1:3" x14ac:dyDescent="0.25">
      <c r="A16047" t="str">
        <f>IF(B16047=0,"",IF(KLEMBORD!A16049="",FILTERBLAD!A16046,KLEMBORD!A16049))</f>
        <v/>
      </c>
      <c r="B16047">
        <f>KLEMBORD!B16049</f>
        <v>0</v>
      </c>
      <c r="C16047">
        <f>IF(A16047=A16046,0,1)</f>
        <v>0</v>
      </c>
    </row>
    <row r="16048" spans="1:3" x14ac:dyDescent="0.25">
      <c r="A16048" t="str">
        <f>IF(B16048=0,"",IF(KLEMBORD!A16050="",FILTERBLAD!A16047,KLEMBORD!A16050))</f>
        <v/>
      </c>
      <c r="B16048">
        <f>KLEMBORD!B16050</f>
        <v>0</v>
      </c>
      <c r="C16048">
        <f>IF(A16048=A16047,0,1)</f>
        <v>0</v>
      </c>
    </row>
    <row r="16049" spans="1:3" x14ac:dyDescent="0.25">
      <c r="A16049" t="str">
        <f>IF(B16049=0,"",IF(KLEMBORD!A16051="",FILTERBLAD!A16048,KLEMBORD!A16051))</f>
        <v/>
      </c>
      <c r="B16049">
        <f>KLEMBORD!B16051</f>
        <v>0</v>
      </c>
      <c r="C16049">
        <f>IF(A16049=A16048,0,1)</f>
        <v>0</v>
      </c>
    </row>
    <row r="16050" spans="1:3" x14ac:dyDescent="0.25">
      <c r="A16050" t="str">
        <f>IF(B16050=0,"",IF(KLEMBORD!A16052="",FILTERBLAD!A16049,KLEMBORD!A16052))</f>
        <v/>
      </c>
      <c r="B16050">
        <f>KLEMBORD!B16052</f>
        <v>0</v>
      </c>
      <c r="C16050">
        <f>IF(A16050=A16049,0,1)</f>
        <v>0</v>
      </c>
    </row>
    <row r="16051" spans="1:3" x14ac:dyDescent="0.25">
      <c r="A16051" t="str">
        <f>IF(B16051=0,"",IF(KLEMBORD!A16053="",FILTERBLAD!A16050,KLEMBORD!A16053))</f>
        <v/>
      </c>
      <c r="B16051">
        <f>KLEMBORD!B16053</f>
        <v>0</v>
      </c>
      <c r="C16051">
        <f>IF(A16051=A16050,0,1)</f>
        <v>0</v>
      </c>
    </row>
    <row r="16052" spans="1:3" x14ac:dyDescent="0.25">
      <c r="A16052" t="str">
        <f>IF(B16052=0,"",IF(KLEMBORD!A16054="",FILTERBLAD!A16051,KLEMBORD!A16054))</f>
        <v/>
      </c>
      <c r="B16052">
        <f>KLEMBORD!B16054</f>
        <v>0</v>
      </c>
      <c r="C16052">
        <f>IF(A16052=A16051,0,1)</f>
        <v>0</v>
      </c>
    </row>
    <row r="16053" spans="1:3" x14ac:dyDescent="0.25">
      <c r="A16053" t="str">
        <f>IF(B16053=0,"",IF(KLEMBORD!A16055="",FILTERBLAD!A16052,KLEMBORD!A16055))</f>
        <v/>
      </c>
      <c r="B16053">
        <f>KLEMBORD!B16055</f>
        <v>0</v>
      </c>
      <c r="C16053">
        <f>IF(A16053=A16052,0,1)</f>
        <v>0</v>
      </c>
    </row>
    <row r="16054" spans="1:3" x14ac:dyDescent="0.25">
      <c r="A16054" t="str">
        <f>IF(B16054=0,"",IF(KLEMBORD!A16056="",FILTERBLAD!A16053,KLEMBORD!A16056))</f>
        <v/>
      </c>
      <c r="B16054">
        <f>KLEMBORD!B16056</f>
        <v>0</v>
      </c>
      <c r="C16054">
        <f>IF(A16054=A16053,0,1)</f>
        <v>0</v>
      </c>
    </row>
    <row r="16055" spans="1:3" x14ac:dyDescent="0.25">
      <c r="A16055" t="str">
        <f>IF(B16055=0,"",IF(KLEMBORD!A16057="",FILTERBLAD!A16054,KLEMBORD!A16057))</f>
        <v/>
      </c>
      <c r="B16055">
        <f>KLEMBORD!B16057</f>
        <v>0</v>
      </c>
      <c r="C16055">
        <f>IF(A16055=A16054,0,1)</f>
        <v>0</v>
      </c>
    </row>
    <row r="16056" spans="1:3" x14ac:dyDescent="0.25">
      <c r="A16056" t="str">
        <f>IF(B16056=0,"",IF(KLEMBORD!A16058="",FILTERBLAD!A16055,KLEMBORD!A16058))</f>
        <v/>
      </c>
      <c r="B16056">
        <f>KLEMBORD!B16058</f>
        <v>0</v>
      </c>
      <c r="C16056">
        <f>IF(A16056=A16055,0,1)</f>
        <v>0</v>
      </c>
    </row>
    <row r="16057" spans="1:3" x14ac:dyDescent="0.25">
      <c r="A16057" t="str">
        <f>IF(B16057=0,"",IF(KLEMBORD!A16059="",FILTERBLAD!A16056,KLEMBORD!A16059))</f>
        <v/>
      </c>
      <c r="B16057">
        <f>KLEMBORD!B16059</f>
        <v>0</v>
      </c>
      <c r="C16057">
        <f>IF(A16057=A16056,0,1)</f>
        <v>0</v>
      </c>
    </row>
    <row r="16058" spans="1:3" x14ac:dyDescent="0.25">
      <c r="A16058" t="str">
        <f>IF(B16058=0,"",IF(KLEMBORD!A16060="",FILTERBLAD!A16057,KLEMBORD!A16060))</f>
        <v/>
      </c>
      <c r="B16058">
        <f>KLEMBORD!B16060</f>
        <v>0</v>
      </c>
      <c r="C16058">
        <f>IF(A16058=A16057,0,1)</f>
        <v>0</v>
      </c>
    </row>
    <row r="16059" spans="1:3" x14ac:dyDescent="0.25">
      <c r="A16059" t="str">
        <f>IF(B16059=0,"",IF(KLEMBORD!A16061="",FILTERBLAD!A16058,KLEMBORD!A16061))</f>
        <v/>
      </c>
      <c r="B16059">
        <f>KLEMBORD!B16061</f>
        <v>0</v>
      </c>
      <c r="C16059">
        <f>IF(A16059=A16058,0,1)</f>
        <v>0</v>
      </c>
    </row>
    <row r="16060" spans="1:3" x14ac:dyDescent="0.25">
      <c r="A16060" t="str">
        <f>IF(B16060=0,"",IF(KLEMBORD!A16062="",FILTERBLAD!A16059,KLEMBORD!A16062))</f>
        <v/>
      </c>
      <c r="B16060">
        <f>KLEMBORD!B16062</f>
        <v>0</v>
      </c>
      <c r="C16060">
        <f>IF(A16060=A16059,0,1)</f>
        <v>0</v>
      </c>
    </row>
    <row r="16061" spans="1:3" x14ac:dyDescent="0.25">
      <c r="A16061" t="str">
        <f>IF(B16061=0,"",IF(KLEMBORD!A16063="",FILTERBLAD!A16060,KLEMBORD!A16063))</f>
        <v/>
      </c>
      <c r="B16061">
        <f>KLEMBORD!B16063</f>
        <v>0</v>
      </c>
      <c r="C16061">
        <f>IF(A16061=A16060,0,1)</f>
        <v>0</v>
      </c>
    </row>
    <row r="16062" spans="1:3" x14ac:dyDescent="0.25">
      <c r="A16062" t="str">
        <f>IF(B16062=0,"",IF(KLEMBORD!A16064="",FILTERBLAD!A16061,KLEMBORD!A16064))</f>
        <v/>
      </c>
      <c r="B16062">
        <f>KLEMBORD!B16064</f>
        <v>0</v>
      </c>
      <c r="C16062">
        <f>IF(A16062=A16061,0,1)</f>
        <v>0</v>
      </c>
    </row>
    <row r="16063" spans="1:3" x14ac:dyDescent="0.25">
      <c r="A16063" t="str">
        <f>IF(B16063=0,"",IF(KLEMBORD!A16065="",FILTERBLAD!A16062,KLEMBORD!A16065))</f>
        <v/>
      </c>
      <c r="B16063">
        <f>KLEMBORD!B16065</f>
        <v>0</v>
      </c>
      <c r="C16063">
        <f>IF(A16063=A16062,0,1)</f>
        <v>0</v>
      </c>
    </row>
    <row r="16064" spans="1:3" x14ac:dyDescent="0.25">
      <c r="A16064" t="str">
        <f>IF(B16064=0,"",IF(KLEMBORD!A16066="",FILTERBLAD!A16063,KLEMBORD!A16066))</f>
        <v/>
      </c>
      <c r="B16064">
        <f>KLEMBORD!B16066</f>
        <v>0</v>
      </c>
      <c r="C16064">
        <f>IF(A16064=A16063,0,1)</f>
        <v>0</v>
      </c>
    </row>
    <row r="16065" spans="1:3" x14ac:dyDescent="0.25">
      <c r="A16065" t="str">
        <f>IF(B16065=0,"",IF(KLEMBORD!A16067="",FILTERBLAD!A16064,KLEMBORD!A16067))</f>
        <v/>
      </c>
      <c r="B16065">
        <f>KLEMBORD!B16067</f>
        <v>0</v>
      </c>
      <c r="C16065">
        <f>IF(A16065=A16064,0,1)</f>
        <v>0</v>
      </c>
    </row>
    <row r="16066" spans="1:3" x14ac:dyDescent="0.25">
      <c r="A16066" t="str">
        <f>IF(B16066=0,"",IF(KLEMBORD!A16068="",FILTERBLAD!A16065,KLEMBORD!A16068))</f>
        <v/>
      </c>
      <c r="B16066">
        <f>KLEMBORD!B16068</f>
        <v>0</v>
      </c>
      <c r="C16066">
        <f>IF(A16066=A16065,0,1)</f>
        <v>0</v>
      </c>
    </row>
    <row r="16067" spans="1:3" x14ac:dyDescent="0.25">
      <c r="A16067" t="str">
        <f>IF(B16067=0,"",IF(KLEMBORD!A16069="",FILTERBLAD!A16066,KLEMBORD!A16069))</f>
        <v/>
      </c>
      <c r="B16067">
        <f>KLEMBORD!B16069</f>
        <v>0</v>
      </c>
      <c r="C16067">
        <f>IF(A16067=A16066,0,1)</f>
        <v>0</v>
      </c>
    </row>
    <row r="16068" spans="1:3" x14ac:dyDescent="0.25">
      <c r="A16068" t="str">
        <f>IF(B16068=0,"",IF(KLEMBORD!A16070="",FILTERBLAD!A16067,KLEMBORD!A16070))</f>
        <v/>
      </c>
      <c r="B16068">
        <f>KLEMBORD!B16070</f>
        <v>0</v>
      </c>
      <c r="C16068">
        <f>IF(A16068=A16067,0,1)</f>
        <v>0</v>
      </c>
    </row>
    <row r="16069" spans="1:3" x14ac:dyDescent="0.25">
      <c r="A16069" t="str">
        <f>IF(B16069=0,"",IF(KLEMBORD!A16071="",FILTERBLAD!A16068,KLEMBORD!A16071))</f>
        <v/>
      </c>
      <c r="B16069">
        <f>KLEMBORD!B16071</f>
        <v>0</v>
      </c>
      <c r="C16069">
        <f>IF(A16069=A16068,0,1)</f>
        <v>0</v>
      </c>
    </row>
    <row r="16070" spans="1:3" x14ac:dyDescent="0.25">
      <c r="A16070" t="str">
        <f>IF(B16070=0,"",IF(KLEMBORD!A16072="",FILTERBLAD!A16069,KLEMBORD!A16072))</f>
        <v/>
      </c>
      <c r="B16070">
        <f>KLEMBORD!B16072</f>
        <v>0</v>
      </c>
      <c r="C16070">
        <f>IF(A16070=A16069,0,1)</f>
        <v>0</v>
      </c>
    </row>
    <row r="16071" spans="1:3" x14ac:dyDescent="0.25">
      <c r="A16071" t="str">
        <f>IF(B16071=0,"",IF(KLEMBORD!A16073="",FILTERBLAD!A16070,KLEMBORD!A16073))</f>
        <v/>
      </c>
      <c r="B16071">
        <f>KLEMBORD!B16073</f>
        <v>0</v>
      </c>
      <c r="C16071">
        <f>IF(A16071=A16070,0,1)</f>
        <v>0</v>
      </c>
    </row>
    <row r="16072" spans="1:3" x14ac:dyDescent="0.25">
      <c r="A16072" t="str">
        <f>IF(B16072=0,"",IF(KLEMBORD!A16074="",FILTERBLAD!A16071,KLEMBORD!A16074))</f>
        <v/>
      </c>
      <c r="B16072">
        <f>KLEMBORD!B16074</f>
        <v>0</v>
      </c>
      <c r="C16072">
        <f>IF(A16072=A16071,0,1)</f>
        <v>0</v>
      </c>
    </row>
    <row r="16073" spans="1:3" x14ac:dyDescent="0.25">
      <c r="A16073" t="str">
        <f>IF(B16073=0,"",IF(KLEMBORD!A16075="",FILTERBLAD!A16072,KLEMBORD!A16075))</f>
        <v/>
      </c>
      <c r="B16073">
        <f>KLEMBORD!B16075</f>
        <v>0</v>
      </c>
      <c r="C16073">
        <f>IF(A16073=A16072,0,1)</f>
        <v>0</v>
      </c>
    </row>
    <row r="16074" spans="1:3" x14ac:dyDescent="0.25">
      <c r="A16074" t="str">
        <f>IF(B16074=0,"",IF(KLEMBORD!A16076="",FILTERBLAD!A16073,KLEMBORD!A16076))</f>
        <v/>
      </c>
      <c r="B16074">
        <f>KLEMBORD!B16076</f>
        <v>0</v>
      </c>
      <c r="C16074">
        <f>IF(A16074=A16073,0,1)</f>
        <v>0</v>
      </c>
    </row>
    <row r="16075" spans="1:3" x14ac:dyDescent="0.25">
      <c r="A16075" t="str">
        <f>IF(B16075=0,"",IF(KLEMBORD!A16077="",FILTERBLAD!A16074,KLEMBORD!A16077))</f>
        <v/>
      </c>
      <c r="B16075">
        <f>KLEMBORD!B16077</f>
        <v>0</v>
      </c>
      <c r="C16075">
        <f>IF(A16075=A16074,0,1)</f>
        <v>0</v>
      </c>
    </row>
    <row r="16076" spans="1:3" x14ac:dyDescent="0.25">
      <c r="A16076" t="str">
        <f>IF(B16076=0,"",IF(KLEMBORD!A16078="",FILTERBLAD!A16075,KLEMBORD!A16078))</f>
        <v/>
      </c>
      <c r="B16076">
        <f>KLEMBORD!B16078</f>
        <v>0</v>
      </c>
      <c r="C16076">
        <f>IF(A16076=A16075,0,1)</f>
        <v>0</v>
      </c>
    </row>
    <row r="16077" spans="1:3" x14ac:dyDescent="0.25">
      <c r="A16077" t="str">
        <f>IF(B16077=0,"",IF(KLEMBORD!A16079="",FILTERBLAD!A16076,KLEMBORD!A16079))</f>
        <v/>
      </c>
      <c r="B16077">
        <f>KLEMBORD!B16079</f>
        <v>0</v>
      </c>
      <c r="C16077">
        <f>IF(A16077=A16076,0,1)</f>
        <v>0</v>
      </c>
    </row>
    <row r="16078" spans="1:3" x14ac:dyDescent="0.25">
      <c r="A16078" t="str">
        <f>IF(B16078=0,"",IF(KLEMBORD!A16080="",FILTERBLAD!A16077,KLEMBORD!A16080))</f>
        <v/>
      </c>
      <c r="B16078">
        <f>KLEMBORD!B16080</f>
        <v>0</v>
      </c>
      <c r="C16078">
        <f>IF(A16078=A16077,0,1)</f>
        <v>0</v>
      </c>
    </row>
    <row r="16079" spans="1:3" x14ac:dyDescent="0.25">
      <c r="A16079" t="str">
        <f>IF(B16079=0,"",IF(KLEMBORD!A16081="",FILTERBLAD!A16078,KLEMBORD!A16081))</f>
        <v/>
      </c>
      <c r="B16079">
        <f>KLEMBORD!B16081</f>
        <v>0</v>
      </c>
      <c r="C16079">
        <f>IF(A16079=A16078,0,1)</f>
        <v>0</v>
      </c>
    </row>
    <row r="16080" spans="1:3" x14ac:dyDescent="0.25">
      <c r="A16080" t="str">
        <f>IF(B16080=0,"",IF(KLEMBORD!A16082="",FILTERBLAD!A16079,KLEMBORD!A16082))</f>
        <v/>
      </c>
      <c r="B16080">
        <f>KLEMBORD!B16082</f>
        <v>0</v>
      </c>
      <c r="C16080">
        <f>IF(A16080=A16079,0,1)</f>
        <v>0</v>
      </c>
    </row>
    <row r="16081" spans="1:3" x14ac:dyDescent="0.25">
      <c r="A16081" t="str">
        <f>IF(B16081=0,"",IF(KLEMBORD!A16083="",FILTERBLAD!A16080,KLEMBORD!A16083))</f>
        <v/>
      </c>
      <c r="B16081">
        <f>KLEMBORD!B16083</f>
        <v>0</v>
      </c>
      <c r="C16081">
        <f>IF(A16081=A16080,0,1)</f>
        <v>0</v>
      </c>
    </row>
    <row r="16082" spans="1:3" x14ac:dyDescent="0.25">
      <c r="A16082" t="str">
        <f>IF(B16082=0,"",IF(KLEMBORD!A16084="",FILTERBLAD!A16081,KLEMBORD!A16084))</f>
        <v/>
      </c>
      <c r="B16082">
        <f>KLEMBORD!B16084</f>
        <v>0</v>
      </c>
      <c r="C16082">
        <f>IF(A16082=A16081,0,1)</f>
        <v>0</v>
      </c>
    </row>
    <row r="16083" spans="1:3" x14ac:dyDescent="0.25">
      <c r="A16083" t="str">
        <f>IF(B16083=0,"",IF(KLEMBORD!A16085="",FILTERBLAD!A16082,KLEMBORD!A16085))</f>
        <v/>
      </c>
      <c r="B16083">
        <f>KLEMBORD!B16085</f>
        <v>0</v>
      </c>
      <c r="C16083">
        <f>IF(A16083=A16082,0,1)</f>
        <v>0</v>
      </c>
    </row>
    <row r="16084" spans="1:3" x14ac:dyDescent="0.25">
      <c r="A16084" t="str">
        <f>IF(B16084=0,"",IF(KLEMBORD!A16086="",FILTERBLAD!A16083,KLEMBORD!A16086))</f>
        <v/>
      </c>
      <c r="B16084">
        <f>KLEMBORD!B16086</f>
        <v>0</v>
      </c>
      <c r="C16084">
        <f>IF(A16084=A16083,0,1)</f>
        <v>0</v>
      </c>
    </row>
    <row r="16085" spans="1:3" x14ac:dyDescent="0.25">
      <c r="A16085" t="str">
        <f>IF(B16085=0,"",IF(KLEMBORD!A16087="",FILTERBLAD!A16084,KLEMBORD!A16087))</f>
        <v/>
      </c>
      <c r="B16085">
        <f>KLEMBORD!B16087</f>
        <v>0</v>
      </c>
      <c r="C16085">
        <f>IF(A16085=A16084,0,1)</f>
        <v>0</v>
      </c>
    </row>
    <row r="16086" spans="1:3" x14ac:dyDescent="0.25">
      <c r="A16086" t="str">
        <f>IF(B16086=0,"",IF(KLEMBORD!A16088="",FILTERBLAD!A16085,KLEMBORD!A16088))</f>
        <v/>
      </c>
      <c r="B16086">
        <f>KLEMBORD!B16088</f>
        <v>0</v>
      </c>
      <c r="C16086">
        <f>IF(A16086=A16085,0,1)</f>
        <v>0</v>
      </c>
    </row>
    <row r="16087" spans="1:3" x14ac:dyDescent="0.25">
      <c r="A16087" t="str">
        <f>IF(B16087=0,"",IF(KLEMBORD!A16089="",FILTERBLAD!A16086,KLEMBORD!A16089))</f>
        <v/>
      </c>
      <c r="B16087">
        <f>KLEMBORD!B16089</f>
        <v>0</v>
      </c>
      <c r="C16087">
        <f>IF(A16087=A16086,0,1)</f>
        <v>0</v>
      </c>
    </row>
    <row r="16088" spans="1:3" x14ac:dyDescent="0.25">
      <c r="A16088" t="str">
        <f>IF(B16088=0,"",IF(KLEMBORD!A16090="",FILTERBLAD!A16087,KLEMBORD!A16090))</f>
        <v/>
      </c>
      <c r="B16088">
        <f>KLEMBORD!B16090</f>
        <v>0</v>
      </c>
      <c r="C16088">
        <f>IF(A16088=A16087,0,1)</f>
        <v>0</v>
      </c>
    </row>
    <row r="16089" spans="1:3" x14ac:dyDescent="0.25">
      <c r="A16089" t="str">
        <f>IF(B16089=0,"",IF(KLEMBORD!A16091="",FILTERBLAD!A16088,KLEMBORD!A16091))</f>
        <v/>
      </c>
      <c r="B16089">
        <f>KLEMBORD!B16091</f>
        <v>0</v>
      </c>
      <c r="C16089">
        <f>IF(A16089=A16088,0,1)</f>
        <v>0</v>
      </c>
    </row>
    <row r="16090" spans="1:3" x14ac:dyDescent="0.25">
      <c r="A16090" t="str">
        <f>IF(B16090=0,"",IF(KLEMBORD!A16092="",FILTERBLAD!A16089,KLEMBORD!A16092))</f>
        <v/>
      </c>
      <c r="B16090">
        <f>KLEMBORD!B16092</f>
        <v>0</v>
      </c>
      <c r="C16090">
        <f>IF(A16090=A16089,0,1)</f>
        <v>0</v>
      </c>
    </row>
    <row r="16091" spans="1:3" x14ac:dyDescent="0.25">
      <c r="A16091" t="str">
        <f>IF(B16091=0,"",IF(KLEMBORD!A16093="",FILTERBLAD!A16090,KLEMBORD!A16093))</f>
        <v/>
      </c>
      <c r="B16091">
        <f>KLEMBORD!B16093</f>
        <v>0</v>
      </c>
      <c r="C16091">
        <f>IF(A16091=A16090,0,1)</f>
        <v>0</v>
      </c>
    </row>
    <row r="16092" spans="1:3" x14ac:dyDescent="0.25">
      <c r="A16092" t="str">
        <f>IF(B16092=0,"",IF(KLEMBORD!A16094="",FILTERBLAD!A16091,KLEMBORD!A16094))</f>
        <v/>
      </c>
      <c r="B16092">
        <f>KLEMBORD!B16094</f>
        <v>0</v>
      </c>
      <c r="C16092">
        <f>IF(A16092=A16091,0,1)</f>
        <v>0</v>
      </c>
    </row>
    <row r="16093" spans="1:3" x14ac:dyDescent="0.25">
      <c r="A16093" t="str">
        <f>IF(B16093=0,"",IF(KLEMBORD!A16095="",FILTERBLAD!A16092,KLEMBORD!A16095))</f>
        <v/>
      </c>
      <c r="B16093">
        <f>KLEMBORD!B16095</f>
        <v>0</v>
      </c>
      <c r="C16093">
        <f>IF(A16093=A16092,0,1)</f>
        <v>0</v>
      </c>
    </row>
    <row r="16094" spans="1:3" x14ac:dyDescent="0.25">
      <c r="A16094" t="str">
        <f>IF(B16094=0,"",IF(KLEMBORD!A16096="",FILTERBLAD!A16093,KLEMBORD!A16096))</f>
        <v/>
      </c>
      <c r="B16094">
        <f>KLEMBORD!B16096</f>
        <v>0</v>
      </c>
      <c r="C16094">
        <f>IF(A16094=A16093,0,1)</f>
        <v>0</v>
      </c>
    </row>
    <row r="16095" spans="1:3" x14ac:dyDescent="0.25">
      <c r="A16095" t="str">
        <f>IF(B16095=0,"",IF(KLEMBORD!A16097="",FILTERBLAD!A16094,KLEMBORD!A16097))</f>
        <v/>
      </c>
      <c r="B16095">
        <f>KLEMBORD!B16097</f>
        <v>0</v>
      </c>
      <c r="C16095">
        <f>IF(A16095=A16094,0,1)</f>
        <v>0</v>
      </c>
    </row>
    <row r="16096" spans="1:3" x14ac:dyDescent="0.25">
      <c r="A16096" t="str">
        <f>IF(B16096=0,"",IF(KLEMBORD!A16098="",FILTERBLAD!A16095,KLEMBORD!A16098))</f>
        <v/>
      </c>
      <c r="B16096">
        <f>KLEMBORD!B16098</f>
        <v>0</v>
      </c>
      <c r="C16096">
        <f>IF(A16096=A16095,0,1)</f>
        <v>0</v>
      </c>
    </row>
    <row r="16097" spans="1:3" x14ac:dyDescent="0.25">
      <c r="A16097" t="str">
        <f>IF(B16097=0,"",IF(KLEMBORD!A16099="",FILTERBLAD!A16096,KLEMBORD!A16099))</f>
        <v/>
      </c>
      <c r="B16097">
        <f>KLEMBORD!B16099</f>
        <v>0</v>
      </c>
      <c r="C16097">
        <f>IF(A16097=A16096,0,1)</f>
        <v>0</v>
      </c>
    </row>
    <row r="16098" spans="1:3" x14ac:dyDescent="0.25">
      <c r="A16098" t="str">
        <f>IF(B16098=0,"",IF(KLEMBORD!A16100="",FILTERBLAD!A16097,KLEMBORD!A16100))</f>
        <v/>
      </c>
      <c r="B16098">
        <f>KLEMBORD!B16100</f>
        <v>0</v>
      </c>
      <c r="C16098">
        <f>IF(A16098=A16097,0,1)</f>
        <v>0</v>
      </c>
    </row>
    <row r="16099" spans="1:3" x14ac:dyDescent="0.25">
      <c r="A16099" t="str">
        <f>IF(B16099=0,"",IF(KLEMBORD!A16101="",FILTERBLAD!A16098,KLEMBORD!A16101))</f>
        <v/>
      </c>
      <c r="B16099">
        <f>KLEMBORD!B16101</f>
        <v>0</v>
      </c>
      <c r="C16099">
        <f>IF(A16099=A16098,0,1)</f>
        <v>0</v>
      </c>
    </row>
    <row r="16100" spans="1:3" x14ac:dyDescent="0.25">
      <c r="A16100" t="str">
        <f>IF(B16100=0,"",IF(KLEMBORD!A16102="",FILTERBLAD!A16099,KLEMBORD!A16102))</f>
        <v/>
      </c>
      <c r="B16100">
        <f>KLEMBORD!B16102</f>
        <v>0</v>
      </c>
      <c r="C16100">
        <f>IF(A16100=A16099,0,1)</f>
        <v>0</v>
      </c>
    </row>
    <row r="16101" spans="1:3" x14ac:dyDescent="0.25">
      <c r="A16101" t="str">
        <f>IF(B16101=0,"",IF(KLEMBORD!A16103="",FILTERBLAD!A16100,KLEMBORD!A16103))</f>
        <v/>
      </c>
      <c r="B16101">
        <f>KLEMBORD!B16103</f>
        <v>0</v>
      </c>
      <c r="C16101">
        <f>IF(A16101=A16100,0,1)</f>
        <v>0</v>
      </c>
    </row>
    <row r="16102" spans="1:3" x14ac:dyDescent="0.25">
      <c r="A16102" t="str">
        <f>IF(B16102=0,"",IF(KLEMBORD!A16104="",FILTERBLAD!A16101,KLEMBORD!A16104))</f>
        <v/>
      </c>
      <c r="B16102">
        <f>KLEMBORD!B16104</f>
        <v>0</v>
      </c>
      <c r="C16102">
        <f>IF(A16102=A16101,0,1)</f>
        <v>0</v>
      </c>
    </row>
    <row r="16103" spans="1:3" x14ac:dyDescent="0.25">
      <c r="A16103" t="str">
        <f>IF(B16103=0,"",IF(KLEMBORD!A16105="",FILTERBLAD!A16102,KLEMBORD!A16105))</f>
        <v/>
      </c>
      <c r="B16103">
        <f>KLEMBORD!B16105</f>
        <v>0</v>
      </c>
      <c r="C16103">
        <f>IF(A16103=A16102,0,1)</f>
        <v>0</v>
      </c>
    </row>
    <row r="16104" spans="1:3" x14ac:dyDescent="0.25">
      <c r="A16104" t="str">
        <f>IF(B16104=0,"",IF(KLEMBORD!A16106="",FILTERBLAD!A16103,KLEMBORD!A16106))</f>
        <v/>
      </c>
      <c r="B16104">
        <f>KLEMBORD!B16106</f>
        <v>0</v>
      </c>
      <c r="C16104">
        <f>IF(A16104=A16103,0,1)</f>
        <v>0</v>
      </c>
    </row>
    <row r="16105" spans="1:3" x14ac:dyDescent="0.25">
      <c r="A16105" t="str">
        <f>IF(B16105=0,"",IF(KLEMBORD!A16107="",FILTERBLAD!A16104,KLEMBORD!A16107))</f>
        <v/>
      </c>
      <c r="B16105">
        <f>KLEMBORD!B16107</f>
        <v>0</v>
      </c>
      <c r="C16105">
        <f>IF(A16105=A16104,0,1)</f>
        <v>0</v>
      </c>
    </row>
    <row r="16106" spans="1:3" x14ac:dyDescent="0.25">
      <c r="A16106" t="str">
        <f>IF(B16106=0,"",IF(KLEMBORD!A16108="",FILTERBLAD!A16105,KLEMBORD!A16108))</f>
        <v/>
      </c>
      <c r="B16106">
        <f>KLEMBORD!B16108</f>
        <v>0</v>
      </c>
      <c r="C16106">
        <f>IF(A16106=A16105,0,1)</f>
        <v>0</v>
      </c>
    </row>
    <row r="16107" spans="1:3" x14ac:dyDescent="0.25">
      <c r="A16107" t="str">
        <f>IF(B16107=0,"",IF(KLEMBORD!A16109="",FILTERBLAD!A16106,KLEMBORD!A16109))</f>
        <v/>
      </c>
      <c r="B16107">
        <f>KLEMBORD!B16109</f>
        <v>0</v>
      </c>
      <c r="C16107">
        <f>IF(A16107=A16106,0,1)</f>
        <v>0</v>
      </c>
    </row>
    <row r="16108" spans="1:3" x14ac:dyDescent="0.25">
      <c r="A16108" t="str">
        <f>IF(B16108=0,"",IF(KLEMBORD!A16110="",FILTERBLAD!A16107,KLEMBORD!A16110))</f>
        <v/>
      </c>
      <c r="B16108">
        <f>KLEMBORD!B16110</f>
        <v>0</v>
      </c>
      <c r="C16108">
        <f>IF(A16108=A16107,0,1)</f>
        <v>0</v>
      </c>
    </row>
    <row r="16109" spans="1:3" x14ac:dyDescent="0.25">
      <c r="A16109" t="str">
        <f>IF(B16109=0,"",IF(KLEMBORD!A16111="",FILTERBLAD!A16108,KLEMBORD!A16111))</f>
        <v/>
      </c>
      <c r="B16109">
        <f>KLEMBORD!B16111</f>
        <v>0</v>
      </c>
      <c r="C16109">
        <f>IF(A16109=A16108,0,1)</f>
        <v>0</v>
      </c>
    </row>
    <row r="16110" spans="1:3" x14ac:dyDescent="0.25">
      <c r="A16110" t="str">
        <f>IF(B16110=0,"",IF(KLEMBORD!A16112="",FILTERBLAD!A16109,KLEMBORD!A16112))</f>
        <v/>
      </c>
      <c r="B16110">
        <f>KLEMBORD!B16112</f>
        <v>0</v>
      </c>
      <c r="C16110">
        <f>IF(A16110=A16109,0,1)</f>
        <v>0</v>
      </c>
    </row>
    <row r="16111" spans="1:3" x14ac:dyDescent="0.25">
      <c r="A16111" t="str">
        <f>IF(B16111=0,"",IF(KLEMBORD!A16113="",FILTERBLAD!A16110,KLEMBORD!A16113))</f>
        <v/>
      </c>
      <c r="B16111">
        <f>KLEMBORD!B16113</f>
        <v>0</v>
      </c>
      <c r="C16111">
        <f>IF(A16111=A16110,0,1)</f>
        <v>0</v>
      </c>
    </row>
    <row r="16112" spans="1:3" x14ac:dyDescent="0.25">
      <c r="A16112" t="str">
        <f>IF(B16112=0,"",IF(KLEMBORD!A16114="",FILTERBLAD!A16111,KLEMBORD!A16114))</f>
        <v/>
      </c>
      <c r="B16112">
        <f>KLEMBORD!B16114</f>
        <v>0</v>
      </c>
      <c r="C16112">
        <f>IF(A16112=A16111,0,1)</f>
        <v>0</v>
      </c>
    </row>
    <row r="16113" spans="1:3" x14ac:dyDescent="0.25">
      <c r="A16113" t="str">
        <f>IF(B16113=0,"",IF(KLEMBORD!A16115="",FILTERBLAD!A16112,KLEMBORD!A16115))</f>
        <v/>
      </c>
      <c r="B16113">
        <f>KLEMBORD!B16115</f>
        <v>0</v>
      </c>
      <c r="C16113">
        <f>IF(A16113=A16112,0,1)</f>
        <v>0</v>
      </c>
    </row>
    <row r="16114" spans="1:3" x14ac:dyDescent="0.25">
      <c r="A16114" t="str">
        <f>IF(B16114=0,"",IF(KLEMBORD!A16116="",FILTERBLAD!A16113,KLEMBORD!A16116))</f>
        <v/>
      </c>
      <c r="B16114">
        <f>KLEMBORD!B16116</f>
        <v>0</v>
      </c>
      <c r="C16114">
        <f>IF(A16114=A16113,0,1)</f>
        <v>0</v>
      </c>
    </row>
    <row r="16115" spans="1:3" x14ac:dyDescent="0.25">
      <c r="A16115" t="str">
        <f>IF(B16115=0,"",IF(KLEMBORD!A16117="",FILTERBLAD!A16114,KLEMBORD!A16117))</f>
        <v/>
      </c>
      <c r="B16115">
        <f>KLEMBORD!B16117</f>
        <v>0</v>
      </c>
      <c r="C16115">
        <f>IF(A16115=A16114,0,1)</f>
        <v>0</v>
      </c>
    </row>
    <row r="16116" spans="1:3" x14ac:dyDescent="0.25">
      <c r="A16116" t="str">
        <f>IF(B16116=0,"",IF(KLEMBORD!A16118="",FILTERBLAD!A16115,KLEMBORD!A16118))</f>
        <v/>
      </c>
      <c r="B16116">
        <f>KLEMBORD!B16118</f>
        <v>0</v>
      </c>
      <c r="C16116">
        <f>IF(A16116=A16115,0,1)</f>
        <v>0</v>
      </c>
    </row>
    <row r="16117" spans="1:3" x14ac:dyDescent="0.25">
      <c r="A16117" t="str">
        <f>IF(B16117=0,"",IF(KLEMBORD!A16119="",FILTERBLAD!A16116,KLEMBORD!A16119))</f>
        <v/>
      </c>
      <c r="B16117">
        <f>KLEMBORD!B16119</f>
        <v>0</v>
      </c>
      <c r="C16117">
        <f>IF(A16117=A16116,0,1)</f>
        <v>0</v>
      </c>
    </row>
    <row r="16118" spans="1:3" x14ac:dyDescent="0.25">
      <c r="A16118" t="str">
        <f>IF(B16118=0,"",IF(KLEMBORD!A16120="",FILTERBLAD!A16117,KLEMBORD!A16120))</f>
        <v/>
      </c>
      <c r="B16118">
        <f>KLEMBORD!B16120</f>
        <v>0</v>
      </c>
      <c r="C16118">
        <f>IF(A16118=A16117,0,1)</f>
        <v>0</v>
      </c>
    </row>
    <row r="16119" spans="1:3" x14ac:dyDescent="0.25">
      <c r="A16119" t="str">
        <f>IF(B16119=0,"",IF(KLEMBORD!A16121="",FILTERBLAD!A16118,KLEMBORD!A16121))</f>
        <v/>
      </c>
      <c r="B16119">
        <f>KLEMBORD!B16121</f>
        <v>0</v>
      </c>
      <c r="C16119">
        <f>IF(A16119=A16118,0,1)</f>
        <v>0</v>
      </c>
    </row>
    <row r="16120" spans="1:3" x14ac:dyDescent="0.25">
      <c r="A16120" t="str">
        <f>IF(B16120=0,"",IF(KLEMBORD!A16122="",FILTERBLAD!A16119,KLEMBORD!A16122))</f>
        <v/>
      </c>
      <c r="B16120">
        <f>KLEMBORD!B16122</f>
        <v>0</v>
      </c>
      <c r="C16120">
        <f>IF(A16120=A16119,0,1)</f>
        <v>0</v>
      </c>
    </row>
    <row r="16121" spans="1:3" x14ac:dyDescent="0.25">
      <c r="A16121" t="str">
        <f>IF(B16121=0,"",IF(KLEMBORD!A16123="",FILTERBLAD!A16120,KLEMBORD!A16123))</f>
        <v/>
      </c>
      <c r="B16121">
        <f>KLEMBORD!B16123</f>
        <v>0</v>
      </c>
      <c r="C16121">
        <f>IF(A16121=A16120,0,1)</f>
        <v>0</v>
      </c>
    </row>
    <row r="16122" spans="1:3" x14ac:dyDescent="0.25">
      <c r="A16122" t="str">
        <f>IF(B16122=0,"",IF(KLEMBORD!A16124="",FILTERBLAD!A16121,KLEMBORD!A16124))</f>
        <v/>
      </c>
      <c r="B16122">
        <f>KLEMBORD!B16124</f>
        <v>0</v>
      </c>
      <c r="C16122">
        <f>IF(A16122=A16121,0,1)</f>
        <v>0</v>
      </c>
    </row>
    <row r="16123" spans="1:3" x14ac:dyDescent="0.25">
      <c r="A16123" t="str">
        <f>IF(B16123=0,"",IF(KLEMBORD!A16125="",FILTERBLAD!A16122,KLEMBORD!A16125))</f>
        <v/>
      </c>
      <c r="B16123">
        <f>KLEMBORD!B16125</f>
        <v>0</v>
      </c>
      <c r="C16123">
        <f>IF(A16123=A16122,0,1)</f>
        <v>0</v>
      </c>
    </row>
    <row r="16124" spans="1:3" x14ac:dyDescent="0.25">
      <c r="A16124" t="str">
        <f>IF(B16124=0,"",IF(KLEMBORD!A16126="",FILTERBLAD!A16123,KLEMBORD!A16126))</f>
        <v/>
      </c>
      <c r="B16124">
        <f>KLEMBORD!B16126</f>
        <v>0</v>
      </c>
      <c r="C16124">
        <f>IF(A16124=A16123,0,1)</f>
        <v>0</v>
      </c>
    </row>
    <row r="16125" spans="1:3" x14ac:dyDescent="0.25">
      <c r="A16125" t="str">
        <f>IF(B16125=0,"",IF(KLEMBORD!A16127="",FILTERBLAD!A16124,KLEMBORD!A16127))</f>
        <v/>
      </c>
      <c r="B16125">
        <f>KLEMBORD!B16127</f>
        <v>0</v>
      </c>
      <c r="C16125">
        <f>IF(A16125=A16124,0,1)</f>
        <v>0</v>
      </c>
    </row>
    <row r="16126" spans="1:3" x14ac:dyDescent="0.25">
      <c r="A16126" t="str">
        <f>IF(B16126=0,"",IF(KLEMBORD!A16128="",FILTERBLAD!A16125,KLEMBORD!A16128))</f>
        <v/>
      </c>
      <c r="B16126">
        <f>KLEMBORD!B16128</f>
        <v>0</v>
      </c>
      <c r="C16126">
        <f>IF(A16126=A16125,0,1)</f>
        <v>0</v>
      </c>
    </row>
    <row r="16127" spans="1:3" x14ac:dyDescent="0.25">
      <c r="A16127" t="str">
        <f>IF(B16127=0,"",IF(KLEMBORD!A16129="",FILTERBLAD!A16126,KLEMBORD!A16129))</f>
        <v/>
      </c>
      <c r="B16127">
        <f>KLEMBORD!B16129</f>
        <v>0</v>
      </c>
      <c r="C16127">
        <f>IF(A16127=A16126,0,1)</f>
        <v>0</v>
      </c>
    </row>
    <row r="16128" spans="1:3" x14ac:dyDescent="0.25">
      <c r="A16128" t="str">
        <f>IF(B16128=0,"",IF(KLEMBORD!A16130="",FILTERBLAD!A16127,KLEMBORD!A16130))</f>
        <v/>
      </c>
      <c r="B16128">
        <f>KLEMBORD!B16130</f>
        <v>0</v>
      </c>
      <c r="C16128">
        <f>IF(A16128=A16127,0,1)</f>
        <v>0</v>
      </c>
    </row>
    <row r="16129" spans="1:3" x14ac:dyDescent="0.25">
      <c r="A16129" t="str">
        <f>IF(B16129=0,"",IF(KLEMBORD!A16131="",FILTERBLAD!A16128,KLEMBORD!A16131))</f>
        <v/>
      </c>
      <c r="B16129">
        <f>KLEMBORD!B16131</f>
        <v>0</v>
      </c>
      <c r="C16129">
        <f>IF(A16129=A16128,0,1)</f>
        <v>0</v>
      </c>
    </row>
    <row r="16130" spans="1:3" x14ac:dyDescent="0.25">
      <c r="A16130" t="str">
        <f>IF(B16130=0,"",IF(KLEMBORD!A16132="",FILTERBLAD!A16129,KLEMBORD!A16132))</f>
        <v/>
      </c>
      <c r="B16130">
        <f>KLEMBORD!B16132</f>
        <v>0</v>
      </c>
      <c r="C16130">
        <f>IF(A16130=A16129,0,1)</f>
        <v>0</v>
      </c>
    </row>
    <row r="16131" spans="1:3" x14ac:dyDescent="0.25">
      <c r="A16131" t="str">
        <f>IF(B16131=0,"",IF(KLEMBORD!A16133="",FILTERBLAD!A16130,KLEMBORD!A16133))</f>
        <v/>
      </c>
      <c r="B16131">
        <f>KLEMBORD!B16133</f>
        <v>0</v>
      </c>
      <c r="C16131">
        <f>IF(A16131=A16130,0,1)</f>
        <v>0</v>
      </c>
    </row>
    <row r="16132" spans="1:3" x14ac:dyDescent="0.25">
      <c r="A16132" t="str">
        <f>IF(B16132=0,"",IF(KLEMBORD!A16134="",FILTERBLAD!A16131,KLEMBORD!A16134))</f>
        <v/>
      </c>
      <c r="B16132">
        <f>KLEMBORD!B16134</f>
        <v>0</v>
      </c>
      <c r="C16132">
        <f>IF(A16132=A16131,0,1)</f>
        <v>0</v>
      </c>
    </row>
    <row r="16133" spans="1:3" x14ac:dyDescent="0.25">
      <c r="A16133" t="str">
        <f>IF(B16133=0,"",IF(KLEMBORD!A16135="",FILTERBLAD!A16132,KLEMBORD!A16135))</f>
        <v/>
      </c>
      <c r="B16133">
        <f>KLEMBORD!B16135</f>
        <v>0</v>
      </c>
      <c r="C16133">
        <f>IF(A16133=A16132,0,1)</f>
        <v>0</v>
      </c>
    </row>
    <row r="16134" spans="1:3" x14ac:dyDescent="0.25">
      <c r="A16134" t="str">
        <f>IF(B16134=0,"",IF(KLEMBORD!A16136="",FILTERBLAD!A16133,KLEMBORD!A16136))</f>
        <v/>
      </c>
      <c r="B16134">
        <f>KLEMBORD!B16136</f>
        <v>0</v>
      </c>
      <c r="C16134">
        <f>IF(A16134=A16133,0,1)</f>
        <v>0</v>
      </c>
    </row>
    <row r="16135" spans="1:3" x14ac:dyDescent="0.25">
      <c r="A16135" t="str">
        <f>IF(B16135=0,"",IF(KLEMBORD!A16137="",FILTERBLAD!A16134,KLEMBORD!A16137))</f>
        <v/>
      </c>
      <c r="B16135">
        <f>KLEMBORD!B16137</f>
        <v>0</v>
      </c>
      <c r="C16135">
        <f>IF(A16135=A16134,0,1)</f>
        <v>0</v>
      </c>
    </row>
    <row r="16136" spans="1:3" x14ac:dyDescent="0.25">
      <c r="A16136" t="str">
        <f>IF(B16136=0,"",IF(KLEMBORD!A16138="",FILTERBLAD!A16135,KLEMBORD!A16138))</f>
        <v/>
      </c>
      <c r="B16136">
        <f>KLEMBORD!B16138</f>
        <v>0</v>
      </c>
      <c r="C16136">
        <f>IF(A16136=A16135,0,1)</f>
        <v>0</v>
      </c>
    </row>
    <row r="16137" spans="1:3" x14ac:dyDescent="0.25">
      <c r="A16137" t="str">
        <f>IF(B16137=0,"",IF(KLEMBORD!A16139="",FILTERBLAD!A16136,KLEMBORD!A16139))</f>
        <v/>
      </c>
      <c r="B16137">
        <f>KLEMBORD!B16139</f>
        <v>0</v>
      </c>
      <c r="C16137">
        <f>IF(A16137=A16136,0,1)</f>
        <v>0</v>
      </c>
    </row>
    <row r="16138" spans="1:3" x14ac:dyDescent="0.25">
      <c r="A16138" t="str">
        <f>IF(B16138=0,"",IF(KLEMBORD!A16140="",FILTERBLAD!A16137,KLEMBORD!A16140))</f>
        <v/>
      </c>
      <c r="B16138">
        <f>KLEMBORD!B16140</f>
        <v>0</v>
      </c>
      <c r="C16138">
        <f>IF(A16138=A16137,0,1)</f>
        <v>0</v>
      </c>
    </row>
    <row r="16139" spans="1:3" x14ac:dyDescent="0.25">
      <c r="A16139" t="str">
        <f>IF(B16139=0,"",IF(KLEMBORD!A16141="",FILTERBLAD!A16138,KLEMBORD!A16141))</f>
        <v/>
      </c>
      <c r="B16139">
        <f>KLEMBORD!B16141</f>
        <v>0</v>
      </c>
      <c r="C16139">
        <f>IF(A16139=A16138,0,1)</f>
        <v>0</v>
      </c>
    </row>
    <row r="16140" spans="1:3" x14ac:dyDescent="0.25">
      <c r="A16140" t="str">
        <f>IF(B16140=0,"",IF(KLEMBORD!A16142="",FILTERBLAD!A16139,KLEMBORD!A16142))</f>
        <v/>
      </c>
      <c r="B16140">
        <f>KLEMBORD!B16142</f>
        <v>0</v>
      </c>
      <c r="C16140">
        <f>IF(A16140=A16139,0,1)</f>
        <v>0</v>
      </c>
    </row>
    <row r="16141" spans="1:3" x14ac:dyDescent="0.25">
      <c r="A16141" t="str">
        <f>IF(B16141=0,"",IF(KLEMBORD!A16143="",FILTERBLAD!A16140,KLEMBORD!A16143))</f>
        <v/>
      </c>
      <c r="B16141">
        <f>KLEMBORD!B16143</f>
        <v>0</v>
      </c>
      <c r="C16141">
        <f>IF(A16141=A16140,0,1)</f>
        <v>0</v>
      </c>
    </row>
    <row r="16142" spans="1:3" x14ac:dyDescent="0.25">
      <c r="A16142" t="str">
        <f>IF(B16142=0,"",IF(KLEMBORD!A16144="",FILTERBLAD!A16141,KLEMBORD!A16144))</f>
        <v/>
      </c>
      <c r="B16142">
        <f>KLEMBORD!B16144</f>
        <v>0</v>
      </c>
      <c r="C16142">
        <f>IF(A16142=A16141,0,1)</f>
        <v>0</v>
      </c>
    </row>
    <row r="16143" spans="1:3" x14ac:dyDescent="0.25">
      <c r="A16143" t="str">
        <f>IF(B16143=0,"",IF(KLEMBORD!A16145="",FILTERBLAD!A16142,KLEMBORD!A16145))</f>
        <v/>
      </c>
      <c r="B16143">
        <f>KLEMBORD!B16145</f>
        <v>0</v>
      </c>
      <c r="C16143">
        <f>IF(A16143=A16142,0,1)</f>
        <v>0</v>
      </c>
    </row>
    <row r="16144" spans="1:3" x14ac:dyDescent="0.25">
      <c r="A16144" t="str">
        <f>IF(B16144=0,"",IF(KLEMBORD!A16146="",FILTERBLAD!A16143,KLEMBORD!A16146))</f>
        <v/>
      </c>
      <c r="B16144">
        <f>KLEMBORD!B16146</f>
        <v>0</v>
      </c>
      <c r="C16144">
        <f>IF(A16144=A16143,0,1)</f>
        <v>0</v>
      </c>
    </row>
    <row r="16145" spans="1:3" x14ac:dyDescent="0.25">
      <c r="A16145" t="str">
        <f>IF(B16145=0,"",IF(KLEMBORD!A16147="",FILTERBLAD!A16144,KLEMBORD!A16147))</f>
        <v/>
      </c>
      <c r="B16145">
        <f>KLEMBORD!B16147</f>
        <v>0</v>
      </c>
      <c r="C16145">
        <f>IF(A16145=A16144,0,1)</f>
        <v>0</v>
      </c>
    </row>
    <row r="16146" spans="1:3" x14ac:dyDescent="0.25">
      <c r="A16146" t="str">
        <f>IF(B16146=0,"",IF(KLEMBORD!A16148="",FILTERBLAD!A16145,KLEMBORD!A16148))</f>
        <v/>
      </c>
      <c r="B16146">
        <f>KLEMBORD!B16148</f>
        <v>0</v>
      </c>
      <c r="C16146">
        <f>IF(A16146=A16145,0,1)</f>
        <v>0</v>
      </c>
    </row>
    <row r="16147" spans="1:3" x14ac:dyDescent="0.25">
      <c r="A16147" t="str">
        <f>IF(B16147=0,"",IF(KLEMBORD!A16149="",FILTERBLAD!A16146,KLEMBORD!A16149))</f>
        <v/>
      </c>
      <c r="B16147">
        <f>KLEMBORD!B16149</f>
        <v>0</v>
      </c>
      <c r="C16147">
        <f>IF(A16147=A16146,0,1)</f>
        <v>0</v>
      </c>
    </row>
    <row r="16148" spans="1:3" x14ac:dyDescent="0.25">
      <c r="A16148" t="str">
        <f>IF(B16148=0,"",IF(KLEMBORD!A16150="",FILTERBLAD!A16147,KLEMBORD!A16150))</f>
        <v/>
      </c>
      <c r="B16148">
        <f>KLEMBORD!B16150</f>
        <v>0</v>
      </c>
      <c r="C16148">
        <f>IF(A16148=A16147,0,1)</f>
        <v>0</v>
      </c>
    </row>
    <row r="16149" spans="1:3" x14ac:dyDescent="0.25">
      <c r="A16149" t="str">
        <f>IF(B16149=0,"",IF(KLEMBORD!A16151="",FILTERBLAD!A16148,KLEMBORD!A16151))</f>
        <v/>
      </c>
      <c r="B16149">
        <f>KLEMBORD!B16151</f>
        <v>0</v>
      </c>
      <c r="C16149">
        <f>IF(A16149=A16148,0,1)</f>
        <v>0</v>
      </c>
    </row>
    <row r="16150" spans="1:3" x14ac:dyDescent="0.25">
      <c r="A16150" t="str">
        <f>IF(B16150=0,"",IF(KLEMBORD!A16152="",FILTERBLAD!A16149,KLEMBORD!A16152))</f>
        <v/>
      </c>
      <c r="B16150">
        <f>KLEMBORD!B16152</f>
        <v>0</v>
      </c>
      <c r="C16150">
        <f>IF(A16150=A16149,0,1)</f>
        <v>0</v>
      </c>
    </row>
    <row r="16151" spans="1:3" x14ac:dyDescent="0.25">
      <c r="A16151" t="str">
        <f>IF(B16151=0,"",IF(KLEMBORD!A16153="",FILTERBLAD!A16150,KLEMBORD!A16153))</f>
        <v/>
      </c>
      <c r="B16151">
        <f>KLEMBORD!B16153</f>
        <v>0</v>
      </c>
      <c r="C16151">
        <f>IF(A16151=A16150,0,1)</f>
        <v>0</v>
      </c>
    </row>
    <row r="16152" spans="1:3" x14ac:dyDescent="0.25">
      <c r="A16152" t="str">
        <f>IF(B16152=0,"",IF(KLEMBORD!A16154="",FILTERBLAD!A16151,KLEMBORD!A16154))</f>
        <v/>
      </c>
      <c r="B16152">
        <f>KLEMBORD!B16154</f>
        <v>0</v>
      </c>
      <c r="C16152">
        <f>IF(A16152=A16151,0,1)</f>
        <v>0</v>
      </c>
    </row>
    <row r="16153" spans="1:3" x14ac:dyDescent="0.25">
      <c r="A16153" t="str">
        <f>IF(B16153=0,"",IF(KLEMBORD!A16155="",FILTERBLAD!A16152,KLEMBORD!A16155))</f>
        <v/>
      </c>
      <c r="B16153">
        <f>KLEMBORD!B16155</f>
        <v>0</v>
      </c>
      <c r="C16153">
        <f>IF(A16153=A16152,0,1)</f>
        <v>0</v>
      </c>
    </row>
    <row r="16154" spans="1:3" x14ac:dyDescent="0.25">
      <c r="A16154" t="str">
        <f>IF(B16154=0,"",IF(KLEMBORD!A16156="",FILTERBLAD!A16153,KLEMBORD!A16156))</f>
        <v/>
      </c>
      <c r="B16154">
        <f>KLEMBORD!B16156</f>
        <v>0</v>
      </c>
      <c r="C16154">
        <f>IF(A16154=A16153,0,1)</f>
        <v>0</v>
      </c>
    </row>
    <row r="16155" spans="1:3" x14ac:dyDescent="0.25">
      <c r="A16155" t="str">
        <f>IF(B16155=0,"",IF(KLEMBORD!A16157="",FILTERBLAD!A16154,KLEMBORD!A16157))</f>
        <v/>
      </c>
      <c r="B16155">
        <f>KLEMBORD!B16157</f>
        <v>0</v>
      </c>
      <c r="C16155">
        <f>IF(A16155=A16154,0,1)</f>
        <v>0</v>
      </c>
    </row>
    <row r="16156" spans="1:3" x14ac:dyDescent="0.25">
      <c r="A16156" t="str">
        <f>IF(B16156=0,"",IF(KLEMBORD!A16158="",FILTERBLAD!A16155,KLEMBORD!A16158))</f>
        <v/>
      </c>
      <c r="B16156">
        <f>KLEMBORD!B16158</f>
        <v>0</v>
      </c>
      <c r="C16156">
        <f>IF(A16156=A16155,0,1)</f>
        <v>0</v>
      </c>
    </row>
    <row r="16157" spans="1:3" x14ac:dyDescent="0.25">
      <c r="A16157" t="str">
        <f>IF(B16157=0,"",IF(KLEMBORD!A16159="",FILTERBLAD!A16156,KLEMBORD!A16159))</f>
        <v/>
      </c>
      <c r="B16157">
        <f>KLEMBORD!B16159</f>
        <v>0</v>
      </c>
      <c r="C16157">
        <f>IF(A16157=A16156,0,1)</f>
        <v>0</v>
      </c>
    </row>
    <row r="16158" spans="1:3" x14ac:dyDescent="0.25">
      <c r="A16158" t="str">
        <f>IF(B16158=0,"",IF(KLEMBORD!A16160="",FILTERBLAD!A16157,KLEMBORD!A16160))</f>
        <v/>
      </c>
      <c r="B16158">
        <f>KLEMBORD!B16160</f>
        <v>0</v>
      </c>
      <c r="C16158">
        <f>IF(A16158=A16157,0,1)</f>
        <v>0</v>
      </c>
    </row>
    <row r="16159" spans="1:3" x14ac:dyDescent="0.25">
      <c r="A16159" t="str">
        <f>IF(B16159=0,"",IF(KLEMBORD!A16161="",FILTERBLAD!A16158,KLEMBORD!A16161))</f>
        <v/>
      </c>
      <c r="B16159">
        <f>KLEMBORD!B16161</f>
        <v>0</v>
      </c>
      <c r="C16159">
        <f>IF(A16159=A16158,0,1)</f>
        <v>0</v>
      </c>
    </row>
    <row r="16160" spans="1:3" x14ac:dyDescent="0.25">
      <c r="A16160" t="str">
        <f>IF(B16160=0,"",IF(KLEMBORD!A16162="",FILTERBLAD!A16159,KLEMBORD!A16162))</f>
        <v/>
      </c>
      <c r="B16160">
        <f>KLEMBORD!B16162</f>
        <v>0</v>
      </c>
      <c r="C16160">
        <f>IF(A16160=A16159,0,1)</f>
        <v>0</v>
      </c>
    </row>
    <row r="16161" spans="1:3" x14ac:dyDescent="0.25">
      <c r="A16161" t="str">
        <f>IF(B16161=0,"",IF(KLEMBORD!A16163="",FILTERBLAD!A16160,KLEMBORD!A16163))</f>
        <v/>
      </c>
      <c r="B16161">
        <f>KLEMBORD!B16163</f>
        <v>0</v>
      </c>
      <c r="C16161">
        <f>IF(A16161=A16160,0,1)</f>
        <v>0</v>
      </c>
    </row>
    <row r="16162" spans="1:3" x14ac:dyDescent="0.25">
      <c r="A16162" t="str">
        <f>IF(B16162=0,"",IF(KLEMBORD!A16164="",FILTERBLAD!A16161,KLEMBORD!A16164))</f>
        <v/>
      </c>
      <c r="B16162">
        <f>KLEMBORD!B16164</f>
        <v>0</v>
      </c>
      <c r="C16162">
        <f>IF(A16162=A16161,0,1)</f>
        <v>0</v>
      </c>
    </row>
    <row r="16163" spans="1:3" x14ac:dyDescent="0.25">
      <c r="A16163" t="str">
        <f>IF(B16163=0,"",IF(KLEMBORD!A16165="",FILTERBLAD!A16162,KLEMBORD!A16165))</f>
        <v/>
      </c>
      <c r="B16163">
        <f>KLEMBORD!B16165</f>
        <v>0</v>
      </c>
      <c r="C16163">
        <f>IF(A16163=A16162,0,1)</f>
        <v>0</v>
      </c>
    </row>
    <row r="16164" spans="1:3" x14ac:dyDescent="0.25">
      <c r="A16164" t="str">
        <f>IF(B16164=0,"",IF(KLEMBORD!A16166="",FILTERBLAD!A16163,KLEMBORD!A16166))</f>
        <v/>
      </c>
      <c r="B16164">
        <f>KLEMBORD!B16166</f>
        <v>0</v>
      </c>
      <c r="C16164">
        <f>IF(A16164=A16163,0,1)</f>
        <v>0</v>
      </c>
    </row>
    <row r="16165" spans="1:3" x14ac:dyDescent="0.25">
      <c r="A16165" t="str">
        <f>IF(B16165=0,"",IF(KLEMBORD!A16167="",FILTERBLAD!A16164,KLEMBORD!A16167))</f>
        <v/>
      </c>
      <c r="B16165">
        <f>KLEMBORD!B16167</f>
        <v>0</v>
      </c>
      <c r="C16165">
        <f>IF(A16165=A16164,0,1)</f>
        <v>0</v>
      </c>
    </row>
    <row r="16166" spans="1:3" x14ac:dyDescent="0.25">
      <c r="A16166" t="str">
        <f>IF(B16166=0,"",IF(KLEMBORD!A16168="",FILTERBLAD!A16165,KLEMBORD!A16168))</f>
        <v/>
      </c>
      <c r="B16166">
        <f>KLEMBORD!B16168</f>
        <v>0</v>
      </c>
      <c r="C16166">
        <f>IF(A16166=A16165,0,1)</f>
        <v>0</v>
      </c>
    </row>
    <row r="16167" spans="1:3" x14ac:dyDescent="0.25">
      <c r="A16167" t="str">
        <f>IF(B16167=0,"",IF(KLEMBORD!A16169="",FILTERBLAD!A16166,KLEMBORD!A16169))</f>
        <v/>
      </c>
      <c r="B16167">
        <f>KLEMBORD!B16169</f>
        <v>0</v>
      </c>
      <c r="C16167">
        <f>IF(A16167=A16166,0,1)</f>
        <v>0</v>
      </c>
    </row>
    <row r="16168" spans="1:3" x14ac:dyDescent="0.25">
      <c r="A16168" t="str">
        <f>IF(B16168=0,"",IF(KLEMBORD!A16170="",FILTERBLAD!A16167,KLEMBORD!A16170))</f>
        <v/>
      </c>
      <c r="B16168">
        <f>KLEMBORD!B16170</f>
        <v>0</v>
      </c>
      <c r="C16168">
        <f>IF(A16168=A16167,0,1)</f>
        <v>0</v>
      </c>
    </row>
    <row r="16169" spans="1:3" x14ac:dyDescent="0.25">
      <c r="A16169" t="str">
        <f>IF(B16169=0,"",IF(KLEMBORD!A16171="",FILTERBLAD!A16168,KLEMBORD!A16171))</f>
        <v/>
      </c>
      <c r="B16169">
        <f>KLEMBORD!B16171</f>
        <v>0</v>
      </c>
      <c r="C16169">
        <f>IF(A16169=A16168,0,1)</f>
        <v>0</v>
      </c>
    </row>
    <row r="16170" spans="1:3" x14ac:dyDescent="0.25">
      <c r="A16170" t="str">
        <f>IF(B16170=0,"",IF(KLEMBORD!A16172="",FILTERBLAD!A16169,KLEMBORD!A16172))</f>
        <v/>
      </c>
      <c r="B16170">
        <f>KLEMBORD!B16172</f>
        <v>0</v>
      </c>
      <c r="C16170">
        <f>IF(A16170=A16169,0,1)</f>
        <v>0</v>
      </c>
    </row>
    <row r="16171" spans="1:3" x14ac:dyDescent="0.25">
      <c r="A16171" t="str">
        <f>IF(B16171=0,"",IF(KLEMBORD!A16173="",FILTERBLAD!A16170,KLEMBORD!A16173))</f>
        <v/>
      </c>
      <c r="B16171">
        <f>KLEMBORD!B16173</f>
        <v>0</v>
      </c>
      <c r="C16171">
        <f>IF(A16171=A16170,0,1)</f>
        <v>0</v>
      </c>
    </row>
    <row r="16172" spans="1:3" x14ac:dyDescent="0.25">
      <c r="A16172" t="str">
        <f>IF(B16172=0,"",IF(KLEMBORD!A16174="",FILTERBLAD!A16171,KLEMBORD!A16174))</f>
        <v/>
      </c>
      <c r="B16172">
        <f>KLEMBORD!B16174</f>
        <v>0</v>
      </c>
      <c r="C16172">
        <f>IF(A16172=A16171,0,1)</f>
        <v>0</v>
      </c>
    </row>
    <row r="16173" spans="1:3" x14ac:dyDescent="0.25">
      <c r="A16173" t="str">
        <f>IF(B16173=0,"",IF(KLEMBORD!A16175="",FILTERBLAD!A16172,KLEMBORD!A16175))</f>
        <v/>
      </c>
      <c r="B16173">
        <f>KLEMBORD!B16175</f>
        <v>0</v>
      </c>
      <c r="C16173">
        <f>IF(A16173=A16172,0,1)</f>
        <v>0</v>
      </c>
    </row>
    <row r="16174" spans="1:3" x14ac:dyDescent="0.25">
      <c r="A16174" t="str">
        <f>IF(B16174=0,"",IF(KLEMBORD!A16176="",FILTERBLAD!A16173,KLEMBORD!A16176))</f>
        <v/>
      </c>
      <c r="B16174">
        <f>KLEMBORD!B16176</f>
        <v>0</v>
      </c>
      <c r="C16174">
        <f>IF(A16174=A16173,0,1)</f>
        <v>0</v>
      </c>
    </row>
    <row r="16175" spans="1:3" x14ac:dyDescent="0.25">
      <c r="A16175" t="str">
        <f>IF(B16175=0,"",IF(KLEMBORD!A16177="",FILTERBLAD!A16174,KLEMBORD!A16177))</f>
        <v/>
      </c>
      <c r="B16175">
        <f>KLEMBORD!B16177</f>
        <v>0</v>
      </c>
      <c r="C16175">
        <f>IF(A16175=A16174,0,1)</f>
        <v>0</v>
      </c>
    </row>
    <row r="16176" spans="1:3" x14ac:dyDescent="0.25">
      <c r="A16176" t="str">
        <f>IF(B16176=0,"",IF(KLEMBORD!A16178="",FILTERBLAD!A16175,KLEMBORD!A16178))</f>
        <v/>
      </c>
      <c r="B16176">
        <f>KLEMBORD!B16178</f>
        <v>0</v>
      </c>
      <c r="C16176">
        <f>IF(A16176=A16175,0,1)</f>
        <v>0</v>
      </c>
    </row>
    <row r="16177" spans="1:3" x14ac:dyDescent="0.25">
      <c r="A16177" t="str">
        <f>IF(B16177=0,"",IF(KLEMBORD!A16179="",FILTERBLAD!A16176,KLEMBORD!A16179))</f>
        <v/>
      </c>
      <c r="B16177">
        <f>KLEMBORD!B16179</f>
        <v>0</v>
      </c>
      <c r="C16177">
        <f>IF(A16177=A16176,0,1)</f>
        <v>0</v>
      </c>
    </row>
    <row r="16178" spans="1:3" x14ac:dyDescent="0.25">
      <c r="A16178" t="str">
        <f>IF(B16178=0,"",IF(KLEMBORD!A16180="",FILTERBLAD!A16177,KLEMBORD!A16180))</f>
        <v/>
      </c>
      <c r="B16178">
        <f>KLEMBORD!B16180</f>
        <v>0</v>
      </c>
      <c r="C16178">
        <f>IF(A16178=A16177,0,1)</f>
        <v>0</v>
      </c>
    </row>
    <row r="16179" spans="1:3" x14ac:dyDescent="0.25">
      <c r="A16179" t="str">
        <f>IF(B16179=0,"",IF(KLEMBORD!A16181="",FILTERBLAD!A16178,KLEMBORD!A16181))</f>
        <v/>
      </c>
      <c r="B16179">
        <f>KLEMBORD!B16181</f>
        <v>0</v>
      </c>
      <c r="C16179">
        <f>IF(A16179=A16178,0,1)</f>
        <v>0</v>
      </c>
    </row>
    <row r="16180" spans="1:3" x14ac:dyDescent="0.25">
      <c r="A16180" t="str">
        <f>IF(B16180=0,"",IF(KLEMBORD!A16182="",FILTERBLAD!A16179,KLEMBORD!A16182))</f>
        <v/>
      </c>
      <c r="B16180">
        <f>KLEMBORD!B16182</f>
        <v>0</v>
      </c>
      <c r="C16180">
        <f>IF(A16180=A16179,0,1)</f>
        <v>0</v>
      </c>
    </row>
    <row r="16181" spans="1:3" x14ac:dyDescent="0.25">
      <c r="A16181" t="str">
        <f>IF(B16181=0,"",IF(KLEMBORD!A16183="",FILTERBLAD!A16180,KLEMBORD!A16183))</f>
        <v/>
      </c>
      <c r="B16181">
        <f>KLEMBORD!B16183</f>
        <v>0</v>
      </c>
      <c r="C16181">
        <f>IF(A16181=A16180,0,1)</f>
        <v>0</v>
      </c>
    </row>
    <row r="16182" spans="1:3" x14ac:dyDescent="0.25">
      <c r="A16182" t="str">
        <f>IF(B16182=0,"",IF(KLEMBORD!A16184="",FILTERBLAD!A16181,KLEMBORD!A16184))</f>
        <v/>
      </c>
      <c r="B16182">
        <f>KLEMBORD!B16184</f>
        <v>0</v>
      </c>
      <c r="C16182">
        <f>IF(A16182=A16181,0,1)</f>
        <v>0</v>
      </c>
    </row>
    <row r="16183" spans="1:3" x14ac:dyDescent="0.25">
      <c r="A16183" t="str">
        <f>IF(B16183=0,"",IF(KLEMBORD!A16185="",FILTERBLAD!A16182,KLEMBORD!A16185))</f>
        <v/>
      </c>
      <c r="B16183">
        <f>KLEMBORD!B16185</f>
        <v>0</v>
      </c>
      <c r="C16183">
        <f>IF(A16183=A16182,0,1)</f>
        <v>0</v>
      </c>
    </row>
    <row r="16184" spans="1:3" x14ac:dyDescent="0.25">
      <c r="A16184" t="str">
        <f>IF(B16184=0,"",IF(KLEMBORD!A16186="",FILTERBLAD!A16183,KLEMBORD!A16186))</f>
        <v/>
      </c>
      <c r="B16184">
        <f>KLEMBORD!B16186</f>
        <v>0</v>
      </c>
      <c r="C16184">
        <f>IF(A16184=A16183,0,1)</f>
        <v>0</v>
      </c>
    </row>
    <row r="16185" spans="1:3" x14ac:dyDescent="0.25">
      <c r="A16185" t="str">
        <f>IF(B16185=0,"",IF(KLEMBORD!A16187="",FILTERBLAD!A16184,KLEMBORD!A16187))</f>
        <v/>
      </c>
      <c r="B16185">
        <f>KLEMBORD!B16187</f>
        <v>0</v>
      </c>
      <c r="C16185">
        <f>IF(A16185=A16184,0,1)</f>
        <v>0</v>
      </c>
    </row>
    <row r="16186" spans="1:3" x14ac:dyDescent="0.25">
      <c r="A16186" t="str">
        <f>IF(B16186=0,"",IF(KLEMBORD!A16188="",FILTERBLAD!A16185,KLEMBORD!A16188))</f>
        <v/>
      </c>
      <c r="B16186">
        <f>KLEMBORD!B16188</f>
        <v>0</v>
      </c>
      <c r="C16186">
        <f>IF(A16186=A16185,0,1)</f>
        <v>0</v>
      </c>
    </row>
    <row r="16187" spans="1:3" x14ac:dyDescent="0.25">
      <c r="A16187" t="str">
        <f>IF(B16187=0,"",IF(KLEMBORD!A16189="",FILTERBLAD!A16186,KLEMBORD!A16189))</f>
        <v/>
      </c>
      <c r="B16187">
        <f>KLEMBORD!B16189</f>
        <v>0</v>
      </c>
      <c r="C16187">
        <f>IF(A16187=A16186,0,1)</f>
        <v>0</v>
      </c>
    </row>
    <row r="16188" spans="1:3" x14ac:dyDescent="0.25">
      <c r="A16188" t="str">
        <f>IF(B16188=0,"",IF(KLEMBORD!A16190="",FILTERBLAD!A16187,KLEMBORD!A16190))</f>
        <v/>
      </c>
      <c r="B16188">
        <f>KLEMBORD!B16190</f>
        <v>0</v>
      </c>
      <c r="C16188">
        <f>IF(A16188=A16187,0,1)</f>
        <v>0</v>
      </c>
    </row>
    <row r="16189" spans="1:3" x14ac:dyDescent="0.25">
      <c r="A16189" t="str">
        <f>IF(B16189=0,"",IF(KLEMBORD!A16191="",FILTERBLAD!A16188,KLEMBORD!A16191))</f>
        <v/>
      </c>
      <c r="B16189">
        <f>KLEMBORD!B16191</f>
        <v>0</v>
      </c>
      <c r="C16189">
        <f>IF(A16189=A16188,0,1)</f>
        <v>0</v>
      </c>
    </row>
    <row r="16190" spans="1:3" x14ac:dyDescent="0.25">
      <c r="A16190" t="str">
        <f>IF(B16190=0,"",IF(KLEMBORD!A16192="",FILTERBLAD!A16189,KLEMBORD!A16192))</f>
        <v/>
      </c>
      <c r="B16190">
        <f>KLEMBORD!B16192</f>
        <v>0</v>
      </c>
      <c r="C16190">
        <f>IF(A16190=A16189,0,1)</f>
        <v>0</v>
      </c>
    </row>
    <row r="16191" spans="1:3" x14ac:dyDescent="0.25">
      <c r="A16191" t="str">
        <f>IF(B16191=0,"",IF(KLEMBORD!A16193="",FILTERBLAD!A16190,KLEMBORD!A16193))</f>
        <v/>
      </c>
      <c r="B16191">
        <f>KLEMBORD!B16193</f>
        <v>0</v>
      </c>
      <c r="C16191">
        <f>IF(A16191=A16190,0,1)</f>
        <v>0</v>
      </c>
    </row>
    <row r="16192" spans="1:3" x14ac:dyDescent="0.25">
      <c r="A16192" t="str">
        <f>IF(B16192=0,"",IF(KLEMBORD!A16194="",FILTERBLAD!A16191,KLEMBORD!A16194))</f>
        <v/>
      </c>
      <c r="B16192">
        <f>KLEMBORD!B16194</f>
        <v>0</v>
      </c>
      <c r="C16192">
        <f>IF(A16192=A16191,0,1)</f>
        <v>0</v>
      </c>
    </row>
    <row r="16193" spans="1:3" x14ac:dyDescent="0.25">
      <c r="A16193" t="str">
        <f>IF(B16193=0,"",IF(KLEMBORD!A16195="",FILTERBLAD!A16192,KLEMBORD!A16195))</f>
        <v/>
      </c>
      <c r="B16193">
        <f>KLEMBORD!B16195</f>
        <v>0</v>
      </c>
      <c r="C16193">
        <f>IF(A16193=A16192,0,1)</f>
        <v>0</v>
      </c>
    </row>
    <row r="16194" spans="1:3" x14ac:dyDescent="0.25">
      <c r="A16194" t="str">
        <f>IF(B16194=0,"",IF(KLEMBORD!A16196="",FILTERBLAD!A16193,KLEMBORD!A16196))</f>
        <v/>
      </c>
      <c r="B16194">
        <f>KLEMBORD!B16196</f>
        <v>0</v>
      </c>
      <c r="C16194">
        <f>IF(A16194=A16193,0,1)</f>
        <v>0</v>
      </c>
    </row>
    <row r="16195" spans="1:3" x14ac:dyDescent="0.25">
      <c r="A16195" t="str">
        <f>IF(B16195=0,"",IF(KLEMBORD!A16197="",FILTERBLAD!A16194,KLEMBORD!A16197))</f>
        <v/>
      </c>
      <c r="B16195">
        <f>KLEMBORD!B16197</f>
        <v>0</v>
      </c>
      <c r="C16195">
        <f>IF(A16195=A16194,0,1)</f>
        <v>0</v>
      </c>
    </row>
    <row r="16196" spans="1:3" x14ac:dyDescent="0.25">
      <c r="A16196" t="str">
        <f>IF(B16196=0,"",IF(KLEMBORD!A16198="",FILTERBLAD!A16195,KLEMBORD!A16198))</f>
        <v/>
      </c>
      <c r="B16196">
        <f>KLEMBORD!B16198</f>
        <v>0</v>
      </c>
      <c r="C16196">
        <f>IF(A16196=A16195,0,1)</f>
        <v>0</v>
      </c>
    </row>
    <row r="16197" spans="1:3" x14ac:dyDescent="0.25">
      <c r="A16197" t="str">
        <f>IF(B16197=0,"",IF(KLEMBORD!A16199="",FILTERBLAD!A16196,KLEMBORD!A16199))</f>
        <v/>
      </c>
      <c r="B16197">
        <f>KLEMBORD!B16199</f>
        <v>0</v>
      </c>
      <c r="C16197">
        <f>IF(A16197=A16196,0,1)</f>
        <v>0</v>
      </c>
    </row>
    <row r="16198" spans="1:3" x14ac:dyDescent="0.25">
      <c r="A16198" t="str">
        <f>IF(B16198=0,"",IF(KLEMBORD!A16200="",FILTERBLAD!A16197,KLEMBORD!A16200))</f>
        <v/>
      </c>
      <c r="B16198">
        <f>KLEMBORD!B16200</f>
        <v>0</v>
      </c>
      <c r="C16198">
        <f>IF(A16198=A16197,0,1)</f>
        <v>0</v>
      </c>
    </row>
    <row r="16199" spans="1:3" x14ac:dyDescent="0.25">
      <c r="A16199" t="str">
        <f>IF(B16199=0,"",IF(KLEMBORD!A16201="",FILTERBLAD!A16198,KLEMBORD!A16201))</f>
        <v/>
      </c>
      <c r="B16199">
        <f>KLEMBORD!B16201</f>
        <v>0</v>
      </c>
      <c r="C16199">
        <f>IF(A16199=A16198,0,1)</f>
        <v>0</v>
      </c>
    </row>
    <row r="16200" spans="1:3" x14ac:dyDescent="0.25">
      <c r="A16200" t="str">
        <f>IF(B16200=0,"",IF(KLEMBORD!A16202="",FILTERBLAD!A16199,KLEMBORD!A16202))</f>
        <v/>
      </c>
      <c r="B16200">
        <f>KLEMBORD!B16202</f>
        <v>0</v>
      </c>
      <c r="C16200">
        <f>IF(A16200=A16199,0,1)</f>
        <v>0</v>
      </c>
    </row>
    <row r="16201" spans="1:3" x14ac:dyDescent="0.25">
      <c r="A16201" t="str">
        <f>IF(B16201=0,"",IF(KLEMBORD!A16203="",FILTERBLAD!A16200,KLEMBORD!A16203))</f>
        <v/>
      </c>
      <c r="B16201">
        <f>KLEMBORD!B16203</f>
        <v>0</v>
      </c>
      <c r="C16201">
        <f>IF(A16201=A16200,0,1)</f>
        <v>0</v>
      </c>
    </row>
    <row r="16202" spans="1:3" x14ac:dyDescent="0.25">
      <c r="A16202" t="str">
        <f>IF(B16202=0,"",IF(KLEMBORD!A16204="",FILTERBLAD!A16201,KLEMBORD!A16204))</f>
        <v/>
      </c>
      <c r="B16202">
        <f>KLEMBORD!B16204</f>
        <v>0</v>
      </c>
      <c r="C16202">
        <f>IF(A16202=A16201,0,1)</f>
        <v>0</v>
      </c>
    </row>
    <row r="16203" spans="1:3" x14ac:dyDescent="0.25">
      <c r="A16203" t="str">
        <f>IF(B16203=0,"",IF(KLEMBORD!A16205="",FILTERBLAD!A16202,KLEMBORD!A16205))</f>
        <v/>
      </c>
      <c r="B16203">
        <f>KLEMBORD!B16205</f>
        <v>0</v>
      </c>
      <c r="C16203">
        <f>IF(A16203=A16202,0,1)</f>
        <v>0</v>
      </c>
    </row>
    <row r="16204" spans="1:3" x14ac:dyDescent="0.25">
      <c r="A16204" t="str">
        <f>IF(B16204=0,"",IF(KLEMBORD!A16206="",FILTERBLAD!A16203,KLEMBORD!A16206))</f>
        <v/>
      </c>
      <c r="B16204">
        <f>KLEMBORD!B16206</f>
        <v>0</v>
      </c>
      <c r="C16204">
        <f>IF(A16204=A16203,0,1)</f>
        <v>0</v>
      </c>
    </row>
    <row r="16205" spans="1:3" x14ac:dyDescent="0.25">
      <c r="A16205" t="str">
        <f>IF(B16205=0,"",IF(KLEMBORD!A16207="",FILTERBLAD!A16204,KLEMBORD!A16207))</f>
        <v/>
      </c>
      <c r="B16205">
        <f>KLEMBORD!B16207</f>
        <v>0</v>
      </c>
      <c r="C16205">
        <f>IF(A16205=A16204,0,1)</f>
        <v>0</v>
      </c>
    </row>
    <row r="16206" spans="1:3" x14ac:dyDescent="0.25">
      <c r="A16206" t="str">
        <f>IF(B16206=0,"",IF(KLEMBORD!A16208="",FILTERBLAD!A16205,KLEMBORD!A16208))</f>
        <v/>
      </c>
      <c r="B16206">
        <f>KLEMBORD!B16208</f>
        <v>0</v>
      </c>
      <c r="C16206">
        <f>IF(A16206=A16205,0,1)</f>
        <v>0</v>
      </c>
    </row>
    <row r="16207" spans="1:3" x14ac:dyDescent="0.25">
      <c r="A16207" t="str">
        <f>IF(B16207=0,"",IF(KLEMBORD!A16209="",FILTERBLAD!A16206,KLEMBORD!A16209))</f>
        <v/>
      </c>
      <c r="B16207">
        <f>KLEMBORD!B16209</f>
        <v>0</v>
      </c>
      <c r="C16207">
        <f>IF(A16207=A16206,0,1)</f>
        <v>0</v>
      </c>
    </row>
    <row r="16208" spans="1:3" x14ac:dyDescent="0.25">
      <c r="A16208" t="str">
        <f>IF(B16208=0,"",IF(KLEMBORD!A16210="",FILTERBLAD!A16207,KLEMBORD!A16210))</f>
        <v/>
      </c>
      <c r="B16208">
        <f>KLEMBORD!B16210</f>
        <v>0</v>
      </c>
      <c r="C16208">
        <f>IF(A16208=A16207,0,1)</f>
        <v>0</v>
      </c>
    </row>
    <row r="16209" spans="1:3" x14ac:dyDescent="0.25">
      <c r="A16209" t="str">
        <f>IF(B16209=0,"",IF(KLEMBORD!A16211="",FILTERBLAD!A16208,KLEMBORD!A16211))</f>
        <v/>
      </c>
      <c r="B16209">
        <f>KLEMBORD!B16211</f>
        <v>0</v>
      </c>
      <c r="C16209">
        <f>IF(A16209=A16208,0,1)</f>
        <v>0</v>
      </c>
    </row>
    <row r="16210" spans="1:3" x14ac:dyDescent="0.25">
      <c r="A16210" t="str">
        <f>IF(B16210=0,"",IF(KLEMBORD!A16212="",FILTERBLAD!A16209,KLEMBORD!A16212))</f>
        <v/>
      </c>
      <c r="B16210">
        <f>KLEMBORD!B16212</f>
        <v>0</v>
      </c>
      <c r="C16210">
        <f>IF(A16210=A16209,0,1)</f>
        <v>0</v>
      </c>
    </row>
    <row r="16211" spans="1:3" x14ac:dyDescent="0.25">
      <c r="A16211" t="str">
        <f>IF(B16211=0,"",IF(KLEMBORD!A16213="",FILTERBLAD!A16210,KLEMBORD!A16213))</f>
        <v/>
      </c>
      <c r="B16211">
        <f>KLEMBORD!B16213</f>
        <v>0</v>
      </c>
      <c r="C16211">
        <f>IF(A16211=A16210,0,1)</f>
        <v>0</v>
      </c>
    </row>
    <row r="16212" spans="1:3" x14ac:dyDescent="0.25">
      <c r="A16212" t="str">
        <f>IF(B16212=0,"",IF(KLEMBORD!A16214="",FILTERBLAD!A16211,KLEMBORD!A16214))</f>
        <v/>
      </c>
      <c r="B16212">
        <f>KLEMBORD!B16214</f>
        <v>0</v>
      </c>
      <c r="C16212">
        <f>IF(A16212=A16211,0,1)</f>
        <v>0</v>
      </c>
    </row>
    <row r="16213" spans="1:3" x14ac:dyDescent="0.25">
      <c r="A16213" t="str">
        <f>IF(B16213=0,"",IF(KLEMBORD!A16215="",FILTERBLAD!A16212,KLEMBORD!A16215))</f>
        <v/>
      </c>
      <c r="B16213">
        <f>KLEMBORD!B16215</f>
        <v>0</v>
      </c>
      <c r="C16213">
        <f>IF(A16213=A16212,0,1)</f>
        <v>0</v>
      </c>
    </row>
    <row r="16214" spans="1:3" x14ac:dyDescent="0.25">
      <c r="A16214" t="str">
        <f>IF(B16214=0,"",IF(KLEMBORD!A16216="",FILTERBLAD!A16213,KLEMBORD!A16216))</f>
        <v/>
      </c>
      <c r="B16214">
        <f>KLEMBORD!B16216</f>
        <v>0</v>
      </c>
      <c r="C16214">
        <f>IF(A16214=A16213,0,1)</f>
        <v>0</v>
      </c>
    </row>
    <row r="16215" spans="1:3" x14ac:dyDescent="0.25">
      <c r="A16215" t="str">
        <f>IF(B16215=0,"",IF(KLEMBORD!A16217="",FILTERBLAD!A16214,KLEMBORD!A16217))</f>
        <v/>
      </c>
      <c r="B16215">
        <f>KLEMBORD!B16217</f>
        <v>0</v>
      </c>
      <c r="C16215">
        <f>IF(A16215=A16214,0,1)</f>
        <v>0</v>
      </c>
    </row>
    <row r="16216" spans="1:3" x14ac:dyDescent="0.25">
      <c r="A16216" t="str">
        <f>IF(B16216=0,"",IF(KLEMBORD!A16218="",FILTERBLAD!A16215,KLEMBORD!A16218))</f>
        <v/>
      </c>
      <c r="B16216">
        <f>KLEMBORD!B16218</f>
        <v>0</v>
      </c>
      <c r="C16216">
        <f>IF(A16216=A16215,0,1)</f>
        <v>0</v>
      </c>
    </row>
    <row r="16217" spans="1:3" x14ac:dyDescent="0.25">
      <c r="A16217" t="str">
        <f>IF(B16217=0,"",IF(KLEMBORD!A16219="",FILTERBLAD!A16216,KLEMBORD!A16219))</f>
        <v/>
      </c>
      <c r="B16217">
        <f>KLEMBORD!B16219</f>
        <v>0</v>
      </c>
      <c r="C16217">
        <f>IF(A16217=A16216,0,1)</f>
        <v>0</v>
      </c>
    </row>
    <row r="16218" spans="1:3" x14ac:dyDescent="0.25">
      <c r="A16218" t="str">
        <f>IF(B16218=0,"",IF(KLEMBORD!A16220="",FILTERBLAD!A16217,KLEMBORD!A16220))</f>
        <v/>
      </c>
      <c r="B16218">
        <f>KLEMBORD!B16220</f>
        <v>0</v>
      </c>
      <c r="C16218">
        <f>IF(A16218=A16217,0,1)</f>
        <v>0</v>
      </c>
    </row>
    <row r="16219" spans="1:3" x14ac:dyDescent="0.25">
      <c r="A16219" t="str">
        <f>IF(B16219=0,"",IF(KLEMBORD!A16221="",FILTERBLAD!A16218,KLEMBORD!A16221))</f>
        <v/>
      </c>
      <c r="B16219">
        <f>KLEMBORD!B16221</f>
        <v>0</v>
      </c>
      <c r="C16219">
        <f>IF(A16219=A16218,0,1)</f>
        <v>0</v>
      </c>
    </row>
    <row r="16220" spans="1:3" x14ac:dyDescent="0.25">
      <c r="A16220" t="str">
        <f>IF(B16220=0,"",IF(KLEMBORD!A16222="",FILTERBLAD!A16219,KLEMBORD!A16222))</f>
        <v/>
      </c>
      <c r="B16220">
        <f>KLEMBORD!B16222</f>
        <v>0</v>
      </c>
      <c r="C16220">
        <f>IF(A16220=A16219,0,1)</f>
        <v>0</v>
      </c>
    </row>
    <row r="16221" spans="1:3" x14ac:dyDescent="0.25">
      <c r="A16221" t="str">
        <f>IF(B16221=0,"",IF(KLEMBORD!A16223="",FILTERBLAD!A16220,KLEMBORD!A16223))</f>
        <v/>
      </c>
      <c r="B16221">
        <f>KLEMBORD!B16223</f>
        <v>0</v>
      </c>
      <c r="C16221">
        <f>IF(A16221=A16220,0,1)</f>
        <v>0</v>
      </c>
    </row>
    <row r="16222" spans="1:3" x14ac:dyDescent="0.25">
      <c r="A16222" t="str">
        <f>IF(B16222=0,"",IF(KLEMBORD!A16224="",FILTERBLAD!A16221,KLEMBORD!A16224))</f>
        <v/>
      </c>
      <c r="B16222">
        <f>KLEMBORD!B16224</f>
        <v>0</v>
      </c>
      <c r="C16222">
        <f>IF(A16222=A16221,0,1)</f>
        <v>0</v>
      </c>
    </row>
    <row r="16223" spans="1:3" x14ac:dyDescent="0.25">
      <c r="A16223" t="str">
        <f>IF(B16223=0,"",IF(KLEMBORD!A16225="",FILTERBLAD!A16222,KLEMBORD!A16225))</f>
        <v/>
      </c>
      <c r="B16223">
        <f>KLEMBORD!B16225</f>
        <v>0</v>
      </c>
      <c r="C16223">
        <f>IF(A16223=A16222,0,1)</f>
        <v>0</v>
      </c>
    </row>
    <row r="16224" spans="1:3" x14ac:dyDescent="0.25">
      <c r="A16224" t="str">
        <f>IF(B16224=0,"",IF(KLEMBORD!A16226="",FILTERBLAD!A16223,KLEMBORD!A16226))</f>
        <v/>
      </c>
      <c r="B16224">
        <f>KLEMBORD!B16226</f>
        <v>0</v>
      </c>
      <c r="C16224">
        <f>IF(A16224=A16223,0,1)</f>
        <v>0</v>
      </c>
    </row>
    <row r="16225" spans="1:3" x14ac:dyDescent="0.25">
      <c r="A16225" t="str">
        <f>IF(B16225=0,"",IF(KLEMBORD!A16227="",FILTERBLAD!A16224,KLEMBORD!A16227))</f>
        <v/>
      </c>
      <c r="B16225">
        <f>KLEMBORD!B16227</f>
        <v>0</v>
      </c>
      <c r="C16225">
        <f>IF(A16225=A16224,0,1)</f>
        <v>0</v>
      </c>
    </row>
    <row r="16226" spans="1:3" x14ac:dyDescent="0.25">
      <c r="A16226" t="str">
        <f>IF(B16226=0,"",IF(KLEMBORD!A16228="",FILTERBLAD!A16225,KLEMBORD!A16228))</f>
        <v/>
      </c>
      <c r="B16226">
        <f>KLEMBORD!B16228</f>
        <v>0</v>
      </c>
      <c r="C16226">
        <f>IF(A16226=A16225,0,1)</f>
        <v>0</v>
      </c>
    </row>
    <row r="16227" spans="1:3" x14ac:dyDescent="0.25">
      <c r="A16227" t="str">
        <f>IF(B16227=0,"",IF(KLEMBORD!A16229="",FILTERBLAD!A16226,KLEMBORD!A16229))</f>
        <v/>
      </c>
      <c r="B16227">
        <f>KLEMBORD!B16229</f>
        <v>0</v>
      </c>
      <c r="C16227">
        <f>IF(A16227=A16226,0,1)</f>
        <v>0</v>
      </c>
    </row>
    <row r="16228" spans="1:3" x14ac:dyDescent="0.25">
      <c r="A16228" t="str">
        <f>IF(B16228=0,"",IF(KLEMBORD!A16230="",FILTERBLAD!A16227,KLEMBORD!A16230))</f>
        <v/>
      </c>
      <c r="B16228">
        <f>KLEMBORD!B16230</f>
        <v>0</v>
      </c>
      <c r="C16228">
        <f>IF(A16228=A16227,0,1)</f>
        <v>0</v>
      </c>
    </row>
    <row r="16229" spans="1:3" x14ac:dyDescent="0.25">
      <c r="A16229" t="str">
        <f>IF(B16229=0,"",IF(KLEMBORD!A16231="",FILTERBLAD!A16228,KLEMBORD!A16231))</f>
        <v/>
      </c>
      <c r="B16229">
        <f>KLEMBORD!B16231</f>
        <v>0</v>
      </c>
      <c r="C16229">
        <f>IF(A16229=A16228,0,1)</f>
        <v>0</v>
      </c>
    </row>
    <row r="16230" spans="1:3" x14ac:dyDescent="0.25">
      <c r="A16230" t="str">
        <f>IF(B16230=0,"",IF(KLEMBORD!A16232="",FILTERBLAD!A16229,KLEMBORD!A16232))</f>
        <v/>
      </c>
      <c r="B16230">
        <f>KLEMBORD!B16232</f>
        <v>0</v>
      </c>
      <c r="C16230">
        <f>IF(A16230=A16229,0,1)</f>
        <v>0</v>
      </c>
    </row>
    <row r="16231" spans="1:3" x14ac:dyDescent="0.25">
      <c r="A16231" t="str">
        <f>IF(B16231=0,"",IF(KLEMBORD!A16233="",FILTERBLAD!A16230,KLEMBORD!A16233))</f>
        <v/>
      </c>
      <c r="B16231">
        <f>KLEMBORD!B16233</f>
        <v>0</v>
      </c>
      <c r="C16231">
        <f>IF(A16231=A16230,0,1)</f>
        <v>0</v>
      </c>
    </row>
    <row r="16232" spans="1:3" x14ac:dyDescent="0.25">
      <c r="A16232" t="str">
        <f>IF(B16232=0,"",IF(KLEMBORD!A16234="",FILTERBLAD!A16231,KLEMBORD!A16234))</f>
        <v/>
      </c>
      <c r="B16232">
        <f>KLEMBORD!B16234</f>
        <v>0</v>
      </c>
      <c r="C16232">
        <f>IF(A16232=A16231,0,1)</f>
        <v>0</v>
      </c>
    </row>
    <row r="16233" spans="1:3" x14ac:dyDescent="0.25">
      <c r="A16233" t="str">
        <f>IF(B16233=0,"",IF(KLEMBORD!A16235="",FILTERBLAD!A16232,KLEMBORD!A16235))</f>
        <v/>
      </c>
      <c r="B16233">
        <f>KLEMBORD!B16235</f>
        <v>0</v>
      </c>
      <c r="C16233">
        <f>IF(A16233=A16232,0,1)</f>
        <v>0</v>
      </c>
    </row>
    <row r="16234" spans="1:3" x14ac:dyDescent="0.25">
      <c r="A16234" t="str">
        <f>IF(B16234=0,"",IF(KLEMBORD!A16236="",FILTERBLAD!A16233,KLEMBORD!A16236))</f>
        <v/>
      </c>
      <c r="B16234">
        <f>KLEMBORD!B16236</f>
        <v>0</v>
      </c>
      <c r="C16234">
        <f>IF(A16234=A16233,0,1)</f>
        <v>0</v>
      </c>
    </row>
    <row r="16235" spans="1:3" x14ac:dyDescent="0.25">
      <c r="A16235" t="str">
        <f>IF(B16235=0,"",IF(KLEMBORD!A16237="",FILTERBLAD!A16234,KLEMBORD!A16237))</f>
        <v/>
      </c>
      <c r="B16235">
        <f>KLEMBORD!B16237</f>
        <v>0</v>
      </c>
      <c r="C16235">
        <f>IF(A16235=A16234,0,1)</f>
        <v>0</v>
      </c>
    </row>
    <row r="16236" spans="1:3" x14ac:dyDescent="0.25">
      <c r="A16236" t="str">
        <f>IF(B16236=0,"",IF(KLEMBORD!A16238="",FILTERBLAD!A16235,KLEMBORD!A16238))</f>
        <v/>
      </c>
      <c r="B16236">
        <f>KLEMBORD!B16238</f>
        <v>0</v>
      </c>
      <c r="C16236">
        <f>IF(A16236=A16235,0,1)</f>
        <v>0</v>
      </c>
    </row>
    <row r="16237" spans="1:3" x14ac:dyDescent="0.25">
      <c r="A16237" t="str">
        <f>IF(B16237=0,"",IF(KLEMBORD!A16239="",FILTERBLAD!A16236,KLEMBORD!A16239))</f>
        <v/>
      </c>
      <c r="B16237">
        <f>KLEMBORD!B16239</f>
        <v>0</v>
      </c>
      <c r="C16237">
        <f>IF(A16237=A16236,0,1)</f>
        <v>0</v>
      </c>
    </row>
    <row r="16238" spans="1:3" x14ac:dyDescent="0.25">
      <c r="A16238" t="str">
        <f>IF(B16238=0,"",IF(KLEMBORD!A16240="",FILTERBLAD!A16237,KLEMBORD!A16240))</f>
        <v/>
      </c>
      <c r="B16238">
        <f>KLEMBORD!B16240</f>
        <v>0</v>
      </c>
      <c r="C16238">
        <f>IF(A16238=A16237,0,1)</f>
        <v>0</v>
      </c>
    </row>
    <row r="16239" spans="1:3" x14ac:dyDescent="0.25">
      <c r="A16239" t="str">
        <f>IF(B16239=0,"",IF(KLEMBORD!A16241="",FILTERBLAD!A16238,KLEMBORD!A16241))</f>
        <v/>
      </c>
      <c r="B16239">
        <f>KLEMBORD!B16241</f>
        <v>0</v>
      </c>
      <c r="C16239">
        <f>IF(A16239=A16238,0,1)</f>
        <v>0</v>
      </c>
    </row>
    <row r="16240" spans="1:3" x14ac:dyDescent="0.25">
      <c r="A16240" t="str">
        <f>IF(B16240=0,"",IF(KLEMBORD!A16242="",FILTERBLAD!A16239,KLEMBORD!A16242))</f>
        <v/>
      </c>
      <c r="B16240">
        <f>KLEMBORD!B16242</f>
        <v>0</v>
      </c>
      <c r="C16240">
        <f>IF(A16240=A16239,0,1)</f>
        <v>0</v>
      </c>
    </row>
    <row r="16241" spans="1:3" x14ac:dyDescent="0.25">
      <c r="A16241" t="str">
        <f>IF(B16241=0,"",IF(KLEMBORD!A16243="",FILTERBLAD!A16240,KLEMBORD!A16243))</f>
        <v/>
      </c>
      <c r="B16241">
        <f>KLEMBORD!B16243</f>
        <v>0</v>
      </c>
      <c r="C16241">
        <f>IF(A16241=A16240,0,1)</f>
        <v>0</v>
      </c>
    </row>
    <row r="16242" spans="1:3" x14ac:dyDescent="0.25">
      <c r="A16242" t="str">
        <f>IF(B16242=0,"",IF(KLEMBORD!A16244="",FILTERBLAD!A16241,KLEMBORD!A16244))</f>
        <v/>
      </c>
      <c r="B16242">
        <f>KLEMBORD!B16244</f>
        <v>0</v>
      </c>
      <c r="C16242">
        <f>IF(A16242=A16241,0,1)</f>
        <v>0</v>
      </c>
    </row>
    <row r="16243" spans="1:3" x14ac:dyDescent="0.25">
      <c r="A16243" t="str">
        <f>IF(B16243=0,"",IF(KLEMBORD!A16245="",FILTERBLAD!A16242,KLEMBORD!A16245))</f>
        <v/>
      </c>
      <c r="B16243">
        <f>KLEMBORD!B16245</f>
        <v>0</v>
      </c>
      <c r="C16243">
        <f>IF(A16243=A16242,0,1)</f>
        <v>0</v>
      </c>
    </row>
    <row r="16244" spans="1:3" x14ac:dyDescent="0.25">
      <c r="A16244" t="str">
        <f>IF(B16244=0,"",IF(KLEMBORD!A16246="",FILTERBLAD!A16243,KLEMBORD!A16246))</f>
        <v/>
      </c>
      <c r="B16244">
        <f>KLEMBORD!B16246</f>
        <v>0</v>
      </c>
      <c r="C16244">
        <f>IF(A16244=A16243,0,1)</f>
        <v>0</v>
      </c>
    </row>
    <row r="16245" spans="1:3" x14ac:dyDescent="0.25">
      <c r="A16245" t="str">
        <f>IF(B16245=0,"",IF(KLEMBORD!A16247="",FILTERBLAD!A16244,KLEMBORD!A16247))</f>
        <v/>
      </c>
      <c r="B16245">
        <f>KLEMBORD!B16247</f>
        <v>0</v>
      </c>
      <c r="C16245">
        <f>IF(A16245=A16244,0,1)</f>
        <v>0</v>
      </c>
    </row>
    <row r="16246" spans="1:3" x14ac:dyDescent="0.25">
      <c r="A16246" t="str">
        <f>IF(B16246=0,"",IF(KLEMBORD!A16248="",FILTERBLAD!A16245,KLEMBORD!A16248))</f>
        <v/>
      </c>
      <c r="B16246">
        <f>KLEMBORD!B16248</f>
        <v>0</v>
      </c>
      <c r="C16246">
        <f>IF(A16246=A16245,0,1)</f>
        <v>0</v>
      </c>
    </row>
    <row r="16247" spans="1:3" x14ac:dyDescent="0.25">
      <c r="A16247" t="str">
        <f>IF(B16247=0,"",IF(KLEMBORD!A16249="",FILTERBLAD!A16246,KLEMBORD!A16249))</f>
        <v/>
      </c>
      <c r="B16247">
        <f>KLEMBORD!B16249</f>
        <v>0</v>
      </c>
      <c r="C16247">
        <f>IF(A16247=A16246,0,1)</f>
        <v>0</v>
      </c>
    </row>
    <row r="16248" spans="1:3" x14ac:dyDescent="0.25">
      <c r="A16248" t="str">
        <f>IF(B16248=0,"",IF(KLEMBORD!A16250="",FILTERBLAD!A16247,KLEMBORD!A16250))</f>
        <v/>
      </c>
      <c r="B16248">
        <f>KLEMBORD!B16250</f>
        <v>0</v>
      </c>
      <c r="C16248">
        <f>IF(A16248=A16247,0,1)</f>
        <v>0</v>
      </c>
    </row>
    <row r="16249" spans="1:3" x14ac:dyDescent="0.25">
      <c r="A16249" t="str">
        <f>IF(B16249=0,"",IF(KLEMBORD!A16251="",FILTERBLAD!A16248,KLEMBORD!A16251))</f>
        <v/>
      </c>
      <c r="B16249">
        <f>KLEMBORD!B16251</f>
        <v>0</v>
      </c>
      <c r="C16249">
        <f>IF(A16249=A16248,0,1)</f>
        <v>0</v>
      </c>
    </row>
    <row r="16250" spans="1:3" x14ac:dyDescent="0.25">
      <c r="A16250" t="str">
        <f>IF(B16250=0,"",IF(KLEMBORD!A16252="",FILTERBLAD!A16249,KLEMBORD!A16252))</f>
        <v/>
      </c>
      <c r="B16250">
        <f>KLEMBORD!B16252</f>
        <v>0</v>
      </c>
      <c r="C16250">
        <f>IF(A16250=A16249,0,1)</f>
        <v>0</v>
      </c>
    </row>
    <row r="16251" spans="1:3" x14ac:dyDescent="0.25">
      <c r="A16251" t="str">
        <f>IF(B16251=0,"",IF(KLEMBORD!A16253="",FILTERBLAD!A16250,KLEMBORD!A16253))</f>
        <v/>
      </c>
      <c r="B16251">
        <f>KLEMBORD!B16253</f>
        <v>0</v>
      </c>
      <c r="C16251">
        <f>IF(A16251=A16250,0,1)</f>
        <v>0</v>
      </c>
    </row>
    <row r="16252" spans="1:3" x14ac:dyDescent="0.25">
      <c r="A16252" t="str">
        <f>IF(B16252=0,"",IF(KLEMBORD!A16254="",FILTERBLAD!A16251,KLEMBORD!A16254))</f>
        <v/>
      </c>
      <c r="B16252">
        <f>KLEMBORD!B16254</f>
        <v>0</v>
      </c>
      <c r="C16252">
        <f>IF(A16252=A16251,0,1)</f>
        <v>0</v>
      </c>
    </row>
    <row r="16253" spans="1:3" x14ac:dyDescent="0.25">
      <c r="A16253" t="str">
        <f>IF(B16253=0,"",IF(KLEMBORD!A16255="",FILTERBLAD!A16252,KLEMBORD!A16255))</f>
        <v/>
      </c>
      <c r="B16253">
        <f>KLEMBORD!B16255</f>
        <v>0</v>
      </c>
      <c r="C16253">
        <f>IF(A16253=A16252,0,1)</f>
        <v>0</v>
      </c>
    </row>
    <row r="16254" spans="1:3" x14ac:dyDescent="0.25">
      <c r="A16254" t="str">
        <f>IF(B16254=0,"",IF(KLEMBORD!A16256="",FILTERBLAD!A16253,KLEMBORD!A16256))</f>
        <v/>
      </c>
      <c r="B16254">
        <f>KLEMBORD!B16256</f>
        <v>0</v>
      </c>
      <c r="C16254">
        <f>IF(A16254=A16253,0,1)</f>
        <v>0</v>
      </c>
    </row>
    <row r="16255" spans="1:3" x14ac:dyDescent="0.25">
      <c r="A16255" t="str">
        <f>IF(B16255=0,"",IF(KLEMBORD!A16257="",FILTERBLAD!A16254,KLEMBORD!A16257))</f>
        <v/>
      </c>
      <c r="B16255">
        <f>KLEMBORD!B16257</f>
        <v>0</v>
      </c>
      <c r="C16255">
        <f>IF(A16255=A16254,0,1)</f>
        <v>0</v>
      </c>
    </row>
    <row r="16256" spans="1:3" x14ac:dyDescent="0.25">
      <c r="A16256" t="str">
        <f>IF(B16256=0,"",IF(KLEMBORD!A16258="",FILTERBLAD!A16255,KLEMBORD!A16258))</f>
        <v/>
      </c>
      <c r="B16256">
        <f>KLEMBORD!B16258</f>
        <v>0</v>
      </c>
      <c r="C16256">
        <f>IF(A16256=A16255,0,1)</f>
        <v>0</v>
      </c>
    </row>
    <row r="16257" spans="1:3" x14ac:dyDescent="0.25">
      <c r="A16257" t="str">
        <f>IF(B16257=0,"",IF(KLEMBORD!A16259="",FILTERBLAD!A16256,KLEMBORD!A16259))</f>
        <v/>
      </c>
      <c r="B16257">
        <f>KLEMBORD!B16259</f>
        <v>0</v>
      </c>
      <c r="C16257">
        <f>IF(A16257=A16256,0,1)</f>
        <v>0</v>
      </c>
    </row>
    <row r="16258" spans="1:3" x14ac:dyDescent="0.25">
      <c r="A16258" t="str">
        <f>IF(B16258=0,"",IF(KLEMBORD!A16260="",FILTERBLAD!A16257,KLEMBORD!A16260))</f>
        <v/>
      </c>
      <c r="B16258">
        <f>KLEMBORD!B16260</f>
        <v>0</v>
      </c>
      <c r="C16258">
        <f>IF(A16258=A16257,0,1)</f>
        <v>0</v>
      </c>
    </row>
    <row r="16259" spans="1:3" x14ac:dyDescent="0.25">
      <c r="A16259" t="str">
        <f>IF(B16259=0,"",IF(KLEMBORD!A16261="",FILTERBLAD!A16258,KLEMBORD!A16261))</f>
        <v/>
      </c>
      <c r="B16259">
        <f>KLEMBORD!B16261</f>
        <v>0</v>
      </c>
      <c r="C16259">
        <f>IF(A16259=A16258,0,1)</f>
        <v>0</v>
      </c>
    </row>
    <row r="16260" spans="1:3" x14ac:dyDescent="0.25">
      <c r="A16260" t="str">
        <f>IF(B16260=0,"",IF(KLEMBORD!A16262="",FILTERBLAD!A16259,KLEMBORD!A16262))</f>
        <v/>
      </c>
      <c r="B16260">
        <f>KLEMBORD!B16262</f>
        <v>0</v>
      </c>
      <c r="C16260">
        <f>IF(A16260=A16259,0,1)</f>
        <v>0</v>
      </c>
    </row>
    <row r="16261" spans="1:3" x14ac:dyDescent="0.25">
      <c r="A16261" t="str">
        <f>IF(B16261=0,"",IF(KLEMBORD!A16263="",FILTERBLAD!A16260,KLEMBORD!A16263))</f>
        <v/>
      </c>
      <c r="B16261">
        <f>KLEMBORD!B16263</f>
        <v>0</v>
      </c>
      <c r="C16261">
        <f>IF(A16261=A16260,0,1)</f>
        <v>0</v>
      </c>
    </row>
    <row r="16262" spans="1:3" x14ac:dyDescent="0.25">
      <c r="A16262" t="str">
        <f>IF(B16262=0,"",IF(KLEMBORD!A16264="",FILTERBLAD!A16261,KLEMBORD!A16264))</f>
        <v/>
      </c>
      <c r="B16262">
        <f>KLEMBORD!B16264</f>
        <v>0</v>
      </c>
      <c r="C16262">
        <f>IF(A16262=A16261,0,1)</f>
        <v>0</v>
      </c>
    </row>
    <row r="16263" spans="1:3" x14ac:dyDescent="0.25">
      <c r="A16263" t="str">
        <f>IF(B16263=0,"",IF(KLEMBORD!A16265="",FILTERBLAD!A16262,KLEMBORD!A16265))</f>
        <v/>
      </c>
      <c r="B16263">
        <f>KLEMBORD!B16265</f>
        <v>0</v>
      </c>
      <c r="C16263">
        <f>IF(A16263=A16262,0,1)</f>
        <v>0</v>
      </c>
    </row>
    <row r="16264" spans="1:3" x14ac:dyDescent="0.25">
      <c r="A16264" t="str">
        <f>IF(B16264=0,"",IF(KLEMBORD!A16266="",FILTERBLAD!A16263,KLEMBORD!A16266))</f>
        <v/>
      </c>
      <c r="B16264">
        <f>KLEMBORD!B16266</f>
        <v>0</v>
      </c>
      <c r="C16264">
        <f>IF(A16264=A16263,0,1)</f>
        <v>0</v>
      </c>
    </row>
    <row r="16265" spans="1:3" x14ac:dyDescent="0.25">
      <c r="A16265" t="str">
        <f>IF(B16265=0,"",IF(KLEMBORD!A16267="",FILTERBLAD!A16264,KLEMBORD!A16267))</f>
        <v/>
      </c>
      <c r="B16265">
        <f>KLEMBORD!B16267</f>
        <v>0</v>
      </c>
      <c r="C16265">
        <f>IF(A16265=A16264,0,1)</f>
        <v>0</v>
      </c>
    </row>
    <row r="16266" spans="1:3" x14ac:dyDescent="0.25">
      <c r="A16266" t="str">
        <f>IF(B16266=0,"",IF(KLEMBORD!A16268="",FILTERBLAD!A16265,KLEMBORD!A16268))</f>
        <v/>
      </c>
      <c r="B16266">
        <f>KLEMBORD!B16268</f>
        <v>0</v>
      </c>
      <c r="C16266">
        <f>IF(A16266=A16265,0,1)</f>
        <v>0</v>
      </c>
    </row>
    <row r="16267" spans="1:3" x14ac:dyDescent="0.25">
      <c r="A16267" t="str">
        <f>IF(B16267=0,"",IF(KLEMBORD!A16269="",FILTERBLAD!A16266,KLEMBORD!A16269))</f>
        <v/>
      </c>
      <c r="B16267">
        <f>KLEMBORD!B16269</f>
        <v>0</v>
      </c>
      <c r="C16267">
        <f>IF(A16267=A16266,0,1)</f>
        <v>0</v>
      </c>
    </row>
    <row r="16268" spans="1:3" x14ac:dyDescent="0.25">
      <c r="A16268" t="str">
        <f>IF(B16268=0,"",IF(KLEMBORD!A16270="",FILTERBLAD!A16267,KLEMBORD!A16270))</f>
        <v/>
      </c>
      <c r="B16268">
        <f>KLEMBORD!B16270</f>
        <v>0</v>
      </c>
      <c r="C16268">
        <f>IF(A16268=A16267,0,1)</f>
        <v>0</v>
      </c>
    </row>
    <row r="16269" spans="1:3" x14ac:dyDescent="0.25">
      <c r="A16269" t="str">
        <f>IF(B16269=0,"",IF(KLEMBORD!A16271="",FILTERBLAD!A16268,KLEMBORD!A16271))</f>
        <v/>
      </c>
      <c r="B16269">
        <f>KLEMBORD!B16271</f>
        <v>0</v>
      </c>
      <c r="C16269">
        <f>IF(A16269=A16268,0,1)</f>
        <v>0</v>
      </c>
    </row>
    <row r="16270" spans="1:3" x14ac:dyDescent="0.25">
      <c r="A16270" t="str">
        <f>IF(B16270=0,"",IF(KLEMBORD!A16272="",FILTERBLAD!A16269,KLEMBORD!A16272))</f>
        <v/>
      </c>
      <c r="B16270">
        <f>KLEMBORD!B16272</f>
        <v>0</v>
      </c>
      <c r="C16270">
        <f>IF(A16270=A16269,0,1)</f>
        <v>0</v>
      </c>
    </row>
    <row r="16271" spans="1:3" x14ac:dyDescent="0.25">
      <c r="A16271" t="str">
        <f>IF(B16271=0,"",IF(KLEMBORD!A16273="",FILTERBLAD!A16270,KLEMBORD!A16273))</f>
        <v/>
      </c>
      <c r="B16271">
        <f>KLEMBORD!B16273</f>
        <v>0</v>
      </c>
      <c r="C16271">
        <f>IF(A16271=A16270,0,1)</f>
        <v>0</v>
      </c>
    </row>
    <row r="16272" spans="1:3" x14ac:dyDescent="0.25">
      <c r="A16272" t="str">
        <f>IF(B16272=0,"",IF(KLEMBORD!A16274="",FILTERBLAD!A16271,KLEMBORD!A16274))</f>
        <v/>
      </c>
      <c r="B16272">
        <f>KLEMBORD!B16274</f>
        <v>0</v>
      </c>
      <c r="C16272">
        <f>IF(A16272=A16271,0,1)</f>
        <v>0</v>
      </c>
    </row>
    <row r="16273" spans="1:3" x14ac:dyDescent="0.25">
      <c r="A16273" t="str">
        <f>IF(B16273=0,"",IF(KLEMBORD!A16275="",FILTERBLAD!A16272,KLEMBORD!A16275))</f>
        <v/>
      </c>
      <c r="B16273">
        <f>KLEMBORD!B16275</f>
        <v>0</v>
      </c>
      <c r="C16273">
        <f>IF(A16273=A16272,0,1)</f>
        <v>0</v>
      </c>
    </row>
    <row r="16274" spans="1:3" x14ac:dyDescent="0.25">
      <c r="A16274" t="str">
        <f>IF(B16274=0,"",IF(KLEMBORD!A16276="",FILTERBLAD!A16273,KLEMBORD!A16276))</f>
        <v/>
      </c>
      <c r="B16274">
        <f>KLEMBORD!B16276</f>
        <v>0</v>
      </c>
      <c r="C16274">
        <f>IF(A16274=A16273,0,1)</f>
        <v>0</v>
      </c>
    </row>
    <row r="16275" spans="1:3" x14ac:dyDescent="0.25">
      <c r="A16275" t="str">
        <f>IF(B16275=0,"",IF(KLEMBORD!A16277="",FILTERBLAD!A16274,KLEMBORD!A16277))</f>
        <v/>
      </c>
      <c r="B16275">
        <f>KLEMBORD!B16277</f>
        <v>0</v>
      </c>
      <c r="C16275">
        <f>IF(A16275=A16274,0,1)</f>
        <v>0</v>
      </c>
    </row>
    <row r="16276" spans="1:3" x14ac:dyDescent="0.25">
      <c r="A16276" t="str">
        <f>IF(B16276=0,"",IF(KLEMBORD!A16278="",FILTERBLAD!A16275,KLEMBORD!A16278))</f>
        <v/>
      </c>
      <c r="B16276">
        <f>KLEMBORD!B16278</f>
        <v>0</v>
      </c>
      <c r="C16276">
        <f>IF(A16276=A16275,0,1)</f>
        <v>0</v>
      </c>
    </row>
    <row r="16277" spans="1:3" x14ac:dyDescent="0.25">
      <c r="A16277" t="str">
        <f>IF(B16277=0,"",IF(KLEMBORD!A16279="",FILTERBLAD!A16276,KLEMBORD!A16279))</f>
        <v/>
      </c>
      <c r="B16277">
        <f>KLEMBORD!B16279</f>
        <v>0</v>
      </c>
      <c r="C16277">
        <f>IF(A16277=A16276,0,1)</f>
        <v>0</v>
      </c>
    </row>
    <row r="16278" spans="1:3" x14ac:dyDescent="0.25">
      <c r="A16278" t="str">
        <f>IF(B16278=0,"",IF(KLEMBORD!A16280="",FILTERBLAD!A16277,KLEMBORD!A16280))</f>
        <v/>
      </c>
      <c r="B16278">
        <f>KLEMBORD!B16280</f>
        <v>0</v>
      </c>
      <c r="C16278">
        <f>IF(A16278=A16277,0,1)</f>
        <v>0</v>
      </c>
    </row>
    <row r="16279" spans="1:3" x14ac:dyDescent="0.25">
      <c r="A16279" t="str">
        <f>IF(B16279=0,"",IF(KLEMBORD!A16281="",FILTERBLAD!A16278,KLEMBORD!A16281))</f>
        <v/>
      </c>
      <c r="B16279">
        <f>KLEMBORD!B16281</f>
        <v>0</v>
      </c>
      <c r="C16279">
        <f>IF(A16279=A16278,0,1)</f>
        <v>0</v>
      </c>
    </row>
    <row r="16280" spans="1:3" x14ac:dyDescent="0.25">
      <c r="A16280" t="str">
        <f>IF(B16280=0,"",IF(KLEMBORD!A16282="",FILTERBLAD!A16279,KLEMBORD!A16282))</f>
        <v/>
      </c>
      <c r="B16280">
        <f>KLEMBORD!B16282</f>
        <v>0</v>
      </c>
      <c r="C16280">
        <f>IF(A16280=A16279,0,1)</f>
        <v>0</v>
      </c>
    </row>
    <row r="16281" spans="1:3" x14ac:dyDescent="0.25">
      <c r="A16281" t="str">
        <f>IF(B16281=0,"",IF(KLEMBORD!A16283="",FILTERBLAD!A16280,KLEMBORD!A16283))</f>
        <v/>
      </c>
      <c r="B16281">
        <f>KLEMBORD!B16283</f>
        <v>0</v>
      </c>
      <c r="C16281">
        <f>IF(A16281=A16280,0,1)</f>
        <v>0</v>
      </c>
    </row>
    <row r="16282" spans="1:3" x14ac:dyDescent="0.25">
      <c r="A16282" t="str">
        <f>IF(B16282=0,"",IF(KLEMBORD!A16284="",FILTERBLAD!A16281,KLEMBORD!A16284))</f>
        <v/>
      </c>
      <c r="B16282">
        <f>KLEMBORD!B16284</f>
        <v>0</v>
      </c>
      <c r="C16282">
        <f>IF(A16282=A16281,0,1)</f>
        <v>0</v>
      </c>
    </row>
    <row r="16283" spans="1:3" x14ac:dyDescent="0.25">
      <c r="A16283" t="str">
        <f>IF(B16283=0,"",IF(KLEMBORD!A16285="",FILTERBLAD!A16282,KLEMBORD!A16285))</f>
        <v/>
      </c>
      <c r="B16283">
        <f>KLEMBORD!B16285</f>
        <v>0</v>
      </c>
      <c r="C16283">
        <f>IF(A16283=A16282,0,1)</f>
        <v>0</v>
      </c>
    </row>
    <row r="16284" spans="1:3" x14ac:dyDescent="0.25">
      <c r="A16284" t="str">
        <f>IF(B16284=0,"",IF(KLEMBORD!A16286="",FILTERBLAD!A16283,KLEMBORD!A16286))</f>
        <v/>
      </c>
      <c r="B16284">
        <f>KLEMBORD!B16286</f>
        <v>0</v>
      </c>
      <c r="C16284">
        <f>IF(A16284=A16283,0,1)</f>
        <v>0</v>
      </c>
    </row>
    <row r="16285" spans="1:3" x14ac:dyDescent="0.25">
      <c r="A16285" t="str">
        <f>IF(B16285=0,"",IF(KLEMBORD!A16287="",FILTERBLAD!A16284,KLEMBORD!A16287))</f>
        <v/>
      </c>
      <c r="B16285">
        <f>KLEMBORD!B16287</f>
        <v>0</v>
      </c>
      <c r="C16285">
        <f>IF(A16285=A16284,0,1)</f>
        <v>0</v>
      </c>
    </row>
    <row r="16286" spans="1:3" x14ac:dyDescent="0.25">
      <c r="A16286" t="str">
        <f>IF(B16286=0,"",IF(KLEMBORD!A16288="",FILTERBLAD!A16285,KLEMBORD!A16288))</f>
        <v/>
      </c>
      <c r="B16286">
        <f>KLEMBORD!B16288</f>
        <v>0</v>
      </c>
      <c r="C16286">
        <f>IF(A16286=A16285,0,1)</f>
        <v>0</v>
      </c>
    </row>
    <row r="16287" spans="1:3" x14ac:dyDescent="0.25">
      <c r="A16287" t="str">
        <f>IF(B16287=0,"",IF(KLEMBORD!A16289="",FILTERBLAD!A16286,KLEMBORD!A16289))</f>
        <v/>
      </c>
      <c r="B16287">
        <f>KLEMBORD!B16289</f>
        <v>0</v>
      </c>
      <c r="C16287">
        <f>IF(A16287=A16286,0,1)</f>
        <v>0</v>
      </c>
    </row>
    <row r="16288" spans="1:3" x14ac:dyDescent="0.25">
      <c r="A16288" t="str">
        <f>IF(B16288=0,"",IF(KLEMBORD!A16290="",FILTERBLAD!A16287,KLEMBORD!A16290))</f>
        <v/>
      </c>
      <c r="B16288">
        <f>KLEMBORD!B16290</f>
        <v>0</v>
      </c>
      <c r="C16288">
        <f>IF(A16288=A16287,0,1)</f>
        <v>0</v>
      </c>
    </row>
    <row r="16289" spans="1:3" x14ac:dyDescent="0.25">
      <c r="A16289" t="str">
        <f>IF(B16289=0,"",IF(KLEMBORD!A16291="",FILTERBLAD!A16288,KLEMBORD!A16291))</f>
        <v/>
      </c>
      <c r="B16289">
        <f>KLEMBORD!B16291</f>
        <v>0</v>
      </c>
      <c r="C16289">
        <f>IF(A16289=A16288,0,1)</f>
        <v>0</v>
      </c>
    </row>
    <row r="16290" spans="1:3" x14ac:dyDescent="0.25">
      <c r="A16290" t="str">
        <f>IF(B16290=0,"",IF(KLEMBORD!A16292="",FILTERBLAD!A16289,KLEMBORD!A16292))</f>
        <v/>
      </c>
      <c r="B16290">
        <f>KLEMBORD!B16292</f>
        <v>0</v>
      </c>
      <c r="C16290">
        <f>IF(A16290=A16289,0,1)</f>
        <v>0</v>
      </c>
    </row>
    <row r="16291" spans="1:3" x14ac:dyDescent="0.25">
      <c r="A16291" t="str">
        <f>IF(B16291=0,"",IF(KLEMBORD!A16293="",FILTERBLAD!A16290,KLEMBORD!A16293))</f>
        <v/>
      </c>
      <c r="B16291">
        <f>KLEMBORD!B16293</f>
        <v>0</v>
      </c>
      <c r="C16291">
        <f>IF(A16291=A16290,0,1)</f>
        <v>0</v>
      </c>
    </row>
    <row r="16292" spans="1:3" x14ac:dyDescent="0.25">
      <c r="A16292" t="str">
        <f>IF(B16292=0,"",IF(KLEMBORD!A16294="",FILTERBLAD!A16291,KLEMBORD!A16294))</f>
        <v/>
      </c>
      <c r="B16292">
        <f>KLEMBORD!B16294</f>
        <v>0</v>
      </c>
      <c r="C16292">
        <f>IF(A16292=A16291,0,1)</f>
        <v>0</v>
      </c>
    </row>
    <row r="16293" spans="1:3" x14ac:dyDescent="0.25">
      <c r="A16293" t="str">
        <f>IF(B16293=0,"",IF(KLEMBORD!A16295="",FILTERBLAD!A16292,KLEMBORD!A16295))</f>
        <v/>
      </c>
      <c r="B16293">
        <f>KLEMBORD!B16295</f>
        <v>0</v>
      </c>
      <c r="C16293">
        <f>IF(A16293=A16292,0,1)</f>
        <v>0</v>
      </c>
    </row>
    <row r="16294" spans="1:3" x14ac:dyDescent="0.25">
      <c r="A16294" t="str">
        <f>IF(B16294=0,"",IF(KLEMBORD!A16296="",FILTERBLAD!A16293,KLEMBORD!A16296))</f>
        <v/>
      </c>
      <c r="B16294">
        <f>KLEMBORD!B16296</f>
        <v>0</v>
      </c>
      <c r="C16294">
        <f>IF(A16294=A16293,0,1)</f>
        <v>0</v>
      </c>
    </row>
    <row r="16295" spans="1:3" x14ac:dyDescent="0.25">
      <c r="A16295" t="str">
        <f>IF(B16295=0,"",IF(KLEMBORD!A16297="",FILTERBLAD!A16294,KLEMBORD!A16297))</f>
        <v/>
      </c>
      <c r="B16295">
        <f>KLEMBORD!B16297</f>
        <v>0</v>
      </c>
      <c r="C16295">
        <f>IF(A16295=A16294,0,1)</f>
        <v>0</v>
      </c>
    </row>
    <row r="16296" spans="1:3" x14ac:dyDescent="0.25">
      <c r="A16296" t="str">
        <f>IF(B16296=0,"",IF(KLEMBORD!A16298="",FILTERBLAD!A16295,KLEMBORD!A16298))</f>
        <v/>
      </c>
      <c r="B16296">
        <f>KLEMBORD!B16298</f>
        <v>0</v>
      </c>
      <c r="C16296">
        <f>IF(A16296=A16295,0,1)</f>
        <v>0</v>
      </c>
    </row>
    <row r="16297" spans="1:3" x14ac:dyDescent="0.25">
      <c r="A16297" t="str">
        <f>IF(B16297=0,"",IF(KLEMBORD!A16299="",FILTERBLAD!A16296,KLEMBORD!A16299))</f>
        <v/>
      </c>
      <c r="B16297">
        <f>KLEMBORD!B16299</f>
        <v>0</v>
      </c>
      <c r="C16297">
        <f>IF(A16297=A16296,0,1)</f>
        <v>0</v>
      </c>
    </row>
    <row r="16298" spans="1:3" x14ac:dyDescent="0.25">
      <c r="A16298" t="str">
        <f>IF(B16298=0,"",IF(KLEMBORD!A16300="",FILTERBLAD!A16297,KLEMBORD!A16300))</f>
        <v/>
      </c>
      <c r="B16298">
        <f>KLEMBORD!B16300</f>
        <v>0</v>
      </c>
      <c r="C16298">
        <f>IF(A16298=A16297,0,1)</f>
        <v>0</v>
      </c>
    </row>
    <row r="16299" spans="1:3" x14ac:dyDescent="0.25">
      <c r="A16299" t="str">
        <f>IF(B16299=0,"",IF(KLEMBORD!A16301="",FILTERBLAD!A16298,KLEMBORD!A16301))</f>
        <v/>
      </c>
      <c r="B16299">
        <f>KLEMBORD!B16301</f>
        <v>0</v>
      </c>
      <c r="C16299">
        <f>IF(A16299=A16298,0,1)</f>
        <v>0</v>
      </c>
    </row>
    <row r="16300" spans="1:3" x14ac:dyDescent="0.25">
      <c r="A16300" t="str">
        <f>IF(B16300=0,"",IF(KLEMBORD!A16302="",FILTERBLAD!A16299,KLEMBORD!A16302))</f>
        <v/>
      </c>
      <c r="B16300">
        <f>KLEMBORD!B16302</f>
        <v>0</v>
      </c>
      <c r="C16300">
        <f>IF(A16300=A16299,0,1)</f>
        <v>0</v>
      </c>
    </row>
    <row r="16301" spans="1:3" x14ac:dyDescent="0.25">
      <c r="A16301" t="str">
        <f>IF(B16301=0,"",IF(KLEMBORD!A16303="",FILTERBLAD!A16300,KLEMBORD!A16303))</f>
        <v/>
      </c>
      <c r="B16301">
        <f>KLEMBORD!B16303</f>
        <v>0</v>
      </c>
      <c r="C16301">
        <f>IF(A16301=A16300,0,1)</f>
        <v>0</v>
      </c>
    </row>
    <row r="16302" spans="1:3" x14ac:dyDescent="0.25">
      <c r="A16302" t="str">
        <f>IF(B16302=0,"",IF(KLEMBORD!A16304="",FILTERBLAD!A16301,KLEMBORD!A16304))</f>
        <v/>
      </c>
      <c r="B16302">
        <f>KLEMBORD!B16304</f>
        <v>0</v>
      </c>
      <c r="C16302">
        <f>IF(A16302=A16301,0,1)</f>
        <v>0</v>
      </c>
    </row>
    <row r="16303" spans="1:3" x14ac:dyDescent="0.25">
      <c r="A16303" t="str">
        <f>IF(B16303=0,"",IF(KLEMBORD!A16305="",FILTERBLAD!A16302,KLEMBORD!A16305))</f>
        <v/>
      </c>
      <c r="B16303">
        <f>KLEMBORD!B16305</f>
        <v>0</v>
      </c>
      <c r="C16303">
        <f>IF(A16303=A16302,0,1)</f>
        <v>0</v>
      </c>
    </row>
    <row r="16304" spans="1:3" x14ac:dyDescent="0.25">
      <c r="A16304" t="str">
        <f>IF(B16304=0,"",IF(KLEMBORD!A16306="",FILTERBLAD!A16303,KLEMBORD!A16306))</f>
        <v/>
      </c>
      <c r="B16304">
        <f>KLEMBORD!B16306</f>
        <v>0</v>
      </c>
      <c r="C16304">
        <f>IF(A16304=A16303,0,1)</f>
        <v>0</v>
      </c>
    </row>
    <row r="16305" spans="1:3" x14ac:dyDescent="0.25">
      <c r="A16305" t="str">
        <f>IF(B16305=0,"",IF(KLEMBORD!A16307="",FILTERBLAD!A16304,KLEMBORD!A16307))</f>
        <v/>
      </c>
      <c r="B16305">
        <f>KLEMBORD!B16307</f>
        <v>0</v>
      </c>
      <c r="C16305">
        <f>IF(A16305=A16304,0,1)</f>
        <v>0</v>
      </c>
    </row>
    <row r="16306" spans="1:3" x14ac:dyDescent="0.25">
      <c r="A16306" t="str">
        <f>IF(B16306=0,"",IF(KLEMBORD!A16308="",FILTERBLAD!A16305,KLEMBORD!A16308))</f>
        <v/>
      </c>
      <c r="B16306">
        <f>KLEMBORD!B16308</f>
        <v>0</v>
      </c>
      <c r="C16306">
        <f>IF(A16306=A16305,0,1)</f>
        <v>0</v>
      </c>
    </row>
    <row r="16307" spans="1:3" x14ac:dyDescent="0.25">
      <c r="A16307" t="str">
        <f>IF(B16307=0,"",IF(KLEMBORD!A16309="",FILTERBLAD!A16306,KLEMBORD!A16309))</f>
        <v/>
      </c>
      <c r="B16307">
        <f>KLEMBORD!B16309</f>
        <v>0</v>
      </c>
      <c r="C16307">
        <f>IF(A16307=A16306,0,1)</f>
        <v>0</v>
      </c>
    </row>
    <row r="16308" spans="1:3" x14ac:dyDescent="0.25">
      <c r="A16308" t="str">
        <f>IF(B16308=0,"",IF(KLEMBORD!A16310="",FILTERBLAD!A16307,KLEMBORD!A16310))</f>
        <v/>
      </c>
      <c r="B16308">
        <f>KLEMBORD!B16310</f>
        <v>0</v>
      </c>
      <c r="C16308">
        <f>IF(A16308=A16307,0,1)</f>
        <v>0</v>
      </c>
    </row>
    <row r="16309" spans="1:3" x14ac:dyDescent="0.25">
      <c r="A16309" t="str">
        <f>IF(B16309=0,"",IF(KLEMBORD!A16311="",FILTERBLAD!A16308,KLEMBORD!A16311))</f>
        <v/>
      </c>
      <c r="B16309">
        <f>KLEMBORD!B16311</f>
        <v>0</v>
      </c>
      <c r="C16309">
        <f>IF(A16309=A16308,0,1)</f>
        <v>0</v>
      </c>
    </row>
    <row r="16310" spans="1:3" x14ac:dyDescent="0.25">
      <c r="A16310" t="str">
        <f>IF(B16310=0,"",IF(KLEMBORD!A16312="",FILTERBLAD!A16309,KLEMBORD!A16312))</f>
        <v/>
      </c>
      <c r="B16310">
        <f>KLEMBORD!B16312</f>
        <v>0</v>
      </c>
      <c r="C16310">
        <f>IF(A16310=A16309,0,1)</f>
        <v>0</v>
      </c>
    </row>
    <row r="16311" spans="1:3" x14ac:dyDescent="0.25">
      <c r="A16311" t="str">
        <f>IF(B16311=0,"",IF(KLEMBORD!A16313="",FILTERBLAD!A16310,KLEMBORD!A16313))</f>
        <v/>
      </c>
      <c r="B16311">
        <f>KLEMBORD!B16313</f>
        <v>0</v>
      </c>
      <c r="C16311">
        <f>IF(A16311=A16310,0,1)</f>
        <v>0</v>
      </c>
    </row>
    <row r="16312" spans="1:3" x14ac:dyDescent="0.25">
      <c r="A16312" t="str">
        <f>IF(B16312=0,"",IF(KLEMBORD!A16314="",FILTERBLAD!A16311,KLEMBORD!A16314))</f>
        <v/>
      </c>
      <c r="B16312">
        <f>KLEMBORD!B16314</f>
        <v>0</v>
      </c>
      <c r="C16312">
        <f>IF(A16312=A16311,0,1)</f>
        <v>0</v>
      </c>
    </row>
    <row r="16313" spans="1:3" x14ac:dyDescent="0.25">
      <c r="A16313" t="str">
        <f>IF(B16313=0,"",IF(KLEMBORD!A16315="",FILTERBLAD!A16312,KLEMBORD!A16315))</f>
        <v/>
      </c>
      <c r="B16313">
        <f>KLEMBORD!B16315</f>
        <v>0</v>
      </c>
      <c r="C16313">
        <f>IF(A16313=A16312,0,1)</f>
        <v>0</v>
      </c>
    </row>
    <row r="16314" spans="1:3" x14ac:dyDescent="0.25">
      <c r="A16314" t="str">
        <f>IF(B16314=0,"",IF(KLEMBORD!A16316="",FILTERBLAD!A16313,KLEMBORD!A16316))</f>
        <v/>
      </c>
      <c r="B16314">
        <f>KLEMBORD!B16316</f>
        <v>0</v>
      </c>
      <c r="C16314">
        <f>IF(A16314=A16313,0,1)</f>
        <v>0</v>
      </c>
    </row>
    <row r="16315" spans="1:3" x14ac:dyDescent="0.25">
      <c r="A16315" t="str">
        <f>IF(B16315=0,"",IF(KLEMBORD!A16317="",FILTERBLAD!A16314,KLEMBORD!A16317))</f>
        <v/>
      </c>
      <c r="B16315">
        <f>KLEMBORD!B16317</f>
        <v>0</v>
      </c>
      <c r="C16315">
        <f>IF(A16315=A16314,0,1)</f>
        <v>0</v>
      </c>
    </row>
    <row r="16316" spans="1:3" x14ac:dyDescent="0.25">
      <c r="A16316" t="str">
        <f>IF(B16316=0,"",IF(KLEMBORD!A16318="",FILTERBLAD!A16315,KLEMBORD!A16318))</f>
        <v/>
      </c>
      <c r="B16316">
        <f>KLEMBORD!B16318</f>
        <v>0</v>
      </c>
      <c r="C16316">
        <f>IF(A16316=A16315,0,1)</f>
        <v>0</v>
      </c>
    </row>
    <row r="16317" spans="1:3" x14ac:dyDescent="0.25">
      <c r="A16317" t="str">
        <f>IF(B16317=0,"",IF(KLEMBORD!A16319="",FILTERBLAD!A16316,KLEMBORD!A16319))</f>
        <v/>
      </c>
      <c r="B16317">
        <f>KLEMBORD!B16319</f>
        <v>0</v>
      </c>
      <c r="C16317">
        <f>IF(A16317=A16316,0,1)</f>
        <v>0</v>
      </c>
    </row>
    <row r="16318" spans="1:3" x14ac:dyDescent="0.25">
      <c r="A16318" t="str">
        <f>IF(B16318=0,"",IF(KLEMBORD!A16320="",FILTERBLAD!A16317,KLEMBORD!A16320))</f>
        <v/>
      </c>
      <c r="B16318">
        <f>KLEMBORD!B16320</f>
        <v>0</v>
      </c>
      <c r="C16318">
        <f>IF(A16318=A16317,0,1)</f>
        <v>0</v>
      </c>
    </row>
    <row r="16319" spans="1:3" x14ac:dyDescent="0.25">
      <c r="A16319" t="str">
        <f>IF(B16319=0,"",IF(KLEMBORD!A16321="",FILTERBLAD!A16318,KLEMBORD!A16321))</f>
        <v/>
      </c>
      <c r="B16319">
        <f>KLEMBORD!B16321</f>
        <v>0</v>
      </c>
      <c r="C16319">
        <f>IF(A16319=A16318,0,1)</f>
        <v>0</v>
      </c>
    </row>
    <row r="16320" spans="1:3" x14ac:dyDescent="0.25">
      <c r="A16320" t="str">
        <f>IF(B16320=0,"",IF(KLEMBORD!A16322="",FILTERBLAD!A16319,KLEMBORD!A16322))</f>
        <v/>
      </c>
      <c r="B16320">
        <f>KLEMBORD!B16322</f>
        <v>0</v>
      </c>
      <c r="C16320">
        <f>IF(A16320=A16319,0,1)</f>
        <v>0</v>
      </c>
    </row>
    <row r="16321" spans="1:3" x14ac:dyDescent="0.25">
      <c r="A16321" t="str">
        <f>IF(B16321=0,"",IF(KLEMBORD!A16323="",FILTERBLAD!A16320,KLEMBORD!A16323))</f>
        <v/>
      </c>
      <c r="B16321">
        <f>KLEMBORD!B16323</f>
        <v>0</v>
      </c>
      <c r="C16321">
        <f>IF(A16321=A16320,0,1)</f>
        <v>0</v>
      </c>
    </row>
    <row r="16322" spans="1:3" x14ac:dyDescent="0.25">
      <c r="A16322" t="str">
        <f>IF(B16322=0,"",IF(KLEMBORD!A16324="",FILTERBLAD!A16321,KLEMBORD!A16324))</f>
        <v/>
      </c>
      <c r="B16322">
        <f>KLEMBORD!B16324</f>
        <v>0</v>
      </c>
      <c r="C16322">
        <f>IF(A16322=A16321,0,1)</f>
        <v>0</v>
      </c>
    </row>
    <row r="16323" spans="1:3" x14ac:dyDescent="0.25">
      <c r="A16323" t="str">
        <f>IF(B16323=0,"",IF(KLEMBORD!A16325="",FILTERBLAD!A16322,KLEMBORD!A16325))</f>
        <v/>
      </c>
      <c r="B16323">
        <f>KLEMBORD!B16325</f>
        <v>0</v>
      </c>
      <c r="C16323">
        <f>IF(A16323=A16322,0,1)</f>
        <v>0</v>
      </c>
    </row>
    <row r="16324" spans="1:3" x14ac:dyDescent="0.25">
      <c r="A16324" t="str">
        <f>IF(B16324=0,"",IF(KLEMBORD!A16326="",FILTERBLAD!A16323,KLEMBORD!A16326))</f>
        <v/>
      </c>
      <c r="B16324">
        <f>KLEMBORD!B16326</f>
        <v>0</v>
      </c>
      <c r="C16324">
        <f>IF(A16324=A16323,0,1)</f>
        <v>0</v>
      </c>
    </row>
    <row r="16325" spans="1:3" x14ac:dyDescent="0.25">
      <c r="A16325" t="str">
        <f>IF(B16325=0,"",IF(KLEMBORD!A16327="",FILTERBLAD!A16324,KLEMBORD!A16327))</f>
        <v/>
      </c>
      <c r="B16325">
        <f>KLEMBORD!B16327</f>
        <v>0</v>
      </c>
      <c r="C16325">
        <f>IF(A16325=A16324,0,1)</f>
        <v>0</v>
      </c>
    </row>
    <row r="16326" spans="1:3" x14ac:dyDescent="0.25">
      <c r="A16326" t="str">
        <f>IF(B16326=0,"",IF(KLEMBORD!A16328="",FILTERBLAD!A16325,KLEMBORD!A16328))</f>
        <v/>
      </c>
      <c r="B16326">
        <f>KLEMBORD!B16328</f>
        <v>0</v>
      </c>
      <c r="C16326">
        <f>IF(A16326=A16325,0,1)</f>
        <v>0</v>
      </c>
    </row>
    <row r="16327" spans="1:3" x14ac:dyDescent="0.25">
      <c r="A16327" t="str">
        <f>IF(B16327=0,"",IF(KLEMBORD!A16329="",FILTERBLAD!A16326,KLEMBORD!A16329))</f>
        <v/>
      </c>
      <c r="B16327">
        <f>KLEMBORD!B16329</f>
        <v>0</v>
      </c>
      <c r="C16327">
        <f>IF(A16327=A16326,0,1)</f>
        <v>0</v>
      </c>
    </row>
    <row r="16328" spans="1:3" x14ac:dyDescent="0.25">
      <c r="A16328" t="str">
        <f>IF(B16328=0,"",IF(KLEMBORD!A16330="",FILTERBLAD!A16327,KLEMBORD!A16330))</f>
        <v/>
      </c>
      <c r="B16328">
        <f>KLEMBORD!B16330</f>
        <v>0</v>
      </c>
      <c r="C16328">
        <f>IF(A16328=A16327,0,1)</f>
        <v>0</v>
      </c>
    </row>
    <row r="16329" spans="1:3" x14ac:dyDescent="0.25">
      <c r="A16329" t="str">
        <f>IF(B16329=0,"",IF(KLEMBORD!A16331="",FILTERBLAD!A16328,KLEMBORD!A16331))</f>
        <v/>
      </c>
      <c r="B16329">
        <f>KLEMBORD!B16331</f>
        <v>0</v>
      </c>
      <c r="C16329">
        <f>IF(A16329=A16328,0,1)</f>
        <v>0</v>
      </c>
    </row>
    <row r="16330" spans="1:3" x14ac:dyDescent="0.25">
      <c r="A16330" t="str">
        <f>IF(B16330=0,"",IF(KLEMBORD!A16332="",FILTERBLAD!A16329,KLEMBORD!A16332))</f>
        <v/>
      </c>
      <c r="B16330">
        <f>KLEMBORD!B16332</f>
        <v>0</v>
      </c>
      <c r="C16330">
        <f>IF(A16330=A16329,0,1)</f>
        <v>0</v>
      </c>
    </row>
    <row r="16331" spans="1:3" x14ac:dyDescent="0.25">
      <c r="A16331" t="str">
        <f>IF(B16331=0,"",IF(KLEMBORD!A16333="",FILTERBLAD!A16330,KLEMBORD!A16333))</f>
        <v/>
      </c>
      <c r="B16331">
        <f>KLEMBORD!B16333</f>
        <v>0</v>
      </c>
      <c r="C16331">
        <f>IF(A16331=A16330,0,1)</f>
        <v>0</v>
      </c>
    </row>
    <row r="16332" spans="1:3" x14ac:dyDescent="0.25">
      <c r="A16332" t="str">
        <f>IF(B16332=0,"",IF(KLEMBORD!A16334="",FILTERBLAD!A16331,KLEMBORD!A16334))</f>
        <v/>
      </c>
      <c r="B16332">
        <f>KLEMBORD!B16334</f>
        <v>0</v>
      </c>
      <c r="C16332">
        <f>IF(A16332=A16331,0,1)</f>
        <v>0</v>
      </c>
    </row>
    <row r="16333" spans="1:3" x14ac:dyDescent="0.25">
      <c r="A16333" t="str">
        <f>IF(B16333=0,"",IF(KLEMBORD!A16335="",FILTERBLAD!A16332,KLEMBORD!A16335))</f>
        <v/>
      </c>
      <c r="B16333">
        <f>KLEMBORD!B16335</f>
        <v>0</v>
      </c>
      <c r="C16333">
        <f>IF(A16333=A16332,0,1)</f>
        <v>0</v>
      </c>
    </row>
    <row r="16334" spans="1:3" x14ac:dyDescent="0.25">
      <c r="A16334" t="str">
        <f>IF(B16334=0,"",IF(KLEMBORD!A16336="",FILTERBLAD!A16333,KLEMBORD!A16336))</f>
        <v/>
      </c>
      <c r="B16334">
        <f>KLEMBORD!B16336</f>
        <v>0</v>
      </c>
      <c r="C16334">
        <f>IF(A16334=A16333,0,1)</f>
        <v>0</v>
      </c>
    </row>
    <row r="16335" spans="1:3" x14ac:dyDescent="0.25">
      <c r="A16335" t="str">
        <f>IF(B16335=0,"",IF(KLEMBORD!A16337="",FILTERBLAD!A16334,KLEMBORD!A16337))</f>
        <v/>
      </c>
      <c r="B16335">
        <f>KLEMBORD!B16337</f>
        <v>0</v>
      </c>
      <c r="C16335">
        <f>IF(A16335=A16334,0,1)</f>
        <v>0</v>
      </c>
    </row>
    <row r="16336" spans="1:3" x14ac:dyDescent="0.25">
      <c r="A16336" t="str">
        <f>IF(B16336=0,"",IF(KLEMBORD!A16338="",FILTERBLAD!A16335,KLEMBORD!A16338))</f>
        <v/>
      </c>
      <c r="B16336">
        <f>KLEMBORD!B16338</f>
        <v>0</v>
      </c>
      <c r="C16336">
        <f>IF(A16336=A16335,0,1)</f>
        <v>0</v>
      </c>
    </row>
    <row r="16337" spans="1:3" x14ac:dyDescent="0.25">
      <c r="A16337" t="str">
        <f>IF(B16337=0,"",IF(KLEMBORD!A16339="",FILTERBLAD!A16336,KLEMBORD!A16339))</f>
        <v/>
      </c>
      <c r="B16337">
        <f>KLEMBORD!B16339</f>
        <v>0</v>
      </c>
      <c r="C16337">
        <f>IF(A16337=A16336,0,1)</f>
        <v>0</v>
      </c>
    </row>
    <row r="16338" spans="1:3" x14ac:dyDescent="0.25">
      <c r="A16338" t="str">
        <f>IF(B16338=0,"",IF(KLEMBORD!A16340="",FILTERBLAD!A16337,KLEMBORD!A16340))</f>
        <v/>
      </c>
      <c r="B16338">
        <f>KLEMBORD!B16340</f>
        <v>0</v>
      </c>
      <c r="C16338">
        <f>IF(A16338=A16337,0,1)</f>
        <v>0</v>
      </c>
    </row>
    <row r="16339" spans="1:3" x14ac:dyDescent="0.25">
      <c r="A16339" t="str">
        <f>IF(B16339=0,"",IF(KLEMBORD!A16341="",FILTERBLAD!A16338,KLEMBORD!A16341))</f>
        <v/>
      </c>
      <c r="B16339">
        <f>KLEMBORD!B16341</f>
        <v>0</v>
      </c>
      <c r="C16339">
        <f>IF(A16339=A16338,0,1)</f>
        <v>0</v>
      </c>
    </row>
    <row r="16340" spans="1:3" x14ac:dyDescent="0.25">
      <c r="A16340" t="str">
        <f>IF(B16340=0,"",IF(KLEMBORD!A16342="",FILTERBLAD!A16339,KLEMBORD!A16342))</f>
        <v/>
      </c>
      <c r="B16340">
        <f>KLEMBORD!B16342</f>
        <v>0</v>
      </c>
      <c r="C16340">
        <f>IF(A16340=A16339,0,1)</f>
        <v>0</v>
      </c>
    </row>
    <row r="16341" spans="1:3" x14ac:dyDescent="0.25">
      <c r="A16341" t="str">
        <f>IF(B16341=0,"",IF(KLEMBORD!A16343="",FILTERBLAD!A16340,KLEMBORD!A16343))</f>
        <v/>
      </c>
      <c r="B16341">
        <f>KLEMBORD!B16343</f>
        <v>0</v>
      </c>
      <c r="C16341">
        <f>IF(A16341=A16340,0,1)</f>
        <v>0</v>
      </c>
    </row>
    <row r="16342" spans="1:3" x14ac:dyDescent="0.25">
      <c r="A16342" t="str">
        <f>IF(B16342=0,"",IF(KLEMBORD!A16344="",FILTERBLAD!A16341,KLEMBORD!A16344))</f>
        <v/>
      </c>
      <c r="B16342">
        <f>KLEMBORD!B16344</f>
        <v>0</v>
      </c>
      <c r="C16342">
        <f>IF(A16342=A16341,0,1)</f>
        <v>0</v>
      </c>
    </row>
    <row r="16343" spans="1:3" x14ac:dyDescent="0.25">
      <c r="A16343" t="str">
        <f>IF(B16343=0,"",IF(KLEMBORD!A16345="",FILTERBLAD!A16342,KLEMBORD!A16345))</f>
        <v/>
      </c>
      <c r="B16343">
        <f>KLEMBORD!B16345</f>
        <v>0</v>
      </c>
      <c r="C16343">
        <f>IF(A16343=A16342,0,1)</f>
        <v>0</v>
      </c>
    </row>
    <row r="16344" spans="1:3" x14ac:dyDescent="0.25">
      <c r="A16344" t="str">
        <f>IF(B16344=0,"",IF(KLEMBORD!A16346="",FILTERBLAD!A16343,KLEMBORD!A16346))</f>
        <v/>
      </c>
      <c r="B16344">
        <f>KLEMBORD!B16346</f>
        <v>0</v>
      </c>
      <c r="C16344">
        <f>IF(A16344=A16343,0,1)</f>
        <v>0</v>
      </c>
    </row>
    <row r="16345" spans="1:3" x14ac:dyDescent="0.25">
      <c r="A16345" t="str">
        <f>IF(B16345=0,"",IF(KLEMBORD!A16347="",FILTERBLAD!A16344,KLEMBORD!A16347))</f>
        <v/>
      </c>
      <c r="B16345">
        <f>KLEMBORD!B16347</f>
        <v>0</v>
      </c>
      <c r="C16345">
        <f>IF(A16345=A16344,0,1)</f>
        <v>0</v>
      </c>
    </row>
    <row r="16346" spans="1:3" x14ac:dyDescent="0.25">
      <c r="A16346" t="str">
        <f>IF(B16346=0,"",IF(KLEMBORD!A16348="",FILTERBLAD!A16345,KLEMBORD!A16348))</f>
        <v/>
      </c>
      <c r="B16346">
        <f>KLEMBORD!B16348</f>
        <v>0</v>
      </c>
      <c r="C16346">
        <f>IF(A16346=A16345,0,1)</f>
        <v>0</v>
      </c>
    </row>
    <row r="16347" spans="1:3" x14ac:dyDescent="0.25">
      <c r="A16347" t="str">
        <f>IF(B16347=0,"",IF(KLEMBORD!A16349="",FILTERBLAD!A16346,KLEMBORD!A16349))</f>
        <v/>
      </c>
      <c r="B16347">
        <f>KLEMBORD!B16349</f>
        <v>0</v>
      </c>
      <c r="C16347">
        <f>IF(A16347=A16346,0,1)</f>
        <v>0</v>
      </c>
    </row>
    <row r="16348" spans="1:3" x14ac:dyDescent="0.25">
      <c r="A16348" t="str">
        <f>IF(B16348=0,"",IF(KLEMBORD!A16350="",FILTERBLAD!A16347,KLEMBORD!A16350))</f>
        <v/>
      </c>
      <c r="B16348">
        <f>KLEMBORD!B16350</f>
        <v>0</v>
      </c>
      <c r="C16348">
        <f>IF(A16348=A16347,0,1)</f>
        <v>0</v>
      </c>
    </row>
    <row r="16349" spans="1:3" x14ac:dyDescent="0.25">
      <c r="A16349" t="str">
        <f>IF(B16349=0,"",IF(KLEMBORD!A16351="",FILTERBLAD!A16348,KLEMBORD!A16351))</f>
        <v/>
      </c>
      <c r="B16349">
        <f>KLEMBORD!B16351</f>
        <v>0</v>
      </c>
      <c r="C16349">
        <f>IF(A16349=A16348,0,1)</f>
        <v>0</v>
      </c>
    </row>
    <row r="16350" spans="1:3" x14ac:dyDescent="0.25">
      <c r="A16350" t="str">
        <f>IF(B16350=0,"",IF(KLEMBORD!A16352="",FILTERBLAD!A16349,KLEMBORD!A16352))</f>
        <v/>
      </c>
      <c r="B16350">
        <f>KLEMBORD!B16352</f>
        <v>0</v>
      </c>
      <c r="C16350">
        <f>IF(A16350=A16349,0,1)</f>
        <v>0</v>
      </c>
    </row>
    <row r="16351" spans="1:3" x14ac:dyDescent="0.25">
      <c r="A16351" t="str">
        <f>IF(B16351=0,"",IF(KLEMBORD!A16353="",FILTERBLAD!A16350,KLEMBORD!A16353))</f>
        <v/>
      </c>
      <c r="B16351">
        <f>KLEMBORD!B16353</f>
        <v>0</v>
      </c>
      <c r="C16351">
        <f>IF(A16351=A16350,0,1)</f>
        <v>0</v>
      </c>
    </row>
    <row r="16352" spans="1:3" x14ac:dyDescent="0.25">
      <c r="A16352" t="str">
        <f>IF(B16352=0,"",IF(KLEMBORD!A16354="",FILTERBLAD!A16351,KLEMBORD!A16354))</f>
        <v/>
      </c>
      <c r="B16352">
        <f>KLEMBORD!B16354</f>
        <v>0</v>
      </c>
      <c r="C16352">
        <f>IF(A16352=A16351,0,1)</f>
        <v>0</v>
      </c>
    </row>
    <row r="16353" spans="1:3" x14ac:dyDescent="0.25">
      <c r="A16353" t="str">
        <f>IF(B16353=0,"",IF(KLEMBORD!A16355="",FILTERBLAD!A16352,KLEMBORD!A16355))</f>
        <v/>
      </c>
      <c r="B16353">
        <f>KLEMBORD!B16355</f>
        <v>0</v>
      </c>
      <c r="C16353">
        <f>IF(A16353=A16352,0,1)</f>
        <v>0</v>
      </c>
    </row>
    <row r="16354" spans="1:3" x14ac:dyDescent="0.25">
      <c r="A16354" t="str">
        <f>IF(B16354=0,"",IF(KLEMBORD!A16356="",FILTERBLAD!A16353,KLEMBORD!A16356))</f>
        <v/>
      </c>
      <c r="B16354">
        <f>KLEMBORD!B16356</f>
        <v>0</v>
      </c>
      <c r="C16354">
        <f>IF(A16354=A16353,0,1)</f>
        <v>0</v>
      </c>
    </row>
    <row r="16355" spans="1:3" x14ac:dyDescent="0.25">
      <c r="A16355" t="str">
        <f>IF(B16355=0,"",IF(KLEMBORD!A16357="",FILTERBLAD!A16354,KLEMBORD!A16357))</f>
        <v/>
      </c>
      <c r="B16355">
        <f>KLEMBORD!B16357</f>
        <v>0</v>
      </c>
      <c r="C16355">
        <f>IF(A16355=A16354,0,1)</f>
        <v>0</v>
      </c>
    </row>
    <row r="16356" spans="1:3" x14ac:dyDescent="0.25">
      <c r="A16356" t="str">
        <f>IF(B16356=0,"",IF(KLEMBORD!A16358="",FILTERBLAD!A16355,KLEMBORD!A16358))</f>
        <v/>
      </c>
      <c r="B16356">
        <f>KLEMBORD!B16358</f>
        <v>0</v>
      </c>
      <c r="C16356">
        <f>IF(A16356=A16355,0,1)</f>
        <v>0</v>
      </c>
    </row>
    <row r="16357" spans="1:3" x14ac:dyDescent="0.25">
      <c r="A16357" t="str">
        <f>IF(B16357=0,"",IF(KLEMBORD!A16359="",FILTERBLAD!A16356,KLEMBORD!A16359))</f>
        <v/>
      </c>
      <c r="B16357">
        <f>KLEMBORD!B16359</f>
        <v>0</v>
      </c>
      <c r="C16357">
        <f>IF(A16357=A16356,0,1)</f>
        <v>0</v>
      </c>
    </row>
    <row r="16358" spans="1:3" x14ac:dyDescent="0.25">
      <c r="A16358" t="str">
        <f>IF(B16358=0,"",IF(KLEMBORD!A16360="",FILTERBLAD!A16357,KLEMBORD!A16360))</f>
        <v/>
      </c>
      <c r="B16358">
        <f>KLEMBORD!B16360</f>
        <v>0</v>
      </c>
      <c r="C16358">
        <f>IF(A16358=A16357,0,1)</f>
        <v>0</v>
      </c>
    </row>
    <row r="16359" spans="1:3" x14ac:dyDescent="0.25">
      <c r="A16359" t="str">
        <f>IF(B16359=0,"",IF(KLEMBORD!A16361="",FILTERBLAD!A16358,KLEMBORD!A16361))</f>
        <v/>
      </c>
      <c r="B16359">
        <f>KLEMBORD!B16361</f>
        <v>0</v>
      </c>
      <c r="C16359">
        <f>IF(A16359=A16358,0,1)</f>
        <v>0</v>
      </c>
    </row>
    <row r="16360" spans="1:3" x14ac:dyDescent="0.25">
      <c r="A16360" t="str">
        <f>IF(B16360=0,"",IF(KLEMBORD!A16362="",FILTERBLAD!A16359,KLEMBORD!A16362))</f>
        <v/>
      </c>
      <c r="B16360">
        <f>KLEMBORD!B16362</f>
        <v>0</v>
      </c>
      <c r="C16360">
        <f>IF(A16360=A16359,0,1)</f>
        <v>0</v>
      </c>
    </row>
    <row r="16361" spans="1:3" x14ac:dyDescent="0.25">
      <c r="A16361" t="str">
        <f>IF(B16361=0,"",IF(KLEMBORD!A16363="",FILTERBLAD!A16360,KLEMBORD!A16363))</f>
        <v/>
      </c>
      <c r="B16361">
        <f>KLEMBORD!B16363</f>
        <v>0</v>
      </c>
      <c r="C16361">
        <f>IF(A16361=A16360,0,1)</f>
        <v>0</v>
      </c>
    </row>
    <row r="16362" spans="1:3" x14ac:dyDescent="0.25">
      <c r="A16362" t="str">
        <f>IF(B16362=0,"",IF(KLEMBORD!A16364="",FILTERBLAD!A16361,KLEMBORD!A16364))</f>
        <v/>
      </c>
      <c r="B16362">
        <f>KLEMBORD!B16364</f>
        <v>0</v>
      </c>
      <c r="C16362">
        <f>IF(A16362=A16361,0,1)</f>
        <v>0</v>
      </c>
    </row>
    <row r="16363" spans="1:3" x14ac:dyDescent="0.25">
      <c r="A16363" t="str">
        <f>IF(B16363=0,"",IF(KLEMBORD!A16365="",FILTERBLAD!A16362,KLEMBORD!A16365))</f>
        <v/>
      </c>
      <c r="B16363">
        <f>KLEMBORD!B16365</f>
        <v>0</v>
      </c>
      <c r="C16363">
        <f>IF(A16363=A16362,0,1)</f>
        <v>0</v>
      </c>
    </row>
    <row r="16364" spans="1:3" x14ac:dyDescent="0.25">
      <c r="A16364" t="str">
        <f>IF(B16364=0,"",IF(KLEMBORD!A16366="",FILTERBLAD!A16363,KLEMBORD!A16366))</f>
        <v/>
      </c>
      <c r="B16364">
        <f>KLEMBORD!B16366</f>
        <v>0</v>
      </c>
      <c r="C16364">
        <f>IF(A16364=A16363,0,1)</f>
        <v>0</v>
      </c>
    </row>
    <row r="16365" spans="1:3" x14ac:dyDescent="0.25">
      <c r="A16365" t="str">
        <f>IF(B16365=0,"",IF(KLEMBORD!A16367="",FILTERBLAD!A16364,KLEMBORD!A16367))</f>
        <v/>
      </c>
      <c r="B16365">
        <f>KLEMBORD!B16367</f>
        <v>0</v>
      </c>
      <c r="C16365">
        <f>IF(A16365=A16364,0,1)</f>
        <v>0</v>
      </c>
    </row>
    <row r="16366" spans="1:3" x14ac:dyDescent="0.25">
      <c r="A16366" t="str">
        <f>IF(B16366=0,"",IF(KLEMBORD!A16368="",FILTERBLAD!A16365,KLEMBORD!A16368))</f>
        <v/>
      </c>
      <c r="B16366">
        <f>KLEMBORD!B16368</f>
        <v>0</v>
      </c>
      <c r="C16366">
        <f>IF(A16366=A16365,0,1)</f>
        <v>0</v>
      </c>
    </row>
    <row r="16367" spans="1:3" x14ac:dyDescent="0.25">
      <c r="A16367" t="str">
        <f>IF(B16367=0,"",IF(KLEMBORD!A16369="",FILTERBLAD!A16366,KLEMBORD!A16369))</f>
        <v/>
      </c>
      <c r="B16367">
        <f>KLEMBORD!B16369</f>
        <v>0</v>
      </c>
      <c r="C16367">
        <f>IF(A16367=A16366,0,1)</f>
        <v>0</v>
      </c>
    </row>
    <row r="16368" spans="1:3" x14ac:dyDescent="0.25">
      <c r="A16368" t="str">
        <f>IF(B16368=0,"",IF(KLEMBORD!A16370="",FILTERBLAD!A16367,KLEMBORD!A16370))</f>
        <v/>
      </c>
      <c r="B16368">
        <f>KLEMBORD!B16370</f>
        <v>0</v>
      </c>
      <c r="C16368">
        <f>IF(A16368=A16367,0,1)</f>
        <v>0</v>
      </c>
    </row>
    <row r="16369" spans="1:3" x14ac:dyDescent="0.25">
      <c r="A16369" t="str">
        <f>IF(B16369=0,"",IF(KLEMBORD!A16371="",FILTERBLAD!A16368,KLEMBORD!A16371))</f>
        <v/>
      </c>
      <c r="B16369">
        <f>KLEMBORD!B16371</f>
        <v>0</v>
      </c>
      <c r="C16369">
        <f>IF(A16369=A16368,0,1)</f>
        <v>0</v>
      </c>
    </row>
    <row r="16370" spans="1:3" x14ac:dyDescent="0.25">
      <c r="A16370" t="str">
        <f>IF(B16370=0,"",IF(KLEMBORD!A16372="",FILTERBLAD!A16369,KLEMBORD!A16372))</f>
        <v/>
      </c>
      <c r="B16370">
        <f>KLEMBORD!B16372</f>
        <v>0</v>
      </c>
      <c r="C16370">
        <f>IF(A16370=A16369,0,1)</f>
        <v>0</v>
      </c>
    </row>
    <row r="16371" spans="1:3" x14ac:dyDescent="0.25">
      <c r="A16371" t="str">
        <f>IF(B16371=0,"",IF(KLEMBORD!A16373="",FILTERBLAD!A16370,KLEMBORD!A16373))</f>
        <v/>
      </c>
      <c r="B16371">
        <f>KLEMBORD!B16373</f>
        <v>0</v>
      </c>
      <c r="C16371">
        <f>IF(A16371=A16370,0,1)</f>
        <v>0</v>
      </c>
    </row>
    <row r="16372" spans="1:3" x14ac:dyDescent="0.25">
      <c r="A16372" t="str">
        <f>IF(B16372=0,"",IF(KLEMBORD!A16374="",FILTERBLAD!A16371,KLEMBORD!A16374))</f>
        <v/>
      </c>
      <c r="B16372">
        <f>KLEMBORD!B16374</f>
        <v>0</v>
      </c>
      <c r="C16372">
        <f>IF(A16372=A16371,0,1)</f>
        <v>0</v>
      </c>
    </row>
    <row r="16373" spans="1:3" x14ac:dyDescent="0.25">
      <c r="A16373" t="str">
        <f>IF(B16373=0,"",IF(KLEMBORD!A16375="",FILTERBLAD!A16372,KLEMBORD!A16375))</f>
        <v/>
      </c>
      <c r="B16373">
        <f>KLEMBORD!B16375</f>
        <v>0</v>
      </c>
      <c r="C16373">
        <f>IF(A16373=A16372,0,1)</f>
        <v>0</v>
      </c>
    </row>
    <row r="16374" spans="1:3" x14ac:dyDescent="0.25">
      <c r="A16374" t="str">
        <f>IF(B16374=0,"",IF(KLEMBORD!A16376="",FILTERBLAD!A16373,KLEMBORD!A16376))</f>
        <v/>
      </c>
      <c r="B16374">
        <f>KLEMBORD!B16376</f>
        <v>0</v>
      </c>
      <c r="C16374">
        <f>IF(A16374=A16373,0,1)</f>
        <v>0</v>
      </c>
    </row>
    <row r="16375" spans="1:3" x14ac:dyDescent="0.25">
      <c r="A16375" t="str">
        <f>IF(B16375=0,"",IF(KLEMBORD!A16377="",FILTERBLAD!A16374,KLEMBORD!A16377))</f>
        <v/>
      </c>
      <c r="B16375">
        <f>KLEMBORD!B16377</f>
        <v>0</v>
      </c>
      <c r="C16375">
        <f>IF(A16375=A16374,0,1)</f>
        <v>0</v>
      </c>
    </row>
    <row r="16376" spans="1:3" x14ac:dyDescent="0.25">
      <c r="A16376" t="str">
        <f>IF(B16376=0,"",IF(KLEMBORD!A16378="",FILTERBLAD!A16375,KLEMBORD!A16378))</f>
        <v/>
      </c>
      <c r="B16376">
        <f>KLEMBORD!B16378</f>
        <v>0</v>
      </c>
      <c r="C16376">
        <f>IF(A16376=A16375,0,1)</f>
        <v>0</v>
      </c>
    </row>
    <row r="16377" spans="1:3" x14ac:dyDescent="0.25">
      <c r="A16377" t="str">
        <f>IF(B16377=0,"",IF(KLEMBORD!A16379="",FILTERBLAD!A16376,KLEMBORD!A16379))</f>
        <v/>
      </c>
      <c r="B16377">
        <f>KLEMBORD!B16379</f>
        <v>0</v>
      </c>
      <c r="C16377">
        <f>IF(A16377=A16376,0,1)</f>
        <v>0</v>
      </c>
    </row>
    <row r="16378" spans="1:3" x14ac:dyDescent="0.25">
      <c r="A16378" t="str">
        <f>IF(B16378=0,"",IF(KLEMBORD!A16380="",FILTERBLAD!A16377,KLEMBORD!A16380))</f>
        <v/>
      </c>
      <c r="B16378">
        <f>KLEMBORD!B16380</f>
        <v>0</v>
      </c>
      <c r="C16378">
        <f>IF(A16378=A16377,0,1)</f>
        <v>0</v>
      </c>
    </row>
    <row r="16379" spans="1:3" x14ac:dyDescent="0.25">
      <c r="A16379" t="str">
        <f>IF(B16379=0,"",IF(KLEMBORD!A16381="",FILTERBLAD!A16378,KLEMBORD!A16381))</f>
        <v/>
      </c>
      <c r="B16379">
        <f>KLEMBORD!B16381</f>
        <v>0</v>
      </c>
      <c r="C16379">
        <f>IF(A16379=A16378,0,1)</f>
        <v>0</v>
      </c>
    </row>
    <row r="16380" spans="1:3" x14ac:dyDescent="0.25">
      <c r="A16380" t="str">
        <f>IF(B16380=0,"",IF(KLEMBORD!A16382="",FILTERBLAD!A16379,KLEMBORD!A16382))</f>
        <v/>
      </c>
      <c r="B16380">
        <f>KLEMBORD!B16382</f>
        <v>0</v>
      </c>
      <c r="C16380">
        <f>IF(A16380=A16379,0,1)</f>
        <v>0</v>
      </c>
    </row>
    <row r="16381" spans="1:3" x14ac:dyDescent="0.25">
      <c r="A16381" t="str">
        <f>IF(B16381=0,"",IF(KLEMBORD!A16383="",FILTERBLAD!A16380,KLEMBORD!A16383))</f>
        <v/>
      </c>
      <c r="B16381">
        <f>KLEMBORD!B16383</f>
        <v>0</v>
      </c>
      <c r="C16381">
        <f>IF(A16381=A16380,0,1)</f>
        <v>0</v>
      </c>
    </row>
    <row r="16382" spans="1:3" x14ac:dyDescent="0.25">
      <c r="A16382" t="str">
        <f>IF(B16382=0,"",IF(KLEMBORD!A16384="",FILTERBLAD!A16381,KLEMBORD!A16384))</f>
        <v/>
      </c>
      <c r="B16382">
        <f>KLEMBORD!B16384</f>
        <v>0</v>
      </c>
      <c r="C16382">
        <f>IF(A16382=A16381,0,1)</f>
        <v>0</v>
      </c>
    </row>
    <row r="16383" spans="1:3" x14ac:dyDescent="0.25">
      <c r="A16383" t="str">
        <f>IF(B16383=0,"",IF(KLEMBORD!A16385="",FILTERBLAD!A16382,KLEMBORD!A16385))</f>
        <v/>
      </c>
      <c r="B16383">
        <f>KLEMBORD!B16385</f>
        <v>0</v>
      </c>
      <c r="C16383">
        <f>IF(A16383=A16382,0,1)</f>
        <v>0</v>
      </c>
    </row>
    <row r="16384" spans="1:3" x14ac:dyDescent="0.25">
      <c r="A16384" t="str">
        <f>IF(B16384=0,"",IF(KLEMBORD!A16386="",FILTERBLAD!A16383,KLEMBORD!A16386))</f>
        <v/>
      </c>
      <c r="B16384">
        <f>KLEMBORD!B16386</f>
        <v>0</v>
      </c>
      <c r="C16384">
        <f>IF(A16384=A16383,0,1)</f>
        <v>0</v>
      </c>
    </row>
    <row r="16385" spans="1:3" x14ac:dyDescent="0.25">
      <c r="A16385" t="str">
        <f>IF(B16385=0,"",IF(KLEMBORD!A16387="",FILTERBLAD!A16384,KLEMBORD!A16387))</f>
        <v/>
      </c>
      <c r="B16385">
        <f>KLEMBORD!B16387</f>
        <v>0</v>
      </c>
      <c r="C16385">
        <f>IF(A16385=A16384,0,1)</f>
        <v>0</v>
      </c>
    </row>
    <row r="16386" spans="1:3" x14ac:dyDescent="0.25">
      <c r="A16386" t="str">
        <f>IF(B16386=0,"",IF(KLEMBORD!A16388="",FILTERBLAD!A16385,KLEMBORD!A16388))</f>
        <v/>
      </c>
      <c r="B16386">
        <f>KLEMBORD!B16388</f>
        <v>0</v>
      </c>
      <c r="C16386">
        <f>IF(A16386=A16385,0,1)</f>
        <v>0</v>
      </c>
    </row>
    <row r="16387" spans="1:3" x14ac:dyDescent="0.25">
      <c r="A16387" t="str">
        <f>IF(B16387=0,"",IF(KLEMBORD!A16389="",FILTERBLAD!A16386,KLEMBORD!A16389))</f>
        <v/>
      </c>
      <c r="B16387">
        <f>KLEMBORD!B16389</f>
        <v>0</v>
      </c>
      <c r="C16387">
        <f>IF(A16387=A16386,0,1)</f>
        <v>0</v>
      </c>
    </row>
    <row r="16388" spans="1:3" x14ac:dyDescent="0.25">
      <c r="A16388" t="str">
        <f>IF(B16388=0,"",IF(KLEMBORD!A16390="",FILTERBLAD!A16387,KLEMBORD!A16390))</f>
        <v/>
      </c>
      <c r="B16388">
        <f>KLEMBORD!B16390</f>
        <v>0</v>
      </c>
      <c r="C16388">
        <f>IF(A16388=A16387,0,1)</f>
        <v>0</v>
      </c>
    </row>
    <row r="16389" spans="1:3" x14ac:dyDescent="0.25">
      <c r="A16389" t="str">
        <f>IF(B16389=0,"",IF(KLEMBORD!A16391="",FILTERBLAD!A16388,KLEMBORD!A16391))</f>
        <v/>
      </c>
      <c r="B16389">
        <f>KLEMBORD!B16391</f>
        <v>0</v>
      </c>
      <c r="C16389">
        <f>IF(A16389=A16388,0,1)</f>
        <v>0</v>
      </c>
    </row>
    <row r="16390" spans="1:3" x14ac:dyDescent="0.25">
      <c r="A16390" t="str">
        <f>IF(B16390=0,"",IF(KLEMBORD!A16392="",FILTERBLAD!A16389,KLEMBORD!A16392))</f>
        <v/>
      </c>
      <c r="B16390">
        <f>KLEMBORD!B16392</f>
        <v>0</v>
      </c>
      <c r="C16390">
        <f>IF(A16390=A16389,0,1)</f>
        <v>0</v>
      </c>
    </row>
    <row r="16391" spans="1:3" x14ac:dyDescent="0.25">
      <c r="A16391" t="str">
        <f>IF(B16391=0,"",IF(KLEMBORD!A16393="",FILTERBLAD!A16390,KLEMBORD!A16393))</f>
        <v/>
      </c>
      <c r="B16391">
        <f>KLEMBORD!B16393</f>
        <v>0</v>
      </c>
      <c r="C16391">
        <f>IF(A16391=A16390,0,1)</f>
        <v>0</v>
      </c>
    </row>
    <row r="16392" spans="1:3" x14ac:dyDescent="0.25">
      <c r="A16392" t="str">
        <f>IF(B16392=0,"",IF(KLEMBORD!A16394="",FILTERBLAD!A16391,KLEMBORD!A16394))</f>
        <v/>
      </c>
      <c r="B16392">
        <f>KLEMBORD!B16394</f>
        <v>0</v>
      </c>
      <c r="C16392">
        <f>IF(A16392=A16391,0,1)</f>
        <v>0</v>
      </c>
    </row>
    <row r="16393" spans="1:3" x14ac:dyDescent="0.25">
      <c r="A16393" t="str">
        <f>IF(B16393=0,"",IF(KLEMBORD!A16395="",FILTERBLAD!A16392,KLEMBORD!A16395))</f>
        <v/>
      </c>
      <c r="B16393">
        <f>KLEMBORD!B16395</f>
        <v>0</v>
      </c>
      <c r="C16393">
        <f>IF(A16393=A16392,0,1)</f>
        <v>0</v>
      </c>
    </row>
    <row r="16394" spans="1:3" x14ac:dyDescent="0.25">
      <c r="A16394" t="str">
        <f>IF(B16394=0,"",IF(KLEMBORD!A16396="",FILTERBLAD!A16393,KLEMBORD!A16396))</f>
        <v/>
      </c>
      <c r="B16394">
        <f>KLEMBORD!B16396</f>
        <v>0</v>
      </c>
      <c r="C16394">
        <f>IF(A16394=A16393,0,1)</f>
        <v>0</v>
      </c>
    </row>
    <row r="16395" spans="1:3" x14ac:dyDescent="0.25">
      <c r="A16395" t="str">
        <f>IF(B16395=0,"",IF(KLEMBORD!A16397="",FILTERBLAD!A16394,KLEMBORD!A16397))</f>
        <v/>
      </c>
      <c r="B16395">
        <f>KLEMBORD!B16397</f>
        <v>0</v>
      </c>
      <c r="C16395">
        <f>IF(A16395=A16394,0,1)</f>
        <v>0</v>
      </c>
    </row>
    <row r="16396" spans="1:3" x14ac:dyDescent="0.25">
      <c r="A16396" t="str">
        <f>IF(B16396=0,"",IF(KLEMBORD!A16398="",FILTERBLAD!A16395,KLEMBORD!A16398))</f>
        <v/>
      </c>
      <c r="B16396">
        <f>KLEMBORD!B16398</f>
        <v>0</v>
      </c>
      <c r="C16396">
        <f>IF(A16396=A16395,0,1)</f>
        <v>0</v>
      </c>
    </row>
    <row r="16397" spans="1:3" x14ac:dyDescent="0.25">
      <c r="A16397" t="str">
        <f>IF(B16397=0,"",IF(KLEMBORD!A16399="",FILTERBLAD!A16396,KLEMBORD!A16399))</f>
        <v/>
      </c>
      <c r="B16397">
        <f>KLEMBORD!B16399</f>
        <v>0</v>
      </c>
      <c r="C16397">
        <f>IF(A16397=A16396,0,1)</f>
        <v>0</v>
      </c>
    </row>
    <row r="16398" spans="1:3" x14ac:dyDescent="0.25">
      <c r="A16398" t="str">
        <f>IF(B16398=0,"",IF(KLEMBORD!A16400="",FILTERBLAD!A16397,KLEMBORD!A16400))</f>
        <v/>
      </c>
      <c r="B16398">
        <f>KLEMBORD!B16400</f>
        <v>0</v>
      </c>
      <c r="C16398">
        <f>IF(A16398=A16397,0,1)</f>
        <v>0</v>
      </c>
    </row>
    <row r="16399" spans="1:3" x14ac:dyDescent="0.25">
      <c r="A16399" t="str">
        <f>IF(B16399=0,"",IF(KLEMBORD!A16401="",FILTERBLAD!A16398,KLEMBORD!A16401))</f>
        <v/>
      </c>
      <c r="B16399">
        <f>KLEMBORD!B16401</f>
        <v>0</v>
      </c>
      <c r="C16399">
        <f>IF(A16399=A16398,0,1)</f>
        <v>0</v>
      </c>
    </row>
    <row r="16400" spans="1:3" x14ac:dyDescent="0.25">
      <c r="A16400" t="str">
        <f>IF(B16400=0,"",IF(KLEMBORD!A16402="",FILTERBLAD!A16399,KLEMBORD!A16402))</f>
        <v/>
      </c>
      <c r="B16400">
        <f>KLEMBORD!B16402</f>
        <v>0</v>
      </c>
      <c r="C16400">
        <f>IF(A16400=A16399,0,1)</f>
        <v>0</v>
      </c>
    </row>
    <row r="16401" spans="1:3" x14ac:dyDescent="0.25">
      <c r="A16401" t="str">
        <f>IF(B16401=0,"",IF(KLEMBORD!A16403="",FILTERBLAD!A16400,KLEMBORD!A16403))</f>
        <v/>
      </c>
      <c r="B16401">
        <f>KLEMBORD!B16403</f>
        <v>0</v>
      </c>
      <c r="C16401">
        <f>IF(A16401=A16400,0,1)</f>
        <v>0</v>
      </c>
    </row>
    <row r="16402" spans="1:3" x14ac:dyDescent="0.25">
      <c r="A16402" t="str">
        <f>IF(B16402=0,"",IF(KLEMBORD!A16404="",FILTERBLAD!A16401,KLEMBORD!A16404))</f>
        <v/>
      </c>
      <c r="B16402">
        <f>KLEMBORD!B16404</f>
        <v>0</v>
      </c>
      <c r="C16402">
        <f>IF(A16402=A16401,0,1)</f>
        <v>0</v>
      </c>
    </row>
    <row r="16403" spans="1:3" x14ac:dyDescent="0.25">
      <c r="A16403" t="str">
        <f>IF(B16403=0,"",IF(KLEMBORD!A16405="",FILTERBLAD!A16402,KLEMBORD!A16405))</f>
        <v/>
      </c>
      <c r="B16403">
        <f>KLEMBORD!B16405</f>
        <v>0</v>
      </c>
      <c r="C16403">
        <f>IF(A16403=A16402,0,1)</f>
        <v>0</v>
      </c>
    </row>
    <row r="16404" spans="1:3" x14ac:dyDescent="0.25">
      <c r="A16404" t="str">
        <f>IF(B16404=0,"",IF(KLEMBORD!A16406="",FILTERBLAD!A16403,KLEMBORD!A16406))</f>
        <v/>
      </c>
      <c r="B16404">
        <f>KLEMBORD!B16406</f>
        <v>0</v>
      </c>
      <c r="C16404">
        <f>IF(A16404=A16403,0,1)</f>
        <v>0</v>
      </c>
    </row>
    <row r="16405" spans="1:3" x14ac:dyDescent="0.25">
      <c r="A16405" t="str">
        <f>IF(B16405=0,"",IF(KLEMBORD!A16407="",FILTERBLAD!A16404,KLEMBORD!A16407))</f>
        <v/>
      </c>
      <c r="B16405">
        <f>KLEMBORD!B16407</f>
        <v>0</v>
      </c>
      <c r="C16405">
        <f>IF(A16405=A16404,0,1)</f>
        <v>0</v>
      </c>
    </row>
    <row r="16406" spans="1:3" x14ac:dyDescent="0.25">
      <c r="A16406" t="str">
        <f>IF(B16406=0,"",IF(KLEMBORD!A16408="",FILTERBLAD!A16405,KLEMBORD!A16408))</f>
        <v/>
      </c>
      <c r="B16406">
        <f>KLEMBORD!B16408</f>
        <v>0</v>
      </c>
      <c r="C16406">
        <f>IF(A16406=A16405,0,1)</f>
        <v>0</v>
      </c>
    </row>
    <row r="16407" spans="1:3" x14ac:dyDescent="0.25">
      <c r="A16407" t="str">
        <f>IF(B16407=0,"",IF(KLEMBORD!A16409="",FILTERBLAD!A16406,KLEMBORD!A16409))</f>
        <v/>
      </c>
      <c r="B16407">
        <f>KLEMBORD!B16409</f>
        <v>0</v>
      </c>
      <c r="C16407">
        <f>IF(A16407=A16406,0,1)</f>
        <v>0</v>
      </c>
    </row>
    <row r="16408" spans="1:3" x14ac:dyDescent="0.25">
      <c r="A16408" t="str">
        <f>IF(B16408=0,"",IF(KLEMBORD!A16410="",FILTERBLAD!A16407,KLEMBORD!A16410))</f>
        <v/>
      </c>
      <c r="B16408">
        <f>KLEMBORD!B16410</f>
        <v>0</v>
      </c>
      <c r="C16408">
        <f>IF(A16408=A16407,0,1)</f>
        <v>0</v>
      </c>
    </row>
    <row r="16409" spans="1:3" x14ac:dyDescent="0.25">
      <c r="A16409" t="str">
        <f>IF(B16409=0,"",IF(KLEMBORD!A16411="",FILTERBLAD!A16408,KLEMBORD!A16411))</f>
        <v/>
      </c>
      <c r="B16409">
        <f>KLEMBORD!B16411</f>
        <v>0</v>
      </c>
      <c r="C16409">
        <f>IF(A16409=A16408,0,1)</f>
        <v>0</v>
      </c>
    </row>
    <row r="16410" spans="1:3" x14ac:dyDescent="0.25">
      <c r="A16410" t="str">
        <f>IF(B16410=0,"",IF(KLEMBORD!A16412="",FILTERBLAD!A16409,KLEMBORD!A16412))</f>
        <v/>
      </c>
      <c r="B16410">
        <f>KLEMBORD!B16412</f>
        <v>0</v>
      </c>
      <c r="C16410">
        <f>IF(A16410=A16409,0,1)</f>
        <v>0</v>
      </c>
    </row>
    <row r="16411" spans="1:3" x14ac:dyDescent="0.25">
      <c r="A16411" t="str">
        <f>IF(B16411=0,"",IF(KLEMBORD!A16413="",FILTERBLAD!A16410,KLEMBORD!A16413))</f>
        <v/>
      </c>
      <c r="B16411">
        <f>KLEMBORD!B16413</f>
        <v>0</v>
      </c>
      <c r="C16411">
        <f>IF(A16411=A16410,0,1)</f>
        <v>0</v>
      </c>
    </row>
    <row r="16412" spans="1:3" x14ac:dyDescent="0.25">
      <c r="A16412" t="str">
        <f>IF(B16412=0,"",IF(KLEMBORD!A16414="",FILTERBLAD!A16411,KLEMBORD!A16414))</f>
        <v/>
      </c>
      <c r="B16412">
        <f>KLEMBORD!B16414</f>
        <v>0</v>
      </c>
      <c r="C16412">
        <f>IF(A16412=A16411,0,1)</f>
        <v>0</v>
      </c>
    </row>
    <row r="16413" spans="1:3" x14ac:dyDescent="0.25">
      <c r="A16413" t="str">
        <f>IF(B16413=0,"",IF(KLEMBORD!A16415="",FILTERBLAD!A16412,KLEMBORD!A16415))</f>
        <v/>
      </c>
      <c r="B16413">
        <f>KLEMBORD!B16415</f>
        <v>0</v>
      </c>
      <c r="C16413">
        <f>IF(A16413=A16412,0,1)</f>
        <v>0</v>
      </c>
    </row>
    <row r="16414" spans="1:3" x14ac:dyDescent="0.25">
      <c r="A16414" t="str">
        <f>IF(B16414=0,"",IF(KLEMBORD!A16416="",FILTERBLAD!A16413,KLEMBORD!A16416))</f>
        <v/>
      </c>
      <c r="B16414">
        <f>KLEMBORD!B16416</f>
        <v>0</v>
      </c>
      <c r="C16414">
        <f>IF(A16414=A16413,0,1)</f>
        <v>0</v>
      </c>
    </row>
    <row r="16415" spans="1:3" x14ac:dyDescent="0.25">
      <c r="A16415" t="str">
        <f>IF(B16415=0,"",IF(KLEMBORD!A16417="",FILTERBLAD!A16414,KLEMBORD!A16417))</f>
        <v/>
      </c>
      <c r="B16415">
        <f>KLEMBORD!B16417</f>
        <v>0</v>
      </c>
      <c r="C16415">
        <f>IF(A16415=A16414,0,1)</f>
        <v>0</v>
      </c>
    </row>
    <row r="16416" spans="1:3" x14ac:dyDescent="0.25">
      <c r="A16416" t="str">
        <f>IF(B16416=0,"",IF(KLEMBORD!A16418="",FILTERBLAD!A16415,KLEMBORD!A16418))</f>
        <v/>
      </c>
      <c r="B16416">
        <f>KLEMBORD!B16418</f>
        <v>0</v>
      </c>
      <c r="C16416">
        <f>IF(A16416=A16415,0,1)</f>
        <v>0</v>
      </c>
    </row>
    <row r="16417" spans="1:3" x14ac:dyDescent="0.25">
      <c r="A16417" t="str">
        <f>IF(B16417=0,"",IF(KLEMBORD!A16419="",FILTERBLAD!A16416,KLEMBORD!A16419))</f>
        <v/>
      </c>
      <c r="B16417">
        <f>KLEMBORD!B16419</f>
        <v>0</v>
      </c>
      <c r="C16417">
        <f>IF(A16417=A16416,0,1)</f>
        <v>0</v>
      </c>
    </row>
    <row r="16418" spans="1:3" x14ac:dyDescent="0.25">
      <c r="A16418" t="str">
        <f>IF(B16418=0,"",IF(KLEMBORD!A16420="",FILTERBLAD!A16417,KLEMBORD!A16420))</f>
        <v/>
      </c>
      <c r="B16418">
        <f>KLEMBORD!B16420</f>
        <v>0</v>
      </c>
      <c r="C16418">
        <f>IF(A16418=A16417,0,1)</f>
        <v>0</v>
      </c>
    </row>
    <row r="16419" spans="1:3" x14ac:dyDescent="0.25">
      <c r="A16419" t="str">
        <f>IF(B16419=0,"",IF(KLEMBORD!A16421="",FILTERBLAD!A16418,KLEMBORD!A16421))</f>
        <v/>
      </c>
      <c r="B16419">
        <f>KLEMBORD!B16421</f>
        <v>0</v>
      </c>
      <c r="C16419">
        <f>IF(A16419=A16418,0,1)</f>
        <v>0</v>
      </c>
    </row>
    <row r="16420" spans="1:3" x14ac:dyDescent="0.25">
      <c r="A16420" t="str">
        <f>IF(B16420=0,"",IF(KLEMBORD!A16422="",FILTERBLAD!A16419,KLEMBORD!A16422))</f>
        <v/>
      </c>
      <c r="B16420">
        <f>KLEMBORD!B16422</f>
        <v>0</v>
      </c>
      <c r="C16420">
        <f>IF(A16420=A16419,0,1)</f>
        <v>0</v>
      </c>
    </row>
    <row r="16421" spans="1:3" x14ac:dyDescent="0.25">
      <c r="A16421" t="str">
        <f>IF(B16421=0,"",IF(KLEMBORD!A16423="",FILTERBLAD!A16420,KLEMBORD!A16423))</f>
        <v/>
      </c>
      <c r="B16421">
        <f>KLEMBORD!B16423</f>
        <v>0</v>
      </c>
      <c r="C16421">
        <f>IF(A16421=A16420,0,1)</f>
        <v>0</v>
      </c>
    </row>
    <row r="16422" spans="1:3" x14ac:dyDescent="0.25">
      <c r="A16422" t="str">
        <f>IF(B16422=0,"",IF(KLEMBORD!A16424="",FILTERBLAD!A16421,KLEMBORD!A16424))</f>
        <v/>
      </c>
      <c r="B16422">
        <f>KLEMBORD!B16424</f>
        <v>0</v>
      </c>
      <c r="C16422">
        <f>IF(A16422=A16421,0,1)</f>
        <v>0</v>
      </c>
    </row>
    <row r="16423" spans="1:3" x14ac:dyDescent="0.25">
      <c r="A16423" t="str">
        <f>IF(B16423=0,"",IF(KLEMBORD!A16425="",FILTERBLAD!A16422,KLEMBORD!A16425))</f>
        <v/>
      </c>
      <c r="B16423">
        <f>KLEMBORD!B16425</f>
        <v>0</v>
      </c>
      <c r="C16423">
        <f>IF(A16423=A16422,0,1)</f>
        <v>0</v>
      </c>
    </row>
    <row r="16424" spans="1:3" x14ac:dyDescent="0.25">
      <c r="A16424" t="str">
        <f>IF(B16424=0,"",IF(KLEMBORD!A16426="",FILTERBLAD!A16423,KLEMBORD!A16426))</f>
        <v/>
      </c>
      <c r="B16424">
        <f>KLEMBORD!B16426</f>
        <v>0</v>
      </c>
      <c r="C16424">
        <f>IF(A16424=A16423,0,1)</f>
        <v>0</v>
      </c>
    </row>
    <row r="16425" spans="1:3" x14ac:dyDescent="0.25">
      <c r="A16425" t="str">
        <f>IF(B16425=0,"",IF(KLEMBORD!A16427="",FILTERBLAD!A16424,KLEMBORD!A16427))</f>
        <v/>
      </c>
      <c r="B16425">
        <f>KLEMBORD!B16427</f>
        <v>0</v>
      </c>
      <c r="C16425">
        <f>IF(A16425=A16424,0,1)</f>
        <v>0</v>
      </c>
    </row>
    <row r="16426" spans="1:3" x14ac:dyDescent="0.25">
      <c r="A16426" t="str">
        <f>IF(B16426=0,"",IF(KLEMBORD!A16428="",FILTERBLAD!A16425,KLEMBORD!A16428))</f>
        <v/>
      </c>
      <c r="B16426">
        <f>KLEMBORD!B16428</f>
        <v>0</v>
      </c>
      <c r="C16426">
        <f>IF(A16426=A16425,0,1)</f>
        <v>0</v>
      </c>
    </row>
    <row r="16427" spans="1:3" x14ac:dyDescent="0.25">
      <c r="A16427" t="str">
        <f>IF(B16427=0,"",IF(KLEMBORD!A16429="",FILTERBLAD!A16426,KLEMBORD!A16429))</f>
        <v/>
      </c>
      <c r="B16427">
        <f>KLEMBORD!B16429</f>
        <v>0</v>
      </c>
      <c r="C16427">
        <f>IF(A16427=A16426,0,1)</f>
        <v>0</v>
      </c>
    </row>
    <row r="16428" spans="1:3" x14ac:dyDescent="0.25">
      <c r="A16428" t="str">
        <f>IF(B16428=0,"",IF(KLEMBORD!A16430="",FILTERBLAD!A16427,KLEMBORD!A16430))</f>
        <v/>
      </c>
      <c r="B16428">
        <f>KLEMBORD!B16430</f>
        <v>0</v>
      </c>
      <c r="C16428">
        <f>IF(A16428=A16427,0,1)</f>
        <v>0</v>
      </c>
    </row>
    <row r="16429" spans="1:3" x14ac:dyDescent="0.25">
      <c r="A16429" t="str">
        <f>IF(B16429=0,"",IF(KLEMBORD!A16431="",FILTERBLAD!A16428,KLEMBORD!A16431))</f>
        <v/>
      </c>
      <c r="B16429">
        <f>KLEMBORD!B16431</f>
        <v>0</v>
      </c>
      <c r="C16429">
        <f>IF(A16429=A16428,0,1)</f>
        <v>0</v>
      </c>
    </row>
    <row r="16430" spans="1:3" x14ac:dyDescent="0.25">
      <c r="A16430" t="str">
        <f>IF(B16430=0,"",IF(KLEMBORD!A16432="",FILTERBLAD!A16429,KLEMBORD!A16432))</f>
        <v/>
      </c>
      <c r="B16430">
        <f>KLEMBORD!B16432</f>
        <v>0</v>
      </c>
      <c r="C16430">
        <f>IF(A16430=A16429,0,1)</f>
        <v>0</v>
      </c>
    </row>
    <row r="16431" spans="1:3" x14ac:dyDescent="0.25">
      <c r="A16431" t="str">
        <f>IF(B16431=0,"",IF(KLEMBORD!A16433="",FILTERBLAD!A16430,KLEMBORD!A16433))</f>
        <v/>
      </c>
      <c r="B16431">
        <f>KLEMBORD!B16433</f>
        <v>0</v>
      </c>
      <c r="C16431">
        <f>IF(A16431=A16430,0,1)</f>
        <v>0</v>
      </c>
    </row>
    <row r="16432" spans="1:3" x14ac:dyDescent="0.25">
      <c r="A16432" t="str">
        <f>IF(B16432=0,"",IF(KLEMBORD!A16434="",FILTERBLAD!A16431,KLEMBORD!A16434))</f>
        <v/>
      </c>
      <c r="B16432">
        <f>KLEMBORD!B16434</f>
        <v>0</v>
      </c>
      <c r="C16432">
        <f>IF(A16432=A16431,0,1)</f>
        <v>0</v>
      </c>
    </row>
    <row r="16433" spans="1:3" x14ac:dyDescent="0.25">
      <c r="A16433" t="str">
        <f>IF(B16433=0,"",IF(KLEMBORD!A16435="",FILTERBLAD!A16432,KLEMBORD!A16435))</f>
        <v/>
      </c>
      <c r="B16433">
        <f>KLEMBORD!B16435</f>
        <v>0</v>
      </c>
      <c r="C16433">
        <f>IF(A16433=A16432,0,1)</f>
        <v>0</v>
      </c>
    </row>
    <row r="16434" spans="1:3" x14ac:dyDescent="0.25">
      <c r="A16434" t="str">
        <f>IF(B16434=0,"",IF(KLEMBORD!A16436="",FILTERBLAD!A16433,KLEMBORD!A16436))</f>
        <v/>
      </c>
      <c r="B16434">
        <f>KLEMBORD!B16436</f>
        <v>0</v>
      </c>
      <c r="C16434">
        <f>IF(A16434=A16433,0,1)</f>
        <v>0</v>
      </c>
    </row>
    <row r="16435" spans="1:3" x14ac:dyDescent="0.25">
      <c r="A16435" t="str">
        <f>IF(B16435=0,"",IF(KLEMBORD!A16437="",FILTERBLAD!A16434,KLEMBORD!A16437))</f>
        <v/>
      </c>
      <c r="B16435">
        <f>KLEMBORD!B16437</f>
        <v>0</v>
      </c>
      <c r="C16435">
        <f>IF(A16435=A16434,0,1)</f>
        <v>0</v>
      </c>
    </row>
    <row r="16436" spans="1:3" x14ac:dyDescent="0.25">
      <c r="A16436" t="str">
        <f>IF(B16436=0,"",IF(KLEMBORD!A16438="",FILTERBLAD!A16435,KLEMBORD!A16438))</f>
        <v/>
      </c>
      <c r="B16436">
        <f>KLEMBORD!B16438</f>
        <v>0</v>
      </c>
      <c r="C16436">
        <f>IF(A16436=A16435,0,1)</f>
        <v>0</v>
      </c>
    </row>
    <row r="16437" spans="1:3" x14ac:dyDescent="0.25">
      <c r="A16437" t="str">
        <f>IF(B16437=0,"",IF(KLEMBORD!A16439="",FILTERBLAD!A16436,KLEMBORD!A16439))</f>
        <v/>
      </c>
      <c r="B16437">
        <f>KLEMBORD!B16439</f>
        <v>0</v>
      </c>
      <c r="C16437">
        <f>IF(A16437=A16436,0,1)</f>
        <v>0</v>
      </c>
    </row>
    <row r="16438" spans="1:3" x14ac:dyDescent="0.25">
      <c r="A16438" t="str">
        <f>IF(B16438=0,"",IF(KLEMBORD!A16440="",FILTERBLAD!A16437,KLEMBORD!A16440))</f>
        <v/>
      </c>
      <c r="B16438">
        <f>KLEMBORD!B16440</f>
        <v>0</v>
      </c>
      <c r="C16438">
        <f>IF(A16438=A16437,0,1)</f>
        <v>0</v>
      </c>
    </row>
    <row r="16439" spans="1:3" x14ac:dyDescent="0.25">
      <c r="A16439" t="str">
        <f>IF(B16439=0,"",IF(KLEMBORD!A16441="",FILTERBLAD!A16438,KLEMBORD!A16441))</f>
        <v/>
      </c>
      <c r="B16439">
        <f>KLEMBORD!B16441</f>
        <v>0</v>
      </c>
      <c r="C16439">
        <f>IF(A16439=A16438,0,1)</f>
        <v>0</v>
      </c>
    </row>
    <row r="16440" spans="1:3" x14ac:dyDescent="0.25">
      <c r="A16440" t="str">
        <f>IF(B16440=0,"",IF(KLEMBORD!A16442="",FILTERBLAD!A16439,KLEMBORD!A16442))</f>
        <v/>
      </c>
      <c r="B16440">
        <f>KLEMBORD!B16442</f>
        <v>0</v>
      </c>
      <c r="C16440">
        <f>IF(A16440=A16439,0,1)</f>
        <v>0</v>
      </c>
    </row>
    <row r="16441" spans="1:3" x14ac:dyDescent="0.25">
      <c r="A16441" t="str">
        <f>IF(B16441=0,"",IF(KLEMBORD!A16443="",FILTERBLAD!A16440,KLEMBORD!A16443))</f>
        <v/>
      </c>
      <c r="B16441">
        <f>KLEMBORD!B16443</f>
        <v>0</v>
      </c>
      <c r="C16441">
        <f>IF(A16441=A16440,0,1)</f>
        <v>0</v>
      </c>
    </row>
    <row r="16442" spans="1:3" x14ac:dyDescent="0.25">
      <c r="A16442" t="str">
        <f>IF(B16442=0,"",IF(KLEMBORD!A16444="",FILTERBLAD!A16441,KLEMBORD!A16444))</f>
        <v/>
      </c>
      <c r="B16442">
        <f>KLEMBORD!B16444</f>
        <v>0</v>
      </c>
      <c r="C16442">
        <f>IF(A16442=A16441,0,1)</f>
        <v>0</v>
      </c>
    </row>
    <row r="16443" spans="1:3" x14ac:dyDescent="0.25">
      <c r="A16443" t="str">
        <f>IF(B16443=0,"",IF(KLEMBORD!A16445="",FILTERBLAD!A16442,KLEMBORD!A16445))</f>
        <v/>
      </c>
      <c r="B16443">
        <f>KLEMBORD!B16445</f>
        <v>0</v>
      </c>
      <c r="C16443">
        <f>IF(A16443=A16442,0,1)</f>
        <v>0</v>
      </c>
    </row>
    <row r="16444" spans="1:3" x14ac:dyDescent="0.25">
      <c r="A16444" t="str">
        <f>IF(B16444=0,"",IF(KLEMBORD!A16446="",FILTERBLAD!A16443,KLEMBORD!A16446))</f>
        <v/>
      </c>
      <c r="B16444">
        <f>KLEMBORD!B16446</f>
        <v>0</v>
      </c>
      <c r="C16444">
        <f>IF(A16444=A16443,0,1)</f>
        <v>0</v>
      </c>
    </row>
    <row r="16445" spans="1:3" x14ac:dyDescent="0.25">
      <c r="A16445" t="str">
        <f>IF(B16445=0,"",IF(KLEMBORD!A16447="",FILTERBLAD!A16444,KLEMBORD!A16447))</f>
        <v/>
      </c>
      <c r="B16445">
        <f>KLEMBORD!B16447</f>
        <v>0</v>
      </c>
      <c r="C16445">
        <f>IF(A16445=A16444,0,1)</f>
        <v>0</v>
      </c>
    </row>
    <row r="16446" spans="1:3" x14ac:dyDescent="0.25">
      <c r="A16446" t="str">
        <f>IF(B16446=0,"",IF(KLEMBORD!A16448="",FILTERBLAD!A16445,KLEMBORD!A16448))</f>
        <v/>
      </c>
      <c r="B16446">
        <f>KLEMBORD!B16448</f>
        <v>0</v>
      </c>
      <c r="C16446">
        <f>IF(A16446=A16445,0,1)</f>
        <v>0</v>
      </c>
    </row>
    <row r="16447" spans="1:3" x14ac:dyDescent="0.25">
      <c r="A16447" t="str">
        <f>IF(B16447=0,"",IF(KLEMBORD!A16449="",FILTERBLAD!A16446,KLEMBORD!A16449))</f>
        <v/>
      </c>
      <c r="B16447">
        <f>KLEMBORD!B16449</f>
        <v>0</v>
      </c>
      <c r="C16447">
        <f>IF(A16447=A16446,0,1)</f>
        <v>0</v>
      </c>
    </row>
    <row r="16448" spans="1:3" x14ac:dyDescent="0.25">
      <c r="A16448" t="str">
        <f>IF(B16448=0,"",IF(KLEMBORD!A16450="",FILTERBLAD!A16447,KLEMBORD!A16450))</f>
        <v/>
      </c>
      <c r="B16448">
        <f>KLEMBORD!B16450</f>
        <v>0</v>
      </c>
      <c r="C16448">
        <f>IF(A16448=A16447,0,1)</f>
        <v>0</v>
      </c>
    </row>
    <row r="16449" spans="1:3" x14ac:dyDescent="0.25">
      <c r="A16449" t="str">
        <f>IF(B16449=0,"",IF(KLEMBORD!A16451="",FILTERBLAD!A16448,KLEMBORD!A16451))</f>
        <v/>
      </c>
      <c r="B16449">
        <f>KLEMBORD!B16451</f>
        <v>0</v>
      </c>
      <c r="C16449">
        <f>IF(A16449=A16448,0,1)</f>
        <v>0</v>
      </c>
    </row>
    <row r="16450" spans="1:3" x14ac:dyDescent="0.25">
      <c r="A16450" t="str">
        <f>IF(B16450=0,"",IF(KLEMBORD!A16452="",FILTERBLAD!A16449,KLEMBORD!A16452))</f>
        <v/>
      </c>
      <c r="B16450">
        <f>KLEMBORD!B16452</f>
        <v>0</v>
      </c>
      <c r="C16450">
        <f>IF(A16450=A16449,0,1)</f>
        <v>0</v>
      </c>
    </row>
    <row r="16451" spans="1:3" x14ac:dyDescent="0.25">
      <c r="A16451" t="str">
        <f>IF(B16451=0,"",IF(KLEMBORD!A16453="",FILTERBLAD!A16450,KLEMBORD!A16453))</f>
        <v/>
      </c>
      <c r="B16451">
        <f>KLEMBORD!B16453</f>
        <v>0</v>
      </c>
      <c r="C16451">
        <f>IF(A16451=A16450,0,1)</f>
        <v>0</v>
      </c>
    </row>
    <row r="16452" spans="1:3" x14ac:dyDescent="0.25">
      <c r="A16452" t="str">
        <f>IF(B16452=0,"",IF(KLEMBORD!A16454="",FILTERBLAD!A16451,KLEMBORD!A16454))</f>
        <v/>
      </c>
      <c r="B16452">
        <f>KLEMBORD!B16454</f>
        <v>0</v>
      </c>
      <c r="C16452">
        <f>IF(A16452=A16451,0,1)</f>
        <v>0</v>
      </c>
    </row>
    <row r="16453" spans="1:3" x14ac:dyDescent="0.25">
      <c r="A16453" t="str">
        <f>IF(B16453=0,"",IF(KLEMBORD!A16455="",FILTERBLAD!A16452,KLEMBORD!A16455))</f>
        <v/>
      </c>
      <c r="B16453">
        <f>KLEMBORD!B16455</f>
        <v>0</v>
      </c>
      <c r="C16453">
        <f>IF(A16453=A16452,0,1)</f>
        <v>0</v>
      </c>
    </row>
    <row r="16454" spans="1:3" x14ac:dyDescent="0.25">
      <c r="A16454" t="str">
        <f>IF(B16454=0,"",IF(KLEMBORD!A16456="",FILTERBLAD!A16453,KLEMBORD!A16456))</f>
        <v/>
      </c>
      <c r="B16454">
        <f>KLEMBORD!B16456</f>
        <v>0</v>
      </c>
      <c r="C16454">
        <f>IF(A16454=A16453,0,1)</f>
        <v>0</v>
      </c>
    </row>
    <row r="16455" spans="1:3" x14ac:dyDescent="0.25">
      <c r="A16455" t="str">
        <f>IF(B16455=0,"",IF(KLEMBORD!A16457="",FILTERBLAD!A16454,KLEMBORD!A16457))</f>
        <v/>
      </c>
      <c r="B16455">
        <f>KLEMBORD!B16457</f>
        <v>0</v>
      </c>
      <c r="C16455">
        <f>IF(A16455=A16454,0,1)</f>
        <v>0</v>
      </c>
    </row>
    <row r="16456" spans="1:3" x14ac:dyDescent="0.25">
      <c r="A16456" t="str">
        <f>IF(B16456=0,"",IF(KLEMBORD!A16458="",FILTERBLAD!A16455,KLEMBORD!A16458))</f>
        <v/>
      </c>
      <c r="B16456">
        <f>KLEMBORD!B16458</f>
        <v>0</v>
      </c>
      <c r="C16456">
        <f>IF(A16456=A16455,0,1)</f>
        <v>0</v>
      </c>
    </row>
    <row r="16457" spans="1:3" x14ac:dyDescent="0.25">
      <c r="A16457" t="str">
        <f>IF(B16457=0,"",IF(KLEMBORD!A16459="",FILTERBLAD!A16456,KLEMBORD!A16459))</f>
        <v/>
      </c>
      <c r="B16457">
        <f>KLEMBORD!B16459</f>
        <v>0</v>
      </c>
      <c r="C16457">
        <f>IF(A16457=A16456,0,1)</f>
        <v>0</v>
      </c>
    </row>
    <row r="16458" spans="1:3" x14ac:dyDescent="0.25">
      <c r="A16458" t="str">
        <f>IF(B16458=0,"",IF(KLEMBORD!A16460="",FILTERBLAD!A16457,KLEMBORD!A16460))</f>
        <v/>
      </c>
      <c r="B16458">
        <f>KLEMBORD!B16460</f>
        <v>0</v>
      </c>
      <c r="C16458">
        <f>IF(A16458=A16457,0,1)</f>
        <v>0</v>
      </c>
    </row>
    <row r="16459" spans="1:3" x14ac:dyDescent="0.25">
      <c r="A16459" t="str">
        <f>IF(B16459=0,"",IF(KLEMBORD!A16461="",FILTERBLAD!A16458,KLEMBORD!A16461))</f>
        <v/>
      </c>
      <c r="B16459">
        <f>KLEMBORD!B16461</f>
        <v>0</v>
      </c>
      <c r="C16459">
        <f>IF(A16459=A16458,0,1)</f>
        <v>0</v>
      </c>
    </row>
    <row r="16460" spans="1:3" x14ac:dyDescent="0.25">
      <c r="A16460" t="str">
        <f>IF(B16460=0,"",IF(KLEMBORD!A16462="",FILTERBLAD!A16459,KLEMBORD!A16462))</f>
        <v/>
      </c>
      <c r="B16460">
        <f>KLEMBORD!B16462</f>
        <v>0</v>
      </c>
      <c r="C16460">
        <f>IF(A16460=A16459,0,1)</f>
        <v>0</v>
      </c>
    </row>
    <row r="16461" spans="1:3" x14ac:dyDescent="0.25">
      <c r="A16461" t="str">
        <f>IF(B16461=0,"",IF(KLEMBORD!A16463="",FILTERBLAD!A16460,KLEMBORD!A16463))</f>
        <v/>
      </c>
      <c r="B16461">
        <f>KLEMBORD!B16463</f>
        <v>0</v>
      </c>
      <c r="C16461">
        <f>IF(A16461=A16460,0,1)</f>
        <v>0</v>
      </c>
    </row>
    <row r="16462" spans="1:3" x14ac:dyDescent="0.25">
      <c r="A16462" t="str">
        <f>IF(B16462=0,"",IF(KLEMBORD!A16464="",FILTERBLAD!A16461,KLEMBORD!A16464))</f>
        <v/>
      </c>
      <c r="B16462">
        <f>KLEMBORD!B16464</f>
        <v>0</v>
      </c>
      <c r="C16462">
        <f>IF(A16462=A16461,0,1)</f>
        <v>0</v>
      </c>
    </row>
    <row r="16463" spans="1:3" x14ac:dyDescent="0.25">
      <c r="A16463" t="str">
        <f>IF(B16463=0,"",IF(KLEMBORD!A16465="",FILTERBLAD!A16462,KLEMBORD!A16465))</f>
        <v/>
      </c>
      <c r="B16463">
        <f>KLEMBORD!B16465</f>
        <v>0</v>
      </c>
      <c r="C16463">
        <f>IF(A16463=A16462,0,1)</f>
        <v>0</v>
      </c>
    </row>
    <row r="16464" spans="1:3" x14ac:dyDescent="0.25">
      <c r="A16464" t="str">
        <f>IF(B16464=0,"",IF(KLEMBORD!A16466="",FILTERBLAD!A16463,KLEMBORD!A16466))</f>
        <v/>
      </c>
      <c r="B16464">
        <f>KLEMBORD!B16466</f>
        <v>0</v>
      </c>
      <c r="C16464">
        <f>IF(A16464=A16463,0,1)</f>
        <v>0</v>
      </c>
    </row>
    <row r="16465" spans="1:3" x14ac:dyDescent="0.25">
      <c r="A16465" t="str">
        <f>IF(B16465=0,"",IF(KLEMBORD!A16467="",FILTERBLAD!A16464,KLEMBORD!A16467))</f>
        <v/>
      </c>
      <c r="B16465">
        <f>KLEMBORD!B16467</f>
        <v>0</v>
      </c>
      <c r="C16465">
        <f>IF(A16465=A16464,0,1)</f>
        <v>0</v>
      </c>
    </row>
    <row r="16466" spans="1:3" x14ac:dyDescent="0.25">
      <c r="A16466" t="str">
        <f>IF(B16466=0,"",IF(KLEMBORD!A16468="",FILTERBLAD!A16465,KLEMBORD!A16468))</f>
        <v/>
      </c>
      <c r="B16466">
        <f>KLEMBORD!B16468</f>
        <v>0</v>
      </c>
      <c r="C16466">
        <f>IF(A16466=A16465,0,1)</f>
        <v>0</v>
      </c>
    </row>
    <row r="16467" spans="1:3" x14ac:dyDescent="0.25">
      <c r="A16467" t="str">
        <f>IF(B16467=0,"",IF(KLEMBORD!A16469="",FILTERBLAD!A16466,KLEMBORD!A16469))</f>
        <v/>
      </c>
      <c r="B16467">
        <f>KLEMBORD!B16469</f>
        <v>0</v>
      </c>
      <c r="C16467">
        <f>IF(A16467=A16466,0,1)</f>
        <v>0</v>
      </c>
    </row>
    <row r="16468" spans="1:3" x14ac:dyDescent="0.25">
      <c r="A16468" t="str">
        <f>IF(B16468=0,"",IF(KLEMBORD!A16470="",FILTERBLAD!A16467,KLEMBORD!A16470))</f>
        <v/>
      </c>
      <c r="B16468">
        <f>KLEMBORD!B16470</f>
        <v>0</v>
      </c>
      <c r="C16468">
        <f>IF(A16468=A16467,0,1)</f>
        <v>0</v>
      </c>
    </row>
    <row r="16469" spans="1:3" x14ac:dyDescent="0.25">
      <c r="A16469" t="str">
        <f>IF(B16469=0,"",IF(KLEMBORD!A16471="",FILTERBLAD!A16468,KLEMBORD!A16471))</f>
        <v/>
      </c>
      <c r="B16469">
        <f>KLEMBORD!B16471</f>
        <v>0</v>
      </c>
      <c r="C16469">
        <f>IF(A16469=A16468,0,1)</f>
        <v>0</v>
      </c>
    </row>
    <row r="16470" spans="1:3" x14ac:dyDescent="0.25">
      <c r="A16470" t="str">
        <f>IF(B16470=0,"",IF(KLEMBORD!A16472="",FILTERBLAD!A16469,KLEMBORD!A16472))</f>
        <v/>
      </c>
      <c r="B16470">
        <f>KLEMBORD!B16472</f>
        <v>0</v>
      </c>
      <c r="C16470">
        <f>IF(A16470=A16469,0,1)</f>
        <v>0</v>
      </c>
    </row>
    <row r="16471" spans="1:3" x14ac:dyDescent="0.25">
      <c r="A16471" t="str">
        <f>IF(B16471=0,"",IF(KLEMBORD!A16473="",FILTERBLAD!A16470,KLEMBORD!A16473))</f>
        <v/>
      </c>
      <c r="B16471">
        <f>KLEMBORD!B16473</f>
        <v>0</v>
      </c>
      <c r="C16471">
        <f>IF(A16471=A16470,0,1)</f>
        <v>0</v>
      </c>
    </row>
    <row r="16472" spans="1:3" x14ac:dyDescent="0.25">
      <c r="A16472" t="str">
        <f>IF(B16472=0,"",IF(KLEMBORD!A16474="",FILTERBLAD!A16471,KLEMBORD!A16474))</f>
        <v/>
      </c>
      <c r="B16472">
        <f>KLEMBORD!B16474</f>
        <v>0</v>
      </c>
      <c r="C16472">
        <f>IF(A16472=A16471,0,1)</f>
        <v>0</v>
      </c>
    </row>
    <row r="16473" spans="1:3" x14ac:dyDescent="0.25">
      <c r="A16473" t="str">
        <f>IF(B16473=0,"",IF(KLEMBORD!A16475="",FILTERBLAD!A16472,KLEMBORD!A16475))</f>
        <v/>
      </c>
      <c r="B16473">
        <f>KLEMBORD!B16475</f>
        <v>0</v>
      </c>
      <c r="C16473">
        <f>IF(A16473=A16472,0,1)</f>
        <v>0</v>
      </c>
    </row>
    <row r="16474" spans="1:3" x14ac:dyDescent="0.25">
      <c r="A16474" t="str">
        <f>IF(B16474=0,"",IF(KLEMBORD!A16476="",FILTERBLAD!A16473,KLEMBORD!A16476))</f>
        <v/>
      </c>
      <c r="B16474">
        <f>KLEMBORD!B16476</f>
        <v>0</v>
      </c>
      <c r="C16474">
        <f>IF(A16474=A16473,0,1)</f>
        <v>0</v>
      </c>
    </row>
    <row r="16475" spans="1:3" x14ac:dyDescent="0.25">
      <c r="A16475" t="str">
        <f>IF(B16475=0,"",IF(KLEMBORD!A16477="",FILTERBLAD!A16474,KLEMBORD!A16477))</f>
        <v/>
      </c>
      <c r="B16475">
        <f>KLEMBORD!B16477</f>
        <v>0</v>
      </c>
      <c r="C16475">
        <f>IF(A16475=A16474,0,1)</f>
        <v>0</v>
      </c>
    </row>
    <row r="16476" spans="1:3" x14ac:dyDescent="0.25">
      <c r="A16476" t="str">
        <f>IF(B16476=0,"",IF(KLEMBORD!A16478="",FILTERBLAD!A16475,KLEMBORD!A16478))</f>
        <v/>
      </c>
      <c r="B16476">
        <f>KLEMBORD!B16478</f>
        <v>0</v>
      </c>
      <c r="C16476">
        <f>IF(A16476=A16475,0,1)</f>
        <v>0</v>
      </c>
    </row>
    <row r="16477" spans="1:3" x14ac:dyDescent="0.25">
      <c r="A16477" t="str">
        <f>IF(B16477=0,"",IF(KLEMBORD!A16479="",FILTERBLAD!A16476,KLEMBORD!A16479))</f>
        <v/>
      </c>
      <c r="B16477">
        <f>KLEMBORD!B16479</f>
        <v>0</v>
      </c>
      <c r="C16477">
        <f>IF(A16477=A16476,0,1)</f>
        <v>0</v>
      </c>
    </row>
    <row r="16478" spans="1:3" x14ac:dyDescent="0.25">
      <c r="A16478" t="str">
        <f>IF(B16478=0,"",IF(KLEMBORD!A16480="",FILTERBLAD!A16477,KLEMBORD!A16480))</f>
        <v/>
      </c>
      <c r="B16478">
        <f>KLEMBORD!B16480</f>
        <v>0</v>
      </c>
      <c r="C16478">
        <f>IF(A16478=A16477,0,1)</f>
        <v>0</v>
      </c>
    </row>
    <row r="16479" spans="1:3" x14ac:dyDescent="0.25">
      <c r="A16479" t="str">
        <f>IF(B16479=0,"",IF(KLEMBORD!A16481="",FILTERBLAD!A16478,KLEMBORD!A16481))</f>
        <v/>
      </c>
      <c r="B16479">
        <f>KLEMBORD!B16481</f>
        <v>0</v>
      </c>
      <c r="C16479">
        <f>IF(A16479=A16478,0,1)</f>
        <v>0</v>
      </c>
    </row>
    <row r="16480" spans="1:3" x14ac:dyDescent="0.25">
      <c r="A16480" t="str">
        <f>IF(B16480=0,"",IF(KLEMBORD!A16482="",FILTERBLAD!A16479,KLEMBORD!A16482))</f>
        <v/>
      </c>
      <c r="B16480">
        <f>KLEMBORD!B16482</f>
        <v>0</v>
      </c>
      <c r="C16480">
        <f>IF(A16480=A16479,0,1)</f>
        <v>0</v>
      </c>
    </row>
    <row r="16481" spans="1:3" x14ac:dyDescent="0.25">
      <c r="A16481" t="str">
        <f>IF(B16481=0,"",IF(KLEMBORD!A16483="",FILTERBLAD!A16480,KLEMBORD!A16483))</f>
        <v/>
      </c>
      <c r="B16481">
        <f>KLEMBORD!B16483</f>
        <v>0</v>
      </c>
      <c r="C16481">
        <f>IF(A16481=A16480,0,1)</f>
        <v>0</v>
      </c>
    </row>
    <row r="16482" spans="1:3" x14ac:dyDescent="0.25">
      <c r="A16482" t="str">
        <f>IF(B16482=0,"",IF(KLEMBORD!A16484="",FILTERBLAD!A16481,KLEMBORD!A16484))</f>
        <v/>
      </c>
      <c r="B16482">
        <f>KLEMBORD!B16484</f>
        <v>0</v>
      </c>
      <c r="C16482">
        <f>IF(A16482=A16481,0,1)</f>
        <v>0</v>
      </c>
    </row>
    <row r="16483" spans="1:3" x14ac:dyDescent="0.25">
      <c r="A16483" t="str">
        <f>IF(B16483=0,"",IF(KLEMBORD!A16485="",FILTERBLAD!A16482,KLEMBORD!A16485))</f>
        <v/>
      </c>
      <c r="B16483">
        <f>KLEMBORD!B16485</f>
        <v>0</v>
      </c>
      <c r="C16483">
        <f>IF(A16483=A16482,0,1)</f>
        <v>0</v>
      </c>
    </row>
    <row r="16484" spans="1:3" x14ac:dyDescent="0.25">
      <c r="A16484" t="str">
        <f>IF(B16484=0,"",IF(KLEMBORD!A16486="",FILTERBLAD!A16483,KLEMBORD!A16486))</f>
        <v/>
      </c>
      <c r="B16484">
        <f>KLEMBORD!B16486</f>
        <v>0</v>
      </c>
      <c r="C16484">
        <f>IF(A16484=A16483,0,1)</f>
        <v>0</v>
      </c>
    </row>
    <row r="16485" spans="1:3" x14ac:dyDescent="0.25">
      <c r="A16485" t="str">
        <f>IF(B16485=0,"",IF(KLEMBORD!A16487="",FILTERBLAD!A16484,KLEMBORD!A16487))</f>
        <v/>
      </c>
      <c r="B16485">
        <f>KLEMBORD!B16487</f>
        <v>0</v>
      </c>
      <c r="C16485">
        <f>IF(A16485=A16484,0,1)</f>
        <v>0</v>
      </c>
    </row>
    <row r="16486" spans="1:3" x14ac:dyDescent="0.25">
      <c r="A16486" t="str">
        <f>IF(B16486=0,"",IF(KLEMBORD!A16488="",FILTERBLAD!A16485,KLEMBORD!A16488))</f>
        <v/>
      </c>
      <c r="B16486">
        <f>KLEMBORD!B16488</f>
        <v>0</v>
      </c>
      <c r="C16486">
        <f>IF(A16486=A16485,0,1)</f>
        <v>0</v>
      </c>
    </row>
    <row r="16487" spans="1:3" x14ac:dyDescent="0.25">
      <c r="A16487" t="str">
        <f>IF(B16487=0,"",IF(KLEMBORD!A16489="",FILTERBLAD!A16486,KLEMBORD!A16489))</f>
        <v/>
      </c>
      <c r="B16487">
        <f>KLEMBORD!B16489</f>
        <v>0</v>
      </c>
      <c r="C16487">
        <f>IF(A16487=A16486,0,1)</f>
        <v>0</v>
      </c>
    </row>
    <row r="16488" spans="1:3" x14ac:dyDescent="0.25">
      <c r="A16488" t="str">
        <f>IF(B16488=0,"",IF(KLEMBORD!A16490="",FILTERBLAD!A16487,KLEMBORD!A16490))</f>
        <v/>
      </c>
      <c r="B16488">
        <f>KLEMBORD!B16490</f>
        <v>0</v>
      </c>
      <c r="C16488">
        <f>IF(A16488=A16487,0,1)</f>
        <v>0</v>
      </c>
    </row>
    <row r="16489" spans="1:3" x14ac:dyDescent="0.25">
      <c r="A16489" t="str">
        <f>IF(B16489=0,"",IF(KLEMBORD!A16491="",FILTERBLAD!A16488,KLEMBORD!A16491))</f>
        <v/>
      </c>
      <c r="B16489">
        <f>KLEMBORD!B16491</f>
        <v>0</v>
      </c>
      <c r="C16489">
        <f>IF(A16489=A16488,0,1)</f>
        <v>0</v>
      </c>
    </row>
    <row r="16490" spans="1:3" x14ac:dyDescent="0.25">
      <c r="A16490" t="str">
        <f>IF(B16490=0,"",IF(KLEMBORD!A16492="",FILTERBLAD!A16489,KLEMBORD!A16492))</f>
        <v/>
      </c>
      <c r="B16490">
        <f>KLEMBORD!B16492</f>
        <v>0</v>
      </c>
      <c r="C16490">
        <f>IF(A16490=A16489,0,1)</f>
        <v>0</v>
      </c>
    </row>
    <row r="16491" spans="1:3" x14ac:dyDescent="0.25">
      <c r="A16491" t="str">
        <f>IF(B16491=0,"",IF(KLEMBORD!A16493="",FILTERBLAD!A16490,KLEMBORD!A16493))</f>
        <v/>
      </c>
      <c r="B16491">
        <f>KLEMBORD!B16493</f>
        <v>0</v>
      </c>
      <c r="C16491">
        <f>IF(A16491=A16490,0,1)</f>
        <v>0</v>
      </c>
    </row>
    <row r="16492" spans="1:3" x14ac:dyDescent="0.25">
      <c r="A16492" t="str">
        <f>IF(B16492=0,"",IF(KLEMBORD!A16494="",FILTERBLAD!A16491,KLEMBORD!A16494))</f>
        <v/>
      </c>
      <c r="B16492">
        <f>KLEMBORD!B16494</f>
        <v>0</v>
      </c>
      <c r="C16492">
        <f>IF(A16492=A16491,0,1)</f>
        <v>0</v>
      </c>
    </row>
    <row r="16493" spans="1:3" x14ac:dyDescent="0.25">
      <c r="A16493" t="str">
        <f>IF(B16493=0,"",IF(KLEMBORD!A16495="",FILTERBLAD!A16492,KLEMBORD!A16495))</f>
        <v/>
      </c>
      <c r="B16493">
        <f>KLEMBORD!B16495</f>
        <v>0</v>
      </c>
      <c r="C16493">
        <f>IF(A16493=A16492,0,1)</f>
        <v>0</v>
      </c>
    </row>
    <row r="16494" spans="1:3" x14ac:dyDescent="0.25">
      <c r="A16494" t="str">
        <f>IF(B16494=0,"",IF(KLEMBORD!A16496="",FILTERBLAD!A16493,KLEMBORD!A16496))</f>
        <v/>
      </c>
      <c r="B16494">
        <f>KLEMBORD!B16496</f>
        <v>0</v>
      </c>
      <c r="C16494">
        <f>IF(A16494=A16493,0,1)</f>
        <v>0</v>
      </c>
    </row>
    <row r="16495" spans="1:3" x14ac:dyDescent="0.25">
      <c r="A16495" t="str">
        <f>IF(B16495=0,"",IF(KLEMBORD!A16497="",FILTERBLAD!A16494,KLEMBORD!A16497))</f>
        <v/>
      </c>
      <c r="B16495">
        <f>KLEMBORD!B16497</f>
        <v>0</v>
      </c>
      <c r="C16495">
        <f>IF(A16495=A16494,0,1)</f>
        <v>0</v>
      </c>
    </row>
    <row r="16496" spans="1:3" x14ac:dyDescent="0.25">
      <c r="A16496" t="str">
        <f>IF(B16496=0,"",IF(KLEMBORD!A16498="",FILTERBLAD!A16495,KLEMBORD!A16498))</f>
        <v/>
      </c>
      <c r="B16496">
        <f>KLEMBORD!B16498</f>
        <v>0</v>
      </c>
      <c r="C16496">
        <f>IF(A16496=A16495,0,1)</f>
        <v>0</v>
      </c>
    </row>
    <row r="16497" spans="1:3" x14ac:dyDescent="0.25">
      <c r="A16497" t="str">
        <f>IF(B16497=0,"",IF(KLEMBORD!A16499="",FILTERBLAD!A16496,KLEMBORD!A16499))</f>
        <v/>
      </c>
      <c r="B16497">
        <f>KLEMBORD!B16499</f>
        <v>0</v>
      </c>
      <c r="C16497">
        <f>IF(A16497=A16496,0,1)</f>
        <v>0</v>
      </c>
    </row>
    <row r="16498" spans="1:3" x14ac:dyDescent="0.25">
      <c r="A16498" t="str">
        <f>IF(B16498=0,"",IF(KLEMBORD!A16500="",FILTERBLAD!A16497,KLEMBORD!A16500))</f>
        <v/>
      </c>
      <c r="B16498">
        <f>KLEMBORD!B16500</f>
        <v>0</v>
      </c>
      <c r="C16498">
        <f>IF(A16498=A16497,0,1)</f>
        <v>0</v>
      </c>
    </row>
    <row r="16499" spans="1:3" x14ac:dyDescent="0.25">
      <c r="A16499" t="str">
        <f>IF(B16499=0,"",IF(KLEMBORD!A16501="",FILTERBLAD!A16498,KLEMBORD!A16501))</f>
        <v/>
      </c>
      <c r="B16499">
        <f>KLEMBORD!B16501</f>
        <v>0</v>
      </c>
      <c r="C16499">
        <f>IF(A16499=A16498,0,1)</f>
        <v>0</v>
      </c>
    </row>
    <row r="16500" spans="1:3" x14ac:dyDescent="0.25">
      <c r="A16500" t="str">
        <f>IF(B16500=0,"",IF(KLEMBORD!A16502="",FILTERBLAD!A16499,KLEMBORD!A16502))</f>
        <v/>
      </c>
      <c r="B16500">
        <f>KLEMBORD!B16502</f>
        <v>0</v>
      </c>
      <c r="C16500">
        <f>IF(A16500=A16499,0,1)</f>
        <v>0</v>
      </c>
    </row>
    <row r="16501" spans="1:3" x14ac:dyDescent="0.25">
      <c r="A16501" t="str">
        <f>IF(B16501=0,"",IF(KLEMBORD!A16503="",FILTERBLAD!A16500,KLEMBORD!A16503))</f>
        <v/>
      </c>
      <c r="B16501">
        <f>KLEMBORD!B16503</f>
        <v>0</v>
      </c>
      <c r="C16501">
        <f>IF(A16501=A16500,0,1)</f>
        <v>0</v>
      </c>
    </row>
    <row r="16502" spans="1:3" x14ac:dyDescent="0.25">
      <c r="A16502" t="str">
        <f>IF(B16502=0,"",IF(KLEMBORD!A16504="",FILTERBLAD!A16501,KLEMBORD!A16504))</f>
        <v/>
      </c>
      <c r="B16502">
        <f>KLEMBORD!B16504</f>
        <v>0</v>
      </c>
      <c r="C16502">
        <f>IF(A16502=A16501,0,1)</f>
        <v>0</v>
      </c>
    </row>
    <row r="16503" spans="1:3" x14ac:dyDescent="0.25">
      <c r="A16503" t="str">
        <f>IF(B16503=0,"",IF(KLEMBORD!A16505="",FILTERBLAD!A16502,KLEMBORD!A16505))</f>
        <v/>
      </c>
      <c r="B16503">
        <f>KLEMBORD!B16505</f>
        <v>0</v>
      </c>
      <c r="C16503">
        <f>IF(A16503=A16502,0,1)</f>
        <v>0</v>
      </c>
    </row>
    <row r="16504" spans="1:3" x14ac:dyDescent="0.25">
      <c r="A16504" t="str">
        <f>IF(B16504=0,"",IF(KLEMBORD!A16506="",FILTERBLAD!A16503,KLEMBORD!A16506))</f>
        <v/>
      </c>
      <c r="B16504">
        <f>KLEMBORD!B16506</f>
        <v>0</v>
      </c>
      <c r="C16504">
        <f>IF(A16504=A16503,0,1)</f>
        <v>0</v>
      </c>
    </row>
    <row r="16505" spans="1:3" x14ac:dyDescent="0.25">
      <c r="A16505" t="str">
        <f>IF(B16505=0,"",IF(KLEMBORD!A16507="",FILTERBLAD!A16504,KLEMBORD!A16507))</f>
        <v/>
      </c>
      <c r="B16505">
        <f>KLEMBORD!B16507</f>
        <v>0</v>
      </c>
      <c r="C16505">
        <f>IF(A16505=A16504,0,1)</f>
        <v>0</v>
      </c>
    </row>
    <row r="16506" spans="1:3" x14ac:dyDescent="0.25">
      <c r="A16506" t="str">
        <f>IF(B16506=0,"",IF(KLEMBORD!A16508="",FILTERBLAD!A16505,KLEMBORD!A16508))</f>
        <v/>
      </c>
      <c r="B16506">
        <f>KLEMBORD!B16508</f>
        <v>0</v>
      </c>
      <c r="C16506">
        <f>IF(A16506=A16505,0,1)</f>
        <v>0</v>
      </c>
    </row>
    <row r="16507" spans="1:3" x14ac:dyDescent="0.25">
      <c r="A16507" t="str">
        <f>IF(B16507=0,"",IF(KLEMBORD!A16509="",FILTERBLAD!A16506,KLEMBORD!A16509))</f>
        <v/>
      </c>
      <c r="B16507">
        <f>KLEMBORD!B16509</f>
        <v>0</v>
      </c>
      <c r="C16507">
        <f>IF(A16507=A16506,0,1)</f>
        <v>0</v>
      </c>
    </row>
    <row r="16508" spans="1:3" x14ac:dyDescent="0.25">
      <c r="A16508" t="str">
        <f>IF(B16508=0,"",IF(KLEMBORD!A16510="",FILTERBLAD!A16507,KLEMBORD!A16510))</f>
        <v/>
      </c>
      <c r="B16508">
        <f>KLEMBORD!B16510</f>
        <v>0</v>
      </c>
      <c r="C16508">
        <f>IF(A16508=A16507,0,1)</f>
        <v>0</v>
      </c>
    </row>
    <row r="16509" spans="1:3" x14ac:dyDescent="0.25">
      <c r="A16509" t="str">
        <f>IF(B16509=0,"",IF(KLEMBORD!A16511="",FILTERBLAD!A16508,KLEMBORD!A16511))</f>
        <v/>
      </c>
      <c r="B16509">
        <f>KLEMBORD!B16511</f>
        <v>0</v>
      </c>
      <c r="C16509">
        <f>IF(A16509=A16508,0,1)</f>
        <v>0</v>
      </c>
    </row>
    <row r="16510" spans="1:3" x14ac:dyDescent="0.25">
      <c r="A16510" t="str">
        <f>IF(B16510=0,"",IF(KLEMBORD!A16512="",FILTERBLAD!A16509,KLEMBORD!A16512))</f>
        <v/>
      </c>
      <c r="B16510">
        <f>KLEMBORD!B16512</f>
        <v>0</v>
      </c>
      <c r="C16510">
        <f>IF(A16510=A16509,0,1)</f>
        <v>0</v>
      </c>
    </row>
    <row r="16511" spans="1:3" x14ac:dyDescent="0.25">
      <c r="A16511" t="str">
        <f>IF(B16511=0,"",IF(KLEMBORD!A16513="",FILTERBLAD!A16510,KLEMBORD!A16513))</f>
        <v/>
      </c>
      <c r="B16511">
        <f>KLEMBORD!B16513</f>
        <v>0</v>
      </c>
      <c r="C16511">
        <f>IF(A16511=A16510,0,1)</f>
        <v>0</v>
      </c>
    </row>
    <row r="16512" spans="1:3" x14ac:dyDescent="0.25">
      <c r="A16512" t="str">
        <f>IF(B16512=0,"",IF(KLEMBORD!A16514="",FILTERBLAD!A16511,KLEMBORD!A16514))</f>
        <v/>
      </c>
      <c r="B16512">
        <f>KLEMBORD!B16514</f>
        <v>0</v>
      </c>
      <c r="C16512">
        <f>IF(A16512=A16511,0,1)</f>
        <v>0</v>
      </c>
    </row>
    <row r="16513" spans="1:3" x14ac:dyDescent="0.25">
      <c r="A16513" t="str">
        <f>IF(B16513=0,"",IF(KLEMBORD!A16515="",FILTERBLAD!A16512,KLEMBORD!A16515))</f>
        <v/>
      </c>
      <c r="B16513">
        <f>KLEMBORD!B16515</f>
        <v>0</v>
      </c>
      <c r="C16513">
        <f>IF(A16513=A16512,0,1)</f>
        <v>0</v>
      </c>
    </row>
    <row r="16514" spans="1:3" x14ac:dyDescent="0.25">
      <c r="A16514" t="str">
        <f>IF(B16514=0,"",IF(KLEMBORD!A16516="",FILTERBLAD!A16513,KLEMBORD!A16516))</f>
        <v/>
      </c>
      <c r="B16514">
        <f>KLEMBORD!B16516</f>
        <v>0</v>
      </c>
      <c r="C16514">
        <f>IF(A16514=A16513,0,1)</f>
        <v>0</v>
      </c>
    </row>
    <row r="16515" spans="1:3" x14ac:dyDescent="0.25">
      <c r="A16515" t="str">
        <f>IF(B16515=0,"",IF(KLEMBORD!A16517="",FILTERBLAD!A16514,KLEMBORD!A16517))</f>
        <v/>
      </c>
      <c r="B16515">
        <f>KLEMBORD!B16517</f>
        <v>0</v>
      </c>
      <c r="C16515">
        <f>IF(A16515=A16514,0,1)</f>
        <v>0</v>
      </c>
    </row>
    <row r="16516" spans="1:3" x14ac:dyDescent="0.25">
      <c r="A16516" t="str">
        <f>IF(B16516=0,"",IF(KLEMBORD!A16518="",FILTERBLAD!A16515,KLEMBORD!A16518))</f>
        <v/>
      </c>
      <c r="B16516">
        <f>KLEMBORD!B16518</f>
        <v>0</v>
      </c>
      <c r="C16516">
        <f>IF(A16516=A16515,0,1)</f>
        <v>0</v>
      </c>
    </row>
    <row r="16517" spans="1:3" x14ac:dyDescent="0.25">
      <c r="A16517" t="str">
        <f>IF(B16517=0,"",IF(KLEMBORD!A16519="",FILTERBLAD!A16516,KLEMBORD!A16519))</f>
        <v/>
      </c>
      <c r="B16517">
        <f>KLEMBORD!B16519</f>
        <v>0</v>
      </c>
      <c r="C16517">
        <f>IF(A16517=A16516,0,1)</f>
        <v>0</v>
      </c>
    </row>
    <row r="16518" spans="1:3" x14ac:dyDescent="0.25">
      <c r="A16518" t="str">
        <f>IF(B16518=0,"",IF(KLEMBORD!A16520="",FILTERBLAD!A16517,KLEMBORD!A16520))</f>
        <v/>
      </c>
      <c r="B16518">
        <f>KLEMBORD!B16520</f>
        <v>0</v>
      </c>
      <c r="C16518">
        <f>IF(A16518=A16517,0,1)</f>
        <v>0</v>
      </c>
    </row>
    <row r="16519" spans="1:3" x14ac:dyDescent="0.25">
      <c r="A16519" t="str">
        <f>IF(B16519=0,"",IF(KLEMBORD!A16521="",FILTERBLAD!A16518,KLEMBORD!A16521))</f>
        <v/>
      </c>
      <c r="B16519">
        <f>KLEMBORD!B16521</f>
        <v>0</v>
      </c>
      <c r="C16519">
        <f>IF(A16519=A16518,0,1)</f>
        <v>0</v>
      </c>
    </row>
    <row r="16520" spans="1:3" x14ac:dyDescent="0.25">
      <c r="A16520" t="str">
        <f>IF(B16520=0,"",IF(KLEMBORD!A16522="",FILTERBLAD!A16519,KLEMBORD!A16522))</f>
        <v/>
      </c>
      <c r="B16520">
        <f>KLEMBORD!B16522</f>
        <v>0</v>
      </c>
      <c r="C16520">
        <f>IF(A16520=A16519,0,1)</f>
        <v>0</v>
      </c>
    </row>
    <row r="16521" spans="1:3" x14ac:dyDescent="0.25">
      <c r="A16521" t="str">
        <f>IF(B16521=0,"",IF(KLEMBORD!A16523="",FILTERBLAD!A16520,KLEMBORD!A16523))</f>
        <v/>
      </c>
      <c r="B16521">
        <f>KLEMBORD!B16523</f>
        <v>0</v>
      </c>
      <c r="C16521">
        <f>IF(A16521=A16520,0,1)</f>
        <v>0</v>
      </c>
    </row>
    <row r="16522" spans="1:3" x14ac:dyDescent="0.25">
      <c r="A16522" t="str">
        <f>IF(B16522=0,"",IF(KLEMBORD!A16524="",FILTERBLAD!A16521,KLEMBORD!A16524))</f>
        <v/>
      </c>
      <c r="B16522">
        <f>KLEMBORD!B16524</f>
        <v>0</v>
      </c>
      <c r="C16522">
        <f>IF(A16522=A16521,0,1)</f>
        <v>0</v>
      </c>
    </row>
    <row r="16523" spans="1:3" x14ac:dyDescent="0.25">
      <c r="A16523" t="str">
        <f>IF(B16523=0,"",IF(KLEMBORD!A16525="",FILTERBLAD!A16522,KLEMBORD!A16525))</f>
        <v/>
      </c>
      <c r="B16523">
        <f>KLEMBORD!B16525</f>
        <v>0</v>
      </c>
      <c r="C16523">
        <f>IF(A16523=A16522,0,1)</f>
        <v>0</v>
      </c>
    </row>
    <row r="16524" spans="1:3" x14ac:dyDescent="0.25">
      <c r="A16524" t="str">
        <f>IF(B16524=0,"",IF(KLEMBORD!A16526="",FILTERBLAD!A16523,KLEMBORD!A16526))</f>
        <v/>
      </c>
      <c r="B16524">
        <f>KLEMBORD!B16526</f>
        <v>0</v>
      </c>
      <c r="C16524">
        <f>IF(A16524=A16523,0,1)</f>
        <v>0</v>
      </c>
    </row>
    <row r="16525" spans="1:3" x14ac:dyDescent="0.25">
      <c r="A16525" t="str">
        <f>IF(B16525=0,"",IF(KLEMBORD!A16527="",FILTERBLAD!A16524,KLEMBORD!A16527))</f>
        <v/>
      </c>
      <c r="B16525">
        <f>KLEMBORD!B16527</f>
        <v>0</v>
      </c>
      <c r="C16525">
        <f>IF(A16525=A16524,0,1)</f>
        <v>0</v>
      </c>
    </row>
    <row r="16526" spans="1:3" x14ac:dyDescent="0.25">
      <c r="A16526" t="str">
        <f>IF(B16526=0,"",IF(KLEMBORD!A16528="",FILTERBLAD!A16525,KLEMBORD!A16528))</f>
        <v/>
      </c>
      <c r="B16526">
        <f>KLEMBORD!B16528</f>
        <v>0</v>
      </c>
      <c r="C16526">
        <f>IF(A16526=A16525,0,1)</f>
        <v>0</v>
      </c>
    </row>
    <row r="16527" spans="1:3" x14ac:dyDescent="0.25">
      <c r="A16527" t="str">
        <f>IF(B16527=0,"",IF(KLEMBORD!A16529="",FILTERBLAD!A16526,KLEMBORD!A16529))</f>
        <v/>
      </c>
      <c r="B16527">
        <f>KLEMBORD!B16529</f>
        <v>0</v>
      </c>
      <c r="C16527">
        <f>IF(A16527=A16526,0,1)</f>
        <v>0</v>
      </c>
    </row>
    <row r="16528" spans="1:3" x14ac:dyDescent="0.25">
      <c r="A16528" t="str">
        <f>IF(B16528=0,"",IF(KLEMBORD!A16530="",FILTERBLAD!A16527,KLEMBORD!A16530))</f>
        <v/>
      </c>
      <c r="B16528">
        <f>KLEMBORD!B16530</f>
        <v>0</v>
      </c>
      <c r="C16528">
        <f>IF(A16528=A16527,0,1)</f>
        <v>0</v>
      </c>
    </row>
    <row r="16529" spans="1:3" x14ac:dyDescent="0.25">
      <c r="A16529" t="str">
        <f>IF(B16529=0,"",IF(KLEMBORD!A16531="",FILTERBLAD!A16528,KLEMBORD!A16531))</f>
        <v/>
      </c>
      <c r="B16529">
        <f>KLEMBORD!B16531</f>
        <v>0</v>
      </c>
      <c r="C16529">
        <f>IF(A16529=A16528,0,1)</f>
        <v>0</v>
      </c>
    </row>
    <row r="16530" spans="1:3" x14ac:dyDescent="0.25">
      <c r="A16530" t="str">
        <f>IF(B16530=0,"",IF(KLEMBORD!A16532="",FILTERBLAD!A16529,KLEMBORD!A16532))</f>
        <v/>
      </c>
      <c r="B16530">
        <f>KLEMBORD!B16532</f>
        <v>0</v>
      </c>
      <c r="C16530">
        <f>IF(A16530=A16529,0,1)</f>
        <v>0</v>
      </c>
    </row>
    <row r="16531" spans="1:3" x14ac:dyDescent="0.25">
      <c r="A16531" t="str">
        <f>IF(B16531=0,"",IF(KLEMBORD!A16533="",FILTERBLAD!A16530,KLEMBORD!A16533))</f>
        <v/>
      </c>
      <c r="B16531">
        <f>KLEMBORD!B16533</f>
        <v>0</v>
      </c>
      <c r="C16531">
        <f>IF(A16531=A16530,0,1)</f>
        <v>0</v>
      </c>
    </row>
    <row r="16532" spans="1:3" x14ac:dyDescent="0.25">
      <c r="A16532" t="str">
        <f>IF(B16532=0,"",IF(KLEMBORD!A16534="",FILTERBLAD!A16531,KLEMBORD!A16534))</f>
        <v/>
      </c>
      <c r="B16532">
        <f>KLEMBORD!B16534</f>
        <v>0</v>
      </c>
      <c r="C16532">
        <f>IF(A16532=A16531,0,1)</f>
        <v>0</v>
      </c>
    </row>
    <row r="16533" spans="1:3" x14ac:dyDescent="0.25">
      <c r="A16533" t="str">
        <f>IF(B16533=0,"",IF(KLEMBORD!A16535="",FILTERBLAD!A16532,KLEMBORD!A16535))</f>
        <v/>
      </c>
      <c r="B16533">
        <f>KLEMBORD!B16535</f>
        <v>0</v>
      </c>
      <c r="C16533">
        <f>IF(A16533=A16532,0,1)</f>
        <v>0</v>
      </c>
    </row>
    <row r="16534" spans="1:3" x14ac:dyDescent="0.25">
      <c r="A16534" t="str">
        <f>IF(B16534=0,"",IF(KLEMBORD!A16536="",FILTERBLAD!A16533,KLEMBORD!A16536))</f>
        <v/>
      </c>
      <c r="B16534">
        <f>KLEMBORD!B16536</f>
        <v>0</v>
      </c>
      <c r="C16534">
        <f>IF(A16534=A16533,0,1)</f>
        <v>0</v>
      </c>
    </row>
    <row r="16535" spans="1:3" x14ac:dyDescent="0.25">
      <c r="A16535" t="str">
        <f>IF(B16535=0,"",IF(KLEMBORD!A16537="",FILTERBLAD!A16534,KLEMBORD!A16537))</f>
        <v/>
      </c>
      <c r="B16535">
        <f>KLEMBORD!B16537</f>
        <v>0</v>
      </c>
      <c r="C16535">
        <f>IF(A16535=A16534,0,1)</f>
        <v>0</v>
      </c>
    </row>
    <row r="16536" spans="1:3" x14ac:dyDescent="0.25">
      <c r="A16536" t="str">
        <f>IF(B16536=0,"",IF(KLEMBORD!A16538="",FILTERBLAD!A16535,KLEMBORD!A16538))</f>
        <v/>
      </c>
      <c r="B16536">
        <f>KLEMBORD!B16538</f>
        <v>0</v>
      </c>
      <c r="C16536">
        <f>IF(A16536=A16535,0,1)</f>
        <v>0</v>
      </c>
    </row>
    <row r="16537" spans="1:3" x14ac:dyDescent="0.25">
      <c r="A16537" t="str">
        <f>IF(B16537=0,"",IF(KLEMBORD!A16539="",FILTERBLAD!A16536,KLEMBORD!A16539))</f>
        <v/>
      </c>
      <c r="B16537">
        <f>KLEMBORD!B16539</f>
        <v>0</v>
      </c>
      <c r="C16537">
        <f>IF(A16537=A16536,0,1)</f>
        <v>0</v>
      </c>
    </row>
    <row r="16538" spans="1:3" x14ac:dyDescent="0.25">
      <c r="A16538" t="str">
        <f>IF(B16538=0,"",IF(KLEMBORD!A16540="",FILTERBLAD!A16537,KLEMBORD!A16540))</f>
        <v/>
      </c>
      <c r="B16538">
        <f>KLEMBORD!B16540</f>
        <v>0</v>
      </c>
      <c r="C16538">
        <f>IF(A16538=A16537,0,1)</f>
        <v>0</v>
      </c>
    </row>
    <row r="16539" spans="1:3" x14ac:dyDescent="0.25">
      <c r="A16539" t="str">
        <f>IF(B16539=0,"",IF(KLEMBORD!A16541="",FILTERBLAD!A16538,KLEMBORD!A16541))</f>
        <v/>
      </c>
      <c r="B16539">
        <f>KLEMBORD!B16541</f>
        <v>0</v>
      </c>
      <c r="C16539">
        <f>IF(A16539=A16538,0,1)</f>
        <v>0</v>
      </c>
    </row>
    <row r="16540" spans="1:3" x14ac:dyDescent="0.25">
      <c r="A16540" t="str">
        <f>IF(B16540=0,"",IF(KLEMBORD!A16542="",FILTERBLAD!A16539,KLEMBORD!A16542))</f>
        <v/>
      </c>
      <c r="B16540">
        <f>KLEMBORD!B16542</f>
        <v>0</v>
      </c>
      <c r="C16540">
        <f>IF(A16540=A16539,0,1)</f>
        <v>0</v>
      </c>
    </row>
    <row r="16541" spans="1:3" x14ac:dyDescent="0.25">
      <c r="A16541" t="str">
        <f>IF(B16541=0,"",IF(KLEMBORD!A16543="",FILTERBLAD!A16540,KLEMBORD!A16543))</f>
        <v/>
      </c>
      <c r="B16541">
        <f>KLEMBORD!B16543</f>
        <v>0</v>
      </c>
      <c r="C16541">
        <f>IF(A16541=A16540,0,1)</f>
        <v>0</v>
      </c>
    </row>
    <row r="16542" spans="1:3" x14ac:dyDescent="0.25">
      <c r="A16542" t="str">
        <f>IF(B16542=0,"",IF(KLEMBORD!A16544="",FILTERBLAD!A16541,KLEMBORD!A16544))</f>
        <v/>
      </c>
      <c r="B16542">
        <f>KLEMBORD!B16544</f>
        <v>0</v>
      </c>
      <c r="C16542">
        <f>IF(A16542=A16541,0,1)</f>
        <v>0</v>
      </c>
    </row>
    <row r="16543" spans="1:3" x14ac:dyDescent="0.25">
      <c r="A16543" t="str">
        <f>IF(B16543=0,"",IF(KLEMBORD!A16545="",FILTERBLAD!A16542,KLEMBORD!A16545))</f>
        <v/>
      </c>
      <c r="B16543">
        <f>KLEMBORD!B16545</f>
        <v>0</v>
      </c>
      <c r="C16543">
        <f>IF(A16543=A16542,0,1)</f>
        <v>0</v>
      </c>
    </row>
    <row r="16544" spans="1:3" x14ac:dyDescent="0.25">
      <c r="A16544" t="str">
        <f>IF(B16544=0,"",IF(KLEMBORD!A16546="",FILTERBLAD!A16543,KLEMBORD!A16546))</f>
        <v/>
      </c>
      <c r="B16544">
        <f>KLEMBORD!B16546</f>
        <v>0</v>
      </c>
      <c r="C16544">
        <f>IF(A16544=A16543,0,1)</f>
        <v>0</v>
      </c>
    </row>
    <row r="16545" spans="1:3" x14ac:dyDescent="0.25">
      <c r="A16545" t="str">
        <f>IF(B16545=0,"",IF(KLEMBORD!A16547="",FILTERBLAD!A16544,KLEMBORD!A16547))</f>
        <v/>
      </c>
      <c r="B16545">
        <f>KLEMBORD!B16547</f>
        <v>0</v>
      </c>
      <c r="C16545">
        <f>IF(A16545=A16544,0,1)</f>
        <v>0</v>
      </c>
    </row>
    <row r="16546" spans="1:3" x14ac:dyDescent="0.25">
      <c r="A16546" t="str">
        <f>IF(B16546=0,"",IF(KLEMBORD!A16548="",FILTERBLAD!A16545,KLEMBORD!A16548))</f>
        <v/>
      </c>
      <c r="B16546">
        <f>KLEMBORD!B16548</f>
        <v>0</v>
      </c>
      <c r="C16546">
        <f>IF(A16546=A16545,0,1)</f>
        <v>0</v>
      </c>
    </row>
    <row r="16547" spans="1:3" x14ac:dyDescent="0.25">
      <c r="A16547" t="str">
        <f>IF(B16547=0,"",IF(KLEMBORD!A16549="",FILTERBLAD!A16546,KLEMBORD!A16549))</f>
        <v/>
      </c>
      <c r="B16547">
        <f>KLEMBORD!B16549</f>
        <v>0</v>
      </c>
      <c r="C16547">
        <f>IF(A16547=A16546,0,1)</f>
        <v>0</v>
      </c>
    </row>
    <row r="16548" spans="1:3" x14ac:dyDescent="0.25">
      <c r="A16548" t="str">
        <f>IF(B16548=0,"",IF(KLEMBORD!A16550="",FILTERBLAD!A16547,KLEMBORD!A16550))</f>
        <v/>
      </c>
      <c r="B16548">
        <f>KLEMBORD!B16550</f>
        <v>0</v>
      </c>
      <c r="C16548">
        <f>IF(A16548=A16547,0,1)</f>
        <v>0</v>
      </c>
    </row>
    <row r="16549" spans="1:3" x14ac:dyDescent="0.25">
      <c r="A16549" t="str">
        <f>IF(B16549=0,"",IF(KLEMBORD!A16551="",FILTERBLAD!A16548,KLEMBORD!A16551))</f>
        <v/>
      </c>
      <c r="B16549">
        <f>KLEMBORD!B16551</f>
        <v>0</v>
      </c>
      <c r="C16549">
        <f>IF(A16549=A16548,0,1)</f>
        <v>0</v>
      </c>
    </row>
    <row r="16550" spans="1:3" x14ac:dyDescent="0.25">
      <c r="A16550" t="str">
        <f>IF(B16550=0,"",IF(KLEMBORD!A16552="",FILTERBLAD!A16549,KLEMBORD!A16552))</f>
        <v/>
      </c>
      <c r="B16550">
        <f>KLEMBORD!B16552</f>
        <v>0</v>
      </c>
      <c r="C16550">
        <f>IF(A16550=A16549,0,1)</f>
        <v>0</v>
      </c>
    </row>
    <row r="16551" spans="1:3" x14ac:dyDescent="0.25">
      <c r="A16551" t="str">
        <f>IF(B16551=0,"",IF(KLEMBORD!A16553="",FILTERBLAD!A16550,KLEMBORD!A16553))</f>
        <v/>
      </c>
      <c r="B16551">
        <f>KLEMBORD!B16553</f>
        <v>0</v>
      </c>
      <c r="C16551">
        <f>IF(A16551=A16550,0,1)</f>
        <v>0</v>
      </c>
    </row>
    <row r="16552" spans="1:3" x14ac:dyDescent="0.25">
      <c r="A16552" t="str">
        <f>IF(B16552=0,"",IF(KLEMBORD!A16554="",FILTERBLAD!A16551,KLEMBORD!A16554))</f>
        <v/>
      </c>
      <c r="B16552">
        <f>KLEMBORD!B16554</f>
        <v>0</v>
      </c>
      <c r="C16552">
        <f>IF(A16552=A16551,0,1)</f>
        <v>0</v>
      </c>
    </row>
    <row r="16553" spans="1:3" x14ac:dyDescent="0.25">
      <c r="A16553" t="str">
        <f>IF(B16553=0,"",IF(KLEMBORD!A16555="",FILTERBLAD!A16552,KLEMBORD!A16555))</f>
        <v/>
      </c>
      <c r="B16553">
        <f>KLEMBORD!B16555</f>
        <v>0</v>
      </c>
      <c r="C16553">
        <f>IF(A16553=A16552,0,1)</f>
        <v>0</v>
      </c>
    </row>
    <row r="16554" spans="1:3" x14ac:dyDescent="0.25">
      <c r="A16554" t="str">
        <f>IF(B16554=0,"",IF(KLEMBORD!A16556="",FILTERBLAD!A16553,KLEMBORD!A16556))</f>
        <v/>
      </c>
      <c r="B16554">
        <f>KLEMBORD!B16556</f>
        <v>0</v>
      </c>
      <c r="C16554">
        <f>IF(A16554=A16553,0,1)</f>
        <v>0</v>
      </c>
    </row>
    <row r="16555" spans="1:3" x14ac:dyDescent="0.25">
      <c r="A16555" t="str">
        <f>IF(B16555=0,"",IF(KLEMBORD!A16557="",FILTERBLAD!A16554,KLEMBORD!A16557))</f>
        <v/>
      </c>
      <c r="B16555">
        <f>KLEMBORD!B16557</f>
        <v>0</v>
      </c>
      <c r="C16555">
        <f>IF(A16555=A16554,0,1)</f>
        <v>0</v>
      </c>
    </row>
    <row r="16556" spans="1:3" x14ac:dyDescent="0.25">
      <c r="A16556" t="str">
        <f>IF(B16556=0,"",IF(KLEMBORD!A16558="",FILTERBLAD!A16555,KLEMBORD!A16558))</f>
        <v/>
      </c>
      <c r="B16556">
        <f>KLEMBORD!B16558</f>
        <v>0</v>
      </c>
      <c r="C16556">
        <f>IF(A16556=A16555,0,1)</f>
        <v>0</v>
      </c>
    </row>
    <row r="16557" spans="1:3" x14ac:dyDescent="0.25">
      <c r="A16557" t="str">
        <f>IF(B16557=0,"",IF(KLEMBORD!A16559="",FILTERBLAD!A16556,KLEMBORD!A16559))</f>
        <v/>
      </c>
      <c r="B16557">
        <f>KLEMBORD!B16559</f>
        <v>0</v>
      </c>
      <c r="C16557">
        <f>IF(A16557=A16556,0,1)</f>
        <v>0</v>
      </c>
    </row>
    <row r="16558" spans="1:3" x14ac:dyDescent="0.25">
      <c r="A16558" t="str">
        <f>IF(B16558=0,"",IF(KLEMBORD!A16560="",FILTERBLAD!A16557,KLEMBORD!A16560))</f>
        <v/>
      </c>
      <c r="B16558">
        <f>KLEMBORD!B16560</f>
        <v>0</v>
      </c>
      <c r="C16558">
        <f>IF(A16558=A16557,0,1)</f>
        <v>0</v>
      </c>
    </row>
    <row r="16559" spans="1:3" x14ac:dyDescent="0.25">
      <c r="A16559" t="str">
        <f>IF(B16559=0,"",IF(KLEMBORD!A16561="",FILTERBLAD!A16558,KLEMBORD!A16561))</f>
        <v/>
      </c>
      <c r="B16559">
        <f>KLEMBORD!B16561</f>
        <v>0</v>
      </c>
      <c r="C16559">
        <f>IF(A16559=A16558,0,1)</f>
        <v>0</v>
      </c>
    </row>
    <row r="16560" spans="1:3" x14ac:dyDescent="0.25">
      <c r="A16560" t="str">
        <f>IF(B16560=0,"",IF(KLEMBORD!A16562="",FILTERBLAD!A16559,KLEMBORD!A16562))</f>
        <v/>
      </c>
      <c r="B16560">
        <f>KLEMBORD!B16562</f>
        <v>0</v>
      </c>
      <c r="C16560">
        <f>IF(A16560=A16559,0,1)</f>
        <v>0</v>
      </c>
    </row>
    <row r="16561" spans="1:3" x14ac:dyDescent="0.25">
      <c r="A16561" t="str">
        <f>IF(B16561=0,"",IF(KLEMBORD!A16563="",FILTERBLAD!A16560,KLEMBORD!A16563))</f>
        <v/>
      </c>
      <c r="B16561">
        <f>KLEMBORD!B16563</f>
        <v>0</v>
      </c>
      <c r="C16561">
        <f>IF(A16561=A16560,0,1)</f>
        <v>0</v>
      </c>
    </row>
    <row r="16562" spans="1:3" x14ac:dyDescent="0.25">
      <c r="A16562" t="str">
        <f>IF(B16562=0,"",IF(KLEMBORD!A16564="",FILTERBLAD!A16561,KLEMBORD!A16564))</f>
        <v/>
      </c>
      <c r="B16562">
        <f>KLEMBORD!B16564</f>
        <v>0</v>
      </c>
      <c r="C16562">
        <f>IF(A16562=A16561,0,1)</f>
        <v>0</v>
      </c>
    </row>
    <row r="16563" spans="1:3" x14ac:dyDescent="0.25">
      <c r="A16563" t="str">
        <f>IF(B16563=0,"",IF(KLEMBORD!A16565="",FILTERBLAD!A16562,KLEMBORD!A16565))</f>
        <v/>
      </c>
      <c r="B16563">
        <f>KLEMBORD!B16565</f>
        <v>0</v>
      </c>
      <c r="C16563">
        <f>IF(A16563=A16562,0,1)</f>
        <v>0</v>
      </c>
    </row>
    <row r="16564" spans="1:3" x14ac:dyDescent="0.25">
      <c r="A16564" t="str">
        <f>IF(B16564=0,"",IF(KLEMBORD!A16566="",FILTERBLAD!A16563,KLEMBORD!A16566))</f>
        <v/>
      </c>
      <c r="B16564">
        <f>KLEMBORD!B16566</f>
        <v>0</v>
      </c>
      <c r="C16564">
        <f>IF(A16564=A16563,0,1)</f>
        <v>0</v>
      </c>
    </row>
    <row r="16565" spans="1:3" x14ac:dyDescent="0.25">
      <c r="A16565" t="str">
        <f>IF(B16565=0,"",IF(KLEMBORD!A16567="",FILTERBLAD!A16564,KLEMBORD!A16567))</f>
        <v/>
      </c>
      <c r="B16565">
        <f>KLEMBORD!B16567</f>
        <v>0</v>
      </c>
      <c r="C16565">
        <f>IF(A16565=A16564,0,1)</f>
        <v>0</v>
      </c>
    </row>
    <row r="16566" spans="1:3" x14ac:dyDescent="0.25">
      <c r="A16566" t="str">
        <f>IF(B16566=0,"",IF(KLEMBORD!A16568="",FILTERBLAD!A16565,KLEMBORD!A16568))</f>
        <v/>
      </c>
      <c r="B16566">
        <f>KLEMBORD!B16568</f>
        <v>0</v>
      </c>
      <c r="C16566">
        <f>IF(A16566=A16565,0,1)</f>
        <v>0</v>
      </c>
    </row>
    <row r="16567" spans="1:3" x14ac:dyDescent="0.25">
      <c r="A16567" t="str">
        <f>IF(B16567=0,"",IF(KLEMBORD!A16569="",FILTERBLAD!A16566,KLEMBORD!A16569))</f>
        <v/>
      </c>
      <c r="B16567">
        <f>KLEMBORD!B16569</f>
        <v>0</v>
      </c>
      <c r="C16567">
        <f>IF(A16567=A16566,0,1)</f>
        <v>0</v>
      </c>
    </row>
    <row r="16568" spans="1:3" x14ac:dyDescent="0.25">
      <c r="A16568" t="str">
        <f>IF(B16568=0,"",IF(KLEMBORD!A16570="",FILTERBLAD!A16567,KLEMBORD!A16570))</f>
        <v/>
      </c>
      <c r="B16568">
        <f>KLEMBORD!B16570</f>
        <v>0</v>
      </c>
      <c r="C16568">
        <f>IF(A16568=A16567,0,1)</f>
        <v>0</v>
      </c>
    </row>
    <row r="16569" spans="1:3" x14ac:dyDescent="0.25">
      <c r="A16569" t="str">
        <f>IF(B16569=0,"",IF(KLEMBORD!A16571="",FILTERBLAD!A16568,KLEMBORD!A16571))</f>
        <v/>
      </c>
      <c r="B16569">
        <f>KLEMBORD!B16571</f>
        <v>0</v>
      </c>
      <c r="C16569">
        <f>IF(A16569=A16568,0,1)</f>
        <v>0</v>
      </c>
    </row>
    <row r="16570" spans="1:3" x14ac:dyDescent="0.25">
      <c r="A16570" t="str">
        <f>IF(B16570=0,"",IF(KLEMBORD!A16572="",FILTERBLAD!A16569,KLEMBORD!A16572))</f>
        <v/>
      </c>
      <c r="B16570">
        <f>KLEMBORD!B16572</f>
        <v>0</v>
      </c>
      <c r="C16570">
        <f>IF(A16570=A16569,0,1)</f>
        <v>0</v>
      </c>
    </row>
    <row r="16571" spans="1:3" x14ac:dyDescent="0.25">
      <c r="A16571" t="str">
        <f>IF(B16571=0,"",IF(KLEMBORD!A16573="",FILTERBLAD!A16570,KLEMBORD!A16573))</f>
        <v/>
      </c>
      <c r="B16571">
        <f>KLEMBORD!B16573</f>
        <v>0</v>
      </c>
      <c r="C16571">
        <f>IF(A16571=A16570,0,1)</f>
        <v>0</v>
      </c>
    </row>
    <row r="16572" spans="1:3" x14ac:dyDescent="0.25">
      <c r="A16572" t="str">
        <f>IF(B16572=0,"",IF(KLEMBORD!A16574="",FILTERBLAD!A16571,KLEMBORD!A16574))</f>
        <v/>
      </c>
      <c r="B16572">
        <f>KLEMBORD!B16574</f>
        <v>0</v>
      </c>
      <c r="C16572">
        <f>IF(A16572=A16571,0,1)</f>
        <v>0</v>
      </c>
    </row>
    <row r="16573" spans="1:3" x14ac:dyDescent="0.25">
      <c r="A16573" t="str">
        <f>IF(B16573=0,"",IF(KLEMBORD!A16575="",FILTERBLAD!A16572,KLEMBORD!A16575))</f>
        <v/>
      </c>
      <c r="B16573">
        <f>KLEMBORD!B16575</f>
        <v>0</v>
      </c>
      <c r="C16573">
        <f>IF(A16573=A16572,0,1)</f>
        <v>0</v>
      </c>
    </row>
    <row r="16574" spans="1:3" x14ac:dyDescent="0.25">
      <c r="A16574" t="str">
        <f>IF(B16574=0,"",IF(KLEMBORD!A16576="",FILTERBLAD!A16573,KLEMBORD!A16576))</f>
        <v/>
      </c>
      <c r="B16574">
        <f>KLEMBORD!B16576</f>
        <v>0</v>
      </c>
      <c r="C16574">
        <f>IF(A16574=A16573,0,1)</f>
        <v>0</v>
      </c>
    </row>
    <row r="16575" spans="1:3" x14ac:dyDescent="0.25">
      <c r="A16575" t="str">
        <f>IF(B16575=0,"",IF(KLEMBORD!A16577="",FILTERBLAD!A16574,KLEMBORD!A16577))</f>
        <v/>
      </c>
      <c r="B16575">
        <f>KLEMBORD!B16577</f>
        <v>0</v>
      </c>
      <c r="C16575">
        <f>IF(A16575=A16574,0,1)</f>
        <v>0</v>
      </c>
    </row>
    <row r="16576" spans="1:3" x14ac:dyDescent="0.25">
      <c r="A16576" t="str">
        <f>IF(B16576=0,"",IF(KLEMBORD!A16578="",FILTERBLAD!A16575,KLEMBORD!A16578))</f>
        <v/>
      </c>
      <c r="B16576">
        <f>KLEMBORD!B16578</f>
        <v>0</v>
      </c>
      <c r="C16576">
        <f>IF(A16576=A16575,0,1)</f>
        <v>0</v>
      </c>
    </row>
    <row r="16577" spans="1:3" x14ac:dyDescent="0.25">
      <c r="A16577" t="str">
        <f>IF(B16577=0,"",IF(KLEMBORD!A16579="",FILTERBLAD!A16576,KLEMBORD!A16579))</f>
        <v/>
      </c>
      <c r="B16577">
        <f>KLEMBORD!B16579</f>
        <v>0</v>
      </c>
      <c r="C16577">
        <f>IF(A16577=A16576,0,1)</f>
        <v>0</v>
      </c>
    </row>
    <row r="16578" spans="1:3" x14ac:dyDescent="0.25">
      <c r="A16578" t="str">
        <f>IF(B16578=0,"",IF(KLEMBORD!A16580="",FILTERBLAD!A16577,KLEMBORD!A16580))</f>
        <v/>
      </c>
      <c r="B16578">
        <f>KLEMBORD!B16580</f>
        <v>0</v>
      </c>
      <c r="C16578">
        <f>IF(A16578=A16577,0,1)</f>
        <v>0</v>
      </c>
    </row>
    <row r="16579" spans="1:3" x14ac:dyDescent="0.25">
      <c r="A16579" t="str">
        <f>IF(B16579=0,"",IF(KLEMBORD!A16581="",FILTERBLAD!A16578,KLEMBORD!A16581))</f>
        <v/>
      </c>
      <c r="B16579">
        <f>KLEMBORD!B16581</f>
        <v>0</v>
      </c>
      <c r="C16579">
        <f>IF(A16579=A16578,0,1)</f>
        <v>0</v>
      </c>
    </row>
    <row r="16580" spans="1:3" x14ac:dyDescent="0.25">
      <c r="A16580" t="str">
        <f>IF(B16580=0,"",IF(KLEMBORD!A16582="",FILTERBLAD!A16579,KLEMBORD!A16582))</f>
        <v/>
      </c>
      <c r="B16580">
        <f>KLEMBORD!B16582</f>
        <v>0</v>
      </c>
      <c r="C16580">
        <f>IF(A16580=A16579,0,1)</f>
        <v>0</v>
      </c>
    </row>
    <row r="16581" spans="1:3" x14ac:dyDescent="0.25">
      <c r="A16581" t="str">
        <f>IF(B16581=0,"",IF(KLEMBORD!A16583="",FILTERBLAD!A16580,KLEMBORD!A16583))</f>
        <v/>
      </c>
      <c r="B16581">
        <f>KLEMBORD!B16583</f>
        <v>0</v>
      </c>
      <c r="C16581">
        <f>IF(A16581=A16580,0,1)</f>
        <v>0</v>
      </c>
    </row>
    <row r="16582" spans="1:3" x14ac:dyDescent="0.25">
      <c r="A16582" t="str">
        <f>IF(B16582=0,"",IF(KLEMBORD!A16584="",FILTERBLAD!A16581,KLEMBORD!A16584))</f>
        <v/>
      </c>
      <c r="B16582">
        <f>KLEMBORD!B16584</f>
        <v>0</v>
      </c>
      <c r="C16582">
        <f>IF(A16582=A16581,0,1)</f>
        <v>0</v>
      </c>
    </row>
    <row r="16583" spans="1:3" x14ac:dyDescent="0.25">
      <c r="A16583" t="str">
        <f>IF(B16583=0,"",IF(KLEMBORD!A16585="",FILTERBLAD!A16582,KLEMBORD!A16585))</f>
        <v/>
      </c>
      <c r="B16583">
        <f>KLEMBORD!B16585</f>
        <v>0</v>
      </c>
      <c r="C16583">
        <f>IF(A16583=A16582,0,1)</f>
        <v>0</v>
      </c>
    </row>
    <row r="16584" spans="1:3" x14ac:dyDescent="0.25">
      <c r="A16584" t="str">
        <f>IF(B16584=0,"",IF(KLEMBORD!A16586="",FILTERBLAD!A16583,KLEMBORD!A16586))</f>
        <v/>
      </c>
      <c r="B16584">
        <f>KLEMBORD!B16586</f>
        <v>0</v>
      </c>
      <c r="C16584">
        <f>IF(A16584=A16583,0,1)</f>
        <v>0</v>
      </c>
    </row>
    <row r="16585" spans="1:3" x14ac:dyDescent="0.25">
      <c r="A16585" t="str">
        <f>IF(B16585=0,"",IF(KLEMBORD!A16587="",FILTERBLAD!A16584,KLEMBORD!A16587))</f>
        <v/>
      </c>
      <c r="B16585">
        <f>KLEMBORD!B16587</f>
        <v>0</v>
      </c>
      <c r="C16585">
        <f>IF(A16585=A16584,0,1)</f>
        <v>0</v>
      </c>
    </row>
    <row r="16586" spans="1:3" x14ac:dyDescent="0.25">
      <c r="A16586" t="str">
        <f>IF(B16586=0,"",IF(KLEMBORD!A16588="",FILTERBLAD!A16585,KLEMBORD!A16588))</f>
        <v/>
      </c>
      <c r="B16586">
        <f>KLEMBORD!B16588</f>
        <v>0</v>
      </c>
      <c r="C16586">
        <f>IF(A16586=A16585,0,1)</f>
        <v>0</v>
      </c>
    </row>
    <row r="16587" spans="1:3" x14ac:dyDescent="0.25">
      <c r="A16587" t="str">
        <f>IF(B16587=0,"",IF(KLEMBORD!A16589="",FILTERBLAD!A16586,KLEMBORD!A16589))</f>
        <v/>
      </c>
      <c r="B16587">
        <f>KLEMBORD!B16589</f>
        <v>0</v>
      </c>
      <c r="C16587">
        <f>IF(A16587=A16586,0,1)</f>
        <v>0</v>
      </c>
    </row>
    <row r="16588" spans="1:3" x14ac:dyDescent="0.25">
      <c r="A16588" t="str">
        <f>IF(B16588=0,"",IF(KLEMBORD!A16590="",FILTERBLAD!A16587,KLEMBORD!A16590))</f>
        <v/>
      </c>
      <c r="B16588">
        <f>KLEMBORD!B16590</f>
        <v>0</v>
      </c>
      <c r="C16588">
        <f>IF(A16588=A16587,0,1)</f>
        <v>0</v>
      </c>
    </row>
    <row r="16589" spans="1:3" x14ac:dyDescent="0.25">
      <c r="A16589" t="str">
        <f>IF(B16589=0,"",IF(KLEMBORD!A16591="",FILTERBLAD!A16588,KLEMBORD!A16591))</f>
        <v/>
      </c>
      <c r="B16589">
        <f>KLEMBORD!B16591</f>
        <v>0</v>
      </c>
      <c r="C16589">
        <f>IF(A16589=A16588,0,1)</f>
        <v>0</v>
      </c>
    </row>
    <row r="16590" spans="1:3" x14ac:dyDescent="0.25">
      <c r="A16590" t="str">
        <f>IF(B16590=0,"",IF(KLEMBORD!A16592="",FILTERBLAD!A16589,KLEMBORD!A16592))</f>
        <v/>
      </c>
      <c r="B16590">
        <f>KLEMBORD!B16592</f>
        <v>0</v>
      </c>
      <c r="C16590">
        <f>IF(A16590=A16589,0,1)</f>
        <v>0</v>
      </c>
    </row>
    <row r="16591" spans="1:3" x14ac:dyDescent="0.25">
      <c r="A16591" t="str">
        <f>IF(B16591=0,"",IF(KLEMBORD!A16593="",FILTERBLAD!A16590,KLEMBORD!A16593))</f>
        <v/>
      </c>
      <c r="B16591">
        <f>KLEMBORD!B16593</f>
        <v>0</v>
      </c>
      <c r="C16591">
        <f>IF(A16591=A16590,0,1)</f>
        <v>0</v>
      </c>
    </row>
    <row r="16592" spans="1:3" x14ac:dyDescent="0.25">
      <c r="A16592" t="str">
        <f>IF(B16592=0,"",IF(KLEMBORD!A16594="",FILTERBLAD!A16591,KLEMBORD!A16594))</f>
        <v/>
      </c>
      <c r="B16592">
        <f>KLEMBORD!B16594</f>
        <v>0</v>
      </c>
      <c r="C16592">
        <f>IF(A16592=A16591,0,1)</f>
        <v>0</v>
      </c>
    </row>
    <row r="16593" spans="1:3" x14ac:dyDescent="0.25">
      <c r="A16593" t="str">
        <f>IF(B16593=0,"",IF(KLEMBORD!A16595="",FILTERBLAD!A16592,KLEMBORD!A16595))</f>
        <v/>
      </c>
      <c r="B16593">
        <f>KLEMBORD!B16595</f>
        <v>0</v>
      </c>
      <c r="C16593">
        <f>IF(A16593=A16592,0,1)</f>
        <v>0</v>
      </c>
    </row>
    <row r="16594" spans="1:3" x14ac:dyDescent="0.25">
      <c r="A16594" t="str">
        <f>IF(B16594=0,"",IF(KLEMBORD!A16596="",FILTERBLAD!A16593,KLEMBORD!A16596))</f>
        <v/>
      </c>
      <c r="B16594">
        <f>KLEMBORD!B16596</f>
        <v>0</v>
      </c>
      <c r="C16594">
        <f>IF(A16594=A16593,0,1)</f>
        <v>0</v>
      </c>
    </row>
    <row r="16595" spans="1:3" x14ac:dyDescent="0.25">
      <c r="A16595" t="str">
        <f>IF(B16595=0,"",IF(KLEMBORD!A16597="",FILTERBLAD!A16594,KLEMBORD!A16597))</f>
        <v/>
      </c>
      <c r="B16595">
        <f>KLEMBORD!B16597</f>
        <v>0</v>
      </c>
      <c r="C16595">
        <f>IF(A16595=A16594,0,1)</f>
        <v>0</v>
      </c>
    </row>
    <row r="16596" spans="1:3" x14ac:dyDescent="0.25">
      <c r="A16596" t="str">
        <f>IF(B16596=0,"",IF(KLEMBORD!A16598="",FILTERBLAD!A16595,KLEMBORD!A16598))</f>
        <v/>
      </c>
      <c r="B16596">
        <f>KLEMBORD!B16598</f>
        <v>0</v>
      </c>
      <c r="C16596">
        <f>IF(A16596=A16595,0,1)</f>
        <v>0</v>
      </c>
    </row>
    <row r="16597" spans="1:3" x14ac:dyDescent="0.25">
      <c r="A16597" t="str">
        <f>IF(B16597=0,"",IF(KLEMBORD!A16599="",FILTERBLAD!A16596,KLEMBORD!A16599))</f>
        <v/>
      </c>
      <c r="B16597">
        <f>KLEMBORD!B16599</f>
        <v>0</v>
      </c>
      <c r="C16597">
        <f>IF(A16597=A16596,0,1)</f>
        <v>0</v>
      </c>
    </row>
    <row r="16598" spans="1:3" x14ac:dyDescent="0.25">
      <c r="A16598" t="str">
        <f>IF(B16598=0,"",IF(KLEMBORD!A16600="",FILTERBLAD!A16597,KLEMBORD!A16600))</f>
        <v/>
      </c>
      <c r="B16598">
        <f>KLEMBORD!B16600</f>
        <v>0</v>
      </c>
      <c r="C16598">
        <f>IF(A16598=A16597,0,1)</f>
        <v>0</v>
      </c>
    </row>
    <row r="16599" spans="1:3" x14ac:dyDescent="0.25">
      <c r="A16599" t="str">
        <f>IF(B16599=0,"",IF(KLEMBORD!A16601="",FILTERBLAD!A16598,KLEMBORD!A16601))</f>
        <v/>
      </c>
      <c r="B16599">
        <f>KLEMBORD!B16601</f>
        <v>0</v>
      </c>
      <c r="C16599">
        <f>IF(A16599=A16598,0,1)</f>
        <v>0</v>
      </c>
    </row>
    <row r="16600" spans="1:3" x14ac:dyDescent="0.25">
      <c r="A16600" t="str">
        <f>IF(B16600=0,"",IF(KLEMBORD!A16602="",FILTERBLAD!A16599,KLEMBORD!A16602))</f>
        <v/>
      </c>
      <c r="B16600">
        <f>KLEMBORD!B16602</f>
        <v>0</v>
      </c>
      <c r="C16600">
        <f>IF(A16600=A16599,0,1)</f>
        <v>0</v>
      </c>
    </row>
    <row r="16601" spans="1:3" x14ac:dyDescent="0.25">
      <c r="A16601" t="str">
        <f>IF(B16601=0,"",IF(KLEMBORD!A16603="",FILTERBLAD!A16600,KLEMBORD!A16603))</f>
        <v/>
      </c>
      <c r="B16601">
        <f>KLEMBORD!B16603</f>
        <v>0</v>
      </c>
      <c r="C16601">
        <f>IF(A16601=A16600,0,1)</f>
        <v>0</v>
      </c>
    </row>
    <row r="16602" spans="1:3" x14ac:dyDescent="0.25">
      <c r="A16602" t="str">
        <f>IF(B16602=0,"",IF(KLEMBORD!A16604="",FILTERBLAD!A16601,KLEMBORD!A16604))</f>
        <v/>
      </c>
      <c r="B16602">
        <f>KLEMBORD!B16604</f>
        <v>0</v>
      </c>
      <c r="C16602">
        <f>IF(A16602=A16601,0,1)</f>
        <v>0</v>
      </c>
    </row>
    <row r="16603" spans="1:3" x14ac:dyDescent="0.25">
      <c r="A16603" t="str">
        <f>IF(B16603=0,"",IF(KLEMBORD!A16605="",FILTERBLAD!A16602,KLEMBORD!A16605))</f>
        <v/>
      </c>
      <c r="B16603">
        <f>KLEMBORD!B16605</f>
        <v>0</v>
      </c>
      <c r="C16603">
        <f>IF(A16603=A16602,0,1)</f>
        <v>0</v>
      </c>
    </row>
    <row r="16604" spans="1:3" x14ac:dyDescent="0.25">
      <c r="A16604" t="str">
        <f>IF(B16604=0,"",IF(KLEMBORD!A16606="",FILTERBLAD!A16603,KLEMBORD!A16606))</f>
        <v/>
      </c>
      <c r="B16604">
        <f>KLEMBORD!B16606</f>
        <v>0</v>
      </c>
      <c r="C16604">
        <f>IF(A16604=A16603,0,1)</f>
        <v>0</v>
      </c>
    </row>
    <row r="16605" spans="1:3" x14ac:dyDescent="0.25">
      <c r="A16605" t="str">
        <f>IF(B16605=0,"",IF(KLEMBORD!A16607="",FILTERBLAD!A16604,KLEMBORD!A16607))</f>
        <v/>
      </c>
      <c r="B16605">
        <f>KLEMBORD!B16607</f>
        <v>0</v>
      </c>
      <c r="C16605">
        <f>IF(A16605=A16604,0,1)</f>
        <v>0</v>
      </c>
    </row>
    <row r="16606" spans="1:3" x14ac:dyDescent="0.25">
      <c r="A16606" t="str">
        <f>IF(B16606=0,"",IF(KLEMBORD!A16608="",FILTERBLAD!A16605,KLEMBORD!A16608))</f>
        <v/>
      </c>
      <c r="B16606">
        <f>KLEMBORD!B16608</f>
        <v>0</v>
      </c>
      <c r="C16606">
        <f>IF(A16606=A16605,0,1)</f>
        <v>0</v>
      </c>
    </row>
    <row r="16607" spans="1:3" x14ac:dyDescent="0.25">
      <c r="A16607" t="str">
        <f>IF(B16607=0,"",IF(KLEMBORD!A16609="",FILTERBLAD!A16606,KLEMBORD!A16609))</f>
        <v/>
      </c>
      <c r="B16607">
        <f>KLEMBORD!B16609</f>
        <v>0</v>
      </c>
      <c r="C16607">
        <f>IF(A16607=A16606,0,1)</f>
        <v>0</v>
      </c>
    </row>
    <row r="16608" spans="1:3" x14ac:dyDescent="0.25">
      <c r="A16608" t="str">
        <f>IF(B16608=0,"",IF(KLEMBORD!A16610="",FILTERBLAD!A16607,KLEMBORD!A16610))</f>
        <v/>
      </c>
      <c r="B16608">
        <f>KLEMBORD!B16610</f>
        <v>0</v>
      </c>
      <c r="C16608">
        <f>IF(A16608=A16607,0,1)</f>
        <v>0</v>
      </c>
    </row>
    <row r="16609" spans="1:3" x14ac:dyDescent="0.25">
      <c r="A16609" t="str">
        <f>IF(B16609=0,"",IF(KLEMBORD!A16611="",FILTERBLAD!A16608,KLEMBORD!A16611))</f>
        <v/>
      </c>
      <c r="B16609">
        <f>KLEMBORD!B16611</f>
        <v>0</v>
      </c>
      <c r="C16609">
        <f>IF(A16609=A16608,0,1)</f>
        <v>0</v>
      </c>
    </row>
    <row r="16610" spans="1:3" x14ac:dyDescent="0.25">
      <c r="A16610" t="str">
        <f>IF(B16610=0,"",IF(KLEMBORD!A16612="",FILTERBLAD!A16609,KLEMBORD!A16612))</f>
        <v/>
      </c>
      <c r="B16610">
        <f>KLEMBORD!B16612</f>
        <v>0</v>
      </c>
      <c r="C16610">
        <f>IF(A16610=A16609,0,1)</f>
        <v>0</v>
      </c>
    </row>
    <row r="16611" spans="1:3" x14ac:dyDescent="0.25">
      <c r="A16611" t="str">
        <f>IF(B16611=0,"",IF(KLEMBORD!A16613="",FILTERBLAD!A16610,KLEMBORD!A16613))</f>
        <v/>
      </c>
      <c r="B16611">
        <f>KLEMBORD!B16613</f>
        <v>0</v>
      </c>
      <c r="C16611">
        <f>IF(A16611=A16610,0,1)</f>
        <v>0</v>
      </c>
    </row>
    <row r="16612" spans="1:3" x14ac:dyDescent="0.25">
      <c r="A16612" t="str">
        <f>IF(B16612=0,"",IF(KLEMBORD!A16614="",FILTERBLAD!A16611,KLEMBORD!A16614))</f>
        <v/>
      </c>
      <c r="B16612">
        <f>KLEMBORD!B16614</f>
        <v>0</v>
      </c>
      <c r="C16612">
        <f>IF(A16612=A16611,0,1)</f>
        <v>0</v>
      </c>
    </row>
    <row r="16613" spans="1:3" x14ac:dyDescent="0.25">
      <c r="A16613" t="str">
        <f>IF(B16613=0,"",IF(KLEMBORD!A16615="",FILTERBLAD!A16612,KLEMBORD!A16615))</f>
        <v/>
      </c>
      <c r="B16613">
        <f>KLEMBORD!B16615</f>
        <v>0</v>
      </c>
      <c r="C16613">
        <f>IF(A16613=A16612,0,1)</f>
        <v>0</v>
      </c>
    </row>
    <row r="16614" spans="1:3" x14ac:dyDescent="0.25">
      <c r="A16614" t="str">
        <f>IF(B16614=0,"",IF(KLEMBORD!A16616="",FILTERBLAD!A16613,KLEMBORD!A16616))</f>
        <v/>
      </c>
      <c r="B16614">
        <f>KLEMBORD!B16616</f>
        <v>0</v>
      </c>
      <c r="C16614">
        <f>IF(A16614=A16613,0,1)</f>
        <v>0</v>
      </c>
    </row>
    <row r="16615" spans="1:3" x14ac:dyDescent="0.25">
      <c r="A16615" t="str">
        <f>IF(B16615=0,"",IF(KLEMBORD!A16617="",FILTERBLAD!A16614,KLEMBORD!A16617))</f>
        <v/>
      </c>
      <c r="B16615">
        <f>KLEMBORD!B16617</f>
        <v>0</v>
      </c>
      <c r="C16615">
        <f>IF(A16615=A16614,0,1)</f>
        <v>0</v>
      </c>
    </row>
    <row r="16616" spans="1:3" x14ac:dyDescent="0.25">
      <c r="A16616" t="str">
        <f>IF(B16616=0,"",IF(KLEMBORD!A16618="",FILTERBLAD!A16615,KLEMBORD!A16618))</f>
        <v/>
      </c>
      <c r="B16616">
        <f>KLEMBORD!B16618</f>
        <v>0</v>
      </c>
      <c r="C16616">
        <f>IF(A16616=A16615,0,1)</f>
        <v>0</v>
      </c>
    </row>
    <row r="16617" spans="1:3" x14ac:dyDescent="0.25">
      <c r="A16617" t="str">
        <f>IF(B16617=0,"",IF(KLEMBORD!A16619="",FILTERBLAD!A16616,KLEMBORD!A16619))</f>
        <v/>
      </c>
      <c r="B16617">
        <f>KLEMBORD!B16619</f>
        <v>0</v>
      </c>
      <c r="C16617">
        <f>IF(A16617=A16616,0,1)</f>
        <v>0</v>
      </c>
    </row>
    <row r="16618" spans="1:3" x14ac:dyDescent="0.25">
      <c r="A16618" t="str">
        <f>IF(B16618=0,"",IF(KLEMBORD!A16620="",FILTERBLAD!A16617,KLEMBORD!A16620))</f>
        <v/>
      </c>
      <c r="B16618">
        <f>KLEMBORD!B16620</f>
        <v>0</v>
      </c>
      <c r="C16618">
        <f>IF(A16618=A16617,0,1)</f>
        <v>0</v>
      </c>
    </row>
    <row r="16619" spans="1:3" x14ac:dyDescent="0.25">
      <c r="A16619" t="str">
        <f>IF(B16619=0,"",IF(KLEMBORD!A16621="",FILTERBLAD!A16618,KLEMBORD!A16621))</f>
        <v/>
      </c>
      <c r="B16619">
        <f>KLEMBORD!B16621</f>
        <v>0</v>
      </c>
      <c r="C16619">
        <f>IF(A16619=A16618,0,1)</f>
        <v>0</v>
      </c>
    </row>
    <row r="16620" spans="1:3" x14ac:dyDescent="0.25">
      <c r="A16620" t="str">
        <f>IF(B16620=0,"",IF(KLEMBORD!A16622="",FILTERBLAD!A16619,KLEMBORD!A16622))</f>
        <v/>
      </c>
      <c r="B16620">
        <f>KLEMBORD!B16622</f>
        <v>0</v>
      </c>
      <c r="C16620">
        <f>IF(A16620=A16619,0,1)</f>
        <v>0</v>
      </c>
    </row>
    <row r="16621" spans="1:3" x14ac:dyDescent="0.25">
      <c r="A16621" t="str">
        <f>IF(B16621=0,"",IF(KLEMBORD!A16623="",FILTERBLAD!A16620,KLEMBORD!A16623))</f>
        <v/>
      </c>
      <c r="B16621">
        <f>KLEMBORD!B16623</f>
        <v>0</v>
      </c>
      <c r="C16621">
        <f>IF(A16621=A16620,0,1)</f>
        <v>0</v>
      </c>
    </row>
    <row r="16622" spans="1:3" x14ac:dyDescent="0.25">
      <c r="A16622" t="str">
        <f>IF(B16622=0,"",IF(KLEMBORD!A16624="",FILTERBLAD!A16621,KLEMBORD!A16624))</f>
        <v/>
      </c>
      <c r="B16622">
        <f>KLEMBORD!B16624</f>
        <v>0</v>
      </c>
      <c r="C16622">
        <f>IF(A16622=A16621,0,1)</f>
        <v>0</v>
      </c>
    </row>
    <row r="16623" spans="1:3" x14ac:dyDescent="0.25">
      <c r="A16623" t="str">
        <f>IF(B16623=0,"",IF(KLEMBORD!A16625="",FILTERBLAD!A16622,KLEMBORD!A16625))</f>
        <v/>
      </c>
      <c r="B16623">
        <f>KLEMBORD!B16625</f>
        <v>0</v>
      </c>
      <c r="C16623">
        <f>IF(A16623=A16622,0,1)</f>
        <v>0</v>
      </c>
    </row>
    <row r="16624" spans="1:3" x14ac:dyDescent="0.25">
      <c r="A16624" t="str">
        <f>IF(B16624=0,"",IF(KLEMBORD!A16626="",FILTERBLAD!A16623,KLEMBORD!A16626))</f>
        <v/>
      </c>
      <c r="B16624">
        <f>KLEMBORD!B16626</f>
        <v>0</v>
      </c>
      <c r="C16624">
        <f>IF(A16624=A16623,0,1)</f>
        <v>0</v>
      </c>
    </row>
    <row r="16625" spans="1:3" x14ac:dyDescent="0.25">
      <c r="A16625" t="str">
        <f>IF(B16625=0,"",IF(KLEMBORD!A16627="",FILTERBLAD!A16624,KLEMBORD!A16627))</f>
        <v/>
      </c>
      <c r="B16625">
        <f>KLEMBORD!B16627</f>
        <v>0</v>
      </c>
      <c r="C16625">
        <f>IF(A16625=A16624,0,1)</f>
        <v>0</v>
      </c>
    </row>
    <row r="16626" spans="1:3" x14ac:dyDescent="0.25">
      <c r="A16626" t="str">
        <f>IF(B16626=0,"",IF(KLEMBORD!A16628="",FILTERBLAD!A16625,KLEMBORD!A16628))</f>
        <v/>
      </c>
      <c r="B16626">
        <f>KLEMBORD!B16628</f>
        <v>0</v>
      </c>
      <c r="C16626">
        <f>IF(A16626=A16625,0,1)</f>
        <v>0</v>
      </c>
    </row>
    <row r="16627" spans="1:3" x14ac:dyDescent="0.25">
      <c r="A16627" t="str">
        <f>IF(B16627=0,"",IF(KLEMBORD!A16629="",FILTERBLAD!A16626,KLEMBORD!A16629))</f>
        <v/>
      </c>
      <c r="B16627">
        <f>KLEMBORD!B16629</f>
        <v>0</v>
      </c>
      <c r="C16627">
        <f>IF(A16627=A16626,0,1)</f>
        <v>0</v>
      </c>
    </row>
    <row r="16628" spans="1:3" x14ac:dyDescent="0.25">
      <c r="A16628" t="str">
        <f>IF(B16628=0,"",IF(KLEMBORD!A16630="",FILTERBLAD!A16627,KLEMBORD!A16630))</f>
        <v/>
      </c>
      <c r="B16628">
        <f>KLEMBORD!B16630</f>
        <v>0</v>
      </c>
      <c r="C16628">
        <f>IF(A16628=A16627,0,1)</f>
        <v>0</v>
      </c>
    </row>
    <row r="16629" spans="1:3" x14ac:dyDescent="0.25">
      <c r="A16629" t="str">
        <f>IF(B16629=0,"",IF(KLEMBORD!A16631="",FILTERBLAD!A16628,KLEMBORD!A16631))</f>
        <v/>
      </c>
      <c r="B16629">
        <f>KLEMBORD!B16631</f>
        <v>0</v>
      </c>
      <c r="C16629">
        <f>IF(A16629=A16628,0,1)</f>
        <v>0</v>
      </c>
    </row>
    <row r="16630" spans="1:3" x14ac:dyDescent="0.25">
      <c r="A16630" t="str">
        <f>IF(B16630=0,"",IF(KLEMBORD!A16632="",FILTERBLAD!A16629,KLEMBORD!A16632))</f>
        <v/>
      </c>
      <c r="B16630">
        <f>KLEMBORD!B16632</f>
        <v>0</v>
      </c>
      <c r="C16630">
        <f>IF(A16630=A16629,0,1)</f>
        <v>0</v>
      </c>
    </row>
    <row r="16631" spans="1:3" x14ac:dyDescent="0.25">
      <c r="A16631" t="str">
        <f>IF(B16631=0,"",IF(KLEMBORD!A16633="",FILTERBLAD!A16630,KLEMBORD!A16633))</f>
        <v/>
      </c>
      <c r="B16631">
        <f>KLEMBORD!B16633</f>
        <v>0</v>
      </c>
      <c r="C16631">
        <f>IF(A16631=A16630,0,1)</f>
        <v>0</v>
      </c>
    </row>
    <row r="16632" spans="1:3" x14ac:dyDescent="0.25">
      <c r="A16632" t="str">
        <f>IF(B16632=0,"",IF(KLEMBORD!A16634="",FILTERBLAD!A16631,KLEMBORD!A16634))</f>
        <v/>
      </c>
      <c r="B16632">
        <f>KLEMBORD!B16634</f>
        <v>0</v>
      </c>
      <c r="C16632">
        <f>IF(A16632=A16631,0,1)</f>
        <v>0</v>
      </c>
    </row>
    <row r="16633" spans="1:3" x14ac:dyDescent="0.25">
      <c r="A16633" t="str">
        <f>IF(B16633=0,"",IF(KLEMBORD!A16635="",FILTERBLAD!A16632,KLEMBORD!A16635))</f>
        <v/>
      </c>
      <c r="B16633">
        <f>KLEMBORD!B16635</f>
        <v>0</v>
      </c>
      <c r="C16633">
        <f>IF(A16633=A16632,0,1)</f>
        <v>0</v>
      </c>
    </row>
    <row r="16634" spans="1:3" x14ac:dyDescent="0.25">
      <c r="A16634" t="str">
        <f>IF(B16634=0,"",IF(KLEMBORD!A16636="",FILTERBLAD!A16633,KLEMBORD!A16636))</f>
        <v/>
      </c>
      <c r="B16634">
        <f>KLEMBORD!B16636</f>
        <v>0</v>
      </c>
      <c r="C16634">
        <f>IF(A16634=A16633,0,1)</f>
        <v>0</v>
      </c>
    </row>
    <row r="16635" spans="1:3" x14ac:dyDescent="0.25">
      <c r="A16635" t="str">
        <f>IF(B16635=0,"",IF(KLEMBORD!A16637="",FILTERBLAD!A16634,KLEMBORD!A16637))</f>
        <v/>
      </c>
      <c r="B16635">
        <f>KLEMBORD!B16637</f>
        <v>0</v>
      </c>
      <c r="C16635">
        <f>IF(A16635=A16634,0,1)</f>
        <v>0</v>
      </c>
    </row>
    <row r="16636" spans="1:3" x14ac:dyDescent="0.25">
      <c r="A16636" t="str">
        <f>IF(B16636=0,"",IF(KLEMBORD!A16638="",FILTERBLAD!A16635,KLEMBORD!A16638))</f>
        <v/>
      </c>
      <c r="B16636">
        <f>KLEMBORD!B16638</f>
        <v>0</v>
      </c>
      <c r="C16636">
        <f>IF(A16636=A16635,0,1)</f>
        <v>0</v>
      </c>
    </row>
    <row r="16637" spans="1:3" x14ac:dyDescent="0.25">
      <c r="A16637" t="str">
        <f>IF(B16637=0,"",IF(KLEMBORD!A16639="",FILTERBLAD!A16636,KLEMBORD!A16639))</f>
        <v/>
      </c>
      <c r="B16637">
        <f>KLEMBORD!B16639</f>
        <v>0</v>
      </c>
      <c r="C16637">
        <f>IF(A16637=A16636,0,1)</f>
        <v>0</v>
      </c>
    </row>
    <row r="16638" spans="1:3" x14ac:dyDescent="0.25">
      <c r="A16638" t="str">
        <f>IF(B16638=0,"",IF(KLEMBORD!A16640="",FILTERBLAD!A16637,KLEMBORD!A16640))</f>
        <v/>
      </c>
      <c r="B16638">
        <f>KLEMBORD!B16640</f>
        <v>0</v>
      </c>
      <c r="C16638">
        <f>IF(A16638=A16637,0,1)</f>
        <v>0</v>
      </c>
    </row>
    <row r="16639" spans="1:3" x14ac:dyDescent="0.25">
      <c r="A16639" t="str">
        <f>IF(B16639=0,"",IF(KLEMBORD!A16641="",FILTERBLAD!A16638,KLEMBORD!A16641))</f>
        <v/>
      </c>
      <c r="B16639">
        <f>KLEMBORD!B16641</f>
        <v>0</v>
      </c>
      <c r="C16639">
        <f>IF(A16639=A16638,0,1)</f>
        <v>0</v>
      </c>
    </row>
    <row r="16640" spans="1:3" x14ac:dyDescent="0.25">
      <c r="A16640" t="str">
        <f>IF(B16640=0,"",IF(KLEMBORD!A16642="",FILTERBLAD!A16639,KLEMBORD!A16642))</f>
        <v/>
      </c>
      <c r="B16640">
        <f>KLEMBORD!B16642</f>
        <v>0</v>
      </c>
      <c r="C16640">
        <f>IF(A16640=A16639,0,1)</f>
        <v>0</v>
      </c>
    </row>
    <row r="16641" spans="1:3" x14ac:dyDescent="0.25">
      <c r="A16641" t="str">
        <f>IF(B16641=0,"",IF(KLEMBORD!A16643="",FILTERBLAD!A16640,KLEMBORD!A16643))</f>
        <v/>
      </c>
      <c r="B16641">
        <f>KLEMBORD!B16643</f>
        <v>0</v>
      </c>
      <c r="C16641">
        <f>IF(A16641=A16640,0,1)</f>
        <v>0</v>
      </c>
    </row>
    <row r="16642" spans="1:3" x14ac:dyDescent="0.25">
      <c r="A16642" t="str">
        <f>IF(B16642=0,"",IF(KLEMBORD!A16644="",FILTERBLAD!A16641,KLEMBORD!A16644))</f>
        <v/>
      </c>
      <c r="B16642">
        <f>KLEMBORD!B16644</f>
        <v>0</v>
      </c>
      <c r="C16642">
        <f>IF(A16642=A16641,0,1)</f>
        <v>0</v>
      </c>
    </row>
    <row r="16643" spans="1:3" x14ac:dyDescent="0.25">
      <c r="A16643" t="str">
        <f>IF(B16643=0,"",IF(KLEMBORD!A16645="",FILTERBLAD!A16642,KLEMBORD!A16645))</f>
        <v/>
      </c>
      <c r="B16643">
        <f>KLEMBORD!B16645</f>
        <v>0</v>
      </c>
      <c r="C16643">
        <f>IF(A16643=A16642,0,1)</f>
        <v>0</v>
      </c>
    </row>
    <row r="16644" spans="1:3" x14ac:dyDescent="0.25">
      <c r="A16644" t="str">
        <f>IF(B16644=0,"",IF(KLEMBORD!A16646="",FILTERBLAD!A16643,KLEMBORD!A16646))</f>
        <v/>
      </c>
      <c r="B16644">
        <f>KLEMBORD!B16646</f>
        <v>0</v>
      </c>
      <c r="C16644">
        <f>IF(A16644=A16643,0,1)</f>
        <v>0</v>
      </c>
    </row>
    <row r="16645" spans="1:3" x14ac:dyDescent="0.25">
      <c r="A16645" t="str">
        <f>IF(B16645=0,"",IF(KLEMBORD!A16647="",FILTERBLAD!A16644,KLEMBORD!A16647))</f>
        <v/>
      </c>
      <c r="B16645">
        <f>KLEMBORD!B16647</f>
        <v>0</v>
      </c>
      <c r="C16645">
        <f>IF(A16645=A16644,0,1)</f>
        <v>0</v>
      </c>
    </row>
    <row r="16646" spans="1:3" x14ac:dyDescent="0.25">
      <c r="A16646" t="str">
        <f>IF(B16646=0,"",IF(KLEMBORD!A16648="",FILTERBLAD!A16645,KLEMBORD!A16648))</f>
        <v/>
      </c>
      <c r="B16646">
        <f>KLEMBORD!B16648</f>
        <v>0</v>
      </c>
      <c r="C16646">
        <f>IF(A16646=A16645,0,1)</f>
        <v>0</v>
      </c>
    </row>
    <row r="16647" spans="1:3" x14ac:dyDescent="0.25">
      <c r="A16647" t="str">
        <f>IF(B16647=0,"",IF(KLEMBORD!A16649="",FILTERBLAD!A16646,KLEMBORD!A16649))</f>
        <v/>
      </c>
      <c r="B16647">
        <f>KLEMBORD!B16649</f>
        <v>0</v>
      </c>
      <c r="C16647">
        <f>IF(A16647=A16646,0,1)</f>
        <v>0</v>
      </c>
    </row>
    <row r="16648" spans="1:3" x14ac:dyDescent="0.25">
      <c r="A16648" t="str">
        <f>IF(B16648=0,"",IF(KLEMBORD!A16650="",FILTERBLAD!A16647,KLEMBORD!A16650))</f>
        <v/>
      </c>
      <c r="B16648">
        <f>KLEMBORD!B16650</f>
        <v>0</v>
      </c>
      <c r="C16648">
        <f>IF(A16648=A16647,0,1)</f>
        <v>0</v>
      </c>
    </row>
    <row r="16649" spans="1:3" x14ac:dyDescent="0.25">
      <c r="A16649" t="str">
        <f>IF(B16649=0,"",IF(KLEMBORD!A16651="",FILTERBLAD!A16648,KLEMBORD!A16651))</f>
        <v/>
      </c>
      <c r="B16649">
        <f>KLEMBORD!B16651</f>
        <v>0</v>
      </c>
      <c r="C16649">
        <f>IF(A16649=A16648,0,1)</f>
        <v>0</v>
      </c>
    </row>
    <row r="16650" spans="1:3" x14ac:dyDescent="0.25">
      <c r="A16650" t="str">
        <f>IF(B16650=0,"",IF(KLEMBORD!A16652="",FILTERBLAD!A16649,KLEMBORD!A16652))</f>
        <v/>
      </c>
      <c r="B16650">
        <f>KLEMBORD!B16652</f>
        <v>0</v>
      </c>
      <c r="C16650">
        <f>IF(A16650=A16649,0,1)</f>
        <v>0</v>
      </c>
    </row>
    <row r="16651" spans="1:3" x14ac:dyDescent="0.25">
      <c r="A16651" t="str">
        <f>IF(B16651=0,"",IF(KLEMBORD!A16653="",FILTERBLAD!A16650,KLEMBORD!A16653))</f>
        <v/>
      </c>
      <c r="B16651">
        <f>KLEMBORD!B16653</f>
        <v>0</v>
      </c>
      <c r="C16651">
        <f>IF(A16651=A16650,0,1)</f>
        <v>0</v>
      </c>
    </row>
    <row r="16652" spans="1:3" x14ac:dyDescent="0.25">
      <c r="A16652" t="str">
        <f>IF(B16652=0,"",IF(KLEMBORD!A16654="",FILTERBLAD!A16651,KLEMBORD!A16654))</f>
        <v/>
      </c>
      <c r="B16652">
        <f>KLEMBORD!B16654</f>
        <v>0</v>
      </c>
      <c r="C16652">
        <f>IF(A16652=A16651,0,1)</f>
        <v>0</v>
      </c>
    </row>
    <row r="16653" spans="1:3" x14ac:dyDescent="0.25">
      <c r="A16653" t="str">
        <f>IF(B16653=0,"",IF(KLEMBORD!A16655="",FILTERBLAD!A16652,KLEMBORD!A16655))</f>
        <v/>
      </c>
      <c r="B16653">
        <f>KLEMBORD!B16655</f>
        <v>0</v>
      </c>
      <c r="C16653">
        <f>IF(A16653=A16652,0,1)</f>
        <v>0</v>
      </c>
    </row>
    <row r="16654" spans="1:3" x14ac:dyDescent="0.25">
      <c r="A16654" t="str">
        <f>IF(B16654=0,"",IF(KLEMBORD!A16656="",FILTERBLAD!A16653,KLEMBORD!A16656))</f>
        <v/>
      </c>
      <c r="B16654">
        <f>KLEMBORD!B16656</f>
        <v>0</v>
      </c>
      <c r="C16654">
        <f>IF(A16654=A16653,0,1)</f>
        <v>0</v>
      </c>
    </row>
    <row r="16655" spans="1:3" x14ac:dyDescent="0.25">
      <c r="A16655" t="str">
        <f>IF(B16655=0,"",IF(KLEMBORD!A16657="",FILTERBLAD!A16654,KLEMBORD!A16657))</f>
        <v/>
      </c>
      <c r="B16655">
        <f>KLEMBORD!B16657</f>
        <v>0</v>
      </c>
      <c r="C16655">
        <f>IF(A16655=A16654,0,1)</f>
        <v>0</v>
      </c>
    </row>
    <row r="16656" spans="1:3" x14ac:dyDescent="0.25">
      <c r="A16656" t="str">
        <f>IF(B16656=0,"",IF(KLEMBORD!A16658="",FILTERBLAD!A16655,KLEMBORD!A16658))</f>
        <v/>
      </c>
      <c r="B16656">
        <f>KLEMBORD!B16658</f>
        <v>0</v>
      </c>
      <c r="C16656">
        <f>IF(A16656=A16655,0,1)</f>
        <v>0</v>
      </c>
    </row>
    <row r="16657" spans="1:3" x14ac:dyDescent="0.25">
      <c r="A16657" t="str">
        <f>IF(B16657=0,"",IF(KLEMBORD!A16659="",FILTERBLAD!A16656,KLEMBORD!A16659))</f>
        <v/>
      </c>
      <c r="B16657">
        <f>KLEMBORD!B16659</f>
        <v>0</v>
      </c>
      <c r="C16657">
        <f>IF(A16657=A16656,0,1)</f>
        <v>0</v>
      </c>
    </row>
    <row r="16658" spans="1:3" x14ac:dyDescent="0.25">
      <c r="A16658" t="str">
        <f>IF(B16658=0,"",IF(KLEMBORD!A16660="",FILTERBLAD!A16657,KLEMBORD!A16660))</f>
        <v/>
      </c>
      <c r="B16658">
        <f>KLEMBORD!B16660</f>
        <v>0</v>
      </c>
      <c r="C16658">
        <f>IF(A16658=A16657,0,1)</f>
        <v>0</v>
      </c>
    </row>
    <row r="16659" spans="1:3" x14ac:dyDescent="0.25">
      <c r="A16659" t="str">
        <f>IF(B16659=0,"",IF(KLEMBORD!A16661="",FILTERBLAD!A16658,KLEMBORD!A16661))</f>
        <v/>
      </c>
      <c r="B16659">
        <f>KLEMBORD!B16661</f>
        <v>0</v>
      </c>
      <c r="C16659">
        <f>IF(A16659=A16658,0,1)</f>
        <v>0</v>
      </c>
    </row>
    <row r="16660" spans="1:3" x14ac:dyDescent="0.25">
      <c r="A16660" t="str">
        <f>IF(B16660=0,"",IF(KLEMBORD!A16662="",FILTERBLAD!A16659,KLEMBORD!A16662))</f>
        <v/>
      </c>
      <c r="B16660">
        <f>KLEMBORD!B16662</f>
        <v>0</v>
      </c>
      <c r="C16660">
        <f>IF(A16660=A16659,0,1)</f>
        <v>0</v>
      </c>
    </row>
    <row r="16661" spans="1:3" x14ac:dyDescent="0.25">
      <c r="A16661" t="str">
        <f>IF(B16661=0,"",IF(KLEMBORD!A16663="",FILTERBLAD!A16660,KLEMBORD!A16663))</f>
        <v/>
      </c>
      <c r="B16661">
        <f>KLEMBORD!B16663</f>
        <v>0</v>
      </c>
      <c r="C16661">
        <f>IF(A16661=A16660,0,1)</f>
        <v>0</v>
      </c>
    </row>
    <row r="16662" spans="1:3" x14ac:dyDescent="0.25">
      <c r="A16662" t="str">
        <f>IF(B16662=0,"",IF(KLEMBORD!A16664="",FILTERBLAD!A16661,KLEMBORD!A16664))</f>
        <v/>
      </c>
      <c r="B16662">
        <f>KLEMBORD!B16664</f>
        <v>0</v>
      </c>
      <c r="C16662">
        <f>IF(A16662=A16661,0,1)</f>
        <v>0</v>
      </c>
    </row>
    <row r="16663" spans="1:3" x14ac:dyDescent="0.25">
      <c r="A16663" t="str">
        <f>IF(B16663=0,"",IF(KLEMBORD!A16665="",FILTERBLAD!A16662,KLEMBORD!A16665))</f>
        <v/>
      </c>
      <c r="B16663">
        <f>KLEMBORD!B16665</f>
        <v>0</v>
      </c>
      <c r="C16663">
        <f>IF(A16663=A16662,0,1)</f>
        <v>0</v>
      </c>
    </row>
    <row r="16664" spans="1:3" x14ac:dyDescent="0.25">
      <c r="A16664" t="str">
        <f>IF(B16664=0,"",IF(KLEMBORD!A16666="",FILTERBLAD!A16663,KLEMBORD!A16666))</f>
        <v/>
      </c>
      <c r="B16664">
        <f>KLEMBORD!B16666</f>
        <v>0</v>
      </c>
      <c r="C16664">
        <f>IF(A16664=A16663,0,1)</f>
        <v>0</v>
      </c>
    </row>
    <row r="16665" spans="1:3" x14ac:dyDescent="0.25">
      <c r="A16665" t="str">
        <f>IF(B16665=0,"",IF(KLEMBORD!A16667="",FILTERBLAD!A16664,KLEMBORD!A16667))</f>
        <v/>
      </c>
      <c r="B16665">
        <f>KLEMBORD!B16667</f>
        <v>0</v>
      </c>
      <c r="C16665">
        <f>IF(A16665=A16664,0,1)</f>
        <v>0</v>
      </c>
    </row>
    <row r="16666" spans="1:3" x14ac:dyDescent="0.25">
      <c r="A16666" t="str">
        <f>IF(B16666=0,"",IF(KLEMBORD!A16668="",FILTERBLAD!A16665,KLEMBORD!A16668))</f>
        <v/>
      </c>
      <c r="B16666">
        <f>KLEMBORD!B16668</f>
        <v>0</v>
      </c>
      <c r="C16666">
        <f>IF(A16666=A16665,0,1)</f>
        <v>0</v>
      </c>
    </row>
    <row r="16667" spans="1:3" x14ac:dyDescent="0.25">
      <c r="A16667" t="str">
        <f>IF(B16667=0,"",IF(KLEMBORD!A16669="",FILTERBLAD!A16666,KLEMBORD!A16669))</f>
        <v/>
      </c>
      <c r="B16667">
        <f>KLEMBORD!B16669</f>
        <v>0</v>
      </c>
      <c r="C16667">
        <f>IF(A16667=A16666,0,1)</f>
        <v>0</v>
      </c>
    </row>
    <row r="16668" spans="1:3" x14ac:dyDescent="0.25">
      <c r="A16668" t="str">
        <f>IF(B16668=0,"",IF(KLEMBORD!A16670="",FILTERBLAD!A16667,KLEMBORD!A16670))</f>
        <v/>
      </c>
      <c r="B16668">
        <f>KLEMBORD!B16670</f>
        <v>0</v>
      </c>
      <c r="C16668">
        <f>IF(A16668=A16667,0,1)</f>
        <v>0</v>
      </c>
    </row>
    <row r="16669" spans="1:3" x14ac:dyDescent="0.25">
      <c r="A16669" t="str">
        <f>IF(B16669=0,"",IF(KLEMBORD!A16671="",FILTERBLAD!A16668,KLEMBORD!A16671))</f>
        <v/>
      </c>
      <c r="B16669">
        <f>KLEMBORD!B16671</f>
        <v>0</v>
      </c>
      <c r="C16669">
        <f>IF(A16669=A16668,0,1)</f>
        <v>0</v>
      </c>
    </row>
    <row r="16670" spans="1:3" x14ac:dyDescent="0.25">
      <c r="A16670" t="str">
        <f>IF(B16670=0,"",IF(KLEMBORD!A16672="",FILTERBLAD!A16669,KLEMBORD!A16672))</f>
        <v/>
      </c>
      <c r="B16670">
        <f>KLEMBORD!B16672</f>
        <v>0</v>
      </c>
      <c r="C16670">
        <f>IF(A16670=A16669,0,1)</f>
        <v>0</v>
      </c>
    </row>
    <row r="16671" spans="1:3" x14ac:dyDescent="0.25">
      <c r="A16671" t="str">
        <f>IF(B16671=0,"",IF(KLEMBORD!A16673="",FILTERBLAD!A16670,KLEMBORD!A16673))</f>
        <v/>
      </c>
      <c r="B16671">
        <f>KLEMBORD!B16673</f>
        <v>0</v>
      </c>
      <c r="C16671">
        <f>IF(A16671=A16670,0,1)</f>
        <v>0</v>
      </c>
    </row>
    <row r="16672" spans="1:3" x14ac:dyDescent="0.25">
      <c r="A16672" t="str">
        <f>IF(B16672=0,"",IF(KLEMBORD!A16674="",FILTERBLAD!A16671,KLEMBORD!A16674))</f>
        <v/>
      </c>
      <c r="B16672">
        <f>KLEMBORD!B16674</f>
        <v>0</v>
      </c>
      <c r="C16672">
        <f>IF(A16672=A16671,0,1)</f>
        <v>0</v>
      </c>
    </row>
    <row r="16673" spans="1:3" x14ac:dyDescent="0.25">
      <c r="A16673" t="str">
        <f>IF(B16673=0,"",IF(KLEMBORD!A16675="",FILTERBLAD!A16672,KLEMBORD!A16675))</f>
        <v/>
      </c>
      <c r="B16673">
        <f>KLEMBORD!B16675</f>
        <v>0</v>
      </c>
      <c r="C16673">
        <f>IF(A16673=A16672,0,1)</f>
        <v>0</v>
      </c>
    </row>
    <row r="16674" spans="1:3" x14ac:dyDescent="0.25">
      <c r="A16674" t="str">
        <f>IF(B16674=0,"",IF(KLEMBORD!A16676="",FILTERBLAD!A16673,KLEMBORD!A16676))</f>
        <v/>
      </c>
      <c r="B16674">
        <f>KLEMBORD!B16676</f>
        <v>0</v>
      </c>
      <c r="C16674">
        <f>IF(A16674=A16673,0,1)</f>
        <v>0</v>
      </c>
    </row>
    <row r="16675" spans="1:3" x14ac:dyDescent="0.25">
      <c r="A16675" t="str">
        <f>IF(B16675=0,"",IF(KLEMBORD!A16677="",FILTERBLAD!A16674,KLEMBORD!A16677))</f>
        <v/>
      </c>
      <c r="B16675">
        <f>KLEMBORD!B16677</f>
        <v>0</v>
      </c>
      <c r="C16675">
        <f>IF(A16675=A16674,0,1)</f>
        <v>0</v>
      </c>
    </row>
    <row r="16676" spans="1:3" x14ac:dyDescent="0.25">
      <c r="A16676" t="str">
        <f>IF(B16676=0,"",IF(KLEMBORD!A16678="",FILTERBLAD!A16675,KLEMBORD!A16678))</f>
        <v/>
      </c>
      <c r="B16676">
        <f>KLEMBORD!B16678</f>
        <v>0</v>
      </c>
      <c r="C16676">
        <f>IF(A16676=A16675,0,1)</f>
        <v>0</v>
      </c>
    </row>
    <row r="16677" spans="1:3" x14ac:dyDescent="0.25">
      <c r="A16677" t="str">
        <f>IF(B16677=0,"",IF(KLEMBORD!A16679="",FILTERBLAD!A16676,KLEMBORD!A16679))</f>
        <v/>
      </c>
      <c r="B16677">
        <f>KLEMBORD!B16679</f>
        <v>0</v>
      </c>
      <c r="C16677">
        <f>IF(A16677=A16676,0,1)</f>
        <v>0</v>
      </c>
    </row>
    <row r="16678" spans="1:3" x14ac:dyDescent="0.25">
      <c r="A16678" t="str">
        <f>IF(B16678=0,"",IF(KLEMBORD!A16680="",FILTERBLAD!A16677,KLEMBORD!A16680))</f>
        <v/>
      </c>
      <c r="B16678">
        <f>KLEMBORD!B16680</f>
        <v>0</v>
      </c>
      <c r="C16678">
        <f>IF(A16678=A16677,0,1)</f>
        <v>0</v>
      </c>
    </row>
    <row r="16679" spans="1:3" x14ac:dyDescent="0.25">
      <c r="A16679" t="str">
        <f>IF(B16679=0,"",IF(KLEMBORD!A16681="",FILTERBLAD!A16678,KLEMBORD!A16681))</f>
        <v/>
      </c>
      <c r="B16679">
        <f>KLEMBORD!B16681</f>
        <v>0</v>
      </c>
      <c r="C16679">
        <f>IF(A16679=A16678,0,1)</f>
        <v>0</v>
      </c>
    </row>
    <row r="16680" spans="1:3" x14ac:dyDescent="0.25">
      <c r="A16680" t="str">
        <f>IF(B16680=0,"",IF(KLEMBORD!A16682="",FILTERBLAD!A16679,KLEMBORD!A16682))</f>
        <v/>
      </c>
      <c r="B16680">
        <f>KLEMBORD!B16682</f>
        <v>0</v>
      </c>
      <c r="C16680">
        <f>IF(A16680=A16679,0,1)</f>
        <v>0</v>
      </c>
    </row>
    <row r="16681" spans="1:3" x14ac:dyDescent="0.25">
      <c r="A16681" t="str">
        <f>IF(B16681=0,"",IF(KLEMBORD!A16683="",FILTERBLAD!A16680,KLEMBORD!A16683))</f>
        <v/>
      </c>
      <c r="B16681">
        <f>KLEMBORD!B16683</f>
        <v>0</v>
      </c>
      <c r="C16681">
        <f>IF(A16681=A16680,0,1)</f>
        <v>0</v>
      </c>
    </row>
    <row r="16682" spans="1:3" x14ac:dyDescent="0.25">
      <c r="A16682" t="str">
        <f>IF(B16682=0,"",IF(KLEMBORD!A16684="",FILTERBLAD!A16681,KLEMBORD!A16684))</f>
        <v/>
      </c>
      <c r="B16682">
        <f>KLEMBORD!B16684</f>
        <v>0</v>
      </c>
      <c r="C16682">
        <f>IF(A16682=A16681,0,1)</f>
        <v>0</v>
      </c>
    </row>
    <row r="16683" spans="1:3" x14ac:dyDescent="0.25">
      <c r="A16683" t="str">
        <f>IF(B16683=0,"",IF(KLEMBORD!A16685="",FILTERBLAD!A16682,KLEMBORD!A16685))</f>
        <v/>
      </c>
      <c r="B16683">
        <f>KLEMBORD!B16685</f>
        <v>0</v>
      </c>
      <c r="C16683">
        <f>IF(A16683=A16682,0,1)</f>
        <v>0</v>
      </c>
    </row>
    <row r="16684" spans="1:3" x14ac:dyDescent="0.25">
      <c r="A16684" t="str">
        <f>IF(B16684=0,"",IF(KLEMBORD!A16686="",FILTERBLAD!A16683,KLEMBORD!A16686))</f>
        <v/>
      </c>
      <c r="B16684">
        <f>KLEMBORD!B16686</f>
        <v>0</v>
      </c>
      <c r="C16684">
        <f>IF(A16684=A16683,0,1)</f>
        <v>0</v>
      </c>
    </row>
    <row r="16685" spans="1:3" x14ac:dyDescent="0.25">
      <c r="A16685" t="str">
        <f>IF(B16685=0,"",IF(KLEMBORD!A16687="",FILTERBLAD!A16684,KLEMBORD!A16687))</f>
        <v/>
      </c>
      <c r="B16685">
        <f>KLEMBORD!B16687</f>
        <v>0</v>
      </c>
      <c r="C16685">
        <f>IF(A16685=A16684,0,1)</f>
        <v>0</v>
      </c>
    </row>
    <row r="16686" spans="1:3" x14ac:dyDescent="0.25">
      <c r="A16686" t="str">
        <f>IF(B16686=0,"",IF(KLEMBORD!A16688="",FILTERBLAD!A16685,KLEMBORD!A16688))</f>
        <v/>
      </c>
      <c r="B16686">
        <f>KLEMBORD!B16688</f>
        <v>0</v>
      </c>
      <c r="C16686">
        <f>IF(A16686=A16685,0,1)</f>
        <v>0</v>
      </c>
    </row>
    <row r="16687" spans="1:3" x14ac:dyDescent="0.25">
      <c r="A16687" t="str">
        <f>IF(B16687=0,"",IF(KLEMBORD!A16689="",FILTERBLAD!A16686,KLEMBORD!A16689))</f>
        <v/>
      </c>
      <c r="B16687">
        <f>KLEMBORD!B16689</f>
        <v>0</v>
      </c>
      <c r="C16687">
        <f>IF(A16687=A16686,0,1)</f>
        <v>0</v>
      </c>
    </row>
    <row r="16688" spans="1:3" x14ac:dyDescent="0.25">
      <c r="A16688" t="str">
        <f>IF(B16688=0,"",IF(KLEMBORD!A16690="",FILTERBLAD!A16687,KLEMBORD!A16690))</f>
        <v/>
      </c>
      <c r="B16688">
        <f>KLEMBORD!B16690</f>
        <v>0</v>
      </c>
      <c r="C16688">
        <f>IF(A16688=A16687,0,1)</f>
        <v>0</v>
      </c>
    </row>
    <row r="16689" spans="1:3" x14ac:dyDescent="0.25">
      <c r="A16689" t="str">
        <f>IF(B16689=0,"",IF(KLEMBORD!A16691="",FILTERBLAD!A16688,KLEMBORD!A16691))</f>
        <v/>
      </c>
      <c r="B16689">
        <f>KLEMBORD!B16691</f>
        <v>0</v>
      </c>
      <c r="C16689">
        <f>IF(A16689=A16688,0,1)</f>
        <v>0</v>
      </c>
    </row>
    <row r="16690" spans="1:3" x14ac:dyDescent="0.25">
      <c r="A16690" t="str">
        <f>IF(B16690=0,"",IF(KLEMBORD!A16692="",FILTERBLAD!A16689,KLEMBORD!A16692))</f>
        <v/>
      </c>
      <c r="B16690">
        <f>KLEMBORD!B16692</f>
        <v>0</v>
      </c>
      <c r="C16690">
        <f>IF(A16690=A16689,0,1)</f>
        <v>0</v>
      </c>
    </row>
    <row r="16691" spans="1:3" x14ac:dyDescent="0.25">
      <c r="A16691" t="str">
        <f>IF(B16691=0,"",IF(KLEMBORD!A16693="",FILTERBLAD!A16690,KLEMBORD!A16693))</f>
        <v/>
      </c>
      <c r="B16691">
        <f>KLEMBORD!B16693</f>
        <v>0</v>
      </c>
      <c r="C16691">
        <f>IF(A16691=A16690,0,1)</f>
        <v>0</v>
      </c>
    </row>
    <row r="16692" spans="1:3" x14ac:dyDescent="0.25">
      <c r="A16692" t="str">
        <f>IF(B16692=0,"",IF(KLEMBORD!A16694="",FILTERBLAD!A16691,KLEMBORD!A16694))</f>
        <v/>
      </c>
      <c r="B16692">
        <f>KLEMBORD!B16694</f>
        <v>0</v>
      </c>
      <c r="C16692">
        <f>IF(A16692=A16691,0,1)</f>
        <v>0</v>
      </c>
    </row>
    <row r="16693" spans="1:3" x14ac:dyDescent="0.25">
      <c r="A16693" t="str">
        <f>IF(B16693=0,"",IF(KLEMBORD!A16695="",FILTERBLAD!A16692,KLEMBORD!A16695))</f>
        <v/>
      </c>
      <c r="B16693">
        <f>KLEMBORD!B16695</f>
        <v>0</v>
      </c>
      <c r="C16693">
        <f>IF(A16693=A16692,0,1)</f>
        <v>0</v>
      </c>
    </row>
    <row r="16694" spans="1:3" x14ac:dyDescent="0.25">
      <c r="A16694" t="str">
        <f>IF(B16694=0,"",IF(KLEMBORD!A16696="",FILTERBLAD!A16693,KLEMBORD!A16696))</f>
        <v/>
      </c>
      <c r="B16694">
        <f>KLEMBORD!B16696</f>
        <v>0</v>
      </c>
      <c r="C16694">
        <f>IF(A16694=A16693,0,1)</f>
        <v>0</v>
      </c>
    </row>
    <row r="16695" spans="1:3" x14ac:dyDescent="0.25">
      <c r="A16695" t="str">
        <f>IF(B16695=0,"",IF(KLEMBORD!A16697="",FILTERBLAD!A16694,KLEMBORD!A16697))</f>
        <v/>
      </c>
      <c r="B16695">
        <f>KLEMBORD!B16697</f>
        <v>0</v>
      </c>
      <c r="C16695">
        <f>IF(A16695=A16694,0,1)</f>
        <v>0</v>
      </c>
    </row>
    <row r="16696" spans="1:3" x14ac:dyDescent="0.25">
      <c r="A16696" t="str">
        <f>IF(B16696=0,"",IF(KLEMBORD!A16698="",FILTERBLAD!A16695,KLEMBORD!A16698))</f>
        <v/>
      </c>
      <c r="B16696">
        <f>KLEMBORD!B16698</f>
        <v>0</v>
      </c>
      <c r="C16696">
        <f>IF(A16696=A16695,0,1)</f>
        <v>0</v>
      </c>
    </row>
    <row r="16697" spans="1:3" x14ac:dyDescent="0.25">
      <c r="A16697" t="str">
        <f>IF(B16697=0,"",IF(KLEMBORD!A16699="",FILTERBLAD!A16696,KLEMBORD!A16699))</f>
        <v/>
      </c>
      <c r="B16697">
        <f>KLEMBORD!B16699</f>
        <v>0</v>
      </c>
      <c r="C16697">
        <f>IF(A16697=A16696,0,1)</f>
        <v>0</v>
      </c>
    </row>
    <row r="16698" spans="1:3" x14ac:dyDescent="0.25">
      <c r="A16698" t="str">
        <f>IF(B16698=0,"",IF(KLEMBORD!A16700="",FILTERBLAD!A16697,KLEMBORD!A16700))</f>
        <v/>
      </c>
      <c r="B16698">
        <f>KLEMBORD!B16700</f>
        <v>0</v>
      </c>
      <c r="C16698">
        <f>IF(A16698=A16697,0,1)</f>
        <v>0</v>
      </c>
    </row>
    <row r="16699" spans="1:3" x14ac:dyDescent="0.25">
      <c r="A16699" t="str">
        <f>IF(B16699=0,"",IF(KLEMBORD!A16701="",FILTERBLAD!A16698,KLEMBORD!A16701))</f>
        <v/>
      </c>
      <c r="B16699">
        <f>KLEMBORD!B16701</f>
        <v>0</v>
      </c>
      <c r="C16699">
        <f>IF(A16699=A16698,0,1)</f>
        <v>0</v>
      </c>
    </row>
    <row r="16700" spans="1:3" x14ac:dyDescent="0.25">
      <c r="A16700" t="str">
        <f>IF(B16700=0,"",IF(KLEMBORD!A16702="",FILTERBLAD!A16699,KLEMBORD!A16702))</f>
        <v/>
      </c>
      <c r="B16700">
        <f>KLEMBORD!B16702</f>
        <v>0</v>
      </c>
      <c r="C16700">
        <f>IF(A16700=A16699,0,1)</f>
        <v>0</v>
      </c>
    </row>
    <row r="16701" spans="1:3" x14ac:dyDescent="0.25">
      <c r="A16701" t="str">
        <f>IF(B16701=0,"",IF(KLEMBORD!A16703="",FILTERBLAD!A16700,KLEMBORD!A16703))</f>
        <v/>
      </c>
      <c r="B16701">
        <f>KLEMBORD!B16703</f>
        <v>0</v>
      </c>
      <c r="C16701">
        <f>IF(A16701=A16700,0,1)</f>
        <v>0</v>
      </c>
    </row>
    <row r="16702" spans="1:3" x14ac:dyDescent="0.25">
      <c r="A16702" t="str">
        <f>IF(B16702=0,"",IF(KLEMBORD!A16704="",FILTERBLAD!A16701,KLEMBORD!A16704))</f>
        <v/>
      </c>
      <c r="B16702">
        <f>KLEMBORD!B16704</f>
        <v>0</v>
      </c>
      <c r="C16702">
        <f>IF(A16702=A16701,0,1)</f>
        <v>0</v>
      </c>
    </row>
    <row r="16703" spans="1:3" x14ac:dyDescent="0.25">
      <c r="A16703" t="str">
        <f>IF(B16703=0,"",IF(KLEMBORD!A16705="",FILTERBLAD!A16702,KLEMBORD!A16705))</f>
        <v/>
      </c>
      <c r="B16703">
        <f>KLEMBORD!B16705</f>
        <v>0</v>
      </c>
      <c r="C16703">
        <f>IF(A16703=A16702,0,1)</f>
        <v>0</v>
      </c>
    </row>
    <row r="16704" spans="1:3" x14ac:dyDescent="0.25">
      <c r="A16704" t="str">
        <f>IF(B16704=0,"",IF(KLEMBORD!A16706="",FILTERBLAD!A16703,KLEMBORD!A16706))</f>
        <v/>
      </c>
      <c r="B16704">
        <f>KLEMBORD!B16706</f>
        <v>0</v>
      </c>
      <c r="C16704">
        <f>IF(A16704=A16703,0,1)</f>
        <v>0</v>
      </c>
    </row>
    <row r="16705" spans="1:3" x14ac:dyDescent="0.25">
      <c r="A16705" t="str">
        <f>IF(B16705=0,"",IF(KLEMBORD!A16707="",FILTERBLAD!A16704,KLEMBORD!A16707))</f>
        <v/>
      </c>
      <c r="B16705">
        <f>KLEMBORD!B16707</f>
        <v>0</v>
      </c>
      <c r="C16705">
        <f>IF(A16705=A16704,0,1)</f>
        <v>0</v>
      </c>
    </row>
    <row r="16706" spans="1:3" x14ac:dyDescent="0.25">
      <c r="A16706" t="str">
        <f>IF(B16706=0,"",IF(KLEMBORD!A16708="",FILTERBLAD!A16705,KLEMBORD!A16708))</f>
        <v/>
      </c>
      <c r="B16706">
        <f>KLEMBORD!B16708</f>
        <v>0</v>
      </c>
      <c r="C16706">
        <f>IF(A16706=A16705,0,1)</f>
        <v>0</v>
      </c>
    </row>
    <row r="16707" spans="1:3" x14ac:dyDescent="0.25">
      <c r="A16707" t="str">
        <f>IF(B16707=0,"",IF(KLEMBORD!A16709="",FILTERBLAD!A16706,KLEMBORD!A16709))</f>
        <v/>
      </c>
      <c r="B16707">
        <f>KLEMBORD!B16709</f>
        <v>0</v>
      </c>
      <c r="C16707">
        <f>IF(A16707=A16706,0,1)</f>
        <v>0</v>
      </c>
    </row>
    <row r="16708" spans="1:3" x14ac:dyDescent="0.25">
      <c r="A16708" t="str">
        <f>IF(B16708=0,"",IF(KLEMBORD!A16710="",FILTERBLAD!A16707,KLEMBORD!A16710))</f>
        <v/>
      </c>
      <c r="B16708">
        <f>KLEMBORD!B16710</f>
        <v>0</v>
      </c>
      <c r="C16708">
        <f>IF(A16708=A16707,0,1)</f>
        <v>0</v>
      </c>
    </row>
    <row r="16709" spans="1:3" x14ac:dyDescent="0.25">
      <c r="A16709" t="str">
        <f>IF(B16709=0,"",IF(KLEMBORD!A16711="",FILTERBLAD!A16708,KLEMBORD!A16711))</f>
        <v/>
      </c>
      <c r="B16709">
        <f>KLEMBORD!B16711</f>
        <v>0</v>
      </c>
      <c r="C16709">
        <f>IF(A16709=A16708,0,1)</f>
        <v>0</v>
      </c>
    </row>
    <row r="16710" spans="1:3" x14ac:dyDescent="0.25">
      <c r="A16710" t="str">
        <f>IF(B16710=0,"",IF(KLEMBORD!A16712="",FILTERBLAD!A16709,KLEMBORD!A16712))</f>
        <v/>
      </c>
      <c r="B16710">
        <f>KLEMBORD!B16712</f>
        <v>0</v>
      </c>
      <c r="C16710">
        <f>IF(A16710=A16709,0,1)</f>
        <v>0</v>
      </c>
    </row>
    <row r="16711" spans="1:3" x14ac:dyDescent="0.25">
      <c r="A16711" t="str">
        <f>IF(B16711=0,"",IF(KLEMBORD!A16713="",FILTERBLAD!A16710,KLEMBORD!A16713))</f>
        <v/>
      </c>
      <c r="B16711">
        <f>KLEMBORD!B16713</f>
        <v>0</v>
      </c>
      <c r="C16711">
        <f>IF(A16711=A16710,0,1)</f>
        <v>0</v>
      </c>
    </row>
    <row r="16712" spans="1:3" x14ac:dyDescent="0.25">
      <c r="A16712" t="str">
        <f>IF(B16712=0,"",IF(KLEMBORD!A16714="",FILTERBLAD!A16711,KLEMBORD!A16714))</f>
        <v/>
      </c>
      <c r="B16712">
        <f>KLEMBORD!B16714</f>
        <v>0</v>
      </c>
      <c r="C16712">
        <f>IF(A16712=A16711,0,1)</f>
        <v>0</v>
      </c>
    </row>
    <row r="16713" spans="1:3" x14ac:dyDescent="0.25">
      <c r="A16713" t="str">
        <f>IF(B16713=0,"",IF(KLEMBORD!A16715="",FILTERBLAD!A16712,KLEMBORD!A16715))</f>
        <v/>
      </c>
      <c r="B16713">
        <f>KLEMBORD!B16715</f>
        <v>0</v>
      </c>
      <c r="C16713">
        <f>IF(A16713=A16712,0,1)</f>
        <v>0</v>
      </c>
    </row>
    <row r="16714" spans="1:3" x14ac:dyDescent="0.25">
      <c r="A16714" t="str">
        <f>IF(B16714=0,"",IF(KLEMBORD!A16716="",FILTERBLAD!A16713,KLEMBORD!A16716))</f>
        <v/>
      </c>
      <c r="B16714">
        <f>KLEMBORD!B16716</f>
        <v>0</v>
      </c>
      <c r="C16714">
        <f>IF(A16714=A16713,0,1)</f>
        <v>0</v>
      </c>
    </row>
    <row r="16715" spans="1:3" x14ac:dyDescent="0.25">
      <c r="A16715" t="str">
        <f>IF(B16715=0,"",IF(KLEMBORD!A16717="",FILTERBLAD!A16714,KLEMBORD!A16717))</f>
        <v/>
      </c>
      <c r="B16715">
        <f>KLEMBORD!B16717</f>
        <v>0</v>
      </c>
      <c r="C16715">
        <f>IF(A16715=A16714,0,1)</f>
        <v>0</v>
      </c>
    </row>
    <row r="16716" spans="1:3" x14ac:dyDescent="0.25">
      <c r="A16716" t="str">
        <f>IF(B16716=0,"",IF(KLEMBORD!A16718="",FILTERBLAD!A16715,KLEMBORD!A16718))</f>
        <v/>
      </c>
      <c r="B16716">
        <f>KLEMBORD!B16718</f>
        <v>0</v>
      </c>
      <c r="C16716">
        <f>IF(A16716=A16715,0,1)</f>
        <v>0</v>
      </c>
    </row>
    <row r="16717" spans="1:3" x14ac:dyDescent="0.25">
      <c r="A16717" t="str">
        <f>IF(B16717=0,"",IF(KLEMBORD!A16719="",FILTERBLAD!A16716,KLEMBORD!A16719))</f>
        <v/>
      </c>
      <c r="B16717">
        <f>KLEMBORD!B16719</f>
        <v>0</v>
      </c>
      <c r="C16717">
        <f>IF(A16717=A16716,0,1)</f>
        <v>0</v>
      </c>
    </row>
    <row r="16718" spans="1:3" x14ac:dyDescent="0.25">
      <c r="A16718" t="str">
        <f>IF(B16718=0,"",IF(KLEMBORD!A16720="",FILTERBLAD!A16717,KLEMBORD!A16720))</f>
        <v/>
      </c>
      <c r="B16718">
        <f>KLEMBORD!B16720</f>
        <v>0</v>
      </c>
      <c r="C16718">
        <f>IF(A16718=A16717,0,1)</f>
        <v>0</v>
      </c>
    </row>
    <row r="16719" spans="1:3" x14ac:dyDescent="0.25">
      <c r="A16719" t="str">
        <f>IF(B16719=0,"",IF(KLEMBORD!A16721="",FILTERBLAD!A16718,KLEMBORD!A16721))</f>
        <v/>
      </c>
      <c r="B16719">
        <f>KLEMBORD!B16721</f>
        <v>0</v>
      </c>
      <c r="C16719">
        <f>IF(A16719=A16718,0,1)</f>
        <v>0</v>
      </c>
    </row>
    <row r="16720" spans="1:3" x14ac:dyDescent="0.25">
      <c r="A16720" t="str">
        <f>IF(B16720=0,"",IF(KLEMBORD!A16722="",FILTERBLAD!A16719,KLEMBORD!A16722))</f>
        <v/>
      </c>
      <c r="B16720">
        <f>KLEMBORD!B16722</f>
        <v>0</v>
      </c>
      <c r="C16720">
        <f>IF(A16720=A16719,0,1)</f>
        <v>0</v>
      </c>
    </row>
    <row r="16721" spans="1:3" x14ac:dyDescent="0.25">
      <c r="A16721" t="str">
        <f>IF(B16721=0,"",IF(KLEMBORD!A16723="",FILTERBLAD!A16720,KLEMBORD!A16723))</f>
        <v/>
      </c>
      <c r="B16721">
        <f>KLEMBORD!B16723</f>
        <v>0</v>
      </c>
      <c r="C16721">
        <f>IF(A16721=A16720,0,1)</f>
        <v>0</v>
      </c>
    </row>
    <row r="16722" spans="1:3" x14ac:dyDescent="0.25">
      <c r="A16722" t="str">
        <f>IF(B16722=0,"",IF(KLEMBORD!A16724="",FILTERBLAD!A16721,KLEMBORD!A16724))</f>
        <v/>
      </c>
      <c r="B16722">
        <f>KLEMBORD!B16724</f>
        <v>0</v>
      </c>
      <c r="C16722">
        <f>IF(A16722=A16721,0,1)</f>
        <v>0</v>
      </c>
    </row>
    <row r="16723" spans="1:3" x14ac:dyDescent="0.25">
      <c r="A16723" t="str">
        <f>IF(B16723=0,"",IF(KLEMBORD!A16725="",FILTERBLAD!A16722,KLEMBORD!A16725))</f>
        <v/>
      </c>
      <c r="B16723">
        <f>KLEMBORD!B16725</f>
        <v>0</v>
      </c>
      <c r="C16723">
        <f>IF(A16723=A16722,0,1)</f>
        <v>0</v>
      </c>
    </row>
    <row r="16724" spans="1:3" x14ac:dyDescent="0.25">
      <c r="A16724" t="str">
        <f>IF(B16724=0,"",IF(KLEMBORD!A16726="",FILTERBLAD!A16723,KLEMBORD!A16726))</f>
        <v/>
      </c>
      <c r="B16724">
        <f>KLEMBORD!B16726</f>
        <v>0</v>
      </c>
      <c r="C16724">
        <f>IF(A16724=A16723,0,1)</f>
        <v>0</v>
      </c>
    </row>
    <row r="16725" spans="1:3" x14ac:dyDescent="0.25">
      <c r="A16725" t="str">
        <f>IF(B16725=0,"",IF(KLEMBORD!A16727="",FILTERBLAD!A16724,KLEMBORD!A16727))</f>
        <v/>
      </c>
      <c r="B16725">
        <f>KLEMBORD!B16727</f>
        <v>0</v>
      </c>
      <c r="C16725">
        <f>IF(A16725=A16724,0,1)</f>
        <v>0</v>
      </c>
    </row>
    <row r="16726" spans="1:3" x14ac:dyDescent="0.25">
      <c r="A16726" t="str">
        <f>IF(B16726=0,"",IF(KLEMBORD!A16728="",FILTERBLAD!A16725,KLEMBORD!A16728))</f>
        <v/>
      </c>
      <c r="B16726">
        <f>KLEMBORD!B16728</f>
        <v>0</v>
      </c>
      <c r="C16726">
        <f>IF(A16726=A16725,0,1)</f>
        <v>0</v>
      </c>
    </row>
    <row r="16727" spans="1:3" x14ac:dyDescent="0.25">
      <c r="A16727" t="str">
        <f>IF(B16727=0,"",IF(KLEMBORD!A16729="",FILTERBLAD!A16726,KLEMBORD!A16729))</f>
        <v/>
      </c>
      <c r="B16727">
        <f>KLEMBORD!B16729</f>
        <v>0</v>
      </c>
      <c r="C16727">
        <f>IF(A16727=A16726,0,1)</f>
        <v>0</v>
      </c>
    </row>
    <row r="16728" spans="1:3" x14ac:dyDescent="0.25">
      <c r="A16728" t="str">
        <f>IF(B16728=0,"",IF(KLEMBORD!A16730="",FILTERBLAD!A16727,KLEMBORD!A16730))</f>
        <v/>
      </c>
      <c r="B16728">
        <f>KLEMBORD!B16730</f>
        <v>0</v>
      </c>
      <c r="C16728">
        <f>IF(A16728=A16727,0,1)</f>
        <v>0</v>
      </c>
    </row>
    <row r="16729" spans="1:3" x14ac:dyDescent="0.25">
      <c r="A16729" t="str">
        <f>IF(B16729=0,"",IF(KLEMBORD!A16731="",FILTERBLAD!A16728,KLEMBORD!A16731))</f>
        <v/>
      </c>
      <c r="B16729">
        <f>KLEMBORD!B16731</f>
        <v>0</v>
      </c>
      <c r="C16729">
        <f>IF(A16729=A16728,0,1)</f>
        <v>0</v>
      </c>
    </row>
    <row r="16730" spans="1:3" x14ac:dyDescent="0.25">
      <c r="A16730" t="str">
        <f>IF(B16730=0,"",IF(KLEMBORD!A16732="",FILTERBLAD!A16729,KLEMBORD!A16732))</f>
        <v/>
      </c>
      <c r="B16730">
        <f>KLEMBORD!B16732</f>
        <v>0</v>
      </c>
      <c r="C16730">
        <f>IF(A16730=A16729,0,1)</f>
        <v>0</v>
      </c>
    </row>
    <row r="16731" spans="1:3" x14ac:dyDescent="0.25">
      <c r="A16731" t="str">
        <f>IF(B16731=0,"",IF(KLEMBORD!A16733="",FILTERBLAD!A16730,KLEMBORD!A16733))</f>
        <v/>
      </c>
      <c r="B16731">
        <f>KLEMBORD!B16733</f>
        <v>0</v>
      </c>
      <c r="C16731">
        <f>IF(A16731=A16730,0,1)</f>
        <v>0</v>
      </c>
    </row>
    <row r="16732" spans="1:3" x14ac:dyDescent="0.25">
      <c r="A16732" t="str">
        <f>IF(B16732=0,"",IF(KLEMBORD!A16734="",FILTERBLAD!A16731,KLEMBORD!A16734))</f>
        <v/>
      </c>
      <c r="B16732">
        <f>KLEMBORD!B16734</f>
        <v>0</v>
      </c>
      <c r="C16732">
        <f>IF(A16732=A16731,0,1)</f>
        <v>0</v>
      </c>
    </row>
    <row r="16733" spans="1:3" x14ac:dyDescent="0.25">
      <c r="A16733" t="str">
        <f>IF(B16733=0,"",IF(KLEMBORD!A16735="",FILTERBLAD!A16732,KLEMBORD!A16735))</f>
        <v/>
      </c>
      <c r="B16733">
        <f>KLEMBORD!B16735</f>
        <v>0</v>
      </c>
      <c r="C16733">
        <f>IF(A16733=A16732,0,1)</f>
        <v>0</v>
      </c>
    </row>
    <row r="16734" spans="1:3" x14ac:dyDescent="0.25">
      <c r="A16734" t="str">
        <f>IF(B16734=0,"",IF(KLEMBORD!A16736="",FILTERBLAD!A16733,KLEMBORD!A16736))</f>
        <v/>
      </c>
      <c r="B16734">
        <f>KLEMBORD!B16736</f>
        <v>0</v>
      </c>
      <c r="C16734">
        <f>IF(A16734=A16733,0,1)</f>
        <v>0</v>
      </c>
    </row>
    <row r="16735" spans="1:3" x14ac:dyDescent="0.25">
      <c r="A16735" t="str">
        <f>IF(B16735=0,"",IF(KLEMBORD!A16737="",FILTERBLAD!A16734,KLEMBORD!A16737))</f>
        <v/>
      </c>
      <c r="B16735">
        <f>KLEMBORD!B16737</f>
        <v>0</v>
      </c>
      <c r="C16735">
        <f>IF(A16735=A16734,0,1)</f>
        <v>0</v>
      </c>
    </row>
    <row r="16736" spans="1:3" x14ac:dyDescent="0.25">
      <c r="A16736" t="str">
        <f>IF(B16736=0,"",IF(KLEMBORD!A16738="",FILTERBLAD!A16735,KLEMBORD!A16738))</f>
        <v/>
      </c>
      <c r="B16736">
        <f>KLEMBORD!B16738</f>
        <v>0</v>
      </c>
      <c r="C16736">
        <f>IF(A16736=A16735,0,1)</f>
        <v>0</v>
      </c>
    </row>
    <row r="16737" spans="1:3" x14ac:dyDescent="0.25">
      <c r="A16737" t="str">
        <f>IF(B16737=0,"",IF(KLEMBORD!A16739="",FILTERBLAD!A16736,KLEMBORD!A16739))</f>
        <v/>
      </c>
      <c r="B16737">
        <f>KLEMBORD!B16739</f>
        <v>0</v>
      </c>
      <c r="C16737">
        <f>IF(A16737=A16736,0,1)</f>
        <v>0</v>
      </c>
    </row>
    <row r="16738" spans="1:3" x14ac:dyDescent="0.25">
      <c r="A16738" t="str">
        <f>IF(B16738=0,"",IF(KLEMBORD!A16740="",FILTERBLAD!A16737,KLEMBORD!A16740))</f>
        <v/>
      </c>
      <c r="B16738">
        <f>KLEMBORD!B16740</f>
        <v>0</v>
      </c>
      <c r="C16738">
        <f>IF(A16738=A16737,0,1)</f>
        <v>0</v>
      </c>
    </row>
    <row r="16739" spans="1:3" x14ac:dyDescent="0.25">
      <c r="A16739" t="str">
        <f>IF(B16739=0,"",IF(KLEMBORD!A16741="",FILTERBLAD!A16738,KLEMBORD!A16741))</f>
        <v/>
      </c>
      <c r="B16739">
        <f>KLEMBORD!B16741</f>
        <v>0</v>
      </c>
      <c r="C16739">
        <f>IF(A16739=A16738,0,1)</f>
        <v>0</v>
      </c>
    </row>
    <row r="16740" spans="1:3" x14ac:dyDescent="0.25">
      <c r="A16740" t="str">
        <f>IF(B16740=0,"",IF(KLEMBORD!A16742="",FILTERBLAD!A16739,KLEMBORD!A16742))</f>
        <v/>
      </c>
      <c r="B16740">
        <f>KLEMBORD!B16742</f>
        <v>0</v>
      </c>
      <c r="C16740">
        <f>IF(A16740=A16739,0,1)</f>
        <v>0</v>
      </c>
    </row>
    <row r="16741" spans="1:3" x14ac:dyDescent="0.25">
      <c r="A16741" t="str">
        <f>IF(B16741=0,"",IF(KLEMBORD!A16743="",FILTERBLAD!A16740,KLEMBORD!A16743))</f>
        <v/>
      </c>
      <c r="B16741">
        <f>KLEMBORD!B16743</f>
        <v>0</v>
      </c>
      <c r="C16741">
        <f>IF(A16741=A16740,0,1)</f>
        <v>0</v>
      </c>
    </row>
    <row r="16742" spans="1:3" x14ac:dyDescent="0.25">
      <c r="A16742" t="str">
        <f>IF(B16742=0,"",IF(KLEMBORD!A16744="",FILTERBLAD!A16741,KLEMBORD!A16744))</f>
        <v/>
      </c>
      <c r="B16742">
        <f>KLEMBORD!B16744</f>
        <v>0</v>
      </c>
      <c r="C16742">
        <f>IF(A16742=A16741,0,1)</f>
        <v>0</v>
      </c>
    </row>
    <row r="16743" spans="1:3" x14ac:dyDescent="0.25">
      <c r="A16743" t="str">
        <f>IF(B16743=0,"",IF(KLEMBORD!A16745="",FILTERBLAD!A16742,KLEMBORD!A16745))</f>
        <v/>
      </c>
      <c r="B16743">
        <f>KLEMBORD!B16745</f>
        <v>0</v>
      </c>
      <c r="C16743">
        <f>IF(A16743=A16742,0,1)</f>
        <v>0</v>
      </c>
    </row>
    <row r="16744" spans="1:3" x14ac:dyDescent="0.25">
      <c r="A16744" t="str">
        <f>IF(B16744=0,"",IF(KLEMBORD!A16746="",FILTERBLAD!A16743,KLEMBORD!A16746))</f>
        <v/>
      </c>
      <c r="B16744">
        <f>KLEMBORD!B16746</f>
        <v>0</v>
      </c>
      <c r="C16744">
        <f>IF(A16744=A16743,0,1)</f>
        <v>0</v>
      </c>
    </row>
    <row r="16745" spans="1:3" x14ac:dyDescent="0.25">
      <c r="A16745" t="str">
        <f>IF(B16745=0,"",IF(KLEMBORD!A16747="",FILTERBLAD!A16744,KLEMBORD!A16747))</f>
        <v/>
      </c>
      <c r="B16745">
        <f>KLEMBORD!B16747</f>
        <v>0</v>
      </c>
      <c r="C16745">
        <f>IF(A16745=A16744,0,1)</f>
        <v>0</v>
      </c>
    </row>
    <row r="16746" spans="1:3" x14ac:dyDescent="0.25">
      <c r="A16746" t="str">
        <f>IF(B16746=0,"",IF(KLEMBORD!A16748="",FILTERBLAD!A16745,KLEMBORD!A16748))</f>
        <v/>
      </c>
      <c r="B16746">
        <f>KLEMBORD!B16748</f>
        <v>0</v>
      </c>
      <c r="C16746">
        <f>IF(A16746=A16745,0,1)</f>
        <v>0</v>
      </c>
    </row>
    <row r="16747" spans="1:3" x14ac:dyDescent="0.25">
      <c r="A16747" t="str">
        <f>IF(B16747=0,"",IF(KLEMBORD!A16749="",FILTERBLAD!A16746,KLEMBORD!A16749))</f>
        <v/>
      </c>
      <c r="B16747">
        <f>KLEMBORD!B16749</f>
        <v>0</v>
      </c>
      <c r="C16747">
        <f>IF(A16747=A16746,0,1)</f>
        <v>0</v>
      </c>
    </row>
    <row r="16748" spans="1:3" x14ac:dyDescent="0.25">
      <c r="A16748" t="str">
        <f>IF(B16748=0,"",IF(KLEMBORD!A16750="",FILTERBLAD!A16747,KLEMBORD!A16750))</f>
        <v/>
      </c>
      <c r="B16748">
        <f>KLEMBORD!B16750</f>
        <v>0</v>
      </c>
      <c r="C16748">
        <f>IF(A16748=A16747,0,1)</f>
        <v>0</v>
      </c>
    </row>
    <row r="16749" spans="1:3" x14ac:dyDescent="0.25">
      <c r="A16749" t="str">
        <f>IF(B16749=0,"",IF(KLEMBORD!A16751="",FILTERBLAD!A16748,KLEMBORD!A16751))</f>
        <v/>
      </c>
      <c r="B16749">
        <f>KLEMBORD!B16751</f>
        <v>0</v>
      </c>
      <c r="C16749">
        <f>IF(A16749=A16748,0,1)</f>
        <v>0</v>
      </c>
    </row>
    <row r="16750" spans="1:3" x14ac:dyDescent="0.25">
      <c r="A16750" t="str">
        <f>IF(B16750=0,"",IF(KLEMBORD!A16752="",FILTERBLAD!A16749,KLEMBORD!A16752))</f>
        <v/>
      </c>
      <c r="B16750">
        <f>KLEMBORD!B16752</f>
        <v>0</v>
      </c>
      <c r="C16750">
        <f>IF(A16750=A16749,0,1)</f>
        <v>0</v>
      </c>
    </row>
    <row r="16751" spans="1:3" x14ac:dyDescent="0.25">
      <c r="A16751" t="str">
        <f>IF(B16751=0,"",IF(KLEMBORD!A16753="",FILTERBLAD!A16750,KLEMBORD!A16753))</f>
        <v/>
      </c>
      <c r="B16751">
        <f>KLEMBORD!B16753</f>
        <v>0</v>
      </c>
      <c r="C16751">
        <f>IF(A16751=A16750,0,1)</f>
        <v>0</v>
      </c>
    </row>
    <row r="16752" spans="1:3" x14ac:dyDescent="0.25">
      <c r="A16752" t="str">
        <f>IF(B16752=0,"",IF(KLEMBORD!A16754="",FILTERBLAD!A16751,KLEMBORD!A16754))</f>
        <v/>
      </c>
      <c r="B16752">
        <f>KLEMBORD!B16754</f>
        <v>0</v>
      </c>
      <c r="C16752">
        <f>IF(A16752=A16751,0,1)</f>
        <v>0</v>
      </c>
    </row>
    <row r="16753" spans="1:3" x14ac:dyDescent="0.25">
      <c r="A16753" t="str">
        <f>IF(B16753=0,"",IF(KLEMBORD!A16755="",FILTERBLAD!A16752,KLEMBORD!A16755))</f>
        <v/>
      </c>
      <c r="B16753">
        <f>KLEMBORD!B16755</f>
        <v>0</v>
      </c>
      <c r="C16753">
        <f>IF(A16753=A16752,0,1)</f>
        <v>0</v>
      </c>
    </row>
    <row r="16754" spans="1:3" x14ac:dyDescent="0.25">
      <c r="A16754" t="str">
        <f>IF(B16754=0,"",IF(KLEMBORD!A16756="",FILTERBLAD!A16753,KLEMBORD!A16756))</f>
        <v/>
      </c>
      <c r="B16754">
        <f>KLEMBORD!B16756</f>
        <v>0</v>
      </c>
      <c r="C16754">
        <f>IF(A16754=A16753,0,1)</f>
        <v>0</v>
      </c>
    </row>
    <row r="16755" spans="1:3" x14ac:dyDescent="0.25">
      <c r="A16755" t="str">
        <f>IF(B16755=0,"",IF(KLEMBORD!A16757="",FILTERBLAD!A16754,KLEMBORD!A16757))</f>
        <v/>
      </c>
      <c r="B16755">
        <f>KLEMBORD!B16757</f>
        <v>0</v>
      </c>
      <c r="C16755">
        <f>IF(A16755=A16754,0,1)</f>
        <v>0</v>
      </c>
    </row>
    <row r="16756" spans="1:3" x14ac:dyDescent="0.25">
      <c r="A16756" t="str">
        <f>IF(B16756=0,"",IF(KLEMBORD!A16758="",FILTERBLAD!A16755,KLEMBORD!A16758))</f>
        <v/>
      </c>
      <c r="B16756">
        <f>KLEMBORD!B16758</f>
        <v>0</v>
      </c>
      <c r="C16756">
        <f>IF(A16756=A16755,0,1)</f>
        <v>0</v>
      </c>
    </row>
    <row r="16757" spans="1:3" x14ac:dyDescent="0.25">
      <c r="A16757" t="str">
        <f>IF(B16757=0,"",IF(KLEMBORD!A16759="",FILTERBLAD!A16756,KLEMBORD!A16759))</f>
        <v/>
      </c>
      <c r="B16757">
        <f>KLEMBORD!B16759</f>
        <v>0</v>
      </c>
      <c r="C16757">
        <f>IF(A16757=A16756,0,1)</f>
        <v>0</v>
      </c>
    </row>
    <row r="16758" spans="1:3" x14ac:dyDescent="0.25">
      <c r="A16758" t="str">
        <f>IF(B16758=0,"",IF(KLEMBORD!A16760="",FILTERBLAD!A16757,KLEMBORD!A16760))</f>
        <v/>
      </c>
      <c r="B16758">
        <f>KLEMBORD!B16760</f>
        <v>0</v>
      </c>
      <c r="C16758">
        <f>IF(A16758=A16757,0,1)</f>
        <v>0</v>
      </c>
    </row>
    <row r="16759" spans="1:3" x14ac:dyDescent="0.25">
      <c r="A16759" t="str">
        <f>IF(B16759=0,"",IF(KLEMBORD!A16761="",FILTERBLAD!A16758,KLEMBORD!A16761))</f>
        <v/>
      </c>
      <c r="B16759">
        <f>KLEMBORD!B16761</f>
        <v>0</v>
      </c>
      <c r="C16759">
        <f>IF(A16759=A16758,0,1)</f>
        <v>0</v>
      </c>
    </row>
    <row r="16760" spans="1:3" x14ac:dyDescent="0.25">
      <c r="A16760" t="str">
        <f>IF(B16760=0,"",IF(KLEMBORD!A16762="",FILTERBLAD!A16759,KLEMBORD!A16762))</f>
        <v/>
      </c>
      <c r="B16760">
        <f>KLEMBORD!B16762</f>
        <v>0</v>
      </c>
      <c r="C16760">
        <f>IF(A16760=A16759,0,1)</f>
        <v>0</v>
      </c>
    </row>
    <row r="16761" spans="1:3" x14ac:dyDescent="0.25">
      <c r="A16761" t="str">
        <f>IF(B16761=0,"",IF(KLEMBORD!A16763="",FILTERBLAD!A16760,KLEMBORD!A16763))</f>
        <v/>
      </c>
      <c r="B16761">
        <f>KLEMBORD!B16763</f>
        <v>0</v>
      </c>
      <c r="C16761">
        <f>IF(A16761=A16760,0,1)</f>
        <v>0</v>
      </c>
    </row>
    <row r="16762" spans="1:3" x14ac:dyDescent="0.25">
      <c r="A16762" t="str">
        <f>IF(B16762=0,"",IF(KLEMBORD!A16764="",FILTERBLAD!A16761,KLEMBORD!A16764))</f>
        <v/>
      </c>
      <c r="B16762">
        <f>KLEMBORD!B16764</f>
        <v>0</v>
      </c>
      <c r="C16762">
        <f>IF(A16762=A16761,0,1)</f>
        <v>0</v>
      </c>
    </row>
    <row r="16763" spans="1:3" x14ac:dyDescent="0.25">
      <c r="A16763" t="str">
        <f>IF(B16763=0,"",IF(KLEMBORD!A16765="",FILTERBLAD!A16762,KLEMBORD!A16765))</f>
        <v/>
      </c>
      <c r="B16763">
        <f>KLEMBORD!B16765</f>
        <v>0</v>
      </c>
      <c r="C16763">
        <f>IF(A16763=A16762,0,1)</f>
        <v>0</v>
      </c>
    </row>
    <row r="16764" spans="1:3" x14ac:dyDescent="0.25">
      <c r="A16764" t="str">
        <f>IF(B16764=0,"",IF(KLEMBORD!A16766="",FILTERBLAD!A16763,KLEMBORD!A16766))</f>
        <v/>
      </c>
      <c r="B16764">
        <f>KLEMBORD!B16766</f>
        <v>0</v>
      </c>
      <c r="C16764">
        <f>IF(A16764=A16763,0,1)</f>
        <v>0</v>
      </c>
    </row>
    <row r="16765" spans="1:3" x14ac:dyDescent="0.25">
      <c r="A16765" t="str">
        <f>IF(B16765=0,"",IF(KLEMBORD!A16767="",FILTERBLAD!A16764,KLEMBORD!A16767))</f>
        <v/>
      </c>
      <c r="B16765">
        <f>KLEMBORD!B16767</f>
        <v>0</v>
      </c>
      <c r="C16765">
        <f>IF(A16765=A16764,0,1)</f>
        <v>0</v>
      </c>
    </row>
    <row r="16766" spans="1:3" x14ac:dyDescent="0.25">
      <c r="A16766" t="str">
        <f>IF(B16766=0,"",IF(KLEMBORD!A16768="",FILTERBLAD!A16765,KLEMBORD!A16768))</f>
        <v/>
      </c>
      <c r="B16766">
        <f>KLEMBORD!B16768</f>
        <v>0</v>
      </c>
      <c r="C16766">
        <f>IF(A16766=A16765,0,1)</f>
        <v>0</v>
      </c>
    </row>
    <row r="16767" spans="1:3" x14ac:dyDescent="0.25">
      <c r="A16767" t="str">
        <f>IF(B16767=0,"",IF(KLEMBORD!A16769="",FILTERBLAD!A16766,KLEMBORD!A16769))</f>
        <v/>
      </c>
      <c r="B16767">
        <f>KLEMBORD!B16769</f>
        <v>0</v>
      </c>
      <c r="C16767">
        <f>IF(A16767=A16766,0,1)</f>
        <v>0</v>
      </c>
    </row>
    <row r="16768" spans="1:3" x14ac:dyDescent="0.25">
      <c r="A16768" t="str">
        <f>IF(B16768=0,"",IF(KLEMBORD!A16770="",FILTERBLAD!A16767,KLEMBORD!A16770))</f>
        <v/>
      </c>
      <c r="B16768">
        <f>KLEMBORD!B16770</f>
        <v>0</v>
      </c>
      <c r="C16768">
        <f>IF(A16768=A16767,0,1)</f>
        <v>0</v>
      </c>
    </row>
    <row r="16769" spans="1:3" x14ac:dyDescent="0.25">
      <c r="A16769" t="str">
        <f>IF(B16769=0,"",IF(KLEMBORD!A16771="",FILTERBLAD!A16768,KLEMBORD!A16771))</f>
        <v/>
      </c>
      <c r="B16769">
        <f>KLEMBORD!B16771</f>
        <v>0</v>
      </c>
      <c r="C16769">
        <f>IF(A16769=A16768,0,1)</f>
        <v>0</v>
      </c>
    </row>
    <row r="16770" spans="1:3" x14ac:dyDescent="0.25">
      <c r="A16770" t="str">
        <f>IF(B16770=0,"",IF(KLEMBORD!A16772="",FILTERBLAD!A16769,KLEMBORD!A16772))</f>
        <v/>
      </c>
      <c r="B16770">
        <f>KLEMBORD!B16772</f>
        <v>0</v>
      </c>
      <c r="C16770">
        <f>IF(A16770=A16769,0,1)</f>
        <v>0</v>
      </c>
    </row>
    <row r="16771" spans="1:3" x14ac:dyDescent="0.25">
      <c r="A16771" t="str">
        <f>IF(B16771=0,"",IF(KLEMBORD!A16773="",FILTERBLAD!A16770,KLEMBORD!A16773))</f>
        <v/>
      </c>
      <c r="B16771">
        <f>KLEMBORD!B16773</f>
        <v>0</v>
      </c>
      <c r="C16771">
        <f>IF(A16771=A16770,0,1)</f>
        <v>0</v>
      </c>
    </row>
    <row r="16772" spans="1:3" x14ac:dyDescent="0.25">
      <c r="A16772" t="str">
        <f>IF(B16772=0,"",IF(KLEMBORD!A16774="",FILTERBLAD!A16771,KLEMBORD!A16774))</f>
        <v/>
      </c>
      <c r="B16772">
        <f>KLEMBORD!B16774</f>
        <v>0</v>
      </c>
      <c r="C16772">
        <f>IF(A16772=A16771,0,1)</f>
        <v>0</v>
      </c>
    </row>
    <row r="16773" spans="1:3" x14ac:dyDescent="0.25">
      <c r="A16773" t="str">
        <f>IF(B16773=0,"",IF(KLEMBORD!A16775="",FILTERBLAD!A16772,KLEMBORD!A16775))</f>
        <v/>
      </c>
      <c r="B16773">
        <f>KLEMBORD!B16775</f>
        <v>0</v>
      </c>
      <c r="C16773">
        <f>IF(A16773=A16772,0,1)</f>
        <v>0</v>
      </c>
    </row>
    <row r="16774" spans="1:3" x14ac:dyDescent="0.25">
      <c r="A16774" t="str">
        <f>IF(B16774=0,"",IF(KLEMBORD!A16776="",FILTERBLAD!A16773,KLEMBORD!A16776))</f>
        <v/>
      </c>
      <c r="B16774">
        <f>KLEMBORD!B16776</f>
        <v>0</v>
      </c>
      <c r="C16774">
        <f>IF(A16774=A16773,0,1)</f>
        <v>0</v>
      </c>
    </row>
    <row r="16775" spans="1:3" x14ac:dyDescent="0.25">
      <c r="A16775" t="str">
        <f>IF(B16775=0,"",IF(KLEMBORD!A16777="",FILTERBLAD!A16774,KLEMBORD!A16777))</f>
        <v/>
      </c>
      <c r="B16775">
        <f>KLEMBORD!B16777</f>
        <v>0</v>
      </c>
      <c r="C16775">
        <f>IF(A16775=A16774,0,1)</f>
        <v>0</v>
      </c>
    </row>
    <row r="16776" spans="1:3" x14ac:dyDescent="0.25">
      <c r="A16776" t="str">
        <f>IF(B16776=0,"",IF(KLEMBORD!A16778="",FILTERBLAD!A16775,KLEMBORD!A16778))</f>
        <v/>
      </c>
      <c r="B16776">
        <f>KLEMBORD!B16778</f>
        <v>0</v>
      </c>
      <c r="C16776">
        <f>IF(A16776=A16775,0,1)</f>
        <v>0</v>
      </c>
    </row>
    <row r="16777" spans="1:3" x14ac:dyDescent="0.25">
      <c r="A16777" t="str">
        <f>IF(B16777=0,"",IF(KLEMBORD!A16779="",FILTERBLAD!A16776,KLEMBORD!A16779))</f>
        <v/>
      </c>
      <c r="B16777">
        <f>KLEMBORD!B16779</f>
        <v>0</v>
      </c>
      <c r="C16777">
        <f>IF(A16777=A16776,0,1)</f>
        <v>0</v>
      </c>
    </row>
    <row r="16778" spans="1:3" x14ac:dyDescent="0.25">
      <c r="A16778" t="str">
        <f>IF(B16778=0,"",IF(KLEMBORD!A16780="",FILTERBLAD!A16777,KLEMBORD!A16780))</f>
        <v/>
      </c>
      <c r="B16778">
        <f>KLEMBORD!B16780</f>
        <v>0</v>
      </c>
      <c r="C16778">
        <f>IF(A16778=A16777,0,1)</f>
        <v>0</v>
      </c>
    </row>
    <row r="16779" spans="1:3" x14ac:dyDescent="0.25">
      <c r="A16779" t="str">
        <f>IF(B16779=0,"",IF(KLEMBORD!A16781="",FILTERBLAD!A16778,KLEMBORD!A16781))</f>
        <v/>
      </c>
      <c r="B16779">
        <f>KLEMBORD!B16781</f>
        <v>0</v>
      </c>
      <c r="C16779">
        <f>IF(A16779=A16778,0,1)</f>
        <v>0</v>
      </c>
    </row>
    <row r="16780" spans="1:3" x14ac:dyDescent="0.25">
      <c r="A16780" t="str">
        <f>IF(B16780=0,"",IF(KLEMBORD!A16782="",FILTERBLAD!A16779,KLEMBORD!A16782))</f>
        <v/>
      </c>
      <c r="B16780">
        <f>KLEMBORD!B16782</f>
        <v>0</v>
      </c>
      <c r="C16780">
        <f>IF(A16780=A16779,0,1)</f>
        <v>0</v>
      </c>
    </row>
    <row r="16781" spans="1:3" x14ac:dyDescent="0.25">
      <c r="A16781" t="str">
        <f>IF(B16781=0,"",IF(KLEMBORD!A16783="",FILTERBLAD!A16780,KLEMBORD!A16783))</f>
        <v/>
      </c>
      <c r="B16781">
        <f>KLEMBORD!B16783</f>
        <v>0</v>
      </c>
      <c r="C16781">
        <f>IF(A16781=A16780,0,1)</f>
        <v>0</v>
      </c>
    </row>
    <row r="16782" spans="1:3" x14ac:dyDescent="0.25">
      <c r="A16782" t="str">
        <f>IF(B16782=0,"",IF(KLEMBORD!A16784="",FILTERBLAD!A16781,KLEMBORD!A16784))</f>
        <v/>
      </c>
      <c r="B16782">
        <f>KLEMBORD!B16784</f>
        <v>0</v>
      </c>
      <c r="C16782">
        <f>IF(A16782=A16781,0,1)</f>
        <v>0</v>
      </c>
    </row>
    <row r="16783" spans="1:3" x14ac:dyDescent="0.25">
      <c r="A16783" t="str">
        <f>IF(B16783=0,"",IF(KLEMBORD!A16785="",FILTERBLAD!A16782,KLEMBORD!A16785))</f>
        <v/>
      </c>
      <c r="B16783">
        <f>KLEMBORD!B16785</f>
        <v>0</v>
      </c>
      <c r="C16783">
        <f>IF(A16783=A16782,0,1)</f>
        <v>0</v>
      </c>
    </row>
    <row r="16784" spans="1:3" x14ac:dyDescent="0.25">
      <c r="A16784" t="str">
        <f>IF(B16784=0,"",IF(KLEMBORD!A16786="",FILTERBLAD!A16783,KLEMBORD!A16786))</f>
        <v/>
      </c>
      <c r="B16784">
        <f>KLEMBORD!B16786</f>
        <v>0</v>
      </c>
      <c r="C16784">
        <f>IF(A16784=A16783,0,1)</f>
        <v>0</v>
      </c>
    </row>
    <row r="16785" spans="1:3" x14ac:dyDescent="0.25">
      <c r="A16785" t="str">
        <f>IF(B16785=0,"",IF(KLEMBORD!A16787="",FILTERBLAD!A16784,KLEMBORD!A16787))</f>
        <v/>
      </c>
      <c r="B16785">
        <f>KLEMBORD!B16787</f>
        <v>0</v>
      </c>
      <c r="C16785">
        <f>IF(A16785=A16784,0,1)</f>
        <v>0</v>
      </c>
    </row>
    <row r="16786" spans="1:3" x14ac:dyDescent="0.25">
      <c r="A16786" t="str">
        <f>IF(B16786=0,"",IF(KLEMBORD!A16788="",FILTERBLAD!A16785,KLEMBORD!A16788))</f>
        <v/>
      </c>
      <c r="B16786">
        <f>KLEMBORD!B16788</f>
        <v>0</v>
      </c>
      <c r="C16786">
        <f>IF(A16786=A16785,0,1)</f>
        <v>0</v>
      </c>
    </row>
    <row r="16787" spans="1:3" x14ac:dyDescent="0.25">
      <c r="A16787" t="str">
        <f>IF(B16787=0,"",IF(KLEMBORD!A16789="",FILTERBLAD!A16786,KLEMBORD!A16789))</f>
        <v/>
      </c>
      <c r="B16787">
        <f>KLEMBORD!B16789</f>
        <v>0</v>
      </c>
      <c r="C16787">
        <f>IF(A16787=A16786,0,1)</f>
        <v>0</v>
      </c>
    </row>
    <row r="16788" spans="1:3" x14ac:dyDescent="0.25">
      <c r="A16788" t="str">
        <f>IF(B16788=0,"",IF(KLEMBORD!A16790="",FILTERBLAD!A16787,KLEMBORD!A16790))</f>
        <v/>
      </c>
      <c r="B16788">
        <f>KLEMBORD!B16790</f>
        <v>0</v>
      </c>
      <c r="C16788">
        <f>IF(A16788=A16787,0,1)</f>
        <v>0</v>
      </c>
    </row>
    <row r="16789" spans="1:3" x14ac:dyDescent="0.25">
      <c r="A16789" t="str">
        <f>IF(B16789=0,"",IF(KLEMBORD!A16791="",FILTERBLAD!A16788,KLEMBORD!A16791))</f>
        <v/>
      </c>
      <c r="B16789">
        <f>KLEMBORD!B16791</f>
        <v>0</v>
      </c>
      <c r="C16789">
        <f>IF(A16789=A16788,0,1)</f>
        <v>0</v>
      </c>
    </row>
    <row r="16790" spans="1:3" x14ac:dyDescent="0.25">
      <c r="A16790" t="str">
        <f>IF(B16790=0,"",IF(KLEMBORD!A16792="",FILTERBLAD!A16789,KLEMBORD!A16792))</f>
        <v/>
      </c>
      <c r="B16790">
        <f>KLEMBORD!B16792</f>
        <v>0</v>
      </c>
      <c r="C16790">
        <f>IF(A16790=A16789,0,1)</f>
        <v>0</v>
      </c>
    </row>
    <row r="16791" spans="1:3" x14ac:dyDescent="0.25">
      <c r="A16791" t="str">
        <f>IF(B16791=0,"",IF(KLEMBORD!A16793="",FILTERBLAD!A16790,KLEMBORD!A16793))</f>
        <v/>
      </c>
      <c r="B16791">
        <f>KLEMBORD!B16793</f>
        <v>0</v>
      </c>
      <c r="C16791">
        <f>IF(A16791=A16790,0,1)</f>
        <v>0</v>
      </c>
    </row>
    <row r="16792" spans="1:3" x14ac:dyDescent="0.25">
      <c r="A16792" t="str">
        <f>IF(B16792=0,"",IF(KLEMBORD!A16794="",FILTERBLAD!A16791,KLEMBORD!A16794))</f>
        <v/>
      </c>
      <c r="B16792">
        <f>KLEMBORD!B16794</f>
        <v>0</v>
      </c>
      <c r="C16792">
        <f>IF(A16792=A16791,0,1)</f>
        <v>0</v>
      </c>
    </row>
    <row r="16793" spans="1:3" x14ac:dyDescent="0.25">
      <c r="A16793" t="str">
        <f>IF(B16793=0,"",IF(KLEMBORD!A16795="",FILTERBLAD!A16792,KLEMBORD!A16795))</f>
        <v/>
      </c>
      <c r="B16793">
        <f>KLEMBORD!B16795</f>
        <v>0</v>
      </c>
      <c r="C16793">
        <f>IF(A16793=A16792,0,1)</f>
        <v>0</v>
      </c>
    </row>
    <row r="16794" spans="1:3" x14ac:dyDescent="0.25">
      <c r="A16794" t="str">
        <f>IF(B16794=0,"",IF(KLEMBORD!A16796="",FILTERBLAD!A16793,KLEMBORD!A16796))</f>
        <v/>
      </c>
      <c r="B16794">
        <f>KLEMBORD!B16796</f>
        <v>0</v>
      </c>
      <c r="C16794">
        <f>IF(A16794=A16793,0,1)</f>
        <v>0</v>
      </c>
    </row>
    <row r="16795" spans="1:3" x14ac:dyDescent="0.25">
      <c r="A16795" t="str">
        <f>IF(B16795=0,"",IF(KLEMBORD!A16797="",FILTERBLAD!A16794,KLEMBORD!A16797))</f>
        <v/>
      </c>
      <c r="B16795">
        <f>KLEMBORD!B16797</f>
        <v>0</v>
      </c>
      <c r="C16795">
        <f>IF(A16795=A16794,0,1)</f>
        <v>0</v>
      </c>
    </row>
    <row r="16796" spans="1:3" x14ac:dyDescent="0.25">
      <c r="A16796" t="str">
        <f>IF(B16796=0,"",IF(KLEMBORD!A16798="",FILTERBLAD!A16795,KLEMBORD!A16798))</f>
        <v/>
      </c>
      <c r="B16796">
        <f>KLEMBORD!B16798</f>
        <v>0</v>
      </c>
      <c r="C16796">
        <f>IF(A16796=A16795,0,1)</f>
        <v>0</v>
      </c>
    </row>
    <row r="16797" spans="1:3" x14ac:dyDescent="0.25">
      <c r="A16797" t="str">
        <f>IF(B16797=0,"",IF(KLEMBORD!A16799="",FILTERBLAD!A16796,KLEMBORD!A16799))</f>
        <v/>
      </c>
      <c r="B16797">
        <f>KLEMBORD!B16799</f>
        <v>0</v>
      </c>
      <c r="C16797">
        <f>IF(A16797=A16796,0,1)</f>
        <v>0</v>
      </c>
    </row>
    <row r="16798" spans="1:3" x14ac:dyDescent="0.25">
      <c r="A16798" t="str">
        <f>IF(B16798=0,"",IF(KLEMBORD!A16800="",FILTERBLAD!A16797,KLEMBORD!A16800))</f>
        <v/>
      </c>
      <c r="B16798">
        <f>KLEMBORD!B16800</f>
        <v>0</v>
      </c>
      <c r="C16798">
        <f>IF(A16798=A16797,0,1)</f>
        <v>0</v>
      </c>
    </row>
    <row r="16799" spans="1:3" x14ac:dyDescent="0.25">
      <c r="A16799" t="str">
        <f>IF(B16799=0,"",IF(KLEMBORD!A16801="",FILTERBLAD!A16798,KLEMBORD!A16801))</f>
        <v/>
      </c>
      <c r="B16799">
        <f>KLEMBORD!B16801</f>
        <v>0</v>
      </c>
      <c r="C16799">
        <f>IF(A16799=A16798,0,1)</f>
        <v>0</v>
      </c>
    </row>
    <row r="16800" spans="1:3" x14ac:dyDescent="0.25">
      <c r="A16800" t="str">
        <f>IF(B16800=0,"",IF(KLEMBORD!A16802="",FILTERBLAD!A16799,KLEMBORD!A16802))</f>
        <v/>
      </c>
      <c r="B16800">
        <f>KLEMBORD!B16802</f>
        <v>0</v>
      </c>
      <c r="C16800">
        <f>IF(A16800=A16799,0,1)</f>
        <v>0</v>
      </c>
    </row>
    <row r="16801" spans="1:3" x14ac:dyDescent="0.25">
      <c r="A16801" t="str">
        <f>IF(B16801=0,"",IF(KLEMBORD!A16803="",FILTERBLAD!A16800,KLEMBORD!A16803))</f>
        <v/>
      </c>
      <c r="B16801">
        <f>KLEMBORD!B16803</f>
        <v>0</v>
      </c>
      <c r="C16801">
        <f>IF(A16801=A16800,0,1)</f>
        <v>0</v>
      </c>
    </row>
    <row r="16802" spans="1:3" x14ac:dyDescent="0.25">
      <c r="A16802" t="str">
        <f>IF(B16802=0,"",IF(KLEMBORD!A16804="",FILTERBLAD!A16801,KLEMBORD!A16804))</f>
        <v/>
      </c>
      <c r="B16802">
        <f>KLEMBORD!B16804</f>
        <v>0</v>
      </c>
      <c r="C16802">
        <f>IF(A16802=A16801,0,1)</f>
        <v>0</v>
      </c>
    </row>
    <row r="16803" spans="1:3" x14ac:dyDescent="0.25">
      <c r="A16803" t="str">
        <f>IF(B16803=0,"",IF(KLEMBORD!A16805="",FILTERBLAD!A16802,KLEMBORD!A16805))</f>
        <v/>
      </c>
      <c r="B16803">
        <f>KLEMBORD!B16805</f>
        <v>0</v>
      </c>
      <c r="C16803">
        <f>IF(A16803=A16802,0,1)</f>
        <v>0</v>
      </c>
    </row>
    <row r="16804" spans="1:3" x14ac:dyDescent="0.25">
      <c r="A16804" t="str">
        <f>IF(B16804=0,"",IF(KLEMBORD!A16806="",FILTERBLAD!A16803,KLEMBORD!A16806))</f>
        <v/>
      </c>
      <c r="B16804">
        <f>KLEMBORD!B16806</f>
        <v>0</v>
      </c>
      <c r="C16804">
        <f>IF(A16804=A16803,0,1)</f>
        <v>0</v>
      </c>
    </row>
    <row r="16805" spans="1:3" x14ac:dyDescent="0.25">
      <c r="A16805" t="str">
        <f>IF(B16805=0,"",IF(KLEMBORD!A16807="",FILTERBLAD!A16804,KLEMBORD!A16807))</f>
        <v/>
      </c>
      <c r="B16805">
        <f>KLEMBORD!B16807</f>
        <v>0</v>
      </c>
      <c r="C16805">
        <f>IF(A16805=A16804,0,1)</f>
        <v>0</v>
      </c>
    </row>
    <row r="16806" spans="1:3" x14ac:dyDescent="0.25">
      <c r="A16806" t="str">
        <f>IF(B16806=0,"",IF(KLEMBORD!A16808="",FILTERBLAD!A16805,KLEMBORD!A16808))</f>
        <v/>
      </c>
      <c r="B16806">
        <f>KLEMBORD!B16808</f>
        <v>0</v>
      </c>
      <c r="C16806">
        <f>IF(A16806=A16805,0,1)</f>
        <v>0</v>
      </c>
    </row>
    <row r="16807" spans="1:3" x14ac:dyDescent="0.25">
      <c r="A16807" t="str">
        <f>IF(B16807=0,"",IF(KLEMBORD!A16809="",FILTERBLAD!A16806,KLEMBORD!A16809))</f>
        <v/>
      </c>
      <c r="B16807">
        <f>KLEMBORD!B16809</f>
        <v>0</v>
      </c>
      <c r="C16807">
        <f>IF(A16807=A16806,0,1)</f>
        <v>0</v>
      </c>
    </row>
    <row r="16808" spans="1:3" x14ac:dyDescent="0.25">
      <c r="A16808" t="str">
        <f>IF(B16808=0,"",IF(KLEMBORD!A16810="",FILTERBLAD!A16807,KLEMBORD!A16810))</f>
        <v/>
      </c>
      <c r="B16808">
        <f>KLEMBORD!B16810</f>
        <v>0</v>
      </c>
      <c r="C16808">
        <f>IF(A16808=A16807,0,1)</f>
        <v>0</v>
      </c>
    </row>
    <row r="16809" spans="1:3" x14ac:dyDescent="0.25">
      <c r="A16809" t="str">
        <f>IF(B16809=0,"",IF(KLEMBORD!A16811="",FILTERBLAD!A16808,KLEMBORD!A16811))</f>
        <v/>
      </c>
      <c r="B16809">
        <f>KLEMBORD!B16811</f>
        <v>0</v>
      </c>
      <c r="C16809">
        <f>IF(A16809=A16808,0,1)</f>
        <v>0</v>
      </c>
    </row>
    <row r="16810" spans="1:3" x14ac:dyDescent="0.25">
      <c r="A16810" t="str">
        <f>IF(B16810=0,"",IF(KLEMBORD!A16812="",FILTERBLAD!A16809,KLEMBORD!A16812))</f>
        <v/>
      </c>
      <c r="B16810">
        <f>KLEMBORD!B16812</f>
        <v>0</v>
      </c>
      <c r="C16810">
        <f>IF(A16810=A16809,0,1)</f>
        <v>0</v>
      </c>
    </row>
    <row r="16811" spans="1:3" x14ac:dyDescent="0.25">
      <c r="A16811" t="str">
        <f>IF(B16811=0,"",IF(KLEMBORD!A16813="",FILTERBLAD!A16810,KLEMBORD!A16813))</f>
        <v/>
      </c>
      <c r="B16811">
        <f>KLEMBORD!B16813</f>
        <v>0</v>
      </c>
      <c r="C16811">
        <f>IF(A16811=A16810,0,1)</f>
        <v>0</v>
      </c>
    </row>
    <row r="16812" spans="1:3" x14ac:dyDescent="0.25">
      <c r="A16812" t="str">
        <f>IF(B16812=0,"",IF(KLEMBORD!A16814="",FILTERBLAD!A16811,KLEMBORD!A16814))</f>
        <v/>
      </c>
      <c r="B16812">
        <f>KLEMBORD!B16814</f>
        <v>0</v>
      </c>
      <c r="C16812">
        <f>IF(A16812=A16811,0,1)</f>
        <v>0</v>
      </c>
    </row>
    <row r="16813" spans="1:3" x14ac:dyDescent="0.25">
      <c r="A16813" t="str">
        <f>IF(B16813=0,"",IF(KLEMBORD!A16815="",FILTERBLAD!A16812,KLEMBORD!A16815))</f>
        <v/>
      </c>
      <c r="B16813">
        <f>KLEMBORD!B16815</f>
        <v>0</v>
      </c>
      <c r="C16813">
        <f>IF(A16813=A16812,0,1)</f>
        <v>0</v>
      </c>
    </row>
    <row r="16814" spans="1:3" x14ac:dyDescent="0.25">
      <c r="A16814" t="str">
        <f>IF(B16814=0,"",IF(KLEMBORD!A16816="",FILTERBLAD!A16813,KLEMBORD!A16816))</f>
        <v/>
      </c>
      <c r="B16814">
        <f>KLEMBORD!B16816</f>
        <v>0</v>
      </c>
      <c r="C16814">
        <f>IF(A16814=A16813,0,1)</f>
        <v>0</v>
      </c>
    </row>
    <row r="16815" spans="1:3" x14ac:dyDescent="0.25">
      <c r="A16815" t="str">
        <f>IF(B16815=0,"",IF(KLEMBORD!A16817="",FILTERBLAD!A16814,KLEMBORD!A16817))</f>
        <v/>
      </c>
      <c r="B16815">
        <f>KLEMBORD!B16817</f>
        <v>0</v>
      </c>
      <c r="C16815">
        <f>IF(A16815=A16814,0,1)</f>
        <v>0</v>
      </c>
    </row>
    <row r="16816" spans="1:3" x14ac:dyDescent="0.25">
      <c r="A16816" t="str">
        <f>IF(B16816=0,"",IF(KLEMBORD!A16818="",FILTERBLAD!A16815,KLEMBORD!A16818))</f>
        <v/>
      </c>
      <c r="B16816">
        <f>KLEMBORD!B16818</f>
        <v>0</v>
      </c>
      <c r="C16816">
        <f>IF(A16816=A16815,0,1)</f>
        <v>0</v>
      </c>
    </row>
    <row r="16817" spans="1:3" x14ac:dyDescent="0.25">
      <c r="A16817" t="str">
        <f>IF(B16817=0,"",IF(KLEMBORD!A16819="",FILTERBLAD!A16816,KLEMBORD!A16819))</f>
        <v/>
      </c>
      <c r="B16817">
        <f>KLEMBORD!B16819</f>
        <v>0</v>
      </c>
      <c r="C16817">
        <f>IF(A16817=A16816,0,1)</f>
        <v>0</v>
      </c>
    </row>
    <row r="16818" spans="1:3" x14ac:dyDescent="0.25">
      <c r="A16818" t="str">
        <f>IF(B16818=0,"",IF(KLEMBORD!A16820="",FILTERBLAD!A16817,KLEMBORD!A16820))</f>
        <v/>
      </c>
      <c r="B16818">
        <f>KLEMBORD!B16820</f>
        <v>0</v>
      </c>
      <c r="C16818">
        <f>IF(A16818=A16817,0,1)</f>
        <v>0</v>
      </c>
    </row>
    <row r="16819" spans="1:3" x14ac:dyDescent="0.25">
      <c r="A16819" t="str">
        <f>IF(B16819=0,"",IF(KLEMBORD!A16821="",FILTERBLAD!A16818,KLEMBORD!A16821))</f>
        <v/>
      </c>
      <c r="B16819">
        <f>KLEMBORD!B16821</f>
        <v>0</v>
      </c>
      <c r="C16819">
        <f>IF(A16819=A16818,0,1)</f>
        <v>0</v>
      </c>
    </row>
    <row r="16820" spans="1:3" x14ac:dyDescent="0.25">
      <c r="A16820" t="str">
        <f>IF(B16820=0,"",IF(KLEMBORD!A16822="",FILTERBLAD!A16819,KLEMBORD!A16822))</f>
        <v/>
      </c>
      <c r="B16820">
        <f>KLEMBORD!B16822</f>
        <v>0</v>
      </c>
      <c r="C16820">
        <f>IF(A16820=A16819,0,1)</f>
        <v>0</v>
      </c>
    </row>
    <row r="16821" spans="1:3" x14ac:dyDescent="0.25">
      <c r="A16821" t="str">
        <f>IF(B16821=0,"",IF(KLEMBORD!A16823="",FILTERBLAD!A16820,KLEMBORD!A16823))</f>
        <v/>
      </c>
      <c r="B16821">
        <f>KLEMBORD!B16823</f>
        <v>0</v>
      </c>
      <c r="C16821">
        <f>IF(A16821=A16820,0,1)</f>
        <v>0</v>
      </c>
    </row>
    <row r="16822" spans="1:3" x14ac:dyDescent="0.25">
      <c r="A16822" t="str">
        <f>IF(B16822=0,"",IF(KLEMBORD!A16824="",FILTERBLAD!A16821,KLEMBORD!A16824))</f>
        <v/>
      </c>
      <c r="B16822">
        <f>KLEMBORD!B16824</f>
        <v>0</v>
      </c>
      <c r="C16822">
        <f>IF(A16822=A16821,0,1)</f>
        <v>0</v>
      </c>
    </row>
    <row r="16823" spans="1:3" x14ac:dyDescent="0.25">
      <c r="A16823" t="str">
        <f>IF(B16823=0,"",IF(KLEMBORD!A16825="",FILTERBLAD!A16822,KLEMBORD!A16825))</f>
        <v/>
      </c>
      <c r="B16823">
        <f>KLEMBORD!B16825</f>
        <v>0</v>
      </c>
      <c r="C16823">
        <f>IF(A16823=A16822,0,1)</f>
        <v>0</v>
      </c>
    </row>
    <row r="16824" spans="1:3" x14ac:dyDescent="0.25">
      <c r="A16824" t="str">
        <f>IF(B16824=0,"",IF(KLEMBORD!A16826="",FILTERBLAD!A16823,KLEMBORD!A16826))</f>
        <v/>
      </c>
      <c r="B16824">
        <f>KLEMBORD!B16826</f>
        <v>0</v>
      </c>
      <c r="C16824">
        <f>IF(A16824=A16823,0,1)</f>
        <v>0</v>
      </c>
    </row>
    <row r="16825" spans="1:3" x14ac:dyDescent="0.25">
      <c r="A16825" t="str">
        <f>IF(B16825=0,"",IF(KLEMBORD!A16827="",FILTERBLAD!A16824,KLEMBORD!A16827))</f>
        <v/>
      </c>
      <c r="B16825">
        <f>KLEMBORD!B16827</f>
        <v>0</v>
      </c>
      <c r="C16825">
        <f>IF(A16825=A16824,0,1)</f>
        <v>0</v>
      </c>
    </row>
    <row r="16826" spans="1:3" x14ac:dyDescent="0.25">
      <c r="A16826" t="str">
        <f>IF(B16826=0,"",IF(KLEMBORD!A16828="",FILTERBLAD!A16825,KLEMBORD!A16828))</f>
        <v/>
      </c>
      <c r="B16826">
        <f>KLEMBORD!B16828</f>
        <v>0</v>
      </c>
      <c r="C16826">
        <f>IF(A16826=A16825,0,1)</f>
        <v>0</v>
      </c>
    </row>
    <row r="16827" spans="1:3" x14ac:dyDescent="0.25">
      <c r="A16827" t="str">
        <f>IF(B16827=0,"",IF(KLEMBORD!A16829="",FILTERBLAD!A16826,KLEMBORD!A16829))</f>
        <v/>
      </c>
      <c r="B16827">
        <f>KLEMBORD!B16829</f>
        <v>0</v>
      </c>
      <c r="C16827">
        <f>IF(A16827=A16826,0,1)</f>
        <v>0</v>
      </c>
    </row>
    <row r="16828" spans="1:3" x14ac:dyDescent="0.25">
      <c r="A16828" t="str">
        <f>IF(B16828=0,"",IF(KLEMBORD!A16830="",FILTERBLAD!A16827,KLEMBORD!A16830))</f>
        <v/>
      </c>
      <c r="B16828">
        <f>KLEMBORD!B16830</f>
        <v>0</v>
      </c>
      <c r="C16828">
        <f>IF(A16828=A16827,0,1)</f>
        <v>0</v>
      </c>
    </row>
    <row r="16829" spans="1:3" x14ac:dyDescent="0.25">
      <c r="A16829" t="str">
        <f>IF(B16829=0,"",IF(KLEMBORD!A16831="",FILTERBLAD!A16828,KLEMBORD!A16831))</f>
        <v/>
      </c>
      <c r="B16829">
        <f>KLEMBORD!B16831</f>
        <v>0</v>
      </c>
      <c r="C16829">
        <f>IF(A16829=A16828,0,1)</f>
        <v>0</v>
      </c>
    </row>
    <row r="16830" spans="1:3" x14ac:dyDescent="0.25">
      <c r="A16830" t="str">
        <f>IF(B16830=0,"",IF(KLEMBORD!A16832="",FILTERBLAD!A16829,KLEMBORD!A16832))</f>
        <v/>
      </c>
      <c r="B16830">
        <f>KLEMBORD!B16832</f>
        <v>0</v>
      </c>
      <c r="C16830">
        <f>IF(A16830=A16829,0,1)</f>
        <v>0</v>
      </c>
    </row>
    <row r="16831" spans="1:3" x14ac:dyDescent="0.25">
      <c r="A16831" t="str">
        <f>IF(B16831=0,"",IF(KLEMBORD!A16833="",FILTERBLAD!A16830,KLEMBORD!A16833))</f>
        <v/>
      </c>
      <c r="B16831">
        <f>KLEMBORD!B16833</f>
        <v>0</v>
      </c>
      <c r="C16831">
        <f>IF(A16831=A16830,0,1)</f>
        <v>0</v>
      </c>
    </row>
    <row r="16832" spans="1:3" x14ac:dyDescent="0.25">
      <c r="A16832" t="str">
        <f>IF(B16832=0,"",IF(KLEMBORD!A16834="",FILTERBLAD!A16831,KLEMBORD!A16834))</f>
        <v/>
      </c>
      <c r="B16832">
        <f>KLEMBORD!B16834</f>
        <v>0</v>
      </c>
      <c r="C16832">
        <f>IF(A16832=A16831,0,1)</f>
        <v>0</v>
      </c>
    </row>
    <row r="16833" spans="1:3" x14ac:dyDescent="0.25">
      <c r="A16833" t="str">
        <f>IF(B16833=0,"",IF(KLEMBORD!A16835="",FILTERBLAD!A16832,KLEMBORD!A16835))</f>
        <v/>
      </c>
      <c r="B16833">
        <f>KLEMBORD!B16835</f>
        <v>0</v>
      </c>
      <c r="C16833">
        <f>IF(A16833=A16832,0,1)</f>
        <v>0</v>
      </c>
    </row>
    <row r="16834" spans="1:3" x14ac:dyDescent="0.25">
      <c r="A16834" t="str">
        <f>IF(B16834=0,"",IF(KLEMBORD!A16836="",FILTERBLAD!A16833,KLEMBORD!A16836))</f>
        <v/>
      </c>
      <c r="B16834">
        <f>KLEMBORD!B16836</f>
        <v>0</v>
      </c>
      <c r="C16834">
        <f>IF(A16834=A16833,0,1)</f>
        <v>0</v>
      </c>
    </row>
    <row r="16835" spans="1:3" x14ac:dyDescent="0.25">
      <c r="A16835" t="str">
        <f>IF(B16835=0,"",IF(KLEMBORD!A16837="",FILTERBLAD!A16834,KLEMBORD!A16837))</f>
        <v/>
      </c>
      <c r="B16835">
        <f>KLEMBORD!B16837</f>
        <v>0</v>
      </c>
      <c r="C16835">
        <f>IF(A16835=A16834,0,1)</f>
        <v>0</v>
      </c>
    </row>
    <row r="16836" spans="1:3" x14ac:dyDescent="0.25">
      <c r="A16836" t="str">
        <f>IF(B16836=0,"",IF(KLEMBORD!A16838="",FILTERBLAD!A16835,KLEMBORD!A16838))</f>
        <v/>
      </c>
      <c r="B16836">
        <f>KLEMBORD!B16838</f>
        <v>0</v>
      </c>
      <c r="C16836">
        <f>IF(A16836=A16835,0,1)</f>
        <v>0</v>
      </c>
    </row>
    <row r="16837" spans="1:3" x14ac:dyDescent="0.25">
      <c r="A16837" t="str">
        <f>IF(B16837=0,"",IF(KLEMBORD!A16839="",FILTERBLAD!A16836,KLEMBORD!A16839))</f>
        <v/>
      </c>
      <c r="B16837">
        <f>KLEMBORD!B16839</f>
        <v>0</v>
      </c>
      <c r="C16837">
        <f>IF(A16837=A16836,0,1)</f>
        <v>0</v>
      </c>
    </row>
    <row r="16838" spans="1:3" x14ac:dyDescent="0.25">
      <c r="A16838" t="str">
        <f>IF(B16838=0,"",IF(KLEMBORD!A16840="",FILTERBLAD!A16837,KLEMBORD!A16840))</f>
        <v/>
      </c>
      <c r="B16838">
        <f>KLEMBORD!B16840</f>
        <v>0</v>
      </c>
      <c r="C16838">
        <f>IF(A16838=A16837,0,1)</f>
        <v>0</v>
      </c>
    </row>
    <row r="16839" spans="1:3" x14ac:dyDescent="0.25">
      <c r="A16839" t="str">
        <f>IF(B16839=0,"",IF(KLEMBORD!A16841="",FILTERBLAD!A16838,KLEMBORD!A16841))</f>
        <v/>
      </c>
      <c r="B16839">
        <f>KLEMBORD!B16841</f>
        <v>0</v>
      </c>
      <c r="C16839">
        <f>IF(A16839=A16838,0,1)</f>
        <v>0</v>
      </c>
    </row>
    <row r="16840" spans="1:3" x14ac:dyDescent="0.25">
      <c r="A16840" t="str">
        <f>IF(B16840=0,"",IF(KLEMBORD!A16842="",FILTERBLAD!A16839,KLEMBORD!A16842))</f>
        <v/>
      </c>
      <c r="B16840">
        <f>KLEMBORD!B16842</f>
        <v>0</v>
      </c>
      <c r="C16840">
        <f>IF(A16840=A16839,0,1)</f>
        <v>0</v>
      </c>
    </row>
    <row r="16841" spans="1:3" x14ac:dyDescent="0.25">
      <c r="A16841" t="str">
        <f>IF(B16841=0,"",IF(KLEMBORD!A16843="",FILTERBLAD!A16840,KLEMBORD!A16843))</f>
        <v/>
      </c>
      <c r="B16841">
        <f>KLEMBORD!B16843</f>
        <v>0</v>
      </c>
      <c r="C16841">
        <f>IF(A16841=A16840,0,1)</f>
        <v>0</v>
      </c>
    </row>
    <row r="16842" spans="1:3" x14ac:dyDescent="0.25">
      <c r="A16842" t="str">
        <f>IF(B16842=0,"",IF(KLEMBORD!A16844="",FILTERBLAD!A16841,KLEMBORD!A16844))</f>
        <v/>
      </c>
      <c r="B16842">
        <f>KLEMBORD!B16844</f>
        <v>0</v>
      </c>
      <c r="C16842">
        <f>IF(A16842=A16841,0,1)</f>
        <v>0</v>
      </c>
    </row>
    <row r="16843" spans="1:3" x14ac:dyDescent="0.25">
      <c r="A16843" t="str">
        <f>IF(B16843=0,"",IF(KLEMBORD!A16845="",FILTERBLAD!A16842,KLEMBORD!A16845))</f>
        <v/>
      </c>
      <c r="B16843">
        <f>KLEMBORD!B16845</f>
        <v>0</v>
      </c>
      <c r="C16843">
        <f>IF(A16843=A16842,0,1)</f>
        <v>0</v>
      </c>
    </row>
    <row r="16844" spans="1:3" x14ac:dyDescent="0.25">
      <c r="A16844" t="str">
        <f>IF(B16844=0,"",IF(KLEMBORD!A16846="",FILTERBLAD!A16843,KLEMBORD!A16846))</f>
        <v/>
      </c>
      <c r="B16844">
        <f>KLEMBORD!B16846</f>
        <v>0</v>
      </c>
      <c r="C16844">
        <f>IF(A16844=A16843,0,1)</f>
        <v>0</v>
      </c>
    </row>
    <row r="16845" spans="1:3" x14ac:dyDescent="0.25">
      <c r="A16845" t="str">
        <f>IF(B16845=0,"",IF(KLEMBORD!A16847="",FILTERBLAD!A16844,KLEMBORD!A16847))</f>
        <v/>
      </c>
      <c r="B16845">
        <f>KLEMBORD!B16847</f>
        <v>0</v>
      </c>
      <c r="C16845">
        <f>IF(A16845=A16844,0,1)</f>
        <v>0</v>
      </c>
    </row>
    <row r="16846" spans="1:3" x14ac:dyDescent="0.25">
      <c r="A16846" t="str">
        <f>IF(B16846=0,"",IF(KLEMBORD!A16848="",FILTERBLAD!A16845,KLEMBORD!A16848))</f>
        <v/>
      </c>
      <c r="B16846">
        <f>KLEMBORD!B16848</f>
        <v>0</v>
      </c>
      <c r="C16846">
        <f>IF(A16846=A16845,0,1)</f>
        <v>0</v>
      </c>
    </row>
    <row r="16847" spans="1:3" x14ac:dyDescent="0.25">
      <c r="A16847" t="str">
        <f>IF(B16847=0,"",IF(KLEMBORD!A16849="",FILTERBLAD!A16846,KLEMBORD!A16849))</f>
        <v/>
      </c>
      <c r="B16847">
        <f>KLEMBORD!B16849</f>
        <v>0</v>
      </c>
      <c r="C16847">
        <f>IF(A16847=A16846,0,1)</f>
        <v>0</v>
      </c>
    </row>
    <row r="16848" spans="1:3" x14ac:dyDescent="0.25">
      <c r="A16848" t="str">
        <f>IF(B16848=0,"",IF(KLEMBORD!A16850="",FILTERBLAD!A16847,KLEMBORD!A16850))</f>
        <v/>
      </c>
      <c r="B16848">
        <f>KLEMBORD!B16850</f>
        <v>0</v>
      </c>
      <c r="C16848">
        <f>IF(A16848=A16847,0,1)</f>
        <v>0</v>
      </c>
    </row>
    <row r="16849" spans="1:3" x14ac:dyDescent="0.25">
      <c r="A16849" t="str">
        <f>IF(B16849=0,"",IF(KLEMBORD!A16851="",FILTERBLAD!A16848,KLEMBORD!A16851))</f>
        <v/>
      </c>
      <c r="B16849">
        <f>KLEMBORD!B16851</f>
        <v>0</v>
      </c>
      <c r="C16849">
        <f>IF(A16849=A16848,0,1)</f>
        <v>0</v>
      </c>
    </row>
    <row r="16850" spans="1:3" x14ac:dyDescent="0.25">
      <c r="A16850" t="str">
        <f>IF(B16850=0,"",IF(KLEMBORD!A16852="",FILTERBLAD!A16849,KLEMBORD!A16852))</f>
        <v/>
      </c>
      <c r="B16850">
        <f>KLEMBORD!B16852</f>
        <v>0</v>
      </c>
      <c r="C16850">
        <f>IF(A16850=A16849,0,1)</f>
        <v>0</v>
      </c>
    </row>
    <row r="16851" spans="1:3" x14ac:dyDescent="0.25">
      <c r="A16851" t="str">
        <f>IF(B16851=0,"",IF(KLEMBORD!A16853="",FILTERBLAD!A16850,KLEMBORD!A16853))</f>
        <v/>
      </c>
      <c r="B16851">
        <f>KLEMBORD!B16853</f>
        <v>0</v>
      </c>
      <c r="C16851">
        <f>IF(A16851=A16850,0,1)</f>
        <v>0</v>
      </c>
    </row>
    <row r="16852" spans="1:3" x14ac:dyDescent="0.25">
      <c r="A16852" t="str">
        <f>IF(B16852=0,"",IF(KLEMBORD!A16854="",FILTERBLAD!A16851,KLEMBORD!A16854))</f>
        <v/>
      </c>
      <c r="B16852">
        <f>KLEMBORD!B16854</f>
        <v>0</v>
      </c>
      <c r="C16852">
        <f>IF(A16852=A16851,0,1)</f>
        <v>0</v>
      </c>
    </row>
    <row r="16853" spans="1:3" x14ac:dyDescent="0.25">
      <c r="A16853" t="str">
        <f>IF(B16853=0,"",IF(KLEMBORD!A16855="",FILTERBLAD!A16852,KLEMBORD!A16855))</f>
        <v/>
      </c>
      <c r="B16853">
        <f>KLEMBORD!B16855</f>
        <v>0</v>
      </c>
      <c r="C16853">
        <f>IF(A16853=A16852,0,1)</f>
        <v>0</v>
      </c>
    </row>
    <row r="16854" spans="1:3" x14ac:dyDescent="0.25">
      <c r="A16854" t="str">
        <f>IF(B16854=0,"",IF(KLEMBORD!A16856="",FILTERBLAD!A16853,KLEMBORD!A16856))</f>
        <v/>
      </c>
      <c r="B16854">
        <f>KLEMBORD!B16856</f>
        <v>0</v>
      </c>
      <c r="C16854">
        <f>IF(A16854=A16853,0,1)</f>
        <v>0</v>
      </c>
    </row>
    <row r="16855" spans="1:3" x14ac:dyDescent="0.25">
      <c r="A16855" t="str">
        <f>IF(B16855=0,"",IF(KLEMBORD!A16857="",FILTERBLAD!A16854,KLEMBORD!A16857))</f>
        <v/>
      </c>
      <c r="B16855">
        <f>KLEMBORD!B16857</f>
        <v>0</v>
      </c>
      <c r="C16855">
        <f>IF(A16855=A16854,0,1)</f>
        <v>0</v>
      </c>
    </row>
    <row r="16856" spans="1:3" x14ac:dyDescent="0.25">
      <c r="A16856" t="str">
        <f>IF(B16856=0,"",IF(KLEMBORD!A16858="",FILTERBLAD!A16855,KLEMBORD!A16858))</f>
        <v/>
      </c>
      <c r="B16856">
        <f>KLEMBORD!B16858</f>
        <v>0</v>
      </c>
      <c r="C16856">
        <f>IF(A16856=A16855,0,1)</f>
        <v>0</v>
      </c>
    </row>
    <row r="16857" spans="1:3" x14ac:dyDescent="0.25">
      <c r="A16857" t="str">
        <f>IF(B16857=0,"",IF(KLEMBORD!A16859="",FILTERBLAD!A16856,KLEMBORD!A16859))</f>
        <v/>
      </c>
      <c r="B16857">
        <f>KLEMBORD!B16859</f>
        <v>0</v>
      </c>
      <c r="C16857">
        <f>IF(A16857=A16856,0,1)</f>
        <v>0</v>
      </c>
    </row>
    <row r="16858" spans="1:3" x14ac:dyDescent="0.25">
      <c r="A16858" t="str">
        <f>IF(B16858=0,"",IF(KLEMBORD!A16860="",FILTERBLAD!A16857,KLEMBORD!A16860))</f>
        <v/>
      </c>
      <c r="B16858">
        <f>KLEMBORD!B16860</f>
        <v>0</v>
      </c>
      <c r="C16858">
        <f>IF(A16858=A16857,0,1)</f>
        <v>0</v>
      </c>
    </row>
    <row r="16859" spans="1:3" x14ac:dyDescent="0.25">
      <c r="A16859" t="str">
        <f>IF(B16859=0,"",IF(KLEMBORD!A16861="",FILTERBLAD!A16858,KLEMBORD!A16861))</f>
        <v/>
      </c>
      <c r="B16859">
        <f>KLEMBORD!B16861</f>
        <v>0</v>
      </c>
      <c r="C16859">
        <f>IF(A16859=A16858,0,1)</f>
        <v>0</v>
      </c>
    </row>
    <row r="16860" spans="1:3" x14ac:dyDescent="0.25">
      <c r="A16860" t="str">
        <f>IF(B16860=0,"",IF(KLEMBORD!A16862="",FILTERBLAD!A16859,KLEMBORD!A16862))</f>
        <v/>
      </c>
      <c r="B16860">
        <f>KLEMBORD!B16862</f>
        <v>0</v>
      </c>
      <c r="C16860">
        <f>IF(A16860=A16859,0,1)</f>
        <v>0</v>
      </c>
    </row>
    <row r="16861" spans="1:3" x14ac:dyDescent="0.25">
      <c r="A16861" t="str">
        <f>IF(B16861=0,"",IF(KLEMBORD!A16863="",FILTERBLAD!A16860,KLEMBORD!A16863))</f>
        <v/>
      </c>
      <c r="B16861">
        <f>KLEMBORD!B16863</f>
        <v>0</v>
      </c>
      <c r="C16861">
        <f>IF(A16861=A16860,0,1)</f>
        <v>0</v>
      </c>
    </row>
    <row r="16862" spans="1:3" x14ac:dyDescent="0.25">
      <c r="A16862" t="str">
        <f>IF(B16862=0,"",IF(KLEMBORD!A16864="",FILTERBLAD!A16861,KLEMBORD!A16864))</f>
        <v/>
      </c>
      <c r="B16862">
        <f>KLEMBORD!B16864</f>
        <v>0</v>
      </c>
      <c r="C16862">
        <f>IF(A16862=A16861,0,1)</f>
        <v>0</v>
      </c>
    </row>
    <row r="16863" spans="1:3" x14ac:dyDescent="0.25">
      <c r="A16863" t="str">
        <f>IF(B16863=0,"",IF(KLEMBORD!A16865="",FILTERBLAD!A16862,KLEMBORD!A16865))</f>
        <v/>
      </c>
      <c r="B16863">
        <f>KLEMBORD!B16865</f>
        <v>0</v>
      </c>
      <c r="C16863">
        <f>IF(A16863=A16862,0,1)</f>
        <v>0</v>
      </c>
    </row>
    <row r="16864" spans="1:3" x14ac:dyDescent="0.25">
      <c r="A16864" t="str">
        <f>IF(B16864=0,"",IF(KLEMBORD!A16866="",FILTERBLAD!A16863,KLEMBORD!A16866))</f>
        <v/>
      </c>
      <c r="B16864">
        <f>KLEMBORD!B16866</f>
        <v>0</v>
      </c>
      <c r="C16864">
        <f>IF(A16864=A16863,0,1)</f>
        <v>0</v>
      </c>
    </row>
    <row r="16865" spans="1:3" x14ac:dyDescent="0.25">
      <c r="A16865" t="str">
        <f>IF(B16865=0,"",IF(KLEMBORD!A16867="",FILTERBLAD!A16864,KLEMBORD!A16867))</f>
        <v/>
      </c>
      <c r="B16865">
        <f>KLEMBORD!B16867</f>
        <v>0</v>
      </c>
      <c r="C16865">
        <f>IF(A16865=A16864,0,1)</f>
        <v>0</v>
      </c>
    </row>
    <row r="16866" spans="1:3" x14ac:dyDescent="0.25">
      <c r="A16866" t="str">
        <f>IF(B16866=0,"",IF(KLEMBORD!A16868="",FILTERBLAD!A16865,KLEMBORD!A16868))</f>
        <v/>
      </c>
      <c r="B16866">
        <f>KLEMBORD!B16868</f>
        <v>0</v>
      </c>
      <c r="C16866">
        <f>IF(A16866=A16865,0,1)</f>
        <v>0</v>
      </c>
    </row>
    <row r="16867" spans="1:3" x14ac:dyDescent="0.25">
      <c r="A16867" t="str">
        <f>IF(B16867=0,"",IF(KLEMBORD!A16869="",FILTERBLAD!A16866,KLEMBORD!A16869))</f>
        <v/>
      </c>
      <c r="B16867">
        <f>KLEMBORD!B16869</f>
        <v>0</v>
      </c>
      <c r="C16867">
        <f>IF(A16867=A16866,0,1)</f>
        <v>0</v>
      </c>
    </row>
    <row r="16868" spans="1:3" x14ac:dyDescent="0.25">
      <c r="A16868" t="str">
        <f>IF(B16868=0,"",IF(KLEMBORD!A16870="",FILTERBLAD!A16867,KLEMBORD!A16870))</f>
        <v/>
      </c>
      <c r="B16868">
        <f>KLEMBORD!B16870</f>
        <v>0</v>
      </c>
      <c r="C16868">
        <f>IF(A16868=A16867,0,1)</f>
        <v>0</v>
      </c>
    </row>
    <row r="16869" spans="1:3" x14ac:dyDescent="0.25">
      <c r="A16869" t="str">
        <f>IF(B16869=0,"",IF(KLEMBORD!A16871="",FILTERBLAD!A16868,KLEMBORD!A16871))</f>
        <v/>
      </c>
      <c r="B16869">
        <f>KLEMBORD!B16871</f>
        <v>0</v>
      </c>
      <c r="C16869">
        <f>IF(A16869=A16868,0,1)</f>
        <v>0</v>
      </c>
    </row>
    <row r="16870" spans="1:3" x14ac:dyDescent="0.25">
      <c r="A16870" t="str">
        <f>IF(B16870=0,"",IF(KLEMBORD!A16872="",FILTERBLAD!A16869,KLEMBORD!A16872))</f>
        <v/>
      </c>
      <c r="B16870">
        <f>KLEMBORD!B16872</f>
        <v>0</v>
      </c>
      <c r="C16870">
        <f>IF(A16870=A16869,0,1)</f>
        <v>0</v>
      </c>
    </row>
    <row r="16871" spans="1:3" x14ac:dyDescent="0.25">
      <c r="A16871" t="str">
        <f>IF(B16871=0,"",IF(KLEMBORD!A16873="",FILTERBLAD!A16870,KLEMBORD!A16873))</f>
        <v/>
      </c>
      <c r="B16871">
        <f>KLEMBORD!B16873</f>
        <v>0</v>
      </c>
      <c r="C16871">
        <f>IF(A16871=A16870,0,1)</f>
        <v>0</v>
      </c>
    </row>
    <row r="16872" spans="1:3" x14ac:dyDescent="0.25">
      <c r="A16872" t="str">
        <f>IF(B16872=0,"",IF(KLEMBORD!A16874="",FILTERBLAD!A16871,KLEMBORD!A16874))</f>
        <v/>
      </c>
      <c r="B16872">
        <f>KLEMBORD!B16874</f>
        <v>0</v>
      </c>
      <c r="C16872">
        <f>IF(A16872=A16871,0,1)</f>
        <v>0</v>
      </c>
    </row>
    <row r="16873" spans="1:3" x14ac:dyDescent="0.25">
      <c r="A16873" t="str">
        <f>IF(B16873=0,"",IF(KLEMBORD!A16875="",FILTERBLAD!A16872,KLEMBORD!A16875))</f>
        <v/>
      </c>
      <c r="B16873">
        <f>KLEMBORD!B16875</f>
        <v>0</v>
      </c>
      <c r="C16873">
        <f>IF(A16873=A16872,0,1)</f>
        <v>0</v>
      </c>
    </row>
    <row r="16874" spans="1:3" x14ac:dyDescent="0.25">
      <c r="A16874" t="str">
        <f>IF(B16874=0,"",IF(KLEMBORD!A16876="",FILTERBLAD!A16873,KLEMBORD!A16876))</f>
        <v/>
      </c>
      <c r="B16874">
        <f>KLEMBORD!B16876</f>
        <v>0</v>
      </c>
      <c r="C16874">
        <f>IF(A16874=A16873,0,1)</f>
        <v>0</v>
      </c>
    </row>
    <row r="16875" spans="1:3" x14ac:dyDescent="0.25">
      <c r="A16875" t="str">
        <f>IF(B16875=0,"",IF(KLEMBORD!A16877="",FILTERBLAD!A16874,KLEMBORD!A16877))</f>
        <v/>
      </c>
      <c r="B16875">
        <f>KLEMBORD!B16877</f>
        <v>0</v>
      </c>
      <c r="C16875">
        <f>IF(A16875=A16874,0,1)</f>
        <v>0</v>
      </c>
    </row>
    <row r="16876" spans="1:3" x14ac:dyDescent="0.25">
      <c r="A16876" t="str">
        <f>IF(B16876=0,"",IF(KLEMBORD!A16878="",FILTERBLAD!A16875,KLEMBORD!A16878))</f>
        <v/>
      </c>
      <c r="B16876">
        <f>KLEMBORD!B16878</f>
        <v>0</v>
      </c>
      <c r="C16876">
        <f>IF(A16876=A16875,0,1)</f>
        <v>0</v>
      </c>
    </row>
    <row r="16877" spans="1:3" x14ac:dyDescent="0.25">
      <c r="A16877" t="str">
        <f>IF(B16877=0,"",IF(KLEMBORD!A16879="",FILTERBLAD!A16876,KLEMBORD!A16879))</f>
        <v/>
      </c>
      <c r="B16877">
        <f>KLEMBORD!B16879</f>
        <v>0</v>
      </c>
      <c r="C16877">
        <f>IF(A16877=A16876,0,1)</f>
        <v>0</v>
      </c>
    </row>
    <row r="16878" spans="1:3" x14ac:dyDescent="0.25">
      <c r="A16878" t="str">
        <f>IF(B16878=0,"",IF(KLEMBORD!A16880="",FILTERBLAD!A16877,KLEMBORD!A16880))</f>
        <v/>
      </c>
      <c r="B16878">
        <f>KLEMBORD!B16880</f>
        <v>0</v>
      </c>
      <c r="C16878">
        <f>IF(A16878=A16877,0,1)</f>
        <v>0</v>
      </c>
    </row>
    <row r="16879" spans="1:3" x14ac:dyDescent="0.25">
      <c r="A16879" t="str">
        <f>IF(B16879=0,"",IF(KLEMBORD!A16881="",FILTERBLAD!A16878,KLEMBORD!A16881))</f>
        <v/>
      </c>
      <c r="B16879">
        <f>KLEMBORD!B16881</f>
        <v>0</v>
      </c>
      <c r="C16879">
        <f>IF(A16879=A16878,0,1)</f>
        <v>0</v>
      </c>
    </row>
    <row r="16880" spans="1:3" x14ac:dyDescent="0.25">
      <c r="A16880" t="str">
        <f>IF(B16880=0,"",IF(KLEMBORD!A16882="",FILTERBLAD!A16879,KLEMBORD!A16882))</f>
        <v/>
      </c>
      <c r="B16880">
        <f>KLEMBORD!B16882</f>
        <v>0</v>
      </c>
      <c r="C16880">
        <f>IF(A16880=A16879,0,1)</f>
        <v>0</v>
      </c>
    </row>
    <row r="16881" spans="1:3" x14ac:dyDescent="0.25">
      <c r="A16881" t="str">
        <f>IF(B16881=0,"",IF(KLEMBORD!A16883="",FILTERBLAD!A16880,KLEMBORD!A16883))</f>
        <v/>
      </c>
      <c r="B16881">
        <f>KLEMBORD!B16883</f>
        <v>0</v>
      </c>
      <c r="C16881">
        <f>IF(A16881=A16880,0,1)</f>
        <v>0</v>
      </c>
    </row>
    <row r="16882" spans="1:3" x14ac:dyDescent="0.25">
      <c r="A16882" t="str">
        <f>IF(B16882=0,"",IF(KLEMBORD!A16884="",FILTERBLAD!A16881,KLEMBORD!A16884))</f>
        <v/>
      </c>
      <c r="B16882">
        <f>KLEMBORD!B16884</f>
        <v>0</v>
      </c>
      <c r="C16882">
        <f>IF(A16882=A16881,0,1)</f>
        <v>0</v>
      </c>
    </row>
    <row r="16883" spans="1:3" x14ac:dyDescent="0.25">
      <c r="A16883" t="str">
        <f>IF(B16883=0,"",IF(KLEMBORD!A16885="",FILTERBLAD!A16882,KLEMBORD!A16885))</f>
        <v/>
      </c>
      <c r="B16883">
        <f>KLEMBORD!B16885</f>
        <v>0</v>
      </c>
      <c r="C16883">
        <f>IF(A16883=A16882,0,1)</f>
        <v>0</v>
      </c>
    </row>
    <row r="16884" spans="1:3" x14ac:dyDescent="0.25">
      <c r="A16884" t="str">
        <f>IF(B16884=0,"",IF(KLEMBORD!A16886="",FILTERBLAD!A16883,KLEMBORD!A16886))</f>
        <v/>
      </c>
      <c r="B16884">
        <f>KLEMBORD!B16886</f>
        <v>0</v>
      </c>
      <c r="C16884">
        <f>IF(A16884=A16883,0,1)</f>
        <v>0</v>
      </c>
    </row>
    <row r="16885" spans="1:3" x14ac:dyDescent="0.25">
      <c r="A16885" t="str">
        <f>IF(B16885=0,"",IF(KLEMBORD!A16887="",FILTERBLAD!A16884,KLEMBORD!A16887))</f>
        <v/>
      </c>
      <c r="B16885">
        <f>KLEMBORD!B16887</f>
        <v>0</v>
      </c>
      <c r="C16885">
        <f>IF(A16885=A16884,0,1)</f>
        <v>0</v>
      </c>
    </row>
    <row r="16886" spans="1:3" x14ac:dyDescent="0.25">
      <c r="A16886" t="str">
        <f>IF(B16886=0,"",IF(KLEMBORD!A16888="",FILTERBLAD!A16885,KLEMBORD!A16888))</f>
        <v/>
      </c>
      <c r="B16886">
        <f>KLEMBORD!B16888</f>
        <v>0</v>
      </c>
      <c r="C16886">
        <f>IF(A16886=A16885,0,1)</f>
        <v>0</v>
      </c>
    </row>
    <row r="16887" spans="1:3" x14ac:dyDescent="0.25">
      <c r="A16887" t="str">
        <f>IF(B16887=0,"",IF(KLEMBORD!A16889="",FILTERBLAD!A16886,KLEMBORD!A16889))</f>
        <v/>
      </c>
      <c r="B16887">
        <f>KLEMBORD!B16889</f>
        <v>0</v>
      </c>
      <c r="C16887">
        <f>IF(A16887=A16886,0,1)</f>
        <v>0</v>
      </c>
    </row>
    <row r="16888" spans="1:3" x14ac:dyDescent="0.25">
      <c r="A16888" t="str">
        <f>IF(B16888=0,"",IF(KLEMBORD!A16890="",FILTERBLAD!A16887,KLEMBORD!A16890))</f>
        <v/>
      </c>
      <c r="B16888">
        <f>KLEMBORD!B16890</f>
        <v>0</v>
      </c>
      <c r="C16888">
        <f>IF(A16888=A16887,0,1)</f>
        <v>0</v>
      </c>
    </row>
    <row r="16889" spans="1:3" x14ac:dyDescent="0.25">
      <c r="A16889" t="str">
        <f>IF(B16889=0,"",IF(KLEMBORD!A16891="",FILTERBLAD!A16888,KLEMBORD!A16891))</f>
        <v/>
      </c>
      <c r="B16889">
        <f>KLEMBORD!B16891</f>
        <v>0</v>
      </c>
      <c r="C16889">
        <f>IF(A16889=A16888,0,1)</f>
        <v>0</v>
      </c>
    </row>
    <row r="16890" spans="1:3" x14ac:dyDescent="0.25">
      <c r="A16890" t="str">
        <f>IF(B16890=0,"",IF(KLEMBORD!A16892="",FILTERBLAD!A16889,KLEMBORD!A16892))</f>
        <v/>
      </c>
      <c r="B16890">
        <f>KLEMBORD!B16892</f>
        <v>0</v>
      </c>
      <c r="C16890">
        <f>IF(A16890=A16889,0,1)</f>
        <v>0</v>
      </c>
    </row>
    <row r="16891" spans="1:3" x14ac:dyDescent="0.25">
      <c r="A16891" t="str">
        <f>IF(B16891=0,"",IF(KLEMBORD!A16893="",FILTERBLAD!A16890,KLEMBORD!A16893))</f>
        <v/>
      </c>
      <c r="B16891">
        <f>KLEMBORD!B16893</f>
        <v>0</v>
      </c>
      <c r="C16891">
        <f>IF(A16891=A16890,0,1)</f>
        <v>0</v>
      </c>
    </row>
    <row r="16892" spans="1:3" x14ac:dyDescent="0.25">
      <c r="A16892" t="str">
        <f>IF(B16892=0,"",IF(KLEMBORD!A16894="",FILTERBLAD!A16891,KLEMBORD!A16894))</f>
        <v/>
      </c>
      <c r="B16892">
        <f>KLEMBORD!B16894</f>
        <v>0</v>
      </c>
      <c r="C16892">
        <f>IF(A16892=A16891,0,1)</f>
        <v>0</v>
      </c>
    </row>
    <row r="16893" spans="1:3" x14ac:dyDescent="0.25">
      <c r="A16893" t="str">
        <f>IF(B16893=0,"",IF(KLEMBORD!A16895="",FILTERBLAD!A16892,KLEMBORD!A16895))</f>
        <v/>
      </c>
      <c r="B16893">
        <f>KLEMBORD!B16895</f>
        <v>0</v>
      </c>
      <c r="C16893">
        <f>IF(A16893=A16892,0,1)</f>
        <v>0</v>
      </c>
    </row>
    <row r="16894" spans="1:3" x14ac:dyDescent="0.25">
      <c r="A16894" t="str">
        <f>IF(B16894=0,"",IF(KLEMBORD!A16896="",FILTERBLAD!A16893,KLEMBORD!A16896))</f>
        <v/>
      </c>
      <c r="B16894">
        <f>KLEMBORD!B16896</f>
        <v>0</v>
      </c>
      <c r="C16894">
        <f>IF(A16894=A16893,0,1)</f>
        <v>0</v>
      </c>
    </row>
    <row r="16895" spans="1:3" x14ac:dyDescent="0.25">
      <c r="A16895" t="str">
        <f>IF(B16895=0,"",IF(KLEMBORD!A16897="",FILTERBLAD!A16894,KLEMBORD!A16897))</f>
        <v/>
      </c>
      <c r="B16895">
        <f>KLEMBORD!B16897</f>
        <v>0</v>
      </c>
      <c r="C16895">
        <f>IF(A16895=A16894,0,1)</f>
        <v>0</v>
      </c>
    </row>
    <row r="16896" spans="1:3" x14ac:dyDescent="0.25">
      <c r="A16896" t="str">
        <f>IF(B16896=0,"",IF(KLEMBORD!A16898="",FILTERBLAD!A16895,KLEMBORD!A16898))</f>
        <v/>
      </c>
      <c r="B16896">
        <f>KLEMBORD!B16898</f>
        <v>0</v>
      </c>
      <c r="C16896">
        <f>IF(A16896=A16895,0,1)</f>
        <v>0</v>
      </c>
    </row>
    <row r="16897" spans="1:3" x14ac:dyDescent="0.25">
      <c r="A16897" t="str">
        <f>IF(B16897=0,"",IF(KLEMBORD!A16899="",FILTERBLAD!A16896,KLEMBORD!A16899))</f>
        <v/>
      </c>
      <c r="B16897">
        <f>KLEMBORD!B16899</f>
        <v>0</v>
      </c>
      <c r="C16897">
        <f>IF(A16897=A16896,0,1)</f>
        <v>0</v>
      </c>
    </row>
    <row r="16898" spans="1:3" x14ac:dyDescent="0.25">
      <c r="A16898" t="str">
        <f>IF(B16898=0,"",IF(KLEMBORD!A16900="",FILTERBLAD!A16897,KLEMBORD!A16900))</f>
        <v/>
      </c>
      <c r="B16898">
        <f>KLEMBORD!B16900</f>
        <v>0</v>
      </c>
      <c r="C16898">
        <f>IF(A16898=A16897,0,1)</f>
        <v>0</v>
      </c>
    </row>
    <row r="16899" spans="1:3" x14ac:dyDescent="0.25">
      <c r="A16899" t="str">
        <f>IF(B16899=0,"",IF(KLEMBORD!A16901="",FILTERBLAD!A16898,KLEMBORD!A16901))</f>
        <v/>
      </c>
      <c r="B16899">
        <f>KLEMBORD!B16901</f>
        <v>0</v>
      </c>
      <c r="C16899">
        <f>IF(A16899=A16898,0,1)</f>
        <v>0</v>
      </c>
    </row>
    <row r="16900" spans="1:3" x14ac:dyDescent="0.25">
      <c r="A16900" t="str">
        <f>IF(B16900=0,"",IF(KLEMBORD!A16902="",FILTERBLAD!A16899,KLEMBORD!A16902))</f>
        <v/>
      </c>
      <c r="B16900">
        <f>KLEMBORD!B16902</f>
        <v>0</v>
      </c>
      <c r="C16900">
        <f>IF(A16900=A16899,0,1)</f>
        <v>0</v>
      </c>
    </row>
    <row r="16901" spans="1:3" x14ac:dyDescent="0.25">
      <c r="A16901" t="str">
        <f>IF(B16901=0,"",IF(KLEMBORD!A16903="",FILTERBLAD!A16900,KLEMBORD!A16903))</f>
        <v/>
      </c>
      <c r="B16901">
        <f>KLEMBORD!B16903</f>
        <v>0</v>
      </c>
      <c r="C16901">
        <f>IF(A16901=A16900,0,1)</f>
        <v>0</v>
      </c>
    </row>
    <row r="16902" spans="1:3" x14ac:dyDescent="0.25">
      <c r="A16902" t="str">
        <f>IF(B16902=0,"",IF(KLEMBORD!A16904="",FILTERBLAD!A16901,KLEMBORD!A16904))</f>
        <v/>
      </c>
      <c r="B16902">
        <f>KLEMBORD!B16904</f>
        <v>0</v>
      </c>
      <c r="C16902">
        <f>IF(A16902=A16901,0,1)</f>
        <v>0</v>
      </c>
    </row>
    <row r="16903" spans="1:3" x14ac:dyDescent="0.25">
      <c r="A16903" t="str">
        <f>IF(B16903=0,"",IF(KLEMBORD!A16905="",FILTERBLAD!A16902,KLEMBORD!A16905))</f>
        <v/>
      </c>
      <c r="B16903">
        <f>KLEMBORD!B16905</f>
        <v>0</v>
      </c>
      <c r="C16903">
        <f>IF(A16903=A16902,0,1)</f>
        <v>0</v>
      </c>
    </row>
    <row r="16904" spans="1:3" x14ac:dyDescent="0.25">
      <c r="A16904" t="str">
        <f>IF(B16904=0,"",IF(KLEMBORD!A16906="",FILTERBLAD!A16903,KLEMBORD!A16906))</f>
        <v/>
      </c>
      <c r="B16904">
        <f>KLEMBORD!B16906</f>
        <v>0</v>
      </c>
      <c r="C16904">
        <f>IF(A16904=A16903,0,1)</f>
        <v>0</v>
      </c>
    </row>
    <row r="16905" spans="1:3" x14ac:dyDescent="0.25">
      <c r="A16905" t="str">
        <f>IF(B16905=0,"",IF(KLEMBORD!A16907="",FILTERBLAD!A16904,KLEMBORD!A16907))</f>
        <v/>
      </c>
      <c r="B16905">
        <f>KLEMBORD!B16907</f>
        <v>0</v>
      </c>
      <c r="C16905">
        <f>IF(A16905=A16904,0,1)</f>
        <v>0</v>
      </c>
    </row>
    <row r="16906" spans="1:3" x14ac:dyDescent="0.25">
      <c r="A16906" t="str">
        <f>IF(B16906=0,"",IF(KLEMBORD!A16908="",FILTERBLAD!A16905,KLEMBORD!A16908))</f>
        <v/>
      </c>
      <c r="B16906">
        <f>KLEMBORD!B16908</f>
        <v>0</v>
      </c>
      <c r="C16906">
        <f>IF(A16906=A16905,0,1)</f>
        <v>0</v>
      </c>
    </row>
    <row r="16907" spans="1:3" x14ac:dyDescent="0.25">
      <c r="A16907" t="str">
        <f>IF(B16907=0,"",IF(KLEMBORD!A16909="",FILTERBLAD!A16906,KLEMBORD!A16909))</f>
        <v/>
      </c>
      <c r="B16907">
        <f>KLEMBORD!B16909</f>
        <v>0</v>
      </c>
      <c r="C16907">
        <f>IF(A16907=A16906,0,1)</f>
        <v>0</v>
      </c>
    </row>
    <row r="16908" spans="1:3" x14ac:dyDescent="0.25">
      <c r="A16908" t="str">
        <f>IF(B16908=0,"",IF(KLEMBORD!A16910="",FILTERBLAD!A16907,KLEMBORD!A16910))</f>
        <v/>
      </c>
      <c r="B16908">
        <f>KLEMBORD!B16910</f>
        <v>0</v>
      </c>
      <c r="C16908">
        <f>IF(A16908=A16907,0,1)</f>
        <v>0</v>
      </c>
    </row>
    <row r="16909" spans="1:3" x14ac:dyDescent="0.25">
      <c r="A16909" t="str">
        <f>IF(B16909=0,"",IF(KLEMBORD!A16911="",FILTERBLAD!A16908,KLEMBORD!A16911))</f>
        <v/>
      </c>
      <c r="B16909">
        <f>KLEMBORD!B16911</f>
        <v>0</v>
      </c>
      <c r="C16909">
        <f>IF(A16909=A16908,0,1)</f>
        <v>0</v>
      </c>
    </row>
    <row r="16910" spans="1:3" x14ac:dyDescent="0.25">
      <c r="A16910" t="str">
        <f>IF(B16910=0,"",IF(KLEMBORD!A16912="",FILTERBLAD!A16909,KLEMBORD!A16912))</f>
        <v/>
      </c>
      <c r="B16910">
        <f>KLEMBORD!B16912</f>
        <v>0</v>
      </c>
      <c r="C16910">
        <f>IF(A16910=A16909,0,1)</f>
        <v>0</v>
      </c>
    </row>
    <row r="16911" spans="1:3" x14ac:dyDescent="0.25">
      <c r="A16911" t="str">
        <f>IF(B16911=0,"",IF(KLEMBORD!A16913="",FILTERBLAD!A16910,KLEMBORD!A16913))</f>
        <v/>
      </c>
      <c r="B16911">
        <f>KLEMBORD!B16913</f>
        <v>0</v>
      </c>
      <c r="C16911">
        <f>IF(A16911=A16910,0,1)</f>
        <v>0</v>
      </c>
    </row>
    <row r="16912" spans="1:3" x14ac:dyDescent="0.25">
      <c r="A16912" t="str">
        <f>IF(B16912=0,"",IF(KLEMBORD!A16914="",FILTERBLAD!A16911,KLEMBORD!A16914))</f>
        <v/>
      </c>
      <c r="B16912">
        <f>KLEMBORD!B16914</f>
        <v>0</v>
      </c>
      <c r="C16912">
        <f>IF(A16912=A16911,0,1)</f>
        <v>0</v>
      </c>
    </row>
    <row r="16913" spans="1:3" x14ac:dyDescent="0.25">
      <c r="A16913" t="str">
        <f>IF(B16913=0,"",IF(KLEMBORD!A16915="",FILTERBLAD!A16912,KLEMBORD!A16915))</f>
        <v/>
      </c>
      <c r="B16913">
        <f>KLEMBORD!B16915</f>
        <v>0</v>
      </c>
      <c r="C16913">
        <f>IF(A16913=A16912,0,1)</f>
        <v>0</v>
      </c>
    </row>
    <row r="16914" spans="1:3" x14ac:dyDescent="0.25">
      <c r="A16914" t="str">
        <f>IF(B16914=0,"",IF(KLEMBORD!A16916="",FILTERBLAD!A16913,KLEMBORD!A16916))</f>
        <v/>
      </c>
      <c r="B16914">
        <f>KLEMBORD!B16916</f>
        <v>0</v>
      </c>
      <c r="C16914">
        <f>IF(A16914=A16913,0,1)</f>
        <v>0</v>
      </c>
    </row>
    <row r="16915" spans="1:3" x14ac:dyDescent="0.25">
      <c r="A16915" t="str">
        <f>IF(B16915=0,"",IF(KLEMBORD!A16917="",FILTERBLAD!A16914,KLEMBORD!A16917))</f>
        <v/>
      </c>
      <c r="B16915">
        <f>KLEMBORD!B16917</f>
        <v>0</v>
      </c>
      <c r="C16915">
        <f>IF(A16915=A16914,0,1)</f>
        <v>0</v>
      </c>
    </row>
    <row r="16916" spans="1:3" x14ac:dyDescent="0.25">
      <c r="A16916" t="str">
        <f>IF(B16916=0,"",IF(KLEMBORD!A16918="",FILTERBLAD!A16915,KLEMBORD!A16918))</f>
        <v/>
      </c>
      <c r="B16916">
        <f>KLEMBORD!B16918</f>
        <v>0</v>
      </c>
      <c r="C16916">
        <f>IF(A16916=A16915,0,1)</f>
        <v>0</v>
      </c>
    </row>
    <row r="16917" spans="1:3" x14ac:dyDescent="0.25">
      <c r="A16917" t="str">
        <f>IF(B16917=0,"",IF(KLEMBORD!A16919="",FILTERBLAD!A16916,KLEMBORD!A16919))</f>
        <v/>
      </c>
      <c r="B16917">
        <f>KLEMBORD!B16919</f>
        <v>0</v>
      </c>
      <c r="C16917">
        <f>IF(A16917=A16916,0,1)</f>
        <v>0</v>
      </c>
    </row>
    <row r="16918" spans="1:3" x14ac:dyDescent="0.25">
      <c r="A16918" t="str">
        <f>IF(B16918=0,"",IF(KLEMBORD!A16920="",FILTERBLAD!A16917,KLEMBORD!A16920))</f>
        <v/>
      </c>
      <c r="B16918">
        <f>KLEMBORD!B16920</f>
        <v>0</v>
      </c>
      <c r="C16918">
        <f>IF(A16918=A16917,0,1)</f>
        <v>0</v>
      </c>
    </row>
    <row r="16919" spans="1:3" x14ac:dyDescent="0.25">
      <c r="A16919" t="str">
        <f>IF(B16919=0,"",IF(KLEMBORD!A16921="",FILTERBLAD!A16918,KLEMBORD!A16921))</f>
        <v/>
      </c>
      <c r="B16919">
        <f>KLEMBORD!B16921</f>
        <v>0</v>
      </c>
      <c r="C16919">
        <f>IF(A16919=A16918,0,1)</f>
        <v>0</v>
      </c>
    </row>
    <row r="16920" spans="1:3" x14ac:dyDescent="0.25">
      <c r="A16920" t="str">
        <f>IF(B16920=0,"",IF(KLEMBORD!A16922="",FILTERBLAD!A16919,KLEMBORD!A16922))</f>
        <v/>
      </c>
      <c r="B16920">
        <f>KLEMBORD!B16922</f>
        <v>0</v>
      </c>
      <c r="C16920">
        <f>IF(A16920=A16919,0,1)</f>
        <v>0</v>
      </c>
    </row>
    <row r="16921" spans="1:3" x14ac:dyDescent="0.25">
      <c r="A16921" t="str">
        <f>IF(B16921=0,"",IF(KLEMBORD!A16923="",FILTERBLAD!A16920,KLEMBORD!A16923))</f>
        <v/>
      </c>
      <c r="B16921">
        <f>KLEMBORD!B16923</f>
        <v>0</v>
      </c>
      <c r="C16921">
        <f>IF(A16921=A16920,0,1)</f>
        <v>0</v>
      </c>
    </row>
    <row r="16922" spans="1:3" x14ac:dyDescent="0.25">
      <c r="A16922" t="str">
        <f>IF(B16922=0,"",IF(KLEMBORD!A16924="",FILTERBLAD!A16921,KLEMBORD!A16924))</f>
        <v/>
      </c>
      <c r="B16922">
        <f>KLEMBORD!B16924</f>
        <v>0</v>
      </c>
      <c r="C16922">
        <f>IF(A16922=A16921,0,1)</f>
        <v>0</v>
      </c>
    </row>
    <row r="16923" spans="1:3" x14ac:dyDescent="0.25">
      <c r="A16923" t="str">
        <f>IF(B16923=0,"",IF(KLEMBORD!A16925="",FILTERBLAD!A16922,KLEMBORD!A16925))</f>
        <v/>
      </c>
      <c r="B16923">
        <f>KLEMBORD!B16925</f>
        <v>0</v>
      </c>
      <c r="C16923">
        <f>IF(A16923=A16922,0,1)</f>
        <v>0</v>
      </c>
    </row>
    <row r="16924" spans="1:3" x14ac:dyDescent="0.25">
      <c r="A16924" t="str">
        <f>IF(B16924=0,"",IF(KLEMBORD!A16926="",FILTERBLAD!A16923,KLEMBORD!A16926))</f>
        <v/>
      </c>
      <c r="B16924">
        <f>KLEMBORD!B16926</f>
        <v>0</v>
      </c>
      <c r="C16924">
        <f>IF(A16924=A16923,0,1)</f>
        <v>0</v>
      </c>
    </row>
    <row r="16925" spans="1:3" x14ac:dyDescent="0.25">
      <c r="A16925" t="str">
        <f>IF(B16925=0,"",IF(KLEMBORD!A16927="",FILTERBLAD!A16924,KLEMBORD!A16927))</f>
        <v/>
      </c>
      <c r="B16925">
        <f>KLEMBORD!B16927</f>
        <v>0</v>
      </c>
      <c r="C16925">
        <f>IF(A16925=A16924,0,1)</f>
        <v>0</v>
      </c>
    </row>
    <row r="16926" spans="1:3" x14ac:dyDescent="0.25">
      <c r="A16926" t="str">
        <f>IF(B16926=0,"",IF(KLEMBORD!A16928="",FILTERBLAD!A16925,KLEMBORD!A16928))</f>
        <v/>
      </c>
      <c r="B16926">
        <f>KLEMBORD!B16928</f>
        <v>0</v>
      </c>
      <c r="C16926">
        <f>IF(A16926=A16925,0,1)</f>
        <v>0</v>
      </c>
    </row>
    <row r="16927" spans="1:3" x14ac:dyDescent="0.25">
      <c r="A16927" t="str">
        <f>IF(B16927=0,"",IF(KLEMBORD!A16929="",FILTERBLAD!A16926,KLEMBORD!A16929))</f>
        <v/>
      </c>
      <c r="B16927">
        <f>KLEMBORD!B16929</f>
        <v>0</v>
      </c>
      <c r="C16927">
        <f>IF(A16927=A16926,0,1)</f>
        <v>0</v>
      </c>
    </row>
    <row r="16928" spans="1:3" x14ac:dyDescent="0.25">
      <c r="A16928" t="str">
        <f>IF(B16928=0,"",IF(KLEMBORD!A16930="",FILTERBLAD!A16927,KLEMBORD!A16930))</f>
        <v/>
      </c>
      <c r="B16928">
        <f>KLEMBORD!B16930</f>
        <v>0</v>
      </c>
      <c r="C16928">
        <f>IF(A16928=A16927,0,1)</f>
        <v>0</v>
      </c>
    </row>
    <row r="16929" spans="1:3" x14ac:dyDescent="0.25">
      <c r="A16929" t="str">
        <f>IF(B16929=0,"",IF(KLEMBORD!A16931="",FILTERBLAD!A16928,KLEMBORD!A16931))</f>
        <v/>
      </c>
      <c r="B16929">
        <f>KLEMBORD!B16931</f>
        <v>0</v>
      </c>
      <c r="C16929">
        <f>IF(A16929=A16928,0,1)</f>
        <v>0</v>
      </c>
    </row>
    <row r="16930" spans="1:3" x14ac:dyDescent="0.25">
      <c r="A16930" t="str">
        <f>IF(B16930=0,"",IF(KLEMBORD!A16932="",FILTERBLAD!A16929,KLEMBORD!A16932))</f>
        <v/>
      </c>
      <c r="B16930">
        <f>KLEMBORD!B16932</f>
        <v>0</v>
      </c>
      <c r="C16930">
        <f>IF(A16930=A16929,0,1)</f>
        <v>0</v>
      </c>
    </row>
    <row r="16931" spans="1:3" x14ac:dyDescent="0.25">
      <c r="A16931" t="str">
        <f>IF(B16931=0,"",IF(KLEMBORD!A16933="",FILTERBLAD!A16930,KLEMBORD!A16933))</f>
        <v/>
      </c>
      <c r="B16931">
        <f>KLEMBORD!B16933</f>
        <v>0</v>
      </c>
      <c r="C16931">
        <f>IF(A16931=A16930,0,1)</f>
        <v>0</v>
      </c>
    </row>
    <row r="16932" spans="1:3" x14ac:dyDescent="0.25">
      <c r="A16932" t="str">
        <f>IF(B16932=0,"",IF(KLEMBORD!A16934="",FILTERBLAD!A16931,KLEMBORD!A16934))</f>
        <v/>
      </c>
      <c r="B16932">
        <f>KLEMBORD!B16934</f>
        <v>0</v>
      </c>
      <c r="C16932">
        <f>IF(A16932=A16931,0,1)</f>
        <v>0</v>
      </c>
    </row>
    <row r="16933" spans="1:3" x14ac:dyDescent="0.25">
      <c r="A16933" t="str">
        <f>IF(B16933=0,"",IF(KLEMBORD!A16935="",FILTERBLAD!A16932,KLEMBORD!A16935))</f>
        <v/>
      </c>
      <c r="B16933">
        <f>KLEMBORD!B16935</f>
        <v>0</v>
      </c>
      <c r="C16933">
        <f>IF(A16933=A16932,0,1)</f>
        <v>0</v>
      </c>
    </row>
    <row r="16934" spans="1:3" x14ac:dyDescent="0.25">
      <c r="A16934" t="str">
        <f>IF(B16934=0,"",IF(KLEMBORD!A16936="",FILTERBLAD!A16933,KLEMBORD!A16936))</f>
        <v/>
      </c>
      <c r="B16934">
        <f>KLEMBORD!B16936</f>
        <v>0</v>
      </c>
      <c r="C16934">
        <f>IF(A16934=A16933,0,1)</f>
        <v>0</v>
      </c>
    </row>
    <row r="16935" spans="1:3" x14ac:dyDescent="0.25">
      <c r="A16935" t="str">
        <f>IF(B16935=0,"",IF(KLEMBORD!A16937="",FILTERBLAD!A16934,KLEMBORD!A16937))</f>
        <v/>
      </c>
      <c r="B16935">
        <f>KLEMBORD!B16937</f>
        <v>0</v>
      </c>
      <c r="C16935">
        <f>IF(A16935=A16934,0,1)</f>
        <v>0</v>
      </c>
    </row>
    <row r="16936" spans="1:3" x14ac:dyDescent="0.25">
      <c r="A16936" t="str">
        <f>IF(B16936=0,"",IF(KLEMBORD!A16938="",FILTERBLAD!A16935,KLEMBORD!A16938))</f>
        <v/>
      </c>
      <c r="B16936">
        <f>KLEMBORD!B16938</f>
        <v>0</v>
      </c>
      <c r="C16936">
        <f>IF(A16936=A16935,0,1)</f>
        <v>0</v>
      </c>
    </row>
    <row r="16937" spans="1:3" x14ac:dyDescent="0.25">
      <c r="A16937" t="str">
        <f>IF(B16937=0,"",IF(KLEMBORD!A16939="",FILTERBLAD!A16936,KLEMBORD!A16939))</f>
        <v/>
      </c>
      <c r="B16937">
        <f>KLEMBORD!B16939</f>
        <v>0</v>
      </c>
      <c r="C16937">
        <f>IF(A16937=A16936,0,1)</f>
        <v>0</v>
      </c>
    </row>
    <row r="16938" spans="1:3" x14ac:dyDescent="0.25">
      <c r="A16938" t="str">
        <f>IF(B16938=0,"",IF(KLEMBORD!A16940="",FILTERBLAD!A16937,KLEMBORD!A16940))</f>
        <v/>
      </c>
      <c r="B16938">
        <f>KLEMBORD!B16940</f>
        <v>0</v>
      </c>
      <c r="C16938">
        <f>IF(A16938=A16937,0,1)</f>
        <v>0</v>
      </c>
    </row>
    <row r="16939" spans="1:3" x14ac:dyDescent="0.25">
      <c r="A16939" t="str">
        <f>IF(B16939=0,"",IF(KLEMBORD!A16941="",FILTERBLAD!A16938,KLEMBORD!A16941))</f>
        <v/>
      </c>
      <c r="B16939">
        <f>KLEMBORD!B16941</f>
        <v>0</v>
      </c>
      <c r="C16939">
        <f>IF(A16939=A16938,0,1)</f>
        <v>0</v>
      </c>
    </row>
    <row r="16940" spans="1:3" x14ac:dyDescent="0.25">
      <c r="A16940" t="str">
        <f>IF(B16940=0,"",IF(KLEMBORD!A16942="",FILTERBLAD!A16939,KLEMBORD!A16942))</f>
        <v/>
      </c>
      <c r="B16940">
        <f>KLEMBORD!B16942</f>
        <v>0</v>
      </c>
      <c r="C16940">
        <f>IF(A16940=A16939,0,1)</f>
        <v>0</v>
      </c>
    </row>
    <row r="16941" spans="1:3" x14ac:dyDescent="0.25">
      <c r="A16941" t="str">
        <f>IF(B16941=0,"",IF(KLEMBORD!A16943="",FILTERBLAD!A16940,KLEMBORD!A16943))</f>
        <v/>
      </c>
      <c r="B16941">
        <f>KLEMBORD!B16943</f>
        <v>0</v>
      </c>
      <c r="C16941">
        <f>IF(A16941=A16940,0,1)</f>
        <v>0</v>
      </c>
    </row>
    <row r="16942" spans="1:3" x14ac:dyDescent="0.25">
      <c r="A16942" t="str">
        <f>IF(B16942=0,"",IF(KLEMBORD!A16944="",FILTERBLAD!A16941,KLEMBORD!A16944))</f>
        <v/>
      </c>
      <c r="B16942">
        <f>KLEMBORD!B16944</f>
        <v>0</v>
      </c>
      <c r="C16942">
        <f>IF(A16942=A16941,0,1)</f>
        <v>0</v>
      </c>
    </row>
    <row r="16943" spans="1:3" x14ac:dyDescent="0.25">
      <c r="A16943" t="str">
        <f>IF(B16943=0,"",IF(KLEMBORD!A16945="",FILTERBLAD!A16942,KLEMBORD!A16945))</f>
        <v/>
      </c>
      <c r="B16943">
        <f>KLEMBORD!B16945</f>
        <v>0</v>
      </c>
      <c r="C16943">
        <f>IF(A16943=A16942,0,1)</f>
        <v>0</v>
      </c>
    </row>
    <row r="16944" spans="1:3" x14ac:dyDescent="0.25">
      <c r="A16944" t="str">
        <f>IF(B16944=0,"",IF(KLEMBORD!A16946="",FILTERBLAD!A16943,KLEMBORD!A16946))</f>
        <v/>
      </c>
      <c r="B16944">
        <f>KLEMBORD!B16946</f>
        <v>0</v>
      </c>
      <c r="C16944">
        <f>IF(A16944=A16943,0,1)</f>
        <v>0</v>
      </c>
    </row>
    <row r="16945" spans="1:3" x14ac:dyDescent="0.25">
      <c r="A16945" t="str">
        <f>IF(B16945=0,"",IF(KLEMBORD!A16947="",FILTERBLAD!A16944,KLEMBORD!A16947))</f>
        <v/>
      </c>
      <c r="B16945">
        <f>KLEMBORD!B16947</f>
        <v>0</v>
      </c>
      <c r="C16945">
        <f>IF(A16945=A16944,0,1)</f>
        <v>0</v>
      </c>
    </row>
    <row r="16946" spans="1:3" x14ac:dyDescent="0.25">
      <c r="A16946" t="str">
        <f>IF(B16946=0,"",IF(KLEMBORD!A16948="",FILTERBLAD!A16945,KLEMBORD!A16948))</f>
        <v/>
      </c>
      <c r="B16946">
        <f>KLEMBORD!B16948</f>
        <v>0</v>
      </c>
      <c r="C16946">
        <f>IF(A16946=A16945,0,1)</f>
        <v>0</v>
      </c>
    </row>
    <row r="16947" spans="1:3" x14ac:dyDescent="0.25">
      <c r="A16947" t="str">
        <f>IF(B16947=0,"",IF(KLEMBORD!A16949="",FILTERBLAD!A16946,KLEMBORD!A16949))</f>
        <v/>
      </c>
      <c r="B16947">
        <f>KLEMBORD!B16949</f>
        <v>0</v>
      </c>
      <c r="C16947">
        <f>IF(A16947=A16946,0,1)</f>
        <v>0</v>
      </c>
    </row>
    <row r="16948" spans="1:3" x14ac:dyDescent="0.25">
      <c r="A16948" t="str">
        <f>IF(B16948=0,"",IF(KLEMBORD!A16950="",FILTERBLAD!A16947,KLEMBORD!A16950))</f>
        <v/>
      </c>
      <c r="B16948">
        <f>KLEMBORD!B16950</f>
        <v>0</v>
      </c>
      <c r="C16948">
        <f>IF(A16948=A16947,0,1)</f>
        <v>0</v>
      </c>
    </row>
    <row r="16949" spans="1:3" x14ac:dyDescent="0.25">
      <c r="A16949" t="str">
        <f>IF(B16949=0,"",IF(KLEMBORD!A16951="",FILTERBLAD!A16948,KLEMBORD!A16951))</f>
        <v/>
      </c>
      <c r="B16949">
        <f>KLEMBORD!B16951</f>
        <v>0</v>
      </c>
      <c r="C16949">
        <f>IF(A16949=A16948,0,1)</f>
        <v>0</v>
      </c>
    </row>
    <row r="16950" spans="1:3" x14ac:dyDescent="0.25">
      <c r="A16950" t="str">
        <f>IF(B16950=0,"",IF(KLEMBORD!A16952="",FILTERBLAD!A16949,KLEMBORD!A16952))</f>
        <v/>
      </c>
      <c r="B16950">
        <f>KLEMBORD!B16952</f>
        <v>0</v>
      </c>
      <c r="C16950">
        <f>IF(A16950=A16949,0,1)</f>
        <v>0</v>
      </c>
    </row>
    <row r="16951" spans="1:3" x14ac:dyDescent="0.25">
      <c r="A16951" t="str">
        <f>IF(B16951=0,"",IF(KLEMBORD!A16953="",FILTERBLAD!A16950,KLEMBORD!A16953))</f>
        <v/>
      </c>
      <c r="B16951">
        <f>KLEMBORD!B16953</f>
        <v>0</v>
      </c>
      <c r="C16951">
        <f>IF(A16951=A16950,0,1)</f>
        <v>0</v>
      </c>
    </row>
    <row r="16952" spans="1:3" x14ac:dyDescent="0.25">
      <c r="A16952" t="str">
        <f>IF(B16952=0,"",IF(KLEMBORD!A16954="",FILTERBLAD!A16951,KLEMBORD!A16954))</f>
        <v/>
      </c>
      <c r="B16952">
        <f>KLEMBORD!B16954</f>
        <v>0</v>
      </c>
      <c r="C16952">
        <f>IF(A16952=A16951,0,1)</f>
        <v>0</v>
      </c>
    </row>
    <row r="16953" spans="1:3" x14ac:dyDescent="0.25">
      <c r="A16953" t="str">
        <f>IF(B16953=0,"",IF(KLEMBORD!A16955="",FILTERBLAD!A16952,KLEMBORD!A16955))</f>
        <v/>
      </c>
      <c r="B16953">
        <f>KLEMBORD!B16955</f>
        <v>0</v>
      </c>
      <c r="C16953">
        <f>IF(A16953=A16952,0,1)</f>
        <v>0</v>
      </c>
    </row>
    <row r="16954" spans="1:3" x14ac:dyDescent="0.25">
      <c r="A16954" t="str">
        <f>IF(B16954=0,"",IF(KLEMBORD!A16956="",FILTERBLAD!A16953,KLEMBORD!A16956))</f>
        <v/>
      </c>
      <c r="B16954">
        <f>KLEMBORD!B16956</f>
        <v>0</v>
      </c>
      <c r="C16954">
        <f>IF(A16954=A16953,0,1)</f>
        <v>0</v>
      </c>
    </row>
    <row r="16955" spans="1:3" x14ac:dyDescent="0.25">
      <c r="A16955" t="str">
        <f>IF(B16955=0,"",IF(KLEMBORD!A16957="",FILTERBLAD!A16954,KLEMBORD!A16957))</f>
        <v/>
      </c>
      <c r="B16955">
        <f>KLEMBORD!B16957</f>
        <v>0</v>
      </c>
      <c r="C16955">
        <f>IF(A16955=A16954,0,1)</f>
        <v>0</v>
      </c>
    </row>
    <row r="16956" spans="1:3" x14ac:dyDescent="0.25">
      <c r="A16956" t="str">
        <f>IF(B16956=0,"",IF(KLEMBORD!A16958="",FILTERBLAD!A16955,KLEMBORD!A16958))</f>
        <v/>
      </c>
      <c r="B16956">
        <f>KLEMBORD!B16958</f>
        <v>0</v>
      </c>
      <c r="C16956">
        <f>IF(A16956=A16955,0,1)</f>
        <v>0</v>
      </c>
    </row>
    <row r="16957" spans="1:3" x14ac:dyDescent="0.25">
      <c r="A16957" t="str">
        <f>IF(B16957=0,"",IF(KLEMBORD!A16959="",FILTERBLAD!A16956,KLEMBORD!A16959))</f>
        <v/>
      </c>
      <c r="B16957">
        <f>KLEMBORD!B16959</f>
        <v>0</v>
      </c>
      <c r="C16957">
        <f>IF(A16957=A16956,0,1)</f>
        <v>0</v>
      </c>
    </row>
    <row r="16958" spans="1:3" x14ac:dyDescent="0.25">
      <c r="A16958" t="str">
        <f>IF(B16958=0,"",IF(KLEMBORD!A16960="",FILTERBLAD!A16957,KLEMBORD!A16960))</f>
        <v/>
      </c>
      <c r="B16958">
        <f>KLEMBORD!B16960</f>
        <v>0</v>
      </c>
      <c r="C16958">
        <f>IF(A16958=A16957,0,1)</f>
        <v>0</v>
      </c>
    </row>
    <row r="16959" spans="1:3" x14ac:dyDescent="0.25">
      <c r="A16959" t="str">
        <f>IF(B16959=0,"",IF(KLEMBORD!A16961="",FILTERBLAD!A16958,KLEMBORD!A16961))</f>
        <v/>
      </c>
      <c r="B16959">
        <f>KLEMBORD!B16961</f>
        <v>0</v>
      </c>
      <c r="C16959">
        <f>IF(A16959=A16958,0,1)</f>
        <v>0</v>
      </c>
    </row>
    <row r="16960" spans="1:3" x14ac:dyDescent="0.25">
      <c r="A16960" t="str">
        <f>IF(B16960=0,"",IF(KLEMBORD!A16962="",FILTERBLAD!A16959,KLEMBORD!A16962))</f>
        <v/>
      </c>
      <c r="B16960">
        <f>KLEMBORD!B16962</f>
        <v>0</v>
      </c>
      <c r="C16960">
        <f>IF(A16960=A16959,0,1)</f>
        <v>0</v>
      </c>
    </row>
    <row r="16961" spans="1:3" x14ac:dyDescent="0.25">
      <c r="A16961" t="str">
        <f>IF(B16961=0,"",IF(KLEMBORD!A16963="",FILTERBLAD!A16960,KLEMBORD!A16963))</f>
        <v/>
      </c>
      <c r="B16961">
        <f>KLEMBORD!B16963</f>
        <v>0</v>
      </c>
      <c r="C16961">
        <f>IF(A16961=A16960,0,1)</f>
        <v>0</v>
      </c>
    </row>
    <row r="16962" spans="1:3" x14ac:dyDescent="0.25">
      <c r="A16962" t="str">
        <f>IF(B16962=0,"",IF(KLEMBORD!A16964="",FILTERBLAD!A16961,KLEMBORD!A16964))</f>
        <v/>
      </c>
      <c r="B16962">
        <f>KLEMBORD!B16964</f>
        <v>0</v>
      </c>
      <c r="C16962">
        <f>IF(A16962=A16961,0,1)</f>
        <v>0</v>
      </c>
    </row>
    <row r="16963" spans="1:3" x14ac:dyDescent="0.25">
      <c r="A16963" t="str">
        <f>IF(B16963=0,"",IF(KLEMBORD!A16965="",FILTERBLAD!A16962,KLEMBORD!A16965))</f>
        <v/>
      </c>
      <c r="B16963">
        <f>KLEMBORD!B16965</f>
        <v>0</v>
      </c>
      <c r="C16963">
        <f>IF(A16963=A16962,0,1)</f>
        <v>0</v>
      </c>
    </row>
    <row r="16964" spans="1:3" x14ac:dyDescent="0.25">
      <c r="A16964" t="str">
        <f>IF(B16964=0,"",IF(KLEMBORD!A16966="",FILTERBLAD!A16963,KLEMBORD!A16966))</f>
        <v/>
      </c>
      <c r="B16964">
        <f>KLEMBORD!B16966</f>
        <v>0</v>
      </c>
      <c r="C16964">
        <f>IF(A16964=A16963,0,1)</f>
        <v>0</v>
      </c>
    </row>
    <row r="16965" spans="1:3" x14ac:dyDescent="0.25">
      <c r="A16965" t="str">
        <f>IF(B16965=0,"",IF(KLEMBORD!A16967="",FILTERBLAD!A16964,KLEMBORD!A16967))</f>
        <v/>
      </c>
      <c r="B16965">
        <f>KLEMBORD!B16967</f>
        <v>0</v>
      </c>
      <c r="C16965">
        <f>IF(A16965=A16964,0,1)</f>
        <v>0</v>
      </c>
    </row>
    <row r="16966" spans="1:3" x14ac:dyDescent="0.25">
      <c r="A16966" t="str">
        <f>IF(B16966=0,"",IF(KLEMBORD!A16968="",FILTERBLAD!A16965,KLEMBORD!A16968))</f>
        <v/>
      </c>
      <c r="B16966">
        <f>KLEMBORD!B16968</f>
        <v>0</v>
      </c>
      <c r="C16966">
        <f>IF(A16966=A16965,0,1)</f>
        <v>0</v>
      </c>
    </row>
    <row r="16967" spans="1:3" x14ac:dyDescent="0.25">
      <c r="A16967" t="str">
        <f>IF(B16967=0,"",IF(KLEMBORD!A16969="",FILTERBLAD!A16966,KLEMBORD!A16969))</f>
        <v/>
      </c>
      <c r="B16967">
        <f>KLEMBORD!B16969</f>
        <v>0</v>
      </c>
      <c r="C16967">
        <f>IF(A16967=A16966,0,1)</f>
        <v>0</v>
      </c>
    </row>
    <row r="16968" spans="1:3" x14ac:dyDescent="0.25">
      <c r="A16968" t="str">
        <f>IF(B16968=0,"",IF(KLEMBORD!A16970="",FILTERBLAD!A16967,KLEMBORD!A16970))</f>
        <v/>
      </c>
      <c r="B16968">
        <f>KLEMBORD!B16970</f>
        <v>0</v>
      </c>
      <c r="C16968">
        <f>IF(A16968=A16967,0,1)</f>
        <v>0</v>
      </c>
    </row>
    <row r="16969" spans="1:3" x14ac:dyDescent="0.25">
      <c r="A16969" t="str">
        <f>IF(B16969=0,"",IF(KLEMBORD!A16971="",FILTERBLAD!A16968,KLEMBORD!A16971))</f>
        <v/>
      </c>
      <c r="B16969">
        <f>KLEMBORD!B16971</f>
        <v>0</v>
      </c>
      <c r="C16969">
        <f>IF(A16969=A16968,0,1)</f>
        <v>0</v>
      </c>
    </row>
    <row r="16970" spans="1:3" x14ac:dyDescent="0.25">
      <c r="A16970" t="str">
        <f>IF(B16970=0,"",IF(KLEMBORD!A16972="",FILTERBLAD!A16969,KLEMBORD!A16972))</f>
        <v/>
      </c>
      <c r="B16970">
        <f>KLEMBORD!B16972</f>
        <v>0</v>
      </c>
      <c r="C16970">
        <f>IF(A16970=A16969,0,1)</f>
        <v>0</v>
      </c>
    </row>
    <row r="16971" spans="1:3" x14ac:dyDescent="0.25">
      <c r="A16971" t="str">
        <f>IF(B16971=0,"",IF(KLEMBORD!A16973="",FILTERBLAD!A16970,KLEMBORD!A16973))</f>
        <v/>
      </c>
      <c r="B16971">
        <f>KLEMBORD!B16973</f>
        <v>0</v>
      </c>
      <c r="C16971">
        <f>IF(A16971=A16970,0,1)</f>
        <v>0</v>
      </c>
    </row>
    <row r="16972" spans="1:3" x14ac:dyDescent="0.25">
      <c r="A16972" t="str">
        <f>IF(B16972=0,"",IF(KLEMBORD!A16974="",FILTERBLAD!A16971,KLEMBORD!A16974))</f>
        <v/>
      </c>
      <c r="B16972">
        <f>KLEMBORD!B16974</f>
        <v>0</v>
      </c>
      <c r="C16972">
        <f>IF(A16972=A16971,0,1)</f>
        <v>0</v>
      </c>
    </row>
    <row r="16973" spans="1:3" x14ac:dyDescent="0.25">
      <c r="A16973" t="str">
        <f>IF(B16973=0,"",IF(KLEMBORD!A16975="",FILTERBLAD!A16972,KLEMBORD!A16975))</f>
        <v/>
      </c>
      <c r="B16973">
        <f>KLEMBORD!B16975</f>
        <v>0</v>
      </c>
      <c r="C16973">
        <f>IF(A16973=A16972,0,1)</f>
        <v>0</v>
      </c>
    </row>
    <row r="16974" spans="1:3" x14ac:dyDescent="0.25">
      <c r="A16974" t="str">
        <f>IF(B16974=0,"",IF(KLEMBORD!A16976="",FILTERBLAD!A16973,KLEMBORD!A16976))</f>
        <v/>
      </c>
      <c r="B16974">
        <f>KLEMBORD!B16976</f>
        <v>0</v>
      </c>
      <c r="C16974">
        <f>IF(A16974=A16973,0,1)</f>
        <v>0</v>
      </c>
    </row>
    <row r="16975" spans="1:3" x14ac:dyDescent="0.25">
      <c r="A16975" t="str">
        <f>IF(B16975=0,"",IF(KLEMBORD!A16977="",FILTERBLAD!A16974,KLEMBORD!A16977))</f>
        <v/>
      </c>
      <c r="B16975">
        <f>KLEMBORD!B16977</f>
        <v>0</v>
      </c>
      <c r="C16975">
        <f>IF(A16975=A16974,0,1)</f>
        <v>0</v>
      </c>
    </row>
    <row r="16976" spans="1:3" x14ac:dyDescent="0.25">
      <c r="A16976" t="str">
        <f>IF(B16976=0,"",IF(KLEMBORD!A16978="",FILTERBLAD!A16975,KLEMBORD!A16978))</f>
        <v/>
      </c>
      <c r="B16976">
        <f>KLEMBORD!B16978</f>
        <v>0</v>
      </c>
      <c r="C16976">
        <f>IF(A16976=A16975,0,1)</f>
        <v>0</v>
      </c>
    </row>
    <row r="16977" spans="1:3" x14ac:dyDescent="0.25">
      <c r="A16977" t="str">
        <f>IF(B16977=0,"",IF(KLEMBORD!A16979="",FILTERBLAD!A16976,KLEMBORD!A16979))</f>
        <v/>
      </c>
      <c r="B16977">
        <f>KLEMBORD!B16979</f>
        <v>0</v>
      </c>
      <c r="C16977">
        <f>IF(A16977=A16976,0,1)</f>
        <v>0</v>
      </c>
    </row>
    <row r="16978" spans="1:3" x14ac:dyDescent="0.25">
      <c r="A16978" t="str">
        <f>IF(B16978=0,"",IF(KLEMBORD!A16980="",FILTERBLAD!A16977,KLEMBORD!A16980))</f>
        <v/>
      </c>
      <c r="B16978">
        <f>KLEMBORD!B16980</f>
        <v>0</v>
      </c>
      <c r="C16978">
        <f>IF(A16978=A16977,0,1)</f>
        <v>0</v>
      </c>
    </row>
    <row r="16979" spans="1:3" x14ac:dyDescent="0.25">
      <c r="A16979" t="str">
        <f>IF(B16979=0,"",IF(KLEMBORD!A16981="",FILTERBLAD!A16978,KLEMBORD!A16981))</f>
        <v/>
      </c>
      <c r="B16979">
        <f>KLEMBORD!B16981</f>
        <v>0</v>
      </c>
      <c r="C16979">
        <f>IF(A16979=A16978,0,1)</f>
        <v>0</v>
      </c>
    </row>
    <row r="16980" spans="1:3" x14ac:dyDescent="0.25">
      <c r="A16980" t="str">
        <f>IF(B16980=0,"",IF(KLEMBORD!A16982="",FILTERBLAD!A16979,KLEMBORD!A16982))</f>
        <v/>
      </c>
      <c r="B16980">
        <f>KLEMBORD!B16982</f>
        <v>0</v>
      </c>
      <c r="C16980">
        <f>IF(A16980=A16979,0,1)</f>
        <v>0</v>
      </c>
    </row>
    <row r="16981" spans="1:3" x14ac:dyDescent="0.25">
      <c r="A16981" t="str">
        <f>IF(B16981=0,"",IF(KLEMBORD!A16983="",FILTERBLAD!A16980,KLEMBORD!A16983))</f>
        <v/>
      </c>
      <c r="B16981">
        <f>KLEMBORD!B16983</f>
        <v>0</v>
      </c>
      <c r="C16981">
        <f>IF(A16981=A16980,0,1)</f>
        <v>0</v>
      </c>
    </row>
    <row r="16982" spans="1:3" x14ac:dyDescent="0.25">
      <c r="A16982" t="str">
        <f>IF(B16982=0,"",IF(KLEMBORD!A16984="",FILTERBLAD!A16981,KLEMBORD!A16984))</f>
        <v/>
      </c>
      <c r="B16982">
        <f>KLEMBORD!B16984</f>
        <v>0</v>
      </c>
      <c r="C16982">
        <f>IF(A16982=A16981,0,1)</f>
        <v>0</v>
      </c>
    </row>
    <row r="16983" spans="1:3" x14ac:dyDescent="0.25">
      <c r="A16983" t="str">
        <f>IF(B16983=0,"",IF(KLEMBORD!A16985="",FILTERBLAD!A16982,KLEMBORD!A16985))</f>
        <v/>
      </c>
      <c r="B16983">
        <f>KLEMBORD!B16985</f>
        <v>0</v>
      </c>
      <c r="C16983">
        <f>IF(A16983=A16982,0,1)</f>
        <v>0</v>
      </c>
    </row>
    <row r="16984" spans="1:3" x14ac:dyDescent="0.25">
      <c r="A16984" t="str">
        <f>IF(B16984=0,"",IF(KLEMBORD!A16986="",FILTERBLAD!A16983,KLEMBORD!A16986))</f>
        <v/>
      </c>
      <c r="B16984">
        <f>KLEMBORD!B16986</f>
        <v>0</v>
      </c>
      <c r="C16984">
        <f>IF(A16984=A16983,0,1)</f>
        <v>0</v>
      </c>
    </row>
    <row r="16985" spans="1:3" x14ac:dyDescent="0.25">
      <c r="A16985" t="str">
        <f>IF(B16985=0,"",IF(KLEMBORD!A16987="",FILTERBLAD!A16984,KLEMBORD!A16987))</f>
        <v/>
      </c>
      <c r="B16985">
        <f>KLEMBORD!B16987</f>
        <v>0</v>
      </c>
      <c r="C16985">
        <f>IF(A16985=A16984,0,1)</f>
        <v>0</v>
      </c>
    </row>
    <row r="16986" spans="1:3" x14ac:dyDescent="0.25">
      <c r="A16986" t="str">
        <f>IF(B16986=0,"",IF(KLEMBORD!A16988="",FILTERBLAD!A16985,KLEMBORD!A16988))</f>
        <v/>
      </c>
      <c r="B16986">
        <f>KLEMBORD!B16988</f>
        <v>0</v>
      </c>
      <c r="C16986">
        <f>IF(A16986=A16985,0,1)</f>
        <v>0</v>
      </c>
    </row>
    <row r="16987" spans="1:3" x14ac:dyDescent="0.25">
      <c r="A16987" t="str">
        <f>IF(B16987=0,"",IF(KLEMBORD!A16989="",FILTERBLAD!A16986,KLEMBORD!A16989))</f>
        <v/>
      </c>
      <c r="B16987">
        <f>KLEMBORD!B16989</f>
        <v>0</v>
      </c>
      <c r="C16987">
        <f>IF(A16987=A16986,0,1)</f>
        <v>0</v>
      </c>
    </row>
    <row r="16988" spans="1:3" x14ac:dyDescent="0.25">
      <c r="A16988" t="str">
        <f>IF(B16988=0,"",IF(KLEMBORD!A16990="",FILTERBLAD!A16987,KLEMBORD!A16990))</f>
        <v/>
      </c>
      <c r="B16988">
        <f>KLEMBORD!B16990</f>
        <v>0</v>
      </c>
      <c r="C16988">
        <f>IF(A16988=A16987,0,1)</f>
        <v>0</v>
      </c>
    </row>
    <row r="16989" spans="1:3" x14ac:dyDescent="0.25">
      <c r="A16989" t="str">
        <f>IF(B16989=0,"",IF(KLEMBORD!A16991="",FILTERBLAD!A16988,KLEMBORD!A16991))</f>
        <v/>
      </c>
      <c r="B16989">
        <f>KLEMBORD!B16991</f>
        <v>0</v>
      </c>
      <c r="C16989">
        <f>IF(A16989=A16988,0,1)</f>
        <v>0</v>
      </c>
    </row>
    <row r="16990" spans="1:3" x14ac:dyDescent="0.25">
      <c r="A16990" t="str">
        <f>IF(B16990=0,"",IF(KLEMBORD!A16992="",FILTERBLAD!A16989,KLEMBORD!A16992))</f>
        <v/>
      </c>
      <c r="B16990">
        <f>KLEMBORD!B16992</f>
        <v>0</v>
      </c>
      <c r="C16990">
        <f>IF(A16990=A16989,0,1)</f>
        <v>0</v>
      </c>
    </row>
    <row r="16991" spans="1:3" x14ac:dyDescent="0.25">
      <c r="A16991" t="str">
        <f>IF(B16991=0,"",IF(KLEMBORD!A16993="",FILTERBLAD!A16990,KLEMBORD!A16993))</f>
        <v/>
      </c>
      <c r="B16991">
        <f>KLEMBORD!B16993</f>
        <v>0</v>
      </c>
      <c r="C16991">
        <f>IF(A16991=A16990,0,1)</f>
        <v>0</v>
      </c>
    </row>
    <row r="16992" spans="1:3" x14ac:dyDescent="0.25">
      <c r="A16992" t="str">
        <f>IF(B16992=0,"",IF(KLEMBORD!A16994="",FILTERBLAD!A16991,KLEMBORD!A16994))</f>
        <v/>
      </c>
      <c r="B16992">
        <f>KLEMBORD!B16994</f>
        <v>0</v>
      </c>
      <c r="C16992">
        <f>IF(A16992=A16991,0,1)</f>
        <v>0</v>
      </c>
    </row>
    <row r="16993" spans="1:3" x14ac:dyDescent="0.25">
      <c r="A16993" t="str">
        <f>IF(B16993=0,"",IF(KLEMBORD!A16995="",FILTERBLAD!A16992,KLEMBORD!A16995))</f>
        <v/>
      </c>
      <c r="B16993">
        <f>KLEMBORD!B16995</f>
        <v>0</v>
      </c>
      <c r="C16993">
        <f>IF(A16993=A16992,0,1)</f>
        <v>0</v>
      </c>
    </row>
    <row r="16994" spans="1:3" x14ac:dyDescent="0.25">
      <c r="A16994" t="str">
        <f>IF(B16994=0,"",IF(KLEMBORD!A16996="",FILTERBLAD!A16993,KLEMBORD!A16996))</f>
        <v/>
      </c>
      <c r="B16994">
        <f>KLEMBORD!B16996</f>
        <v>0</v>
      </c>
      <c r="C16994">
        <f>IF(A16994=A16993,0,1)</f>
        <v>0</v>
      </c>
    </row>
    <row r="16995" spans="1:3" x14ac:dyDescent="0.25">
      <c r="A16995" t="str">
        <f>IF(B16995=0,"",IF(KLEMBORD!A16997="",FILTERBLAD!A16994,KLEMBORD!A16997))</f>
        <v/>
      </c>
      <c r="B16995">
        <f>KLEMBORD!B16997</f>
        <v>0</v>
      </c>
      <c r="C16995">
        <f>IF(A16995=A16994,0,1)</f>
        <v>0</v>
      </c>
    </row>
    <row r="16996" spans="1:3" x14ac:dyDescent="0.25">
      <c r="A16996" t="str">
        <f>IF(B16996=0,"",IF(KLEMBORD!A16998="",FILTERBLAD!A16995,KLEMBORD!A16998))</f>
        <v/>
      </c>
      <c r="B16996">
        <f>KLEMBORD!B16998</f>
        <v>0</v>
      </c>
      <c r="C16996">
        <f>IF(A16996=A16995,0,1)</f>
        <v>0</v>
      </c>
    </row>
    <row r="16997" spans="1:3" x14ac:dyDescent="0.25">
      <c r="A16997" t="str">
        <f>IF(B16997=0,"",IF(KLEMBORD!A16999="",FILTERBLAD!A16996,KLEMBORD!A16999))</f>
        <v/>
      </c>
      <c r="B16997">
        <f>KLEMBORD!B16999</f>
        <v>0</v>
      </c>
      <c r="C16997">
        <f>IF(A16997=A16996,0,1)</f>
        <v>0</v>
      </c>
    </row>
    <row r="16998" spans="1:3" x14ac:dyDescent="0.25">
      <c r="A16998" t="str">
        <f>IF(B16998=0,"",IF(KLEMBORD!A17000="",FILTERBLAD!A16997,KLEMBORD!A17000))</f>
        <v/>
      </c>
      <c r="B16998">
        <f>KLEMBORD!B17000</f>
        <v>0</v>
      </c>
      <c r="C16998">
        <f>IF(A16998=A16997,0,1)</f>
        <v>0</v>
      </c>
    </row>
    <row r="16999" spans="1:3" x14ac:dyDescent="0.25">
      <c r="A16999" t="str">
        <f>IF(B16999=0,"",IF(KLEMBORD!A17001="",FILTERBLAD!A16998,KLEMBORD!A17001))</f>
        <v/>
      </c>
      <c r="B16999">
        <f>KLEMBORD!B17001</f>
        <v>0</v>
      </c>
      <c r="C16999">
        <f>IF(A16999=A16998,0,1)</f>
        <v>0</v>
      </c>
    </row>
    <row r="17000" spans="1:3" x14ac:dyDescent="0.25">
      <c r="A17000" t="str">
        <f>IF(B17000=0,"",IF(KLEMBORD!A17002="",FILTERBLAD!A16999,KLEMBORD!A17002))</f>
        <v/>
      </c>
      <c r="B17000">
        <f>KLEMBORD!B17002</f>
        <v>0</v>
      </c>
      <c r="C17000">
        <f>IF(A17000=A16999,0,1)</f>
        <v>0</v>
      </c>
    </row>
    <row r="17001" spans="1:3" x14ac:dyDescent="0.25">
      <c r="A17001" t="str">
        <f>IF(B17001=0,"",IF(KLEMBORD!A17003="",FILTERBLAD!A17000,KLEMBORD!A17003))</f>
        <v/>
      </c>
      <c r="B17001">
        <f>KLEMBORD!B17003</f>
        <v>0</v>
      </c>
      <c r="C17001">
        <f>IF(A17001=A17000,0,1)</f>
        <v>0</v>
      </c>
    </row>
    <row r="17002" spans="1:3" x14ac:dyDescent="0.25">
      <c r="A17002" t="str">
        <f>IF(B17002=0,"",IF(KLEMBORD!A17004="",FILTERBLAD!A17001,KLEMBORD!A17004))</f>
        <v/>
      </c>
      <c r="B17002">
        <f>KLEMBORD!B17004</f>
        <v>0</v>
      </c>
      <c r="C17002">
        <f>IF(A17002=A17001,0,1)</f>
        <v>0</v>
      </c>
    </row>
    <row r="17003" spans="1:3" x14ac:dyDescent="0.25">
      <c r="A17003" t="str">
        <f>IF(B17003=0,"",IF(KLEMBORD!A17005="",FILTERBLAD!A17002,KLEMBORD!A17005))</f>
        <v/>
      </c>
      <c r="B17003">
        <f>KLEMBORD!B17005</f>
        <v>0</v>
      </c>
      <c r="C17003">
        <f>IF(A17003=A17002,0,1)</f>
        <v>0</v>
      </c>
    </row>
    <row r="17004" spans="1:3" x14ac:dyDescent="0.25">
      <c r="A17004" t="str">
        <f>IF(B17004=0,"",IF(KLEMBORD!A17006="",FILTERBLAD!A17003,KLEMBORD!A17006))</f>
        <v/>
      </c>
      <c r="B17004">
        <f>KLEMBORD!B17006</f>
        <v>0</v>
      </c>
      <c r="C17004">
        <f>IF(A17004=A17003,0,1)</f>
        <v>0</v>
      </c>
    </row>
    <row r="17005" spans="1:3" x14ac:dyDescent="0.25">
      <c r="A17005" t="str">
        <f>IF(B17005=0,"",IF(KLEMBORD!A17007="",FILTERBLAD!A17004,KLEMBORD!A17007))</f>
        <v/>
      </c>
      <c r="B17005">
        <f>KLEMBORD!B17007</f>
        <v>0</v>
      </c>
      <c r="C17005">
        <f>IF(A17005=A17004,0,1)</f>
        <v>0</v>
      </c>
    </row>
    <row r="17006" spans="1:3" x14ac:dyDescent="0.25">
      <c r="A17006" t="str">
        <f>IF(B17006=0,"",IF(KLEMBORD!A17008="",FILTERBLAD!A17005,KLEMBORD!A17008))</f>
        <v/>
      </c>
      <c r="B17006">
        <f>KLEMBORD!B17008</f>
        <v>0</v>
      </c>
      <c r="C17006">
        <f>IF(A17006=A17005,0,1)</f>
        <v>0</v>
      </c>
    </row>
    <row r="17007" spans="1:3" x14ac:dyDescent="0.25">
      <c r="A17007" t="str">
        <f>IF(B17007=0,"",IF(KLEMBORD!A17009="",FILTERBLAD!A17006,KLEMBORD!A17009))</f>
        <v/>
      </c>
      <c r="B17007">
        <f>KLEMBORD!B17009</f>
        <v>0</v>
      </c>
      <c r="C17007">
        <f>IF(A17007=A17006,0,1)</f>
        <v>0</v>
      </c>
    </row>
    <row r="17008" spans="1:3" x14ac:dyDescent="0.25">
      <c r="A17008" t="str">
        <f>IF(B17008=0,"",IF(KLEMBORD!A17010="",FILTERBLAD!A17007,KLEMBORD!A17010))</f>
        <v/>
      </c>
      <c r="B17008">
        <f>KLEMBORD!B17010</f>
        <v>0</v>
      </c>
      <c r="C17008">
        <f>IF(A17008=A17007,0,1)</f>
        <v>0</v>
      </c>
    </row>
    <row r="17009" spans="1:3" x14ac:dyDescent="0.25">
      <c r="A17009" t="str">
        <f>IF(B17009=0,"",IF(KLEMBORD!A17011="",FILTERBLAD!A17008,KLEMBORD!A17011))</f>
        <v/>
      </c>
      <c r="B17009">
        <f>KLEMBORD!B17011</f>
        <v>0</v>
      </c>
      <c r="C17009">
        <f>IF(A17009=A17008,0,1)</f>
        <v>0</v>
      </c>
    </row>
    <row r="17010" spans="1:3" x14ac:dyDescent="0.25">
      <c r="A17010" t="str">
        <f>IF(B17010=0,"",IF(KLEMBORD!A17012="",FILTERBLAD!A17009,KLEMBORD!A17012))</f>
        <v/>
      </c>
      <c r="B17010">
        <f>KLEMBORD!B17012</f>
        <v>0</v>
      </c>
      <c r="C17010">
        <f>IF(A17010=A17009,0,1)</f>
        <v>0</v>
      </c>
    </row>
    <row r="17011" spans="1:3" x14ac:dyDescent="0.25">
      <c r="A17011" t="str">
        <f>IF(B17011=0,"",IF(KLEMBORD!A17013="",FILTERBLAD!A17010,KLEMBORD!A17013))</f>
        <v/>
      </c>
      <c r="B17011">
        <f>KLEMBORD!B17013</f>
        <v>0</v>
      </c>
      <c r="C17011">
        <f>IF(A17011=A17010,0,1)</f>
        <v>0</v>
      </c>
    </row>
    <row r="17012" spans="1:3" x14ac:dyDescent="0.25">
      <c r="A17012" t="str">
        <f>IF(B17012=0,"",IF(KLEMBORD!A17014="",FILTERBLAD!A17011,KLEMBORD!A17014))</f>
        <v/>
      </c>
      <c r="B17012">
        <f>KLEMBORD!B17014</f>
        <v>0</v>
      </c>
      <c r="C17012">
        <f>IF(A17012=A17011,0,1)</f>
        <v>0</v>
      </c>
    </row>
    <row r="17013" spans="1:3" x14ac:dyDescent="0.25">
      <c r="A17013" t="str">
        <f>IF(B17013=0,"",IF(KLEMBORD!A17015="",FILTERBLAD!A17012,KLEMBORD!A17015))</f>
        <v/>
      </c>
      <c r="B17013">
        <f>KLEMBORD!B17015</f>
        <v>0</v>
      </c>
      <c r="C17013">
        <f>IF(A17013=A17012,0,1)</f>
        <v>0</v>
      </c>
    </row>
    <row r="17014" spans="1:3" x14ac:dyDescent="0.25">
      <c r="A17014" t="str">
        <f>IF(B17014=0,"",IF(KLEMBORD!A17016="",FILTERBLAD!A17013,KLEMBORD!A17016))</f>
        <v/>
      </c>
      <c r="B17014">
        <f>KLEMBORD!B17016</f>
        <v>0</v>
      </c>
      <c r="C17014">
        <f>IF(A17014=A17013,0,1)</f>
        <v>0</v>
      </c>
    </row>
    <row r="17015" spans="1:3" x14ac:dyDescent="0.25">
      <c r="A17015" t="str">
        <f>IF(B17015=0,"",IF(KLEMBORD!A17017="",FILTERBLAD!A17014,KLEMBORD!A17017))</f>
        <v/>
      </c>
      <c r="B17015">
        <f>KLEMBORD!B17017</f>
        <v>0</v>
      </c>
      <c r="C17015">
        <f>IF(A17015=A17014,0,1)</f>
        <v>0</v>
      </c>
    </row>
    <row r="17016" spans="1:3" x14ac:dyDescent="0.25">
      <c r="A17016" t="str">
        <f>IF(B17016=0,"",IF(KLEMBORD!A17018="",FILTERBLAD!A17015,KLEMBORD!A17018))</f>
        <v/>
      </c>
      <c r="B17016">
        <f>KLEMBORD!B17018</f>
        <v>0</v>
      </c>
      <c r="C17016">
        <f>IF(A17016=A17015,0,1)</f>
        <v>0</v>
      </c>
    </row>
    <row r="17017" spans="1:3" x14ac:dyDescent="0.25">
      <c r="A17017" t="str">
        <f>IF(B17017=0,"",IF(KLEMBORD!A17019="",FILTERBLAD!A17016,KLEMBORD!A17019))</f>
        <v/>
      </c>
      <c r="B17017">
        <f>KLEMBORD!B17019</f>
        <v>0</v>
      </c>
      <c r="C17017">
        <f>IF(A17017=A17016,0,1)</f>
        <v>0</v>
      </c>
    </row>
    <row r="17018" spans="1:3" x14ac:dyDescent="0.25">
      <c r="A17018" t="str">
        <f>IF(B17018=0,"",IF(KLEMBORD!A17020="",FILTERBLAD!A17017,KLEMBORD!A17020))</f>
        <v/>
      </c>
      <c r="B17018">
        <f>KLEMBORD!B17020</f>
        <v>0</v>
      </c>
      <c r="C17018">
        <f>IF(A17018=A17017,0,1)</f>
        <v>0</v>
      </c>
    </row>
    <row r="17019" spans="1:3" x14ac:dyDescent="0.25">
      <c r="A17019" t="str">
        <f>IF(B17019=0,"",IF(KLEMBORD!A17021="",FILTERBLAD!A17018,KLEMBORD!A17021))</f>
        <v/>
      </c>
      <c r="B17019">
        <f>KLEMBORD!B17021</f>
        <v>0</v>
      </c>
      <c r="C17019">
        <f>IF(A17019=A17018,0,1)</f>
        <v>0</v>
      </c>
    </row>
    <row r="17020" spans="1:3" x14ac:dyDescent="0.25">
      <c r="A17020" t="str">
        <f>IF(B17020=0,"",IF(KLEMBORD!A17022="",FILTERBLAD!A17019,KLEMBORD!A17022))</f>
        <v/>
      </c>
      <c r="B17020">
        <f>KLEMBORD!B17022</f>
        <v>0</v>
      </c>
      <c r="C17020">
        <f>IF(A17020=A17019,0,1)</f>
        <v>0</v>
      </c>
    </row>
    <row r="17021" spans="1:3" x14ac:dyDescent="0.25">
      <c r="A17021" t="str">
        <f>IF(B17021=0,"",IF(KLEMBORD!A17023="",FILTERBLAD!A17020,KLEMBORD!A17023))</f>
        <v/>
      </c>
      <c r="B17021">
        <f>KLEMBORD!B17023</f>
        <v>0</v>
      </c>
      <c r="C17021">
        <f>IF(A17021=A17020,0,1)</f>
        <v>0</v>
      </c>
    </row>
    <row r="17022" spans="1:3" x14ac:dyDescent="0.25">
      <c r="A17022" t="str">
        <f>IF(B17022=0,"",IF(KLEMBORD!A17024="",FILTERBLAD!A17021,KLEMBORD!A17024))</f>
        <v/>
      </c>
      <c r="B17022">
        <f>KLEMBORD!B17024</f>
        <v>0</v>
      </c>
      <c r="C17022">
        <f>IF(A17022=A17021,0,1)</f>
        <v>0</v>
      </c>
    </row>
    <row r="17023" spans="1:3" x14ac:dyDescent="0.25">
      <c r="A17023" t="str">
        <f>IF(B17023=0,"",IF(KLEMBORD!A17025="",FILTERBLAD!A17022,KLEMBORD!A17025))</f>
        <v/>
      </c>
      <c r="B17023">
        <f>KLEMBORD!B17025</f>
        <v>0</v>
      </c>
      <c r="C17023">
        <f>IF(A17023=A17022,0,1)</f>
        <v>0</v>
      </c>
    </row>
    <row r="17024" spans="1:3" x14ac:dyDescent="0.25">
      <c r="A17024" t="str">
        <f>IF(B17024=0,"",IF(KLEMBORD!A17026="",FILTERBLAD!A17023,KLEMBORD!A17026))</f>
        <v/>
      </c>
      <c r="B17024">
        <f>KLEMBORD!B17026</f>
        <v>0</v>
      </c>
      <c r="C17024">
        <f>IF(A17024=A17023,0,1)</f>
        <v>0</v>
      </c>
    </row>
    <row r="17025" spans="1:3" x14ac:dyDescent="0.25">
      <c r="A17025" t="str">
        <f>IF(B17025=0,"",IF(KLEMBORD!A17027="",FILTERBLAD!A17024,KLEMBORD!A17027))</f>
        <v/>
      </c>
      <c r="B17025">
        <f>KLEMBORD!B17027</f>
        <v>0</v>
      </c>
      <c r="C17025">
        <f>IF(A17025=A17024,0,1)</f>
        <v>0</v>
      </c>
    </row>
    <row r="17026" spans="1:3" x14ac:dyDescent="0.25">
      <c r="A17026" t="str">
        <f>IF(B17026=0,"",IF(KLEMBORD!A17028="",FILTERBLAD!A17025,KLEMBORD!A17028))</f>
        <v/>
      </c>
      <c r="B17026">
        <f>KLEMBORD!B17028</f>
        <v>0</v>
      </c>
      <c r="C17026">
        <f>IF(A17026=A17025,0,1)</f>
        <v>0</v>
      </c>
    </row>
    <row r="17027" spans="1:3" x14ac:dyDescent="0.25">
      <c r="A17027" t="str">
        <f>IF(B17027=0,"",IF(KLEMBORD!A17029="",FILTERBLAD!A17026,KLEMBORD!A17029))</f>
        <v/>
      </c>
      <c r="B17027">
        <f>KLEMBORD!B17029</f>
        <v>0</v>
      </c>
      <c r="C17027">
        <f>IF(A17027=A17026,0,1)</f>
        <v>0</v>
      </c>
    </row>
    <row r="17028" spans="1:3" x14ac:dyDescent="0.25">
      <c r="A17028" t="str">
        <f>IF(B17028=0,"",IF(KLEMBORD!A17030="",FILTERBLAD!A17027,KLEMBORD!A17030))</f>
        <v/>
      </c>
      <c r="B17028">
        <f>KLEMBORD!B17030</f>
        <v>0</v>
      </c>
      <c r="C17028">
        <f>IF(A17028=A17027,0,1)</f>
        <v>0</v>
      </c>
    </row>
    <row r="17029" spans="1:3" x14ac:dyDescent="0.25">
      <c r="A17029" t="str">
        <f>IF(B17029=0,"",IF(KLEMBORD!A17031="",FILTERBLAD!A17028,KLEMBORD!A17031))</f>
        <v/>
      </c>
      <c r="B17029">
        <f>KLEMBORD!B17031</f>
        <v>0</v>
      </c>
      <c r="C17029">
        <f>IF(A17029=A17028,0,1)</f>
        <v>0</v>
      </c>
    </row>
    <row r="17030" spans="1:3" x14ac:dyDescent="0.25">
      <c r="A17030" t="str">
        <f>IF(B17030=0,"",IF(KLEMBORD!A17032="",FILTERBLAD!A17029,KLEMBORD!A17032))</f>
        <v/>
      </c>
      <c r="B17030">
        <f>KLEMBORD!B17032</f>
        <v>0</v>
      </c>
      <c r="C17030">
        <f>IF(A17030=A17029,0,1)</f>
        <v>0</v>
      </c>
    </row>
    <row r="17031" spans="1:3" x14ac:dyDescent="0.25">
      <c r="A17031" t="str">
        <f>IF(B17031=0,"",IF(KLEMBORD!A17033="",FILTERBLAD!A17030,KLEMBORD!A17033))</f>
        <v/>
      </c>
      <c r="B17031">
        <f>KLEMBORD!B17033</f>
        <v>0</v>
      </c>
      <c r="C17031">
        <f>IF(A17031=A17030,0,1)</f>
        <v>0</v>
      </c>
    </row>
    <row r="17032" spans="1:3" x14ac:dyDescent="0.25">
      <c r="A17032" t="str">
        <f>IF(B17032=0,"",IF(KLEMBORD!A17034="",FILTERBLAD!A17031,KLEMBORD!A17034))</f>
        <v/>
      </c>
      <c r="B17032">
        <f>KLEMBORD!B17034</f>
        <v>0</v>
      </c>
      <c r="C17032">
        <f>IF(A17032=A17031,0,1)</f>
        <v>0</v>
      </c>
    </row>
    <row r="17033" spans="1:3" x14ac:dyDescent="0.25">
      <c r="A17033" t="str">
        <f>IF(B17033=0,"",IF(KLEMBORD!A17035="",FILTERBLAD!A17032,KLEMBORD!A17035))</f>
        <v/>
      </c>
      <c r="B17033">
        <f>KLEMBORD!B17035</f>
        <v>0</v>
      </c>
      <c r="C17033">
        <f>IF(A17033=A17032,0,1)</f>
        <v>0</v>
      </c>
    </row>
    <row r="17034" spans="1:3" x14ac:dyDescent="0.25">
      <c r="A17034" t="str">
        <f>IF(B17034=0,"",IF(KLEMBORD!A17036="",FILTERBLAD!A17033,KLEMBORD!A17036))</f>
        <v/>
      </c>
      <c r="B17034">
        <f>KLEMBORD!B17036</f>
        <v>0</v>
      </c>
      <c r="C17034">
        <f>IF(A17034=A17033,0,1)</f>
        <v>0</v>
      </c>
    </row>
    <row r="17035" spans="1:3" x14ac:dyDescent="0.25">
      <c r="A17035" t="str">
        <f>IF(B17035=0,"",IF(KLEMBORD!A17037="",FILTERBLAD!A17034,KLEMBORD!A17037))</f>
        <v/>
      </c>
      <c r="B17035">
        <f>KLEMBORD!B17037</f>
        <v>0</v>
      </c>
      <c r="C17035">
        <f>IF(A17035=A17034,0,1)</f>
        <v>0</v>
      </c>
    </row>
    <row r="17036" spans="1:3" x14ac:dyDescent="0.25">
      <c r="A17036" t="str">
        <f>IF(B17036=0,"",IF(KLEMBORD!A17038="",FILTERBLAD!A17035,KLEMBORD!A17038))</f>
        <v/>
      </c>
      <c r="B17036">
        <f>KLEMBORD!B17038</f>
        <v>0</v>
      </c>
      <c r="C17036">
        <f>IF(A17036=A17035,0,1)</f>
        <v>0</v>
      </c>
    </row>
    <row r="17037" spans="1:3" x14ac:dyDescent="0.25">
      <c r="A17037" t="str">
        <f>IF(B17037=0,"",IF(KLEMBORD!A17039="",FILTERBLAD!A17036,KLEMBORD!A17039))</f>
        <v/>
      </c>
      <c r="B17037">
        <f>KLEMBORD!B17039</f>
        <v>0</v>
      </c>
      <c r="C17037">
        <f>IF(A17037=A17036,0,1)</f>
        <v>0</v>
      </c>
    </row>
    <row r="17038" spans="1:3" x14ac:dyDescent="0.25">
      <c r="A17038" t="str">
        <f>IF(B17038=0,"",IF(KLEMBORD!A17040="",FILTERBLAD!A17037,KLEMBORD!A17040))</f>
        <v/>
      </c>
      <c r="B17038">
        <f>KLEMBORD!B17040</f>
        <v>0</v>
      </c>
      <c r="C17038">
        <f>IF(A17038=A17037,0,1)</f>
        <v>0</v>
      </c>
    </row>
    <row r="17039" spans="1:3" x14ac:dyDescent="0.25">
      <c r="A17039" t="str">
        <f>IF(B17039=0,"",IF(KLEMBORD!A17041="",FILTERBLAD!A17038,KLEMBORD!A17041))</f>
        <v/>
      </c>
      <c r="B17039">
        <f>KLEMBORD!B17041</f>
        <v>0</v>
      </c>
      <c r="C17039">
        <f>IF(A17039=A17038,0,1)</f>
        <v>0</v>
      </c>
    </row>
    <row r="17040" spans="1:3" x14ac:dyDescent="0.25">
      <c r="A17040" t="str">
        <f>IF(B17040=0,"",IF(KLEMBORD!A17042="",FILTERBLAD!A17039,KLEMBORD!A17042))</f>
        <v/>
      </c>
      <c r="B17040">
        <f>KLEMBORD!B17042</f>
        <v>0</v>
      </c>
      <c r="C17040">
        <f>IF(A17040=A17039,0,1)</f>
        <v>0</v>
      </c>
    </row>
    <row r="17041" spans="1:3" x14ac:dyDescent="0.25">
      <c r="A17041" t="str">
        <f>IF(B17041=0,"",IF(KLEMBORD!A17043="",FILTERBLAD!A17040,KLEMBORD!A17043))</f>
        <v/>
      </c>
      <c r="B17041">
        <f>KLEMBORD!B17043</f>
        <v>0</v>
      </c>
      <c r="C17041">
        <f>IF(A17041=A17040,0,1)</f>
        <v>0</v>
      </c>
    </row>
    <row r="17042" spans="1:3" x14ac:dyDescent="0.25">
      <c r="A17042" t="str">
        <f>IF(B17042=0,"",IF(KLEMBORD!A17044="",FILTERBLAD!A17041,KLEMBORD!A17044))</f>
        <v/>
      </c>
      <c r="B17042">
        <f>KLEMBORD!B17044</f>
        <v>0</v>
      </c>
      <c r="C17042">
        <f>IF(A17042=A17041,0,1)</f>
        <v>0</v>
      </c>
    </row>
    <row r="17043" spans="1:3" x14ac:dyDescent="0.25">
      <c r="A17043" t="str">
        <f>IF(B17043=0,"",IF(KLEMBORD!A17045="",FILTERBLAD!A17042,KLEMBORD!A17045))</f>
        <v/>
      </c>
      <c r="B17043">
        <f>KLEMBORD!B17045</f>
        <v>0</v>
      </c>
      <c r="C17043">
        <f>IF(A17043=A17042,0,1)</f>
        <v>0</v>
      </c>
    </row>
    <row r="17044" spans="1:3" x14ac:dyDescent="0.25">
      <c r="A17044" t="str">
        <f>IF(B17044=0,"",IF(KLEMBORD!A17046="",FILTERBLAD!A17043,KLEMBORD!A17046))</f>
        <v/>
      </c>
      <c r="B17044">
        <f>KLEMBORD!B17046</f>
        <v>0</v>
      </c>
      <c r="C17044">
        <f>IF(A17044=A17043,0,1)</f>
        <v>0</v>
      </c>
    </row>
    <row r="17045" spans="1:3" x14ac:dyDescent="0.25">
      <c r="A17045" t="str">
        <f>IF(B17045=0,"",IF(KLEMBORD!A17047="",FILTERBLAD!A17044,KLEMBORD!A17047))</f>
        <v/>
      </c>
      <c r="B17045">
        <f>KLEMBORD!B17047</f>
        <v>0</v>
      </c>
      <c r="C17045">
        <f>IF(A17045=A17044,0,1)</f>
        <v>0</v>
      </c>
    </row>
    <row r="17046" spans="1:3" x14ac:dyDescent="0.25">
      <c r="A17046" t="str">
        <f>IF(B17046=0,"",IF(KLEMBORD!A17048="",FILTERBLAD!A17045,KLEMBORD!A17048))</f>
        <v/>
      </c>
      <c r="B17046">
        <f>KLEMBORD!B17048</f>
        <v>0</v>
      </c>
      <c r="C17046">
        <f>IF(A17046=A17045,0,1)</f>
        <v>0</v>
      </c>
    </row>
    <row r="17047" spans="1:3" x14ac:dyDescent="0.25">
      <c r="A17047" t="str">
        <f>IF(B17047=0,"",IF(KLEMBORD!A17049="",FILTERBLAD!A17046,KLEMBORD!A17049))</f>
        <v/>
      </c>
      <c r="B17047">
        <f>KLEMBORD!B17049</f>
        <v>0</v>
      </c>
      <c r="C17047">
        <f>IF(A17047=A17046,0,1)</f>
        <v>0</v>
      </c>
    </row>
    <row r="17048" spans="1:3" x14ac:dyDescent="0.25">
      <c r="A17048" t="str">
        <f>IF(B17048=0,"",IF(KLEMBORD!A17050="",FILTERBLAD!A17047,KLEMBORD!A17050))</f>
        <v/>
      </c>
      <c r="B17048">
        <f>KLEMBORD!B17050</f>
        <v>0</v>
      </c>
      <c r="C17048">
        <f>IF(A17048=A17047,0,1)</f>
        <v>0</v>
      </c>
    </row>
    <row r="17049" spans="1:3" x14ac:dyDescent="0.25">
      <c r="A17049" t="str">
        <f>IF(B17049=0,"",IF(KLEMBORD!A17051="",FILTERBLAD!A17048,KLEMBORD!A17051))</f>
        <v/>
      </c>
      <c r="B17049">
        <f>KLEMBORD!B17051</f>
        <v>0</v>
      </c>
      <c r="C17049">
        <f>IF(A17049=A17048,0,1)</f>
        <v>0</v>
      </c>
    </row>
    <row r="17050" spans="1:3" x14ac:dyDescent="0.25">
      <c r="A17050" t="str">
        <f>IF(B17050=0,"",IF(KLEMBORD!A17052="",FILTERBLAD!A17049,KLEMBORD!A17052))</f>
        <v/>
      </c>
      <c r="B17050">
        <f>KLEMBORD!B17052</f>
        <v>0</v>
      </c>
      <c r="C17050">
        <f>IF(A17050=A17049,0,1)</f>
        <v>0</v>
      </c>
    </row>
    <row r="17051" spans="1:3" x14ac:dyDescent="0.25">
      <c r="A17051" t="str">
        <f>IF(B17051=0,"",IF(KLEMBORD!A17053="",FILTERBLAD!A17050,KLEMBORD!A17053))</f>
        <v/>
      </c>
      <c r="B17051">
        <f>KLEMBORD!B17053</f>
        <v>0</v>
      </c>
      <c r="C17051">
        <f>IF(A17051=A17050,0,1)</f>
        <v>0</v>
      </c>
    </row>
    <row r="17052" spans="1:3" x14ac:dyDescent="0.25">
      <c r="A17052" t="str">
        <f>IF(B17052=0,"",IF(KLEMBORD!A17054="",FILTERBLAD!A17051,KLEMBORD!A17054))</f>
        <v/>
      </c>
      <c r="B17052">
        <f>KLEMBORD!B17054</f>
        <v>0</v>
      </c>
      <c r="C17052">
        <f>IF(A17052=A17051,0,1)</f>
        <v>0</v>
      </c>
    </row>
    <row r="17053" spans="1:3" x14ac:dyDescent="0.25">
      <c r="A17053" t="str">
        <f>IF(B17053=0,"",IF(KLEMBORD!A17055="",FILTERBLAD!A17052,KLEMBORD!A17055))</f>
        <v/>
      </c>
      <c r="B17053">
        <f>KLEMBORD!B17055</f>
        <v>0</v>
      </c>
      <c r="C17053">
        <f>IF(A17053=A17052,0,1)</f>
        <v>0</v>
      </c>
    </row>
    <row r="17054" spans="1:3" x14ac:dyDescent="0.25">
      <c r="A17054" t="str">
        <f>IF(B17054=0,"",IF(KLEMBORD!A17056="",FILTERBLAD!A17053,KLEMBORD!A17056))</f>
        <v/>
      </c>
      <c r="B17054">
        <f>KLEMBORD!B17056</f>
        <v>0</v>
      </c>
      <c r="C17054">
        <f>IF(A17054=A17053,0,1)</f>
        <v>0</v>
      </c>
    </row>
    <row r="17055" spans="1:3" x14ac:dyDescent="0.25">
      <c r="A17055" t="str">
        <f>IF(B17055=0,"",IF(KLEMBORD!A17057="",FILTERBLAD!A17054,KLEMBORD!A17057))</f>
        <v/>
      </c>
      <c r="B17055">
        <f>KLEMBORD!B17057</f>
        <v>0</v>
      </c>
      <c r="C17055">
        <f>IF(A17055=A17054,0,1)</f>
        <v>0</v>
      </c>
    </row>
    <row r="17056" spans="1:3" x14ac:dyDescent="0.25">
      <c r="A17056" t="str">
        <f>IF(B17056=0,"",IF(KLEMBORD!A17058="",FILTERBLAD!A17055,KLEMBORD!A17058))</f>
        <v/>
      </c>
      <c r="B17056">
        <f>KLEMBORD!B17058</f>
        <v>0</v>
      </c>
      <c r="C17056">
        <f>IF(A17056=A17055,0,1)</f>
        <v>0</v>
      </c>
    </row>
    <row r="17057" spans="1:3" x14ac:dyDescent="0.25">
      <c r="A17057" t="str">
        <f>IF(B17057=0,"",IF(KLEMBORD!A17059="",FILTERBLAD!A17056,KLEMBORD!A17059))</f>
        <v/>
      </c>
      <c r="B17057">
        <f>KLEMBORD!B17059</f>
        <v>0</v>
      </c>
      <c r="C17057">
        <f>IF(A17057=A17056,0,1)</f>
        <v>0</v>
      </c>
    </row>
    <row r="17058" spans="1:3" x14ac:dyDescent="0.25">
      <c r="A17058" t="str">
        <f>IF(B17058=0,"",IF(KLEMBORD!A17060="",FILTERBLAD!A17057,KLEMBORD!A17060))</f>
        <v/>
      </c>
      <c r="B17058">
        <f>KLEMBORD!B17060</f>
        <v>0</v>
      </c>
      <c r="C17058">
        <f>IF(A17058=A17057,0,1)</f>
        <v>0</v>
      </c>
    </row>
    <row r="17059" spans="1:3" x14ac:dyDescent="0.25">
      <c r="A17059" t="str">
        <f>IF(B17059=0,"",IF(KLEMBORD!A17061="",FILTERBLAD!A17058,KLEMBORD!A17061))</f>
        <v/>
      </c>
      <c r="B17059">
        <f>KLEMBORD!B17061</f>
        <v>0</v>
      </c>
      <c r="C17059">
        <f>IF(A17059=A17058,0,1)</f>
        <v>0</v>
      </c>
    </row>
    <row r="17060" spans="1:3" x14ac:dyDescent="0.25">
      <c r="A17060" t="str">
        <f>IF(B17060=0,"",IF(KLEMBORD!A17062="",FILTERBLAD!A17059,KLEMBORD!A17062))</f>
        <v/>
      </c>
      <c r="B17060">
        <f>KLEMBORD!B17062</f>
        <v>0</v>
      </c>
      <c r="C17060">
        <f>IF(A17060=A17059,0,1)</f>
        <v>0</v>
      </c>
    </row>
    <row r="17061" spans="1:3" x14ac:dyDescent="0.25">
      <c r="A17061" t="str">
        <f>IF(B17061=0,"",IF(KLEMBORD!A17063="",FILTERBLAD!A17060,KLEMBORD!A17063))</f>
        <v/>
      </c>
      <c r="B17061">
        <f>KLEMBORD!B17063</f>
        <v>0</v>
      </c>
      <c r="C17061">
        <f>IF(A17061=A17060,0,1)</f>
        <v>0</v>
      </c>
    </row>
    <row r="17062" spans="1:3" x14ac:dyDescent="0.25">
      <c r="A17062" t="str">
        <f>IF(B17062=0,"",IF(KLEMBORD!A17064="",FILTERBLAD!A17061,KLEMBORD!A17064))</f>
        <v/>
      </c>
      <c r="B17062">
        <f>KLEMBORD!B17064</f>
        <v>0</v>
      </c>
      <c r="C17062">
        <f>IF(A17062=A17061,0,1)</f>
        <v>0</v>
      </c>
    </row>
    <row r="17063" spans="1:3" x14ac:dyDescent="0.25">
      <c r="A17063" t="str">
        <f>IF(B17063=0,"",IF(KLEMBORD!A17065="",FILTERBLAD!A17062,KLEMBORD!A17065))</f>
        <v/>
      </c>
      <c r="B17063">
        <f>KLEMBORD!B17065</f>
        <v>0</v>
      </c>
      <c r="C17063">
        <f>IF(A17063=A17062,0,1)</f>
        <v>0</v>
      </c>
    </row>
    <row r="17064" spans="1:3" x14ac:dyDescent="0.25">
      <c r="A17064" t="str">
        <f>IF(B17064=0,"",IF(KLEMBORD!A17066="",FILTERBLAD!A17063,KLEMBORD!A17066))</f>
        <v/>
      </c>
      <c r="B17064">
        <f>KLEMBORD!B17066</f>
        <v>0</v>
      </c>
      <c r="C17064">
        <f>IF(A17064=A17063,0,1)</f>
        <v>0</v>
      </c>
    </row>
    <row r="17065" spans="1:3" x14ac:dyDescent="0.25">
      <c r="A17065" t="str">
        <f>IF(B17065=0,"",IF(KLEMBORD!A17067="",FILTERBLAD!A17064,KLEMBORD!A17067))</f>
        <v/>
      </c>
      <c r="B17065">
        <f>KLEMBORD!B17067</f>
        <v>0</v>
      </c>
      <c r="C17065">
        <f>IF(A17065=A17064,0,1)</f>
        <v>0</v>
      </c>
    </row>
    <row r="17066" spans="1:3" x14ac:dyDescent="0.25">
      <c r="A17066" t="str">
        <f>IF(B17066=0,"",IF(KLEMBORD!A17068="",FILTERBLAD!A17065,KLEMBORD!A17068))</f>
        <v/>
      </c>
      <c r="B17066">
        <f>KLEMBORD!B17068</f>
        <v>0</v>
      </c>
      <c r="C17066">
        <f>IF(A17066=A17065,0,1)</f>
        <v>0</v>
      </c>
    </row>
    <row r="17067" spans="1:3" x14ac:dyDescent="0.25">
      <c r="A17067" t="str">
        <f>IF(B17067=0,"",IF(KLEMBORD!A17069="",FILTERBLAD!A17066,KLEMBORD!A17069))</f>
        <v/>
      </c>
      <c r="B17067">
        <f>KLEMBORD!B17069</f>
        <v>0</v>
      </c>
      <c r="C17067">
        <f>IF(A17067=A17066,0,1)</f>
        <v>0</v>
      </c>
    </row>
    <row r="17068" spans="1:3" x14ac:dyDescent="0.25">
      <c r="A17068" t="str">
        <f>IF(B17068=0,"",IF(KLEMBORD!A17070="",FILTERBLAD!A17067,KLEMBORD!A17070))</f>
        <v/>
      </c>
      <c r="B17068">
        <f>KLEMBORD!B17070</f>
        <v>0</v>
      </c>
      <c r="C17068">
        <f>IF(A17068=A17067,0,1)</f>
        <v>0</v>
      </c>
    </row>
    <row r="17069" spans="1:3" x14ac:dyDescent="0.25">
      <c r="A17069" t="str">
        <f>IF(B17069=0,"",IF(KLEMBORD!A17071="",FILTERBLAD!A17068,KLEMBORD!A17071))</f>
        <v/>
      </c>
      <c r="B17069">
        <f>KLEMBORD!B17071</f>
        <v>0</v>
      </c>
      <c r="C17069">
        <f>IF(A17069=A17068,0,1)</f>
        <v>0</v>
      </c>
    </row>
    <row r="17070" spans="1:3" x14ac:dyDescent="0.25">
      <c r="A17070" t="str">
        <f>IF(B17070=0,"",IF(KLEMBORD!A17072="",FILTERBLAD!A17069,KLEMBORD!A17072))</f>
        <v/>
      </c>
      <c r="B17070">
        <f>KLEMBORD!B17072</f>
        <v>0</v>
      </c>
      <c r="C17070">
        <f>IF(A17070=A17069,0,1)</f>
        <v>0</v>
      </c>
    </row>
    <row r="17071" spans="1:3" x14ac:dyDescent="0.25">
      <c r="A17071" t="str">
        <f>IF(B17071=0,"",IF(KLEMBORD!A17073="",FILTERBLAD!A17070,KLEMBORD!A17073))</f>
        <v/>
      </c>
      <c r="B17071">
        <f>KLEMBORD!B17073</f>
        <v>0</v>
      </c>
      <c r="C17071">
        <f>IF(A17071=A17070,0,1)</f>
        <v>0</v>
      </c>
    </row>
    <row r="17072" spans="1:3" x14ac:dyDescent="0.25">
      <c r="A17072" t="str">
        <f>IF(B17072=0,"",IF(KLEMBORD!A17074="",FILTERBLAD!A17071,KLEMBORD!A17074))</f>
        <v/>
      </c>
      <c r="B17072">
        <f>KLEMBORD!B17074</f>
        <v>0</v>
      </c>
      <c r="C17072">
        <f>IF(A17072=A17071,0,1)</f>
        <v>0</v>
      </c>
    </row>
    <row r="17073" spans="1:3" x14ac:dyDescent="0.25">
      <c r="A17073" t="str">
        <f>IF(B17073=0,"",IF(KLEMBORD!A17075="",FILTERBLAD!A17072,KLEMBORD!A17075))</f>
        <v/>
      </c>
      <c r="B17073">
        <f>KLEMBORD!B17075</f>
        <v>0</v>
      </c>
      <c r="C17073">
        <f>IF(A17073=A17072,0,1)</f>
        <v>0</v>
      </c>
    </row>
    <row r="17074" spans="1:3" x14ac:dyDescent="0.25">
      <c r="A17074" t="str">
        <f>IF(B17074=0,"",IF(KLEMBORD!A17076="",FILTERBLAD!A17073,KLEMBORD!A17076))</f>
        <v/>
      </c>
      <c r="B17074">
        <f>KLEMBORD!B17076</f>
        <v>0</v>
      </c>
      <c r="C17074">
        <f>IF(A17074=A17073,0,1)</f>
        <v>0</v>
      </c>
    </row>
    <row r="17075" spans="1:3" x14ac:dyDescent="0.25">
      <c r="A17075" t="str">
        <f>IF(B17075=0,"",IF(KLEMBORD!A17077="",FILTERBLAD!A17074,KLEMBORD!A17077))</f>
        <v/>
      </c>
      <c r="B17075">
        <f>KLEMBORD!B17077</f>
        <v>0</v>
      </c>
      <c r="C17075">
        <f>IF(A17075=A17074,0,1)</f>
        <v>0</v>
      </c>
    </row>
    <row r="17076" spans="1:3" x14ac:dyDescent="0.25">
      <c r="A17076" t="str">
        <f>IF(B17076=0,"",IF(KLEMBORD!A17078="",FILTERBLAD!A17075,KLEMBORD!A17078))</f>
        <v/>
      </c>
      <c r="B17076">
        <f>KLEMBORD!B17078</f>
        <v>0</v>
      </c>
      <c r="C17076">
        <f>IF(A17076=A17075,0,1)</f>
        <v>0</v>
      </c>
    </row>
    <row r="17077" spans="1:3" x14ac:dyDescent="0.25">
      <c r="A17077" t="str">
        <f>IF(B17077=0,"",IF(KLEMBORD!A17079="",FILTERBLAD!A17076,KLEMBORD!A17079))</f>
        <v/>
      </c>
      <c r="B17077">
        <f>KLEMBORD!B17079</f>
        <v>0</v>
      </c>
      <c r="C17077">
        <f>IF(A17077=A17076,0,1)</f>
        <v>0</v>
      </c>
    </row>
    <row r="17078" spans="1:3" x14ac:dyDescent="0.25">
      <c r="A17078" t="str">
        <f>IF(B17078=0,"",IF(KLEMBORD!A17080="",FILTERBLAD!A17077,KLEMBORD!A17080))</f>
        <v/>
      </c>
      <c r="B17078">
        <f>KLEMBORD!B17080</f>
        <v>0</v>
      </c>
      <c r="C17078">
        <f>IF(A17078=A17077,0,1)</f>
        <v>0</v>
      </c>
    </row>
    <row r="17079" spans="1:3" x14ac:dyDescent="0.25">
      <c r="A17079" t="str">
        <f>IF(B17079=0,"",IF(KLEMBORD!A17081="",FILTERBLAD!A17078,KLEMBORD!A17081))</f>
        <v/>
      </c>
      <c r="B17079">
        <f>KLEMBORD!B17081</f>
        <v>0</v>
      </c>
      <c r="C17079">
        <f>IF(A17079=A17078,0,1)</f>
        <v>0</v>
      </c>
    </row>
    <row r="17080" spans="1:3" x14ac:dyDescent="0.25">
      <c r="A17080" t="str">
        <f>IF(B17080=0,"",IF(KLEMBORD!A17082="",FILTERBLAD!A17079,KLEMBORD!A17082))</f>
        <v/>
      </c>
      <c r="B17080">
        <f>KLEMBORD!B17082</f>
        <v>0</v>
      </c>
      <c r="C17080">
        <f>IF(A17080=A17079,0,1)</f>
        <v>0</v>
      </c>
    </row>
    <row r="17081" spans="1:3" x14ac:dyDescent="0.25">
      <c r="A17081" t="str">
        <f>IF(B17081=0,"",IF(KLEMBORD!A17083="",FILTERBLAD!A17080,KLEMBORD!A17083))</f>
        <v/>
      </c>
      <c r="B17081">
        <f>KLEMBORD!B17083</f>
        <v>0</v>
      </c>
      <c r="C17081">
        <f>IF(A17081=A17080,0,1)</f>
        <v>0</v>
      </c>
    </row>
    <row r="17082" spans="1:3" x14ac:dyDescent="0.25">
      <c r="A17082" t="str">
        <f>IF(B17082=0,"",IF(KLEMBORD!A17084="",FILTERBLAD!A17081,KLEMBORD!A17084))</f>
        <v/>
      </c>
      <c r="B17082">
        <f>KLEMBORD!B17084</f>
        <v>0</v>
      </c>
      <c r="C17082">
        <f>IF(A17082=A17081,0,1)</f>
        <v>0</v>
      </c>
    </row>
    <row r="17083" spans="1:3" x14ac:dyDescent="0.25">
      <c r="A17083" t="str">
        <f>IF(B17083=0,"",IF(KLEMBORD!A17085="",FILTERBLAD!A17082,KLEMBORD!A17085))</f>
        <v/>
      </c>
      <c r="B17083">
        <f>KLEMBORD!B17085</f>
        <v>0</v>
      </c>
      <c r="C17083">
        <f>IF(A17083=A17082,0,1)</f>
        <v>0</v>
      </c>
    </row>
    <row r="17084" spans="1:3" x14ac:dyDescent="0.25">
      <c r="A17084" t="str">
        <f>IF(B17084=0,"",IF(KLEMBORD!A17086="",FILTERBLAD!A17083,KLEMBORD!A17086))</f>
        <v/>
      </c>
      <c r="B17084">
        <f>KLEMBORD!B17086</f>
        <v>0</v>
      </c>
      <c r="C17084">
        <f>IF(A17084=A17083,0,1)</f>
        <v>0</v>
      </c>
    </row>
    <row r="17085" spans="1:3" x14ac:dyDescent="0.25">
      <c r="A17085" t="str">
        <f>IF(B17085=0,"",IF(KLEMBORD!A17087="",FILTERBLAD!A17084,KLEMBORD!A17087))</f>
        <v/>
      </c>
      <c r="B17085">
        <f>KLEMBORD!B17087</f>
        <v>0</v>
      </c>
      <c r="C17085">
        <f>IF(A17085=A17084,0,1)</f>
        <v>0</v>
      </c>
    </row>
    <row r="17086" spans="1:3" x14ac:dyDescent="0.25">
      <c r="A17086" t="str">
        <f>IF(B17086=0,"",IF(KLEMBORD!A17088="",FILTERBLAD!A17085,KLEMBORD!A17088))</f>
        <v/>
      </c>
      <c r="B17086">
        <f>KLEMBORD!B17088</f>
        <v>0</v>
      </c>
      <c r="C17086">
        <f>IF(A17086=A17085,0,1)</f>
        <v>0</v>
      </c>
    </row>
    <row r="17087" spans="1:3" x14ac:dyDescent="0.25">
      <c r="A17087" t="str">
        <f>IF(B17087=0,"",IF(KLEMBORD!A17089="",FILTERBLAD!A17086,KLEMBORD!A17089))</f>
        <v/>
      </c>
      <c r="B17087">
        <f>KLEMBORD!B17089</f>
        <v>0</v>
      </c>
      <c r="C17087">
        <f>IF(A17087=A17086,0,1)</f>
        <v>0</v>
      </c>
    </row>
    <row r="17088" spans="1:3" x14ac:dyDescent="0.25">
      <c r="A17088" t="str">
        <f>IF(B17088=0,"",IF(KLEMBORD!A17090="",FILTERBLAD!A17087,KLEMBORD!A17090))</f>
        <v/>
      </c>
      <c r="B17088">
        <f>KLEMBORD!B17090</f>
        <v>0</v>
      </c>
      <c r="C17088">
        <f>IF(A17088=A17087,0,1)</f>
        <v>0</v>
      </c>
    </row>
    <row r="17089" spans="1:3" x14ac:dyDescent="0.25">
      <c r="A17089" t="str">
        <f>IF(B17089=0,"",IF(KLEMBORD!A17091="",FILTERBLAD!A17088,KLEMBORD!A17091))</f>
        <v/>
      </c>
      <c r="B17089">
        <f>KLEMBORD!B17091</f>
        <v>0</v>
      </c>
      <c r="C17089">
        <f>IF(A17089=A17088,0,1)</f>
        <v>0</v>
      </c>
    </row>
    <row r="17090" spans="1:3" x14ac:dyDescent="0.25">
      <c r="A17090" t="str">
        <f>IF(B17090=0,"",IF(KLEMBORD!A17092="",FILTERBLAD!A17089,KLEMBORD!A17092))</f>
        <v/>
      </c>
      <c r="B17090">
        <f>KLEMBORD!B17092</f>
        <v>0</v>
      </c>
      <c r="C17090">
        <f>IF(A17090=A17089,0,1)</f>
        <v>0</v>
      </c>
    </row>
    <row r="17091" spans="1:3" x14ac:dyDescent="0.25">
      <c r="A17091" t="str">
        <f>IF(B17091=0,"",IF(KLEMBORD!A17093="",FILTERBLAD!A17090,KLEMBORD!A17093))</f>
        <v/>
      </c>
      <c r="B17091">
        <f>KLEMBORD!B17093</f>
        <v>0</v>
      </c>
      <c r="C17091">
        <f>IF(A17091=A17090,0,1)</f>
        <v>0</v>
      </c>
    </row>
    <row r="17092" spans="1:3" x14ac:dyDescent="0.25">
      <c r="A17092" t="str">
        <f>IF(B17092=0,"",IF(KLEMBORD!A17094="",FILTERBLAD!A17091,KLEMBORD!A17094))</f>
        <v/>
      </c>
      <c r="B17092">
        <f>KLEMBORD!B17094</f>
        <v>0</v>
      </c>
      <c r="C17092">
        <f>IF(A17092=A17091,0,1)</f>
        <v>0</v>
      </c>
    </row>
    <row r="17093" spans="1:3" x14ac:dyDescent="0.25">
      <c r="A17093" t="str">
        <f>IF(B17093=0,"",IF(KLEMBORD!A17095="",FILTERBLAD!A17092,KLEMBORD!A17095))</f>
        <v/>
      </c>
      <c r="B17093">
        <f>KLEMBORD!B17095</f>
        <v>0</v>
      </c>
      <c r="C17093">
        <f>IF(A17093=A17092,0,1)</f>
        <v>0</v>
      </c>
    </row>
    <row r="17094" spans="1:3" x14ac:dyDescent="0.25">
      <c r="A17094" t="str">
        <f>IF(B17094=0,"",IF(KLEMBORD!A17096="",FILTERBLAD!A17093,KLEMBORD!A17096))</f>
        <v/>
      </c>
      <c r="B17094">
        <f>KLEMBORD!B17096</f>
        <v>0</v>
      </c>
      <c r="C17094">
        <f>IF(A17094=A17093,0,1)</f>
        <v>0</v>
      </c>
    </row>
    <row r="17095" spans="1:3" x14ac:dyDescent="0.25">
      <c r="A17095" t="str">
        <f>IF(B17095=0,"",IF(KLEMBORD!A17097="",FILTERBLAD!A17094,KLEMBORD!A17097))</f>
        <v/>
      </c>
      <c r="B17095">
        <f>KLEMBORD!B17097</f>
        <v>0</v>
      </c>
      <c r="C17095">
        <f>IF(A17095=A17094,0,1)</f>
        <v>0</v>
      </c>
    </row>
    <row r="17096" spans="1:3" x14ac:dyDescent="0.25">
      <c r="A17096" t="str">
        <f>IF(B17096=0,"",IF(KLEMBORD!A17098="",FILTERBLAD!A17095,KLEMBORD!A17098))</f>
        <v/>
      </c>
      <c r="B17096">
        <f>KLEMBORD!B17098</f>
        <v>0</v>
      </c>
      <c r="C17096">
        <f>IF(A17096=A17095,0,1)</f>
        <v>0</v>
      </c>
    </row>
    <row r="17097" spans="1:3" x14ac:dyDescent="0.25">
      <c r="A17097" t="str">
        <f>IF(B17097=0,"",IF(KLEMBORD!A17099="",FILTERBLAD!A17096,KLEMBORD!A17099))</f>
        <v/>
      </c>
      <c r="B17097">
        <f>KLEMBORD!B17099</f>
        <v>0</v>
      </c>
      <c r="C17097">
        <f>IF(A17097=A17096,0,1)</f>
        <v>0</v>
      </c>
    </row>
    <row r="17098" spans="1:3" x14ac:dyDescent="0.25">
      <c r="A17098" t="str">
        <f>IF(B17098=0,"",IF(KLEMBORD!A17100="",FILTERBLAD!A17097,KLEMBORD!A17100))</f>
        <v/>
      </c>
      <c r="B17098">
        <f>KLEMBORD!B17100</f>
        <v>0</v>
      </c>
      <c r="C17098">
        <f>IF(A17098=A17097,0,1)</f>
        <v>0</v>
      </c>
    </row>
    <row r="17099" spans="1:3" x14ac:dyDescent="0.25">
      <c r="A17099" t="str">
        <f>IF(B17099=0,"",IF(KLEMBORD!A17101="",FILTERBLAD!A17098,KLEMBORD!A17101))</f>
        <v/>
      </c>
      <c r="B17099">
        <f>KLEMBORD!B17101</f>
        <v>0</v>
      </c>
      <c r="C17099">
        <f>IF(A17099=A17098,0,1)</f>
        <v>0</v>
      </c>
    </row>
    <row r="17100" spans="1:3" x14ac:dyDescent="0.25">
      <c r="A17100" t="str">
        <f>IF(B17100=0,"",IF(KLEMBORD!A17102="",FILTERBLAD!A17099,KLEMBORD!A17102))</f>
        <v/>
      </c>
      <c r="B17100">
        <f>KLEMBORD!B17102</f>
        <v>0</v>
      </c>
      <c r="C17100">
        <f>IF(A17100=A17099,0,1)</f>
        <v>0</v>
      </c>
    </row>
    <row r="17101" spans="1:3" x14ac:dyDescent="0.25">
      <c r="A17101" t="str">
        <f>IF(B17101=0,"",IF(KLEMBORD!A17103="",FILTERBLAD!A17100,KLEMBORD!A17103))</f>
        <v/>
      </c>
      <c r="B17101">
        <f>KLEMBORD!B17103</f>
        <v>0</v>
      </c>
      <c r="C17101">
        <f>IF(A17101=A17100,0,1)</f>
        <v>0</v>
      </c>
    </row>
    <row r="17102" spans="1:3" x14ac:dyDescent="0.25">
      <c r="A17102" t="str">
        <f>IF(B17102=0,"",IF(KLEMBORD!A17104="",FILTERBLAD!A17101,KLEMBORD!A17104))</f>
        <v/>
      </c>
      <c r="B17102">
        <f>KLEMBORD!B17104</f>
        <v>0</v>
      </c>
      <c r="C17102">
        <f>IF(A17102=A17101,0,1)</f>
        <v>0</v>
      </c>
    </row>
    <row r="17103" spans="1:3" x14ac:dyDescent="0.25">
      <c r="A17103" t="str">
        <f>IF(B17103=0,"",IF(KLEMBORD!A17105="",FILTERBLAD!A17102,KLEMBORD!A17105))</f>
        <v/>
      </c>
      <c r="B17103">
        <f>KLEMBORD!B17105</f>
        <v>0</v>
      </c>
      <c r="C17103">
        <f>IF(A17103=A17102,0,1)</f>
        <v>0</v>
      </c>
    </row>
    <row r="17104" spans="1:3" x14ac:dyDescent="0.25">
      <c r="A17104" t="str">
        <f>IF(B17104=0,"",IF(KLEMBORD!A17106="",FILTERBLAD!A17103,KLEMBORD!A17106))</f>
        <v/>
      </c>
      <c r="B17104">
        <f>KLEMBORD!B17106</f>
        <v>0</v>
      </c>
      <c r="C17104">
        <f>IF(A17104=A17103,0,1)</f>
        <v>0</v>
      </c>
    </row>
    <row r="17105" spans="1:3" x14ac:dyDescent="0.25">
      <c r="A17105" t="str">
        <f>IF(B17105=0,"",IF(KLEMBORD!A17107="",FILTERBLAD!A17104,KLEMBORD!A17107))</f>
        <v/>
      </c>
      <c r="B17105">
        <f>KLEMBORD!B17107</f>
        <v>0</v>
      </c>
      <c r="C17105">
        <f>IF(A17105=A17104,0,1)</f>
        <v>0</v>
      </c>
    </row>
    <row r="17106" spans="1:3" x14ac:dyDescent="0.25">
      <c r="A17106" t="str">
        <f>IF(B17106=0,"",IF(KLEMBORD!A17108="",FILTERBLAD!A17105,KLEMBORD!A17108))</f>
        <v/>
      </c>
      <c r="B17106">
        <f>KLEMBORD!B17108</f>
        <v>0</v>
      </c>
      <c r="C17106">
        <f>IF(A17106=A17105,0,1)</f>
        <v>0</v>
      </c>
    </row>
    <row r="17107" spans="1:3" x14ac:dyDescent="0.25">
      <c r="A17107" t="str">
        <f>IF(B17107=0,"",IF(KLEMBORD!A17109="",FILTERBLAD!A17106,KLEMBORD!A17109))</f>
        <v/>
      </c>
      <c r="B17107">
        <f>KLEMBORD!B17109</f>
        <v>0</v>
      </c>
      <c r="C17107">
        <f>IF(A17107=A17106,0,1)</f>
        <v>0</v>
      </c>
    </row>
    <row r="17108" spans="1:3" x14ac:dyDescent="0.25">
      <c r="A17108" t="str">
        <f>IF(B17108=0,"",IF(KLEMBORD!A17110="",FILTERBLAD!A17107,KLEMBORD!A17110))</f>
        <v/>
      </c>
      <c r="B17108">
        <f>KLEMBORD!B17110</f>
        <v>0</v>
      </c>
      <c r="C17108">
        <f>IF(A17108=A17107,0,1)</f>
        <v>0</v>
      </c>
    </row>
    <row r="17109" spans="1:3" x14ac:dyDescent="0.25">
      <c r="A17109" t="str">
        <f>IF(B17109=0,"",IF(KLEMBORD!A17111="",FILTERBLAD!A17108,KLEMBORD!A17111))</f>
        <v/>
      </c>
      <c r="B17109">
        <f>KLEMBORD!B17111</f>
        <v>0</v>
      </c>
      <c r="C17109">
        <f>IF(A17109=A17108,0,1)</f>
        <v>0</v>
      </c>
    </row>
    <row r="17110" spans="1:3" x14ac:dyDescent="0.25">
      <c r="A17110" t="str">
        <f>IF(B17110=0,"",IF(KLEMBORD!A17112="",FILTERBLAD!A17109,KLEMBORD!A17112))</f>
        <v/>
      </c>
      <c r="B17110">
        <f>KLEMBORD!B17112</f>
        <v>0</v>
      </c>
      <c r="C17110">
        <f>IF(A17110=A17109,0,1)</f>
        <v>0</v>
      </c>
    </row>
    <row r="17111" spans="1:3" x14ac:dyDescent="0.25">
      <c r="A17111" t="str">
        <f>IF(B17111=0,"",IF(KLEMBORD!A17113="",FILTERBLAD!A17110,KLEMBORD!A17113))</f>
        <v/>
      </c>
      <c r="B17111">
        <f>KLEMBORD!B17113</f>
        <v>0</v>
      </c>
      <c r="C17111">
        <f>IF(A17111=A17110,0,1)</f>
        <v>0</v>
      </c>
    </row>
    <row r="17112" spans="1:3" x14ac:dyDescent="0.25">
      <c r="A17112" t="str">
        <f>IF(B17112=0,"",IF(KLEMBORD!A17114="",FILTERBLAD!A17111,KLEMBORD!A17114))</f>
        <v/>
      </c>
      <c r="B17112">
        <f>KLEMBORD!B17114</f>
        <v>0</v>
      </c>
      <c r="C17112">
        <f>IF(A17112=A17111,0,1)</f>
        <v>0</v>
      </c>
    </row>
    <row r="17113" spans="1:3" x14ac:dyDescent="0.25">
      <c r="A17113" t="str">
        <f>IF(B17113=0,"",IF(KLEMBORD!A17115="",FILTERBLAD!A17112,KLEMBORD!A17115))</f>
        <v/>
      </c>
      <c r="B17113">
        <f>KLEMBORD!B17115</f>
        <v>0</v>
      </c>
      <c r="C17113">
        <f>IF(A17113=A17112,0,1)</f>
        <v>0</v>
      </c>
    </row>
    <row r="17114" spans="1:3" x14ac:dyDescent="0.25">
      <c r="A17114" t="str">
        <f>IF(B17114=0,"",IF(KLEMBORD!A17116="",FILTERBLAD!A17113,KLEMBORD!A17116))</f>
        <v/>
      </c>
      <c r="B17114">
        <f>KLEMBORD!B17116</f>
        <v>0</v>
      </c>
      <c r="C17114">
        <f>IF(A17114=A17113,0,1)</f>
        <v>0</v>
      </c>
    </row>
    <row r="17115" spans="1:3" x14ac:dyDescent="0.25">
      <c r="A17115" t="str">
        <f>IF(B17115=0,"",IF(KLEMBORD!A17117="",FILTERBLAD!A17114,KLEMBORD!A17117))</f>
        <v/>
      </c>
      <c r="B17115">
        <f>KLEMBORD!B17117</f>
        <v>0</v>
      </c>
      <c r="C17115">
        <f>IF(A17115=A17114,0,1)</f>
        <v>0</v>
      </c>
    </row>
    <row r="17116" spans="1:3" x14ac:dyDescent="0.25">
      <c r="A17116" t="str">
        <f>IF(B17116=0,"",IF(KLEMBORD!A17118="",FILTERBLAD!A17115,KLEMBORD!A17118))</f>
        <v/>
      </c>
      <c r="B17116">
        <f>KLEMBORD!B17118</f>
        <v>0</v>
      </c>
      <c r="C17116">
        <f>IF(A17116=A17115,0,1)</f>
        <v>0</v>
      </c>
    </row>
    <row r="17117" spans="1:3" x14ac:dyDescent="0.25">
      <c r="A17117" t="str">
        <f>IF(B17117=0,"",IF(KLEMBORD!A17119="",FILTERBLAD!A17116,KLEMBORD!A17119))</f>
        <v/>
      </c>
      <c r="B17117">
        <f>KLEMBORD!B17119</f>
        <v>0</v>
      </c>
      <c r="C17117">
        <f>IF(A17117=A17116,0,1)</f>
        <v>0</v>
      </c>
    </row>
    <row r="17118" spans="1:3" x14ac:dyDescent="0.25">
      <c r="A17118" t="str">
        <f>IF(B17118=0,"",IF(KLEMBORD!A17120="",FILTERBLAD!A17117,KLEMBORD!A17120))</f>
        <v/>
      </c>
      <c r="B17118">
        <f>KLEMBORD!B17120</f>
        <v>0</v>
      </c>
      <c r="C17118">
        <f>IF(A17118=A17117,0,1)</f>
        <v>0</v>
      </c>
    </row>
    <row r="17119" spans="1:3" x14ac:dyDescent="0.25">
      <c r="A17119" t="str">
        <f>IF(B17119=0,"",IF(KLEMBORD!A17121="",FILTERBLAD!A17118,KLEMBORD!A17121))</f>
        <v/>
      </c>
      <c r="B17119">
        <f>KLEMBORD!B17121</f>
        <v>0</v>
      </c>
      <c r="C17119">
        <f>IF(A17119=A17118,0,1)</f>
        <v>0</v>
      </c>
    </row>
    <row r="17120" spans="1:3" x14ac:dyDescent="0.25">
      <c r="A17120" t="str">
        <f>IF(B17120=0,"",IF(KLEMBORD!A17122="",FILTERBLAD!A17119,KLEMBORD!A17122))</f>
        <v/>
      </c>
      <c r="B17120">
        <f>KLEMBORD!B17122</f>
        <v>0</v>
      </c>
      <c r="C17120">
        <f>IF(A17120=A17119,0,1)</f>
        <v>0</v>
      </c>
    </row>
    <row r="17121" spans="1:3" x14ac:dyDescent="0.25">
      <c r="A17121" t="str">
        <f>IF(B17121=0,"",IF(KLEMBORD!A17123="",FILTERBLAD!A17120,KLEMBORD!A17123))</f>
        <v/>
      </c>
      <c r="B17121">
        <f>KLEMBORD!B17123</f>
        <v>0</v>
      </c>
      <c r="C17121">
        <f>IF(A17121=A17120,0,1)</f>
        <v>0</v>
      </c>
    </row>
    <row r="17122" spans="1:3" x14ac:dyDescent="0.25">
      <c r="A17122" t="str">
        <f>IF(B17122=0,"",IF(KLEMBORD!A17124="",FILTERBLAD!A17121,KLEMBORD!A17124))</f>
        <v/>
      </c>
      <c r="B17122">
        <f>KLEMBORD!B17124</f>
        <v>0</v>
      </c>
      <c r="C17122">
        <f>IF(A17122=A17121,0,1)</f>
        <v>0</v>
      </c>
    </row>
    <row r="17123" spans="1:3" x14ac:dyDescent="0.25">
      <c r="A17123" t="str">
        <f>IF(B17123=0,"",IF(KLEMBORD!A17125="",FILTERBLAD!A17122,KLEMBORD!A17125))</f>
        <v/>
      </c>
      <c r="B17123">
        <f>KLEMBORD!B17125</f>
        <v>0</v>
      </c>
      <c r="C17123">
        <f>IF(A17123=A17122,0,1)</f>
        <v>0</v>
      </c>
    </row>
    <row r="17124" spans="1:3" x14ac:dyDescent="0.25">
      <c r="A17124" t="str">
        <f>IF(B17124=0,"",IF(KLEMBORD!A17126="",FILTERBLAD!A17123,KLEMBORD!A17126))</f>
        <v/>
      </c>
      <c r="B17124">
        <f>KLEMBORD!B17126</f>
        <v>0</v>
      </c>
      <c r="C17124">
        <f>IF(A17124=A17123,0,1)</f>
        <v>0</v>
      </c>
    </row>
    <row r="17125" spans="1:3" x14ac:dyDescent="0.25">
      <c r="A17125" t="str">
        <f>IF(B17125=0,"",IF(KLEMBORD!A17127="",FILTERBLAD!A17124,KLEMBORD!A17127))</f>
        <v/>
      </c>
      <c r="B17125">
        <f>KLEMBORD!B17127</f>
        <v>0</v>
      </c>
      <c r="C17125">
        <f>IF(A17125=A17124,0,1)</f>
        <v>0</v>
      </c>
    </row>
    <row r="17126" spans="1:3" x14ac:dyDescent="0.25">
      <c r="A17126" t="str">
        <f>IF(B17126=0,"",IF(KLEMBORD!A17128="",FILTERBLAD!A17125,KLEMBORD!A17128))</f>
        <v/>
      </c>
      <c r="B17126">
        <f>KLEMBORD!B17128</f>
        <v>0</v>
      </c>
      <c r="C17126">
        <f>IF(A17126=A17125,0,1)</f>
        <v>0</v>
      </c>
    </row>
    <row r="17127" spans="1:3" x14ac:dyDescent="0.25">
      <c r="A17127" t="str">
        <f>IF(B17127=0,"",IF(KLEMBORD!A17129="",FILTERBLAD!A17126,KLEMBORD!A17129))</f>
        <v/>
      </c>
      <c r="B17127">
        <f>KLEMBORD!B17129</f>
        <v>0</v>
      </c>
      <c r="C17127">
        <f>IF(A17127=A17126,0,1)</f>
        <v>0</v>
      </c>
    </row>
    <row r="17128" spans="1:3" x14ac:dyDescent="0.25">
      <c r="A17128" t="str">
        <f>IF(B17128=0,"",IF(KLEMBORD!A17130="",FILTERBLAD!A17127,KLEMBORD!A17130))</f>
        <v/>
      </c>
      <c r="B17128">
        <f>KLEMBORD!B17130</f>
        <v>0</v>
      </c>
      <c r="C17128">
        <f>IF(A17128=A17127,0,1)</f>
        <v>0</v>
      </c>
    </row>
    <row r="17129" spans="1:3" x14ac:dyDescent="0.25">
      <c r="A17129" t="str">
        <f>IF(B17129=0,"",IF(KLEMBORD!A17131="",FILTERBLAD!A17128,KLEMBORD!A17131))</f>
        <v/>
      </c>
      <c r="B17129">
        <f>KLEMBORD!B17131</f>
        <v>0</v>
      </c>
      <c r="C17129">
        <f>IF(A17129=A17128,0,1)</f>
        <v>0</v>
      </c>
    </row>
    <row r="17130" spans="1:3" x14ac:dyDescent="0.25">
      <c r="A17130" t="str">
        <f>IF(B17130=0,"",IF(KLEMBORD!A17132="",FILTERBLAD!A17129,KLEMBORD!A17132))</f>
        <v/>
      </c>
      <c r="B17130">
        <f>KLEMBORD!B17132</f>
        <v>0</v>
      </c>
      <c r="C17130">
        <f>IF(A17130=A17129,0,1)</f>
        <v>0</v>
      </c>
    </row>
    <row r="17131" spans="1:3" x14ac:dyDescent="0.25">
      <c r="A17131" t="str">
        <f>IF(B17131=0,"",IF(KLEMBORD!A17133="",FILTERBLAD!A17130,KLEMBORD!A17133))</f>
        <v/>
      </c>
      <c r="B17131">
        <f>KLEMBORD!B17133</f>
        <v>0</v>
      </c>
      <c r="C17131">
        <f>IF(A17131=A17130,0,1)</f>
        <v>0</v>
      </c>
    </row>
    <row r="17132" spans="1:3" x14ac:dyDescent="0.25">
      <c r="A17132" t="str">
        <f>IF(B17132=0,"",IF(KLEMBORD!A17134="",FILTERBLAD!A17131,KLEMBORD!A17134))</f>
        <v/>
      </c>
      <c r="B17132">
        <f>KLEMBORD!B17134</f>
        <v>0</v>
      </c>
      <c r="C17132">
        <f>IF(A17132=A17131,0,1)</f>
        <v>0</v>
      </c>
    </row>
    <row r="17133" spans="1:3" x14ac:dyDescent="0.25">
      <c r="A17133" t="str">
        <f>IF(B17133=0,"",IF(KLEMBORD!A17135="",FILTERBLAD!A17132,KLEMBORD!A17135))</f>
        <v/>
      </c>
      <c r="B17133">
        <f>KLEMBORD!B17135</f>
        <v>0</v>
      </c>
      <c r="C17133">
        <f>IF(A17133=A17132,0,1)</f>
        <v>0</v>
      </c>
    </row>
    <row r="17134" spans="1:3" x14ac:dyDescent="0.25">
      <c r="A17134" t="str">
        <f>IF(B17134=0,"",IF(KLEMBORD!A17136="",FILTERBLAD!A17133,KLEMBORD!A17136))</f>
        <v/>
      </c>
      <c r="B17134">
        <f>KLEMBORD!B17136</f>
        <v>0</v>
      </c>
      <c r="C17134">
        <f>IF(A17134=A17133,0,1)</f>
        <v>0</v>
      </c>
    </row>
    <row r="17135" spans="1:3" x14ac:dyDescent="0.25">
      <c r="A17135" t="str">
        <f>IF(B17135=0,"",IF(KLEMBORD!A17137="",FILTERBLAD!A17134,KLEMBORD!A17137))</f>
        <v/>
      </c>
      <c r="B17135">
        <f>KLEMBORD!B17137</f>
        <v>0</v>
      </c>
      <c r="C17135">
        <f>IF(A17135=A17134,0,1)</f>
        <v>0</v>
      </c>
    </row>
    <row r="17136" spans="1:3" x14ac:dyDescent="0.25">
      <c r="A17136" t="str">
        <f>IF(B17136=0,"",IF(KLEMBORD!A17138="",FILTERBLAD!A17135,KLEMBORD!A17138))</f>
        <v/>
      </c>
      <c r="B17136">
        <f>KLEMBORD!B17138</f>
        <v>0</v>
      </c>
      <c r="C17136">
        <f>IF(A17136=A17135,0,1)</f>
        <v>0</v>
      </c>
    </row>
    <row r="17137" spans="1:3" x14ac:dyDescent="0.25">
      <c r="A17137" t="str">
        <f>IF(B17137=0,"",IF(KLEMBORD!A17139="",FILTERBLAD!A17136,KLEMBORD!A17139))</f>
        <v/>
      </c>
      <c r="B17137">
        <f>KLEMBORD!B17139</f>
        <v>0</v>
      </c>
      <c r="C17137">
        <f>IF(A17137=A17136,0,1)</f>
        <v>0</v>
      </c>
    </row>
    <row r="17138" spans="1:3" x14ac:dyDescent="0.25">
      <c r="A17138" t="str">
        <f>IF(B17138=0,"",IF(KLEMBORD!A17140="",FILTERBLAD!A17137,KLEMBORD!A17140))</f>
        <v/>
      </c>
      <c r="B17138">
        <f>KLEMBORD!B17140</f>
        <v>0</v>
      </c>
      <c r="C17138">
        <f>IF(A17138=A17137,0,1)</f>
        <v>0</v>
      </c>
    </row>
    <row r="17139" spans="1:3" x14ac:dyDescent="0.25">
      <c r="A17139" t="str">
        <f>IF(B17139=0,"",IF(KLEMBORD!A17141="",FILTERBLAD!A17138,KLEMBORD!A17141))</f>
        <v/>
      </c>
      <c r="B17139">
        <f>KLEMBORD!B17141</f>
        <v>0</v>
      </c>
      <c r="C17139">
        <f>IF(A17139=A17138,0,1)</f>
        <v>0</v>
      </c>
    </row>
    <row r="17140" spans="1:3" x14ac:dyDescent="0.25">
      <c r="A17140" t="str">
        <f>IF(B17140=0,"",IF(KLEMBORD!A17142="",FILTERBLAD!A17139,KLEMBORD!A17142))</f>
        <v/>
      </c>
      <c r="B17140">
        <f>KLEMBORD!B17142</f>
        <v>0</v>
      </c>
      <c r="C17140">
        <f>IF(A17140=A17139,0,1)</f>
        <v>0</v>
      </c>
    </row>
    <row r="17141" spans="1:3" x14ac:dyDescent="0.25">
      <c r="A17141" t="str">
        <f>IF(B17141=0,"",IF(KLEMBORD!A17143="",FILTERBLAD!A17140,KLEMBORD!A17143))</f>
        <v/>
      </c>
      <c r="B17141">
        <f>KLEMBORD!B17143</f>
        <v>0</v>
      </c>
      <c r="C17141">
        <f>IF(A17141=A17140,0,1)</f>
        <v>0</v>
      </c>
    </row>
    <row r="17142" spans="1:3" x14ac:dyDescent="0.25">
      <c r="A17142" t="str">
        <f>IF(B17142=0,"",IF(KLEMBORD!A17144="",FILTERBLAD!A17141,KLEMBORD!A17144))</f>
        <v/>
      </c>
      <c r="B17142">
        <f>KLEMBORD!B17144</f>
        <v>0</v>
      </c>
      <c r="C17142">
        <f>IF(A17142=A17141,0,1)</f>
        <v>0</v>
      </c>
    </row>
    <row r="17143" spans="1:3" x14ac:dyDescent="0.25">
      <c r="A17143" t="str">
        <f>IF(B17143=0,"",IF(KLEMBORD!A17145="",FILTERBLAD!A17142,KLEMBORD!A17145))</f>
        <v/>
      </c>
      <c r="B17143">
        <f>KLEMBORD!B17145</f>
        <v>0</v>
      </c>
      <c r="C17143">
        <f>IF(A17143=A17142,0,1)</f>
        <v>0</v>
      </c>
    </row>
    <row r="17144" spans="1:3" x14ac:dyDescent="0.25">
      <c r="A17144" t="str">
        <f>IF(B17144=0,"",IF(KLEMBORD!A17146="",FILTERBLAD!A17143,KLEMBORD!A17146))</f>
        <v/>
      </c>
      <c r="B17144">
        <f>KLEMBORD!B17146</f>
        <v>0</v>
      </c>
      <c r="C17144">
        <f>IF(A17144=A17143,0,1)</f>
        <v>0</v>
      </c>
    </row>
    <row r="17145" spans="1:3" x14ac:dyDescent="0.25">
      <c r="A17145" t="str">
        <f>IF(B17145=0,"",IF(KLEMBORD!A17147="",FILTERBLAD!A17144,KLEMBORD!A17147))</f>
        <v/>
      </c>
      <c r="B17145">
        <f>KLEMBORD!B17147</f>
        <v>0</v>
      </c>
      <c r="C17145">
        <f>IF(A17145=A17144,0,1)</f>
        <v>0</v>
      </c>
    </row>
    <row r="17146" spans="1:3" x14ac:dyDescent="0.25">
      <c r="A17146" t="str">
        <f>IF(B17146=0,"",IF(KLEMBORD!A17148="",FILTERBLAD!A17145,KLEMBORD!A17148))</f>
        <v/>
      </c>
      <c r="B17146">
        <f>KLEMBORD!B17148</f>
        <v>0</v>
      </c>
      <c r="C17146">
        <f>IF(A17146=A17145,0,1)</f>
        <v>0</v>
      </c>
    </row>
    <row r="17147" spans="1:3" x14ac:dyDescent="0.25">
      <c r="A17147" t="str">
        <f>IF(B17147=0,"",IF(KLEMBORD!A17149="",FILTERBLAD!A17146,KLEMBORD!A17149))</f>
        <v/>
      </c>
      <c r="B17147">
        <f>KLEMBORD!B17149</f>
        <v>0</v>
      </c>
      <c r="C17147">
        <f>IF(A17147=A17146,0,1)</f>
        <v>0</v>
      </c>
    </row>
    <row r="17148" spans="1:3" x14ac:dyDescent="0.25">
      <c r="A17148" t="str">
        <f>IF(B17148=0,"",IF(KLEMBORD!A17150="",FILTERBLAD!A17147,KLEMBORD!A17150))</f>
        <v/>
      </c>
      <c r="B17148">
        <f>KLEMBORD!B17150</f>
        <v>0</v>
      </c>
      <c r="C17148">
        <f>IF(A17148=A17147,0,1)</f>
        <v>0</v>
      </c>
    </row>
    <row r="17149" spans="1:3" x14ac:dyDescent="0.25">
      <c r="A17149" t="str">
        <f>IF(B17149=0,"",IF(KLEMBORD!A17151="",FILTERBLAD!A17148,KLEMBORD!A17151))</f>
        <v/>
      </c>
      <c r="B17149">
        <f>KLEMBORD!B17151</f>
        <v>0</v>
      </c>
      <c r="C17149">
        <f>IF(A17149=A17148,0,1)</f>
        <v>0</v>
      </c>
    </row>
    <row r="17150" spans="1:3" x14ac:dyDescent="0.25">
      <c r="A17150" t="str">
        <f>IF(B17150=0,"",IF(KLEMBORD!A17152="",FILTERBLAD!A17149,KLEMBORD!A17152))</f>
        <v/>
      </c>
      <c r="B17150">
        <f>KLEMBORD!B17152</f>
        <v>0</v>
      </c>
      <c r="C17150">
        <f>IF(A17150=A17149,0,1)</f>
        <v>0</v>
      </c>
    </row>
    <row r="17151" spans="1:3" x14ac:dyDescent="0.25">
      <c r="A17151" t="str">
        <f>IF(B17151=0,"",IF(KLEMBORD!A17153="",FILTERBLAD!A17150,KLEMBORD!A17153))</f>
        <v/>
      </c>
      <c r="B17151">
        <f>KLEMBORD!B17153</f>
        <v>0</v>
      </c>
      <c r="C17151">
        <f>IF(A17151=A17150,0,1)</f>
        <v>0</v>
      </c>
    </row>
    <row r="17152" spans="1:3" x14ac:dyDescent="0.25">
      <c r="A17152" t="str">
        <f>IF(B17152=0,"",IF(KLEMBORD!A17154="",FILTERBLAD!A17151,KLEMBORD!A17154))</f>
        <v/>
      </c>
      <c r="B17152">
        <f>KLEMBORD!B17154</f>
        <v>0</v>
      </c>
      <c r="C17152">
        <f>IF(A17152=A17151,0,1)</f>
        <v>0</v>
      </c>
    </row>
    <row r="17153" spans="1:3" x14ac:dyDescent="0.25">
      <c r="A17153" t="str">
        <f>IF(B17153=0,"",IF(KLEMBORD!A17155="",FILTERBLAD!A17152,KLEMBORD!A17155))</f>
        <v/>
      </c>
      <c r="B17153">
        <f>KLEMBORD!B17155</f>
        <v>0</v>
      </c>
      <c r="C17153">
        <f>IF(A17153=A17152,0,1)</f>
        <v>0</v>
      </c>
    </row>
    <row r="17154" spans="1:3" x14ac:dyDescent="0.25">
      <c r="A17154" t="str">
        <f>IF(B17154=0,"",IF(KLEMBORD!A17156="",FILTERBLAD!A17153,KLEMBORD!A17156))</f>
        <v/>
      </c>
      <c r="B17154">
        <f>KLEMBORD!B17156</f>
        <v>0</v>
      </c>
      <c r="C17154">
        <f>IF(A17154=A17153,0,1)</f>
        <v>0</v>
      </c>
    </row>
    <row r="17155" spans="1:3" x14ac:dyDescent="0.25">
      <c r="A17155" t="str">
        <f>IF(B17155=0,"",IF(KLEMBORD!A17157="",FILTERBLAD!A17154,KLEMBORD!A17157))</f>
        <v/>
      </c>
      <c r="B17155">
        <f>KLEMBORD!B17157</f>
        <v>0</v>
      </c>
      <c r="C17155">
        <f>IF(A17155=A17154,0,1)</f>
        <v>0</v>
      </c>
    </row>
    <row r="17156" spans="1:3" x14ac:dyDescent="0.25">
      <c r="A17156" t="str">
        <f>IF(B17156=0,"",IF(KLEMBORD!A17158="",FILTERBLAD!A17155,KLEMBORD!A17158))</f>
        <v/>
      </c>
      <c r="B17156">
        <f>KLEMBORD!B17158</f>
        <v>0</v>
      </c>
      <c r="C17156">
        <f>IF(A17156=A17155,0,1)</f>
        <v>0</v>
      </c>
    </row>
    <row r="17157" spans="1:3" x14ac:dyDescent="0.25">
      <c r="A17157" t="str">
        <f>IF(B17157=0,"",IF(KLEMBORD!A17159="",FILTERBLAD!A17156,KLEMBORD!A17159))</f>
        <v/>
      </c>
      <c r="B17157">
        <f>KLEMBORD!B17159</f>
        <v>0</v>
      </c>
      <c r="C17157">
        <f>IF(A17157=A17156,0,1)</f>
        <v>0</v>
      </c>
    </row>
    <row r="17158" spans="1:3" x14ac:dyDescent="0.25">
      <c r="A17158" t="str">
        <f>IF(B17158=0,"",IF(KLEMBORD!A17160="",FILTERBLAD!A17157,KLEMBORD!A17160))</f>
        <v/>
      </c>
      <c r="B17158">
        <f>KLEMBORD!B17160</f>
        <v>0</v>
      </c>
      <c r="C17158">
        <f>IF(A17158=A17157,0,1)</f>
        <v>0</v>
      </c>
    </row>
    <row r="17159" spans="1:3" x14ac:dyDescent="0.25">
      <c r="A17159" t="str">
        <f>IF(B17159=0,"",IF(KLEMBORD!A17161="",FILTERBLAD!A17158,KLEMBORD!A17161))</f>
        <v/>
      </c>
      <c r="B17159">
        <f>KLEMBORD!B17161</f>
        <v>0</v>
      </c>
      <c r="C17159">
        <f>IF(A17159=A17158,0,1)</f>
        <v>0</v>
      </c>
    </row>
    <row r="17160" spans="1:3" x14ac:dyDescent="0.25">
      <c r="A17160" t="str">
        <f>IF(B17160=0,"",IF(KLEMBORD!A17162="",FILTERBLAD!A17159,KLEMBORD!A17162))</f>
        <v/>
      </c>
      <c r="B17160">
        <f>KLEMBORD!B17162</f>
        <v>0</v>
      </c>
      <c r="C17160">
        <f>IF(A17160=A17159,0,1)</f>
        <v>0</v>
      </c>
    </row>
    <row r="17161" spans="1:3" x14ac:dyDescent="0.25">
      <c r="A17161" t="str">
        <f>IF(B17161=0,"",IF(KLEMBORD!A17163="",FILTERBLAD!A17160,KLEMBORD!A17163))</f>
        <v/>
      </c>
      <c r="B17161">
        <f>KLEMBORD!B17163</f>
        <v>0</v>
      </c>
      <c r="C17161">
        <f>IF(A17161=A17160,0,1)</f>
        <v>0</v>
      </c>
    </row>
    <row r="17162" spans="1:3" x14ac:dyDescent="0.25">
      <c r="A17162" t="str">
        <f>IF(B17162=0,"",IF(KLEMBORD!A17164="",FILTERBLAD!A17161,KLEMBORD!A17164))</f>
        <v/>
      </c>
      <c r="B17162">
        <f>KLEMBORD!B17164</f>
        <v>0</v>
      </c>
      <c r="C17162">
        <f>IF(A17162=A17161,0,1)</f>
        <v>0</v>
      </c>
    </row>
    <row r="17163" spans="1:3" x14ac:dyDescent="0.25">
      <c r="A17163" t="str">
        <f>IF(B17163=0,"",IF(KLEMBORD!A17165="",FILTERBLAD!A17162,KLEMBORD!A17165))</f>
        <v/>
      </c>
      <c r="B17163">
        <f>KLEMBORD!B17165</f>
        <v>0</v>
      </c>
      <c r="C17163">
        <f>IF(A17163=A17162,0,1)</f>
        <v>0</v>
      </c>
    </row>
    <row r="17164" spans="1:3" x14ac:dyDescent="0.25">
      <c r="A17164" t="str">
        <f>IF(B17164=0,"",IF(KLEMBORD!A17166="",FILTERBLAD!A17163,KLEMBORD!A17166))</f>
        <v/>
      </c>
      <c r="B17164">
        <f>KLEMBORD!B17166</f>
        <v>0</v>
      </c>
      <c r="C17164">
        <f>IF(A17164=A17163,0,1)</f>
        <v>0</v>
      </c>
    </row>
    <row r="17165" spans="1:3" x14ac:dyDescent="0.25">
      <c r="A17165" t="str">
        <f>IF(B17165=0,"",IF(KLEMBORD!A17167="",FILTERBLAD!A17164,KLEMBORD!A17167))</f>
        <v/>
      </c>
      <c r="B17165">
        <f>KLEMBORD!B17167</f>
        <v>0</v>
      </c>
      <c r="C17165">
        <f>IF(A17165=A17164,0,1)</f>
        <v>0</v>
      </c>
    </row>
    <row r="17166" spans="1:3" x14ac:dyDescent="0.25">
      <c r="A17166" t="str">
        <f>IF(B17166=0,"",IF(KLEMBORD!A17168="",FILTERBLAD!A17165,KLEMBORD!A17168))</f>
        <v/>
      </c>
      <c r="B17166">
        <f>KLEMBORD!B17168</f>
        <v>0</v>
      </c>
      <c r="C17166">
        <f>IF(A17166=A17165,0,1)</f>
        <v>0</v>
      </c>
    </row>
    <row r="17167" spans="1:3" x14ac:dyDescent="0.25">
      <c r="A17167" t="str">
        <f>IF(B17167=0,"",IF(KLEMBORD!A17169="",FILTERBLAD!A17166,KLEMBORD!A17169))</f>
        <v/>
      </c>
      <c r="B17167">
        <f>KLEMBORD!B17169</f>
        <v>0</v>
      </c>
      <c r="C17167">
        <f>IF(A17167=A17166,0,1)</f>
        <v>0</v>
      </c>
    </row>
    <row r="17168" spans="1:3" x14ac:dyDescent="0.25">
      <c r="A17168" t="str">
        <f>IF(B17168=0,"",IF(KLEMBORD!A17170="",FILTERBLAD!A17167,KLEMBORD!A17170))</f>
        <v/>
      </c>
      <c r="B17168">
        <f>KLEMBORD!B17170</f>
        <v>0</v>
      </c>
      <c r="C17168">
        <f>IF(A17168=A17167,0,1)</f>
        <v>0</v>
      </c>
    </row>
    <row r="17169" spans="1:3" x14ac:dyDescent="0.25">
      <c r="A17169" t="str">
        <f>IF(B17169=0,"",IF(KLEMBORD!A17171="",FILTERBLAD!A17168,KLEMBORD!A17171))</f>
        <v/>
      </c>
      <c r="B17169">
        <f>KLEMBORD!B17171</f>
        <v>0</v>
      </c>
      <c r="C17169">
        <f>IF(A17169=A17168,0,1)</f>
        <v>0</v>
      </c>
    </row>
    <row r="17170" spans="1:3" x14ac:dyDescent="0.25">
      <c r="A17170" t="str">
        <f>IF(B17170=0,"",IF(KLEMBORD!A17172="",FILTERBLAD!A17169,KLEMBORD!A17172))</f>
        <v/>
      </c>
      <c r="B17170">
        <f>KLEMBORD!B17172</f>
        <v>0</v>
      </c>
      <c r="C17170">
        <f>IF(A17170=A17169,0,1)</f>
        <v>0</v>
      </c>
    </row>
    <row r="17171" spans="1:3" x14ac:dyDescent="0.25">
      <c r="A17171" t="str">
        <f>IF(B17171=0,"",IF(KLEMBORD!A17173="",FILTERBLAD!A17170,KLEMBORD!A17173))</f>
        <v/>
      </c>
      <c r="B17171">
        <f>KLEMBORD!B17173</f>
        <v>0</v>
      </c>
      <c r="C17171">
        <f>IF(A17171=A17170,0,1)</f>
        <v>0</v>
      </c>
    </row>
    <row r="17172" spans="1:3" x14ac:dyDescent="0.25">
      <c r="A17172" t="str">
        <f>IF(B17172=0,"",IF(KLEMBORD!A17174="",FILTERBLAD!A17171,KLEMBORD!A17174))</f>
        <v/>
      </c>
      <c r="B17172">
        <f>KLEMBORD!B17174</f>
        <v>0</v>
      </c>
      <c r="C17172">
        <f>IF(A17172=A17171,0,1)</f>
        <v>0</v>
      </c>
    </row>
    <row r="17173" spans="1:3" x14ac:dyDescent="0.25">
      <c r="A17173" t="str">
        <f>IF(B17173=0,"",IF(KLEMBORD!A17175="",FILTERBLAD!A17172,KLEMBORD!A17175))</f>
        <v/>
      </c>
      <c r="B17173">
        <f>KLEMBORD!B17175</f>
        <v>0</v>
      </c>
      <c r="C17173">
        <f>IF(A17173=A17172,0,1)</f>
        <v>0</v>
      </c>
    </row>
    <row r="17174" spans="1:3" x14ac:dyDescent="0.25">
      <c r="A17174" t="str">
        <f>IF(B17174=0,"",IF(KLEMBORD!A17176="",FILTERBLAD!A17173,KLEMBORD!A17176))</f>
        <v/>
      </c>
      <c r="B17174">
        <f>KLEMBORD!B17176</f>
        <v>0</v>
      </c>
      <c r="C17174">
        <f>IF(A17174=A17173,0,1)</f>
        <v>0</v>
      </c>
    </row>
    <row r="17175" spans="1:3" x14ac:dyDescent="0.25">
      <c r="A17175" t="str">
        <f>IF(B17175=0,"",IF(KLEMBORD!A17177="",FILTERBLAD!A17174,KLEMBORD!A17177))</f>
        <v/>
      </c>
      <c r="B17175">
        <f>KLEMBORD!B17177</f>
        <v>0</v>
      </c>
      <c r="C17175">
        <f>IF(A17175=A17174,0,1)</f>
        <v>0</v>
      </c>
    </row>
    <row r="17176" spans="1:3" x14ac:dyDescent="0.25">
      <c r="A17176" t="str">
        <f>IF(B17176=0,"",IF(KLEMBORD!A17178="",FILTERBLAD!A17175,KLEMBORD!A17178))</f>
        <v/>
      </c>
      <c r="B17176">
        <f>KLEMBORD!B17178</f>
        <v>0</v>
      </c>
      <c r="C17176">
        <f>IF(A17176=A17175,0,1)</f>
        <v>0</v>
      </c>
    </row>
    <row r="17177" spans="1:3" x14ac:dyDescent="0.25">
      <c r="A17177" t="str">
        <f>IF(B17177=0,"",IF(KLEMBORD!A17179="",FILTERBLAD!A17176,KLEMBORD!A17179))</f>
        <v/>
      </c>
      <c r="B17177">
        <f>KLEMBORD!B17179</f>
        <v>0</v>
      </c>
      <c r="C17177">
        <f>IF(A17177=A17176,0,1)</f>
        <v>0</v>
      </c>
    </row>
    <row r="17178" spans="1:3" x14ac:dyDescent="0.25">
      <c r="A17178" t="str">
        <f>IF(B17178=0,"",IF(KLEMBORD!A17180="",FILTERBLAD!A17177,KLEMBORD!A17180))</f>
        <v/>
      </c>
      <c r="B17178">
        <f>KLEMBORD!B17180</f>
        <v>0</v>
      </c>
      <c r="C17178">
        <f>IF(A17178=A17177,0,1)</f>
        <v>0</v>
      </c>
    </row>
    <row r="17179" spans="1:3" x14ac:dyDescent="0.25">
      <c r="A17179" t="str">
        <f>IF(B17179=0,"",IF(KLEMBORD!A17181="",FILTERBLAD!A17178,KLEMBORD!A17181))</f>
        <v/>
      </c>
      <c r="B17179">
        <f>KLEMBORD!B17181</f>
        <v>0</v>
      </c>
      <c r="C17179">
        <f>IF(A17179=A17178,0,1)</f>
        <v>0</v>
      </c>
    </row>
    <row r="17180" spans="1:3" x14ac:dyDescent="0.25">
      <c r="A17180" t="str">
        <f>IF(B17180=0,"",IF(KLEMBORD!A17182="",FILTERBLAD!A17179,KLEMBORD!A17182))</f>
        <v/>
      </c>
      <c r="B17180">
        <f>KLEMBORD!B17182</f>
        <v>0</v>
      </c>
      <c r="C17180">
        <f>IF(A17180=A17179,0,1)</f>
        <v>0</v>
      </c>
    </row>
    <row r="17181" spans="1:3" x14ac:dyDescent="0.25">
      <c r="A17181" t="str">
        <f>IF(B17181=0,"",IF(KLEMBORD!A17183="",FILTERBLAD!A17180,KLEMBORD!A17183))</f>
        <v/>
      </c>
      <c r="B17181">
        <f>KLEMBORD!B17183</f>
        <v>0</v>
      </c>
      <c r="C17181">
        <f>IF(A17181=A17180,0,1)</f>
        <v>0</v>
      </c>
    </row>
    <row r="17182" spans="1:3" x14ac:dyDescent="0.25">
      <c r="A17182" t="str">
        <f>IF(B17182=0,"",IF(KLEMBORD!A17184="",FILTERBLAD!A17181,KLEMBORD!A17184))</f>
        <v/>
      </c>
      <c r="B17182">
        <f>KLEMBORD!B17184</f>
        <v>0</v>
      </c>
      <c r="C17182">
        <f>IF(A17182=A17181,0,1)</f>
        <v>0</v>
      </c>
    </row>
    <row r="17183" spans="1:3" x14ac:dyDescent="0.25">
      <c r="A17183" t="str">
        <f>IF(B17183=0,"",IF(KLEMBORD!A17185="",FILTERBLAD!A17182,KLEMBORD!A17185))</f>
        <v/>
      </c>
      <c r="B17183">
        <f>KLEMBORD!B17185</f>
        <v>0</v>
      </c>
      <c r="C17183">
        <f>IF(A17183=A17182,0,1)</f>
        <v>0</v>
      </c>
    </row>
    <row r="17184" spans="1:3" x14ac:dyDescent="0.25">
      <c r="A17184" t="str">
        <f>IF(B17184=0,"",IF(KLEMBORD!A17186="",FILTERBLAD!A17183,KLEMBORD!A17186))</f>
        <v/>
      </c>
      <c r="B17184">
        <f>KLEMBORD!B17186</f>
        <v>0</v>
      </c>
      <c r="C17184">
        <f>IF(A17184=A17183,0,1)</f>
        <v>0</v>
      </c>
    </row>
    <row r="17185" spans="1:3" x14ac:dyDescent="0.25">
      <c r="A17185" t="str">
        <f>IF(B17185=0,"",IF(KLEMBORD!A17187="",FILTERBLAD!A17184,KLEMBORD!A17187))</f>
        <v/>
      </c>
      <c r="B17185">
        <f>KLEMBORD!B17187</f>
        <v>0</v>
      </c>
      <c r="C17185">
        <f>IF(A17185=A17184,0,1)</f>
        <v>0</v>
      </c>
    </row>
    <row r="17186" spans="1:3" x14ac:dyDescent="0.25">
      <c r="A17186" t="str">
        <f>IF(B17186=0,"",IF(KLEMBORD!A17188="",FILTERBLAD!A17185,KLEMBORD!A17188))</f>
        <v/>
      </c>
      <c r="B17186">
        <f>KLEMBORD!B17188</f>
        <v>0</v>
      </c>
      <c r="C17186">
        <f>IF(A17186=A17185,0,1)</f>
        <v>0</v>
      </c>
    </row>
    <row r="17187" spans="1:3" x14ac:dyDescent="0.25">
      <c r="A17187" t="str">
        <f>IF(B17187=0,"",IF(KLEMBORD!A17189="",FILTERBLAD!A17186,KLEMBORD!A17189))</f>
        <v/>
      </c>
      <c r="B17187">
        <f>KLEMBORD!B17189</f>
        <v>0</v>
      </c>
      <c r="C17187">
        <f>IF(A17187=A17186,0,1)</f>
        <v>0</v>
      </c>
    </row>
    <row r="17188" spans="1:3" x14ac:dyDescent="0.25">
      <c r="A17188" t="str">
        <f>IF(B17188=0,"",IF(KLEMBORD!A17190="",FILTERBLAD!A17187,KLEMBORD!A17190))</f>
        <v/>
      </c>
      <c r="B17188">
        <f>KLEMBORD!B17190</f>
        <v>0</v>
      </c>
      <c r="C17188">
        <f>IF(A17188=A17187,0,1)</f>
        <v>0</v>
      </c>
    </row>
    <row r="17189" spans="1:3" x14ac:dyDescent="0.25">
      <c r="A17189" t="str">
        <f>IF(B17189=0,"",IF(KLEMBORD!A17191="",FILTERBLAD!A17188,KLEMBORD!A17191))</f>
        <v/>
      </c>
      <c r="B17189">
        <f>KLEMBORD!B17191</f>
        <v>0</v>
      </c>
      <c r="C17189">
        <f>IF(A17189=A17188,0,1)</f>
        <v>0</v>
      </c>
    </row>
    <row r="17190" spans="1:3" x14ac:dyDescent="0.25">
      <c r="A17190" t="str">
        <f>IF(B17190=0,"",IF(KLEMBORD!A17192="",FILTERBLAD!A17189,KLEMBORD!A17192))</f>
        <v/>
      </c>
      <c r="B17190">
        <f>KLEMBORD!B17192</f>
        <v>0</v>
      </c>
      <c r="C17190">
        <f>IF(A17190=A17189,0,1)</f>
        <v>0</v>
      </c>
    </row>
    <row r="17191" spans="1:3" x14ac:dyDescent="0.25">
      <c r="A17191" t="str">
        <f>IF(B17191=0,"",IF(KLEMBORD!A17193="",FILTERBLAD!A17190,KLEMBORD!A17193))</f>
        <v/>
      </c>
      <c r="B17191">
        <f>KLEMBORD!B17193</f>
        <v>0</v>
      </c>
      <c r="C17191">
        <f>IF(A17191=A17190,0,1)</f>
        <v>0</v>
      </c>
    </row>
    <row r="17192" spans="1:3" x14ac:dyDescent="0.25">
      <c r="A17192" t="str">
        <f>IF(B17192=0,"",IF(KLEMBORD!A17194="",FILTERBLAD!A17191,KLEMBORD!A17194))</f>
        <v/>
      </c>
      <c r="B17192">
        <f>KLEMBORD!B17194</f>
        <v>0</v>
      </c>
      <c r="C17192">
        <f>IF(A17192=A17191,0,1)</f>
        <v>0</v>
      </c>
    </row>
    <row r="17193" spans="1:3" x14ac:dyDescent="0.25">
      <c r="A17193" t="str">
        <f>IF(B17193=0,"",IF(KLEMBORD!A17195="",FILTERBLAD!A17192,KLEMBORD!A17195))</f>
        <v/>
      </c>
      <c r="B17193">
        <f>KLEMBORD!B17195</f>
        <v>0</v>
      </c>
      <c r="C17193">
        <f>IF(A17193=A17192,0,1)</f>
        <v>0</v>
      </c>
    </row>
    <row r="17194" spans="1:3" x14ac:dyDescent="0.25">
      <c r="A17194" t="str">
        <f>IF(B17194=0,"",IF(KLEMBORD!A17196="",FILTERBLAD!A17193,KLEMBORD!A17196))</f>
        <v/>
      </c>
      <c r="B17194">
        <f>KLEMBORD!B17196</f>
        <v>0</v>
      </c>
      <c r="C17194">
        <f>IF(A17194=A17193,0,1)</f>
        <v>0</v>
      </c>
    </row>
    <row r="17195" spans="1:3" x14ac:dyDescent="0.25">
      <c r="A17195" t="str">
        <f>IF(B17195=0,"",IF(KLEMBORD!A17197="",FILTERBLAD!A17194,KLEMBORD!A17197))</f>
        <v/>
      </c>
      <c r="B17195">
        <f>KLEMBORD!B17197</f>
        <v>0</v>
      </c>
      <c r="C17195">
        <f>IF(A17195=A17194,0,1)</f>
        <v>0</v>
      </c>
    </row>
    <row r="17196" spans="1:3" x14ac:dyDescent="0.25">
      <c r="A17196" t="str">
        <f>IF(B17196=0,"",IF(KLEMBORD!A17198="",FILTERBLAD!A17195,KLEMBORD!A17198))</f>
        <v/>
      </c>
      <c r="B17196">
        <f>KLEMBORD!B17198</f>
        <v>0</v>
      </c>
      <c r="C17196">
        <f>IF(A17196=A17195,0,1)</f>
        <v>0</v>
      </c>
    </row>
    <row r="17197" spans="1:3" x14ac:dyDescent="0.25">
      <c r="A17197" t="str">
        <f>IF(B17197=0,"",IF(KLEMBORD!A17199="",FILTERBLAD!A17196,KLEMBORD!A17199))</f>
        <v/>
      </c>
      <c r="B17197">
        <f>KLEMBORD!B17199</f>
        <v>0</v>
      </c>
      <c r="C17197">
        <f>IF(A17197=A17196,0,1)</f>
        <v>0</v>
      </c>
    </row>
    <row r="17198" spans="1:3" x14ac:dyDescent="0.25">
      <c r="A17198" t="str">
        <f>IF(B17198=0,"",IF(KLEMBORD!A17200="",FILTERBLAD!A17197,KLEMBORD!A17200))</f>
        <v/>
      </c>
      <c r="B17198">
        <f>KLEMBORD!B17200</f>
        <v>0</v>
      </c>
      <c r="C17198">
        <f>IF(A17198=A17197,0,1)</f>
        <v>0</v>
      </c>
    </row>
    <row r="17199" spans="1:3" x14ac:dyDescent="0.25">
      <c r="A17199" t="str">
        <f>IF(B17199=0,"",IF(KLEMBORD!A17201="",FILTERBLAD!A17198,KLEMBORD!A17201))</f>
        <v/>
      </c>
      <c r="B17199">
        <f>KLEMBORD!B17201</f>
        <v>0</v>
      </c>
      <c r="C17199">
        <f>IF(A17199=A17198,0,1)</f>
        <v>0</v>
      </c>
    </row>
    <row r="17200" spans="1:3" x14ac:dyDescent="0.25">
      <c r="A17200" t="str">
        <f>IF(B17200=0,"",IF(KLEMBORD!A17202="",FILTERBLAD!A17199,KLEMBORD!A17202))</f>
        <v/>
      </c>
      <c r="B17200">
        <f>KLEMBORD!B17202</f>
        <v>0</v>
      </c>
      <c r="C17200">
        <f>IF(A17200=A17199,0,1)</f>
        <v>0</v>
      </c>
    </row>
    <row r="17201" spans="1:3" x14ac:dyDescent="0.25">
      <c r="A17201" t="str">
        <f>IF(B17201=0,"",IF(KLEMBORD!A17203="",FILTERBLAD!A17200,KLEMBORD!A17203))</f>
        <v/>
      </c>
      <c r="B17201">
        <f>KLEMBORD!B17203</f>
        <v>0</v>
      </c>
      <c r="C17201">
        <f>IF(A17201=A17200,0,1)</f>
        <v>0</v>
      </c>
    </row>
    <row r="17202" spans="1:3" x14ac:dyDescent="0.25">
      <c r="A17202" t="str">
        <f>IF(B17202=0,"",IF(KLEMBORD!A17204="",FILTERBLAD!A17201,KLEMBORD!A17204))</f>
        <v/>
      </c>
      <c r="B17202">
        <f>KLEMBORD!B17204</f>
        <v>0</v>
      </c>
      <c r="C17202">
        <f>IF(A17202=A17201,0,1)</f>
        <v>0</v>
      </c>
    </row>
    <row r="17203" spans="1:3" x14ac:dyDescent="0.25">
      <c r="A17203" t="str">
        <f>IF(B17203=0,"",IF(KLEMBORD!A17205="",FILTERBLAD!A17202,KLEMBORD!A17205))</f>
        <v/>
      </c>
      <c r="B17203">
        <f>KLEMBORD!B17205</f>
        <v>0</v>
      </c>
      <c r="C17203">
        <f>IF(A17203=A17202,0,1)</f>
        <v>0</v>
      </c>
    </row>
    <row r="17204" spans="1:3" x14ac:dyDescent="0.25">
      <c r="A17204" t="str">
        <f>IF(B17204=0,"",IF(KLEMBORD!A17206="",FILTERBLAD!A17203,KLEMBORD!A17206))</f>
        <v/>
      </c>
      <c r="B17204">
        <f>KLEMBORD!B17206</f>
        <v>0</v>
      </c>
      <c r="C17204">
        <f>IF(A17204=A17203,0,1)</f>
        <v>0</v>
      </c>
    </row>
    <row r="17205" spans="1:3" x14ac:dyDescent="0.25">
      <c r="A17205" t="str">
        <f>IF(B17205=0,"",IF(KLEMBORD!A17207="",FILTERBLAD!A17204,KLEMBORD!A17207))</f>
        <v/>
      </c>
      <c r="B17205">
        <f>KLEMBORD!B17207</f>
        <v>0</v>
      </c>
      <c r="C17205">
        <f>IF(A17205=A17204,0,1)</f>
        <v>0</v>
      </c>
    </row>
    <row r="17206" spans="1:3" x14ac:dyDescent="0.25">
      <c r="A17206" t="str">
        <f>IF(B17206=0,"",IF(KLEMBORD!A17208="",FILTERBLAD!A17205,KLEMBORD!A17208))</f>
        <v/>
      </c>
      <c r="B17206">
        <f>KLEMBORD!B17208</f>
        <v>0</v>
      </c>
      <c r="C17206">
        <f>IF(A17206=A17205,0,1)</f>
        <v>0</v>
      </c>
    </row>
    <row r="17207" spans="1:3" x14ac:dyDescent="0.25">
      <c r="A17207" t="str">
        <f>IF(B17207=0,"",IF(KLEMBORD!A17209="",FILTERBLAD!A17206,KLEMBORD!A17209))</f>
        <v/>
      </c>
      <c r="B17207">
        <f>KLEMBORD!B17209</f>
        <v>0</v>
      </c>
      <c r="C17207">
        <f>IF(A17207=A17206,0,1)</f>
        <v>0</v>
      </c>
    </row>
    <row r="17208" spans="1:3" x14ac:dyDescent="0.25">
      <c r="A17208" t="str">
        <f>IF(B17208=0,"",IF(KLEMBORD!A17210="",FILTERBLAD!A17207,KLEMBORD!A17210))</f>
        <v/>
      </c>
      <c r="B17208">
        <f>KLEMBORD!B17210</f>
        <v>0</v>
      </c>
      <c r="C17208">
        <f>IF(A17208=A17207,0,1)</f>
        <v>0</v>
      </c>
    </row>
    <row r="17209" spans="1:3" x14ac:dyDescent="0.25">
      <c r="A17209" t="str">
        <f>IF(B17209=0,"",IF(KLEMBORD!A17211="",FILTERBLAD!A17208,KLEMBORD!A17211))</f>
        <v/>
      </c>
      <c r="B17209">
        <f>KLEMBORD!B17211</f>
        <v>0</v>
      </c>
      <c r="C17209">
        <f>IF(A17209=A17208,0,1)</f>
        <v>0</v>
      </c>
    </row>
    <row r="17210" spans="1:3" x14ac:dyDescent="0.25">
      <c r="A17210" t="str">
        <f>IF(B17210=0,"",IF(KLEMBORD!A17212="",FILTERBLAD!A17209,KLEMBORD!A17212))</f>
        <v/>
      </c>
      <c r="B17210">
        <f>KLEMBORD!B17212</f>
        <v>0</v>
      </c>
      <c r="C17210">
        <f>IF(A17210=A17209,0,1)</f>
        <v>0</v>
      </c>
    </row>
    <row r="17211" spans="1:3" x14ac:dyDescent="0.25">
      <c r="A17211" t="str">
        <f>IF(B17211=0,"",IF(KLEMBORD!A17213="",FILTERBLAD!A17210,KLEMBORD!A17213))</f>
        <v/>
      </c>
      <c r="B17211">
        <f>KLEMBORD!B17213</f>
        <v>0</v>
      </c>
      <c r="C17211">
        <f>IF(A17211=A17210,0,1)</f>
        <v>0</v>
      </c>
    </row>
    <row r="17212" spans="1:3" x14ac:dyDescent="0.25">
      <c r="A17212" t="str">
        <f>IF(B17212=0,"",IF(KLEMBORD!A17214="",FILTERBLAD!A17211,KLEMBORD!A17214))</f>
        <v/>
      </c>
      <c r="B17212">
        <f>KLEMBORD!B17214</f>
        <v>0</v>
      </c>
      <c r="C17212">
        <f>IF(A17212=A17211,0,1)</f>
        <v>0</v>
      </c>
    </row>
    <row r="17213" spans="1:3" x14ac:dyDescent="0.25">
      <c r="A17213" t="str">
        <f>IF(B17213=0,"",IF(KLEMBORD!A17215="",FILTERBLAD!A17212,KLEMBORD!A17215))</f>
        <v/>
      </c>
      <c r="B17213">
        <f>KLEMBORD!B17215</f>
        <v>0</v>
      </c>
      <c r="C17213">
        <f>IF(A17213=A17212,0,1)</f>
        <v>0</v>
      </c>
    </row>
    <row r="17214" spans="1:3" x14ac:dyDescent="0.25">
      <c r="A17214" t="str">
        <f>IF(B17214=0,"",IF(KLEMBORD!A17216="",FILTERBLAD!A17213,KLEMBORD!A17216))</f>
        <v/>
      </c>
      <c r="B17214">
        <f>KLEMBORD!B17216</f>
        <v>0</v>
      </c>
      <c r="C17214">
        <f>IF(A17214=A17213,0,1)</f>
        <v>0</v>
      </c>
    </row>
    <row r="17215" spans="1:3" x14ac:dyDescent="0.25">
      <c r="A17215" t="str">
        <f>IF(B17215=0,"",IF(KLEMBORD!A17217="",FILTERBLAD!A17214,KLEMBORD!A17217))</f>
        <v/>
      </c>
      <c r="B17215">
        <f>KLEMBORD!B17217</f>
        <v>0</v>
      </c>
      <c r="C17215">
        <f>IF(A17215=A17214,0,1)</f>
        <v>0</v>
      </c>
    </row>
    <row r="17216" spans="1:3" x14ac:dyDescent="0.25">
      <c r="A17216" t="str">
        <f>IF(B17216=0,"",IF(KLEMBORD!A17218="",FILTERBLAD!A17215,KLEMBORD!A17218))</f>
        <v/>
      </c>
      <c r="B17216">
        <f>KLEMBORD!B17218</f>
        <v>0</v>
      </c>
      <c r="C17216">
        <f>IF(A17216=A17215,0,1)</f>
        <v>0</v>
      </c>
    </row>
    <row r="17217" spans="1:3" x14ac:dyDescent="0.25">
      <c r="A17217" t="str">
        <f>IF(B17217=0,"",IF(KLEMBORD!A17219="",FILTERBLAD!A17216,KLEMBORD!A17219))</f>
        <v/>
      </c>
      <c r="B17217">
        <f>KLEMBORD!B17219</f>
        <v>0</v>
      </c>
      <c r="C17217">
        <f>IF(A17217=A17216,0,1)</f>
        <v>0</v>
      </c>
    </row>
    <row r="17218" spans="1:3" x14ac:dyDescent="0.25">
      <c r="A17218" t="str">
        <f>IF(B17218=0,"",IF(KLEMBORD!A17220="",FILTERBLAD!A17217,KLEMBORD!A17220))</f>
        <v/>
      </c>
      <c r="B17218">
        <f>KLEMBORD!B17220</f>
        <v>0</v>
      </c>
      <c r="C17218">
        <f>IF(A17218=A17217,0,1)</f>
        <v>0</v>
      </c>
    </row>
    <row r="17219" spans="1:3" x14ac:dyDescent="0.25">
      <c r="A17219" t="str">
        <f>IF(B17219=0,"",IF(KLEMBORD!A17221="",FILTERBLAD!A17218,KLEMBORD!A17221))</f>
        <v/>
      </c>
      <c r="B17219">
        <f>KLEMBORD!B17221</f>
        <v>0</v>
      </c>
      <c r="C17219">
        <f>IF(A17219=A17218,0,1)</f>
        <v>0</v>
      </c>
    </row>
    <row r="17220" spans="1:3" x14ac:dyDescent="0.25">
      <c r="A17220" t="str">
        <f>IF(B17220=0,"",IF(KLEMBORD!A17222="",FILTERBLAD!A17219,KLEMBORD!A17222))</f>
        <v/>
      </c>
      <c r="B17220">
        <f>KLEMBORD!B17222</f>
        <v>0</v>
      </c>
      <c r="C17220">
        <f>IF(A17220=A17219,0,1)</f>
        <v>0</v>
      </c>
    </row>
    <row r="17221" spans="1:3" x14ac:dyDescent="0.25">
      <c r="A17221" t="str">
        <f>IF(B17221=0,"",IF(KLEMBORD!A17223="",FILTERBLAD!A17220,KLEMBORD!A17223))</f>
        <v/>
      </c>
      <c r="B17221">
        <f>KLEMBORD!B17223</f>
        <v>0</v>
      </c>
      <c r="C17221">
        <f>IF(A17221=A17220,0,1)</f>
        <v>0</v>
      </c>
    </row>
    <row r="17222" spans="1:3" x14ac:dyDescent="0.25">
      <c r="A17222" t="str">
        <f>IF(B17222=0,"",IF(KLEMBORD!A17224="",FILTERBLAD!A17221,KLEMBORD!A17224))</f>
        <v/>
      </c>
      <c r="B17222">
        <f>KLEMBORD!B17224</f>
        <v>0</v>
      </c>
      <c r="C17222">
        <f>IF(A17222=A17221,0,1)</f>
        <v>0</v>
      </c>
    </row>
    <row r="17223" spans="1:3" x14ac:dyDescent="0.25">
      <c r="A17223" t="str">
        <f>IF(B17223=0,"",IF(KLEMBORD!A17225="",FILTERBLAD!A17222,KLEMBORD!A17225))</f>
        <v/>
      </c>
      <c r="B17223">
        <f>KLEMBORD!B17225</f>
        <v>0</v>
      </c>
      <c r="C17223">
        <f>IF(A17223=A17222,0,1)</f>
        <v>0</v>
      </c>
    </row>
    <row r="17224" spans="1:3" x14ac:dyDescent="0.25">
      <c r="A17224" t="str">
        <f>IF(B17224=0,"",IF(KLEMBORD!A17226="",FILTERBLAD!A17223,KLEMBORD!A17226))</f>
        <v/>
      </c>
      <c r="B17224">
        <f>KLEMBORD!B17226</f>
        <v>0</v>
      </c>
      <c r="C17224">
        <f>IF(A17224=A17223,0,1)</f>
        <v>0</v>
      </c>
    </row>
    <row r="17225" spans="1:3" x14ac:dyDescent="0.25">
      <c r="A17225" t="str">
        <f>IF(B17225=0,"",IF(KLEMBORD!A17227="",FILTERBLAD!A17224,KLEMBORD!A17227))</f>
        <v/>
      </c>
      <c r="B17225">
        <f>KLEMBORD!B17227</f>
        <v>0</v>
      </c>
      <c r="C17225">
        <f>IF(A17225=A17224,0,1)</f>
        <v>0</v>
      </c>
    </row>
    <row r="17226" spans="1:3" x14ac:dyDescent="0.25">
      <c r="A17226" t="str">
        <f>IF(B17226=0,"",IF(KLEMBORD!A17228="",FILTERBLAD!A17225,KLEMBORD!A17228))</f>
        <v/>
      </c>
      <c r="B17226">
        <f>KLEMBORD!B17228</f>
        <v>0</v>
      </c>
      <c r="C17226">
        <f>IF(A17226=A17225,0,1)</f>
        <v>0</v>
      </c>
    </row>
    <row r="17227" spans="1:3" x14ac:dyDescent="0.25">
      <c r="A17227" t="str">
        <f>IF(B17227=0,"",IF(KLEMBORD!A17229="",FILTERBLAD!A17226,KLEMBORD!A17229))</f>
        <v/>
      </c>
      <c r="B17227">
        <f>KLEMBORD!B17229</f>
        <v>0</v>
      </c>
      <c r="C17227">
        <f>IF(A17227=A17226,0,1)</f>
        <v>0</v>
      </c>
    </row>
    <row r="17228" spans="1:3" x14ac:dyDescent="0.25">
      <c r="A17228" t="str">
        <f>IF(B17228=0,"",IF(KLEMBORD!A17230="",FILTERBLAD!A17227,KLEMBORD!A17230))</f>
        <v/>
      </c>
      <c r="B17228">
        <f>KLEMBORD!B17230</f>
        <v>0</v>
      </c>
      <c r="C17228">
        <f>IF(A17228=A17227,0,1)</f>
        <v>0</v>
      </c>
    </row>
    <row r="17229" spans="1:3" x14ac:dyDescent="0.25">
      <c r="A17229" t="str">
        <f>IF(B17229=0,"",IF(KLEMBORD!A17231="",FILTERBLAD!A17228,KLEMBORD!A17231))</f>
        <v/>
      </c>
      <c r="B17229">
        <f>KLEMBORD!B17231</f>
        <v>0</v>
      </c>
      <c r="C17229">
        <f>IF(A17229=A17228,0,1)</f>
        <v>0</v>
      </c>
    </row>
    <row r="17230" spans="1:3" x14ac:dyDescent="0.25">
      <c r="A17230" t="str">
        <f>IF(B17230=0,"",IF(KLEMBORD!A17232="",FILTERBLAD!A17229,KLEMBORD!A17232))</f>
        <v/>
      </c>
      <c r="B17230">
        <f>KLEMBORD!B17232</f>
        <v>0</v>
      </c>
      <c r="C17230">
        <f>IF(A17230=A17229,0,1)</f>
        <v>0</v>
      </c>
    </row>
    <row r="17231" spans="1:3" x14ac:dyDescent="0.25">
      <c r="A17231" t="str">
        <f>IF(B17231=0,"",IF(KLEMBORD!A17233="",FILTERBLAD!A17230,KLEMBORD!A17233))</f>
        <v/>
      </c>
      <c r="B17231">
        <f>KLEMBORD!B17233</f>
        <v>0</v>
      </c>
      <c r="C17231">
        <f>IF(A17231=A17230,0,1)</f>
        <v>0</v>
      </c>
    </row>
    <row r="17232" spans="1:3" x14ac:dyDescent="0.25">
      <c r="A17232" t="str">
        <f>IF(B17232=0,"",IF(KLEMBORD!A17234="",FILTERBLAD!A17231,KLEMBORD!A17234))</f>
        <v/>
      </c>
      <c r="B17232">
        <f>KLEMBORD!B17234</f>
        <v>0</v>
      </c>
      <c r="C17232">
        <f>IF(A17232=A17231,0,1)</f>
        <v>0</v>
      </c>
    </row>
    <row r="17233" spans="1:3" x14ac:dyDescent="0.25">
      <c r="A17233" t="str">
        <f>IF(B17233=0,"",IF(KLEMBORD!A17235="",FILTERBLAD!A17232,KLEMBORD!A17235))</f>
        <v/>
      </c>
      <c r="B17233">
        <f>KLEMBORD!B17235</f>
        <v>0</v>
      </c>
      <c r="C17233">
        <f>IF(A17233=A17232,0,1)</f>
        <v>0</v>
      </c>
    </row>
    <row r="17234" spans="1:3" x14ac:dyDescent="0.25">
      <c r="A17234" t="str">
        <f>IF(B17234=0,"",IF(KLEMBORD!A17236="",FILTERBLAD!A17233,KLEMBORD!A17236))</f>
        <v/>
      </c>
      <c r="B17234">
        <f>KLEMBORD!B17236</f>
        <v>0</v>
      </c>
      <c r="C17234">
        <f>IF(A17234=A17233,0,1)</f>
        <v>0</v>
      </c>
    </row>
    <row r="17235" spans="1:3" x14ac:dyDescent="0.25">
      <c r="A17235" t="str">
        <f>IF(B17235=0,"",IF(KLEMBORD!A17237="",FILTERBLAD!A17234,KLEMBORD!A17237))</f>
        <v/>
      </c>
      <c r="B17235">
        <f>KLEMBORD!B17237</f>
        <v>0</v>
      </c>
      <c r="C17235">
        <f>IF(A17235=A17234,0,1)</f>
        <v>0</v>
      </c>
    </row>
    <row r="17236" spans="1:3" x14ac:dyDescent="0.25">
      <c r="A17236" t="str">
        <f>IF(B17236=0,"",IF(KLEMBORD!A17238="",FILTERBLAD!A17235,KLEMBORD!A17238))</f>
        <v/>
      </c>
      <c r="B17236">
        <f>KLEMBORD!B17238</f>
        <v>0</v>
      </c>
      <c r="C17236">
        <f>IF(A17236=A17235,0,1)</f>
        <v>0</v>
      </c>
    </row>
    <row r="17237" spans="1:3" x14ac:dyDescent="0.25">
      <c r="A17237" t="str">
        <f>IF(B17237=0,"",IF(KLEMBORD!A17239="",FILTERBLAD!A17236,KLEMBORD!A17239))</f>
        <v/>
      </c>
      <c r="B17237">
        <f>KLEMBORD!B17239</f>
        <v>0</v>
      </c>
      <c r="C17237">
        <f>IF(A17237=A17236,0,1)</f>
        <v>0</v>
      </c>
    </row>
    <row r="17238" spans="1:3" x14ac:dyDescent="0.25">
      <c r="A17238" t="str">
        <f>IF(B17238=0,"",IF(KLEMBORD!A17240="",FILTERBLAD!A17237,KLEMBORD!A17240))</f>
        <v/>
      </c>
      <c r="B17238">
        <f>KLEMBORD!B17240</f>
        <v>0</v>
      </c>
      <c r="C17238">
        <f>IF(A17238=A17237,0,1)</f>
        <v>0</v>
      </c>
    </row>
    <row r="17239" spans="1:3" x14ac:dyDescent="0.25">
      <c r="A17239" t="str">
        <f>IF(B17239=0,"",IF(KLEMBORD!A17241="",FILTERBLAD!A17238,KLEMBORD!A17241))</f>
        <v/>
      </c>
      <c r="B17239">
        <f>KLEMBORD!B17241</f>
        <v>0</v>
      </c>
      <c r="C17239">
        <f>IF(A17239=A17238,0,1)</f>
        <v>0</v>
      </c>
    </row>
    <row r="17240" spans="1:3" x14ac:dyDescent="0.25">
      <c r="A17240" t="str">
        <f>IF(B17240=0,"",IF(KLEMBORD!A17242="",FILTERBLAD!A17239,KLEMBORD!A17242))</f>
        <v/>
      </c>
      <c r="B17240">
        <f>KLEMBORD!B17242</f>
        <v>0</v>
      </c>
      <c r="C17240">
        <f>IF(A17240=A17239,0,1)</f>
        <v>0</v>
      </c>
    </row>
    <row r="17241" spans="1:3" x14ac:dyDescent="0.25">
      <c r="A17241" t="str">
        <f>IF(B17241=0,"",IF(KLEMBORD!A17243="",FILTERBLAD!A17240,KLEMBORD!A17243))</f>
        <v/>
      </c>
      <c r="B17241">
        <f>KLEMBORD!B17243</f>
        <v>0</v>
      </c>
      <c r="C17241">
        <f>IF(A17241=A17240,0,1)</f>
        <v>0</v>
      </c>
    </row>
    <row r="17242" spans="1:3" x14ac:dyDescent="0.25">
      <c r="A17242" t="str">
        <f>IF(B17242=0,"",IF(KLEMBORD!A17244="",FILTERBLAD!A17241,KLEMBORD!A17244))</f>
        <v/>
      </c>
      <c r="B17242">
        <f>KLEMBORD!B17244</f>
        <v>0</v>
      </c>
      <c r="C17242">
        <f>IF(A17242=A17241,0,1)</f>
        <v>0</v>
      </c>
    </row>
    <row r="17243" spans="1:3" x14ac:dyDescent="0.25">
      <c r="A17243" t="str">
        <f>IF(B17243=0,"",IF(KLEMBORD!A17245="",FILTERBLAD!A17242,KLEMBORD!A17245))</f>
        <v/>
      </c>
      <c r="B17243">
        <f>KLEMBORD!B17245</f>
        <v>0</v>
      </c>
      <c r="C17243">
        <f>IF(A17243=A17242,0,1)</f>
        <v>0</v>
      </c>
    </row>
    <row r="17244" spans="1:3" x14ac:dyDescent="0.25">
      <c r="A17244" t="str">
        <f>IF(B17244=0,"",IF(KLEMBORD!A17246="",FILTERBLAD!A17243,KLEMBORD!A17246))</f>
        <v/>
      </c>
      <c r="B17244">
        <f>KLEMBORD!B17246</f>
        <v>0</v>
      </c>
      <c r="C17244">
        <f>IF(A17244=A17243,0,1)</f>
        <v>0</v>
      </c>
    </row>
    <row r="17245" spans="1:3" x14ac:dyDescent="0.25">
      <c r="A17245" t="str">
        <f>IF(B17245=0,"",IF(KLEMBORD!A17247="",FILTERBLAD!A17244,KLEMBORD!A17247))</f>
        <v/>
      </c>
      <c r="B17245">
        <f>KLEMBORD!B17247</f>
        <v>0</v>
      </c>
      <c r="C17245">
        <f>IF(A17245=A17244,0,1)</f>
        <v>0</v>
      </c>
    </row>
    <row r="17246" spans="1:3" x14ac:dyDescent="0.25">
      <c r="A17246" t="str">
        <f>IF(B17246=0,"",IF(KLEMBORD!A17248="",FILTERBLAD!A17245,KLEMBORD!A17248))</f>
        <v/>
      </c>
      <c r="B17246">
        <f>KLEMBORD!B17248</f>
        <v>0</v>
      </c>
      <c r="C17246">
        <f>IF(A17246=A17245,0,1)</f>
        <v>0</v>
      </c>
    </row>
    <row r="17247" spans="1:3" x14ac:dyDescent="0.25">
      <c r="A17247" t="str">
        <f>IF(B17247=0,"",IF(KLEMBORD!A17249="",FILTERBLAD!A17246,KLEMBORD!A17249))</f>
        <v/>
      </c>
      <c r="B17247">
        <f>KLEMBORD!B17249</f>
        <v>0</v>
      </c>
      <c r="C17247">
        <f>IF(A17247=A17246,0,1)</f>
        <v>0</v>
      </c>
    </row>
    <row r="17248" spans="1:3" x14ac:dyDescent="0.25">
      <c r="A17248" t="str">
        <f>IF(B17248=0,"",IF(KLEMBORD!A17250="",FILTERBLAD!A17247,KLEMBORD!A17250))</f>
        <v/>
      </c>
      <c r="B17248">
        <f>KLEMBORD!B17250</f>
        <v>0</v>
      </c>
      <c r="C17248">
        <f>IF(A17248=A17247,0,1)</f>
        <v>0</v>
      </c>
    </row>
    <row r="17249" spans="1:3" x14ac:dyDescent="0.25">
      <c r="A17249" t="str">
        <f>IF(B17249=0,"",IF(KLEMBORD!A17251="",FILTERBLAD!A17248,KLEMBORD!A17251))</f>
        <v/>
      </c>
      <c r="B17249">
        <f>KLEMBORD!B17251</f>
        <v>0</v>
      </c>
      <c r="C17249">
        <f>IF(A17249=A17248,0,1)</f>
        <v>0</v>
      </c>
    </row>
    <row r="17250" spans="1:3" x14ac:dyDescent="0.25">
      <c r="A17250" t="str">
        <f>IF(B17250=0,"",IF(KLEMBORD!A17252="",FILTERBLAD!A17249,KLEMBORD!A17252))</f>
        <v/>
      </c>
      <c r="B17250">
        <f>KLEMBORD!B17252</f>
        <v>0</v>
      </c>
      <c r="C17250">
        <f>IF(A17250=A17249,0,1)</f>
        <v>0</v>
      </c>
    </row>
    <row r="17251" spans="1:3" x14ac:dyDescent="0.25">
      <c r="A17251" t="str">
        <f>IF(B17251=0,"",IF(KLEMBORD!A17253="",FILTERBLAD!A17250,KLEMBORD!A17253))</f>
        <v/>
      </c>
      <c r="B17251">
        <f>KLEMBORD!B17253</f>
        <v>0</v>
      </c>
      <c r="C17251">
        <f>IF(A17251=A17250,0,1)</f>
        <v>0</v>
      </c>
    </row>
    <row r="17252" spans="1:3" x14ac:dyDescent="0.25">
      <c r="A17252" t="str">
        <f>IF(B17252=0,"",IF(KLEMBORD!A17254="",FILTERBLAD!A17251,KLEMBORD!A17254))</f>
        <v/>
      </c>
      <c r="B17252">
        <f>KLEMBORD!B17254</f>
        <v>0</v>
      </c>
      <c r="C17252">
        <f>IF(A17252=A17251,0,1)</f>
        <v>0</v>
      </c>
    </row>
    <row r="17253" spans="1:3" x14ac:dyDescent="0.25">
      <c r="A17253" t="str">
        <f>IF(B17253=0,"",IF(KLEMBORD!A17255="",FILTERBLAD!A17252,KLEMBORD!A17255))</f>
        <v/>
      </c>
      <c r="B17253">
        <f>KLEMBORD!B17255</f>
        <v>0</v>
      </c>
      <c r="C17253">
        <f>IF(A17253=A17252,0,1)</f>
        <v>0</v>
      </c>
    </row>
    <row r="17254" spans="1:3" x14ac:dyDescent="0.25">
      <c r="A17254" t="str">
        <f>IF(B17254=0,"",IF(KLEMBORD!A17256="",FILTERBLAD!A17253,KLEMBORD!A17256))</f>
        <v/>
      </c>
      <c r="B17254">
        <f>KLEMBORD!B17256</f>
        <v>0</v>
      </c>
      <c r="C17254">
        <f>IF(A17254=A17253,0,1)</f>
        <v>0</v>
      </c>
    </row>
    <row r="17255" spans="1:3" x14ac:dyDescent="0.25">
      <c r="A17255" t="str">
        <f>IF(B17255=0,"",IF(KLEMBORD!A17257="",FILTERBLAD!A17254,KLEMBORD!A17257))</f>
        <v/>
      </c>
      <c r="B17255">
        <f>KLEMBORD!B17257</f>
        <v>0</v>
      </c>
      <c r="C17255">
        <f>IF(A17255=A17254,0,1)</f>
        <v>0</v>
      </c>
    </row>
    <row r="17256" spans="1:3" x14ac:dyDescent="0.25">
      <c r="A17256" t="str">
        <f>IF(B17256=0,"",IF(KLEMBORD!A17258="",FILTERBLAD!A17255,KLEMBORD!A17258))</f>
        <v/>
      </c>
      <c r="B17256">
        <f>KLEMBORD!B17258</f>
        <v>0</v>
      </c>
      <c r="C17256">
        <f>IF(A17256=A17255,0,1)</f>
        <v>0</v>
      </c>
    </row>
    <row r="17257" spans="1:3" x14ac:dyDescent="0.25">
      <c r="A17257" t="str">
        <f>IF(B17257=0,"",IF(KLEMBORD!A17259="",FILTERBLAD!A17256,KLEMBORD!A17259))</f>
        <v/>
      </c>
      <c r="B17257">
        <f>KLEMBORD!B17259</f>
        <v>0</v>
      </c>
      <c r="C17257">
        <f>IF(A17257=A17256,0,1)</f>
        <v>0</v>
      </c>
    </row>
    <row r="17258" spans="1:3" x14ac:dyDescent="0.25">
      <c r="A17258" t="str">
        <f>IF(B17258=0,"",IF(KLEMBORD!A17260="",FILTERBLAD!A17257,KLEMBORD!A17260))</f>
        <v/>
      </c>
      <c r="B17258">
        <f>KLEMBORD!B17260</f>
        <v>0</v>
      </c>
      <c r="C17258">
        <f>IF(A17258=A17257,0,1)</f>
        <v>0</v>
      </c>
    </row>
    <row r="17259" spans="1:3" x14ac:dyDescent="0.25">
      <c r="A17259" t="str">
        <f>IF(B17259=0,"",IF(KLEMBORD!A17261="",FILTERBLAD!A17258,KLEMBORD!A17261))</f>
        <v/>
      </c>
      <c r="B17259">
        <f>KLEMBORD!B17261</f>
        <v>0</v>
      </c>
      <c r="C17259">
        <f>IF(A17259=A17258,0,1)</f>
        <v>0</v>
      </c>
    </row>
    <row r="17260" spans="1:3" x14ac:dyDescent="0.25">
      <c r="A17260" t="str">
        <f>IF(B17260=0,"",IF(KLEMBORD!A17262="",FILTERBLAD!A17259,KLEMBORD!A17262))</f>
        <v/>
      </c>
      <c r="B17260">
        <f>KLEMBORD!B17262</f>
        <v>0</v>
      </c>
      <c r="C17260">
        <f>IF(A17260=A17259,0,1)</f>
        <v>0</v>
      </c>
    </row>
    <row r="17261" spans="1:3" x14ac:dyDescent="0.25">
      <c r="A17261" t="str">
        <f>IF(B17261=0,"",IF(KLEMBORD!A17263="",FILTERBLAD!A17260,KLEMBORD!A17263))</f>
        <v/>
      </c>
      <c r="B17261">
        <f>KLEMBORD!B17263</f>
        <v>0</v>
      </c>
      <c r="C17261">
        <f>IF(A17261=A17260,0,1)</f>
        <v>0</v>
      </c>
    </row>
    <row r="17262" spans="1:3" x14ac:dyDescent="0.25">
      <c r="A17262" t="str">
        <f>IF(B17262=0,"",IF(KLEMBORD!A17264="",FILTERBLAD!A17261,KLEMBORD!A17264))</f>
        <v/>
      </c>
      <c r="B17262">
        <f>KLEMBORD!B17264</f>
        <v>0</v>
      </c>
      <c r="C17262">
        <f>IF(A17262=A17261,0,1)</f>
        <v>0</v>
      </c>
    </row>
    <row r="17263" spans="1:3" x14ac:dyDescent="0.25">
      <c r="A17263" t="str">
        <f>IF(B17263=0,"",IF(KLEMBORD!A17265="",FILTERBLAD!A17262,KLEMBORD!A17265))</f>
        <v/>
      </c>
      <c r="B17263">
        <f>KLEMBORD!B17265</f>
        <v>0</v>
      </c>
      <c r="C17263">
        <f>IF(A17263=A17262,0,1)</f>
        <v>0</v>
      </c>
    </row>
    <row r="17264" spans="1:3" x14ac:dyDescent="0.25">
      <c r="A17264" t="str">
        <f>IF(B17264=0,"",IF(KLEMBORD!A17266="",FILTERBLAD!A17263,KLEMBORD!A17266))</f>
        <v/>
      </c>
      <c r="B17264">
        <f>KLEMBORD!B17266</f>
        <v>0</v>
      </c>
      <c r="C17264">
        <f>IF(A17264=A17263,0,1)</f>
        <v>0</v>
      </c>
    </row>
    <row r="17265" spans="1:3" x14ac:dyDescent="0.25">
      <c r="A17265" t="str">
        <f>IF(B17265=0,"",IF(KLEMBORD!A17267="",FILTERBLAD!A17264,KLEMBORD!A17267))</f>
        <v/>
      </c>
      <c r="B17265">
        <f>KLEMBORD!B17267</f>
        <v>0</v>
      </c>
      <c r="C17265">
        <f>IF(A17265=A17264,0,1)</f>
        <v>0</v>
      </c>
    </row>
    <row r="17266" spans="1:3" x14ac:dyDescent="0.25">
      <c r="A17266" t="str">
        <f>IF(B17266=0,"",IF(KLEMBORD!A17268="",FILTERBLAD!A17265,KLEMBORD!A17268))</f>
        <v/>
      </c>
      <c r="B17266">
        <f>KLEMBORD!B17268</f>
        <v>0</v>
      </c>
      <c r="C17266">
        <f>IF(A17266=A17265,0,1)</f>
        <v>0</v>
      </c>
    </row>
    <row r="17267" spans="1:3" x14ac:dyDescent="0.25">
      <c r="A17267" t="str">
        <f>IF(B17267=0,"",IF(KLEMBORD!A17269="",FILTERBLAD!A17266,KLEMBORD!A17269))</f>
        <v/>
      </c>
      <c r="B17267">
        <f>KLEMBORD!B17269</f>
        <v>0</v>
      </c>
      <c r="C17267">
        <f>IF(A17267=A17266,0,1)</f>
        <v>0</v>
      </c>
    </row>
    <row r="17268" spans="1:3" x14ac:dyDescent="0.25">
      <c r="A17268" t="str">
        <f>IF(B17268=0,"",IF(KLEMBORD!A17270="",FILTERBLAD!A17267,KLEMBORD!A17270))</f>
        <v/>
      </c>
      <c r="B17268">
        <f>KLEMBORD!B17270</f>
        <v>0</v>
      </c>
      <c r="C17268">
        <f>IF(A17268=A17267,0,1)</f>
        <v>0</v>
      </c>
    </row>
    <row r="17269" spans="1:3" x14ac:dyDescent="0.25">
      <c r="A17269" t="str">
        <f>IF(B17269=0,"",IF(KLEMBORD!A17271="",FILTERBLAD!A17268,KLEMBORD!A17271))</f>
        <v/>
      </c>
      <c r="B17269">
        <f>KLEMBORD!B17271</f>
        <v>0</v>
      </c>
      <c r="C17269">
        <f>IF(A17269=A17268,0,1)</f>
        <v>0</v>
      </c>
    </row>
    <row r="17270" spans="1:3" x14ac:dyDescent="0.25">
      <c r="A17270" t="str">
        <f>IF(B17270=0,"",IF(KLEMBORD!A17272="",FILTERBLAD!A17269,KLEMBORD!A17272))</f>
        <v/>
      </c>
      <c r="B17270">
        <f>KLEMBORD!B17272</f>
        <v>0</v>
      </c>
      <c r="C17270">
        <f>IF(A17270=A17269,0,1)</f>
        <v>0</v>
      </c>
    </row>
    <row r="17271" spans="1:3" x14ac:dyDescent="0.25">
      <c r="A17271" t="str">
        <f>IF(B17271=0,"",IF(KLEMBORD!A17273="",FILTERBLAD!A17270,KLEMBORD!A17273))</f>
        <v/>
      </c>
      <c r="B17271">
        <f>KLEMBORD!B17273</f>
        <v>0</v>
      </c>
      <c r="C17271">
        <f>IF(A17271=A17270,0,1)</f>
        <v>0</v>
      </c>
    </row>
    <row r="17272" spans="1:3" x14ac:dyDescent="0.25">
      <c r="A17272" t="str">
        <f>IF(B17272=0,"",IF(KLEMBORD!A17274="",FILTERBLAD!A17271,KLEMBORD!A17274))</f>
        <v/>
      </c>
      <c r="B17272">
        <f>KLEMBORD!B17274</f>
        <v>0</v>
      </c>
      <c r="C17272">
        <f>IF(A17272=A17271,0,1)</f>
        <v>0</v>
      </c>
    </row>
    <row r="17273" spans="1:3" x14ac:dyDescent="0.25">
      <c r="A17273" t="str">
        <f>IF(B17273=0,"",IF(KLEMBORD!A17275="",FILTERBLAD!A17272,KLEMBORD!A17275))</f>
        <v/>
      </c>
      <c r="B17273">
        <f>KLEMBORD!B17275</f>
        <v>0</v>
      </c>
      <c r="C17273">
        <f>IF(A17273=A17272,0,1)</f>
        <v>0</v>
      </c>
    </row>
    <row r="17274" spans="1:3" x14ac:dyDescent="0.25">
      <c r="A17274" t="str">
        <f>IF(B17274=0,"",IF(KLEMBORD!A17276="",FILTERBLAD!A17273,KLEMBORD!A17276))</f>
        <v/>
      </c>
      <c r="B17274">
        <f>KLEMBORD!B17276</f>
        <v>0</v>
      </c>
      <c r="C17274">
        <f>IF(A17274=A17273,0,1)</f>
        <v>0</v>
      </c>
    </row>
    <row r="17275" spans="1:3" x14ac:dyDescent="0.25">
      <c r="A17275" t="str">
        <f>IF(B17275=0,"",IF(KLEMBORD!A17277="",FILTERBLAD!A17274,KLEMBORD!A17277))</f>
        <v/>
      </c>
      <c r="B17275">
        <f>KLEMBORD!B17277</f>
        <v>0</v>
      </c>
      <c r="C17275">
        <f>IF(A17275=A17274,0,1)</f>
        <v>0</v>
      </c>
    </row>
    <row r="17276" spans="1:3" x14ac:dyDescent="0.25">
      <c r="A17276" t="str">
        <f>IF(B17276=0,"",IF(KLEMBORD!A17278="",FILTERBLAD!A17275,KLEMBORD!A17278))</f>
        <v/>
      </c>
      <c r="B17276">
        <f>KLEMBORD!B17278</f>
        <v>0</v>
      </c>
      <c r="C17276">
        <f>IF(A17276=A17275,0,1)</f>
        <v>0</v>
      </c>
    </row>
    <row r="17277" spans="1:3" x14ac:dyDescent="0.25">
      <c r="A17277" t="str">
        <f>IF(B17277=0,"",IF(KLEMBORD!A17279="",FILTERBLAD!A17276,KLEMBORD!A17279))</f>
        <v/>
      </c>
      <c r="B17277">
        <f>KLEMBORD!B17279</f>
        <v>0</v>
      </c>
      <c r="C17277">
        <f>IF(A17277=A17276,0,1)</f>
        <v>0</v>
      </c>
    </row>
    <row r="17278" spans="1:3" x14ac:dyDescent="0.25">
      <c r="A17278" t="str">
        <f>IF(B17278=0,"",IF(KLEMBORD!A17280="",FILTERBLAD!A17277,KLEMBORD!A17280))</f>
        <v/>
      </c>
      <c r="B17278">
        <f>KLEMBORD!B17280</f>
        <v>0</v>
      </c>
      <c r="C17278">
        <f>IF(A17278=A17277,0,1)</f>
        <v>0</v>
      </c>
    </row>
    <row r="17279" spans="1:3" x14ac:dyDescent="0.25">
      <c r="A17279" t="str">
        <f>IF(B17279=0,"",IF(KLEMBORD!A17281="",FILTERBLAD!A17278,KLEMBORD!A17281))</f>
        <v/>
      </c>
      <c r="B17279">
        <f>KLEMBORD!B17281</f>
        <v>0</v>
      </c>
      <c r="C17279">
        <f>IF(A17279=A17278,0,1)</f>
        <v>0</v>
      </c>
    </row>
    <row r="17280" spans="1:3" x14ac:dyDescent="0.25">
      <c r="A17280" t="str">
        <f>IF(B17280=0,"",IF(KLEMBORD!A17282="",FILTERBLAD!A17279,KLEMBORD!A17282))</f>
        <v/>
      </c>
      <c r="B17280">
        <f>KLEMBORD!B17282</f>
        <v>0</v>
      </c>
      <c r="C17280">
        <f>IF(A17280=A17279,0,1)</f>
        <v>0</v>
      </c>
    </row>
    <row r="17281" spans="1:3" x14ac:dyDescent="0.25">
      <c r="A17281" t="str">
        <f>IF(B17281=0,"",IF(KLEMBORD!A17283="",FILTERBLAD!A17280,KLEMBORD!A17283))</f>
        <v/>
      </c>
      <c r="B17281">
        <f>KLEMBORD!B17283</f>
        <v>0</v>
      </c>
      <c r="C17281">
        <f>IF(A17281=A17280,0,1)</f>
        <v>0</v>
      </c>
    </row>
    <row r="17282" spans="1:3" x14ac:dyDescent="0.25">
      <c r="A17282" t="str">
        <f>IF(B17282=0,"",IF(KLEMBORD!A17284="",FILTERBLAD!A17281,KLEMBORD!A17284))</f>
        <v/>
      </c>
      <c r="B17282">
        <f>KLEMBORD!B17284</f>
        <v>0</v>
      </c>
      <c r="C17282">
        <f>IF(A17282=A17281,0,1)</f>
        <v>0</v>
      </c>
    </row>
    <row r="17283" spans="1:3" x14ac:dyDescent="0.25">
      <c r="A17283" t="str">
        <f>IF(B17283=0,"",IF(KLEMBORD!A17285="",FILTERBLAD!A17282,KLEMBORD!A17285))</f>
        <v/>
      </c>
      <c r="B17283">
        <f>KLEMBORD!B17285</f>
        <v>0</v>
      </c>
      <c r="C17283">
        <f>IF(A17283=A17282,0,1)</f>
        <v>0</v>
      </c>
    </row>
    <row r="17284" spans="1:3" x14ac:dyDescent="0.25">
      <c r="A17284" t="str">
        <f>IF(B17284=0,"",IF(KLEMBORD!A17286="",FILTERBLAD!A17283,KLEMBORD!A17286))</f>
        <v/>
      </c>
      <c r="B17284">
        <f>KLEMBORD!B17286</f>
        <v>0</v>
      </c>
      <c r="C17284">
        <f>IF(A17284=A17283,0,1)</f>
        <v>0</v>
      </c>
    </row>
    <row r="17285" spans="1:3" x14ac:dyDescent="0.25">
      <c r="A17285" t="str">
        <f>IF(B17285=0,"",IF(KLEMBORD!A17287="",FILTERBLAD!A17284,KLEMBORD!A17287))</f>
        <v/>
      </c>
      <c r="B17285">
        <f>KLEMBORD!B17287</f>
        <v>0</v>
      </c>
      <c r="C17285">
        <f>IF(A17285=A17284,0,1)</f>
        <v>0</v>
      </c>
    </row>
    <row r="17286" spans="1:3" x14ac:dyDescent="0.25">
      <c r="A17286" t="str">
        <f>IF(B17286=0,"",IF(KLEMBORD!A17288="",FILTERBLAD!A17285,KLEMBORD!A17288))</f>
        <v/>
      </c>
      <c r="B17286">
        <f>KLEMBORD!B17288</f>
        <v>0</v>
      </c>
      <c r="C17286">
        <f>IF(A17286=A17285,0,1)</f>
        <v>0</v>
      </c>
    </row>
    <row r="17287" spans="1:3" x14ac:dyDescent="0.25">
      <c r="A17287" t="str">
        <f>IF(B17287=0,"",IF(KLEMBORD!A17289="",FILTERBLAD!A17286,KLEMBORD!A17289))</f>
        <v/>
      </c>
      <c r="B17287">
        <f>KLEMBORD!B17289</f>
        <v>0</v>
      </c>
      <c r="C17287">
        <f>IF(A17287=A17286,0,1)</f>
        <v>0</v>
      </c>
    </row>
    <row r="17288" spans="1:3" x14ac:dyDescent="0.25">
      <c r="A17288" t="str">
        <f>IF(B17288=0,"",IF(KLEMBORD!A17290="",FILTERBLAD!A17287,KLEMBORD!A17290))</f>
        <v/>
      </c>
      <c r="B17288">
        <f>KLEMBORD!B17290</f>
        <v>0</v>
      </c>
      <c r="C17288">
        <f>IF(A17288=A17287,0,1)</f>
        <v>0</v>
      </c>
    </row>
    <row r="17289" spans="1:3" x14ac:dyDescent="0.25">
      <c r="A17289" t="str">
        <f>IF(B17289=0,"",IF(KLEMBORD!A17291="",FILTERBLAD!A17288,KLEMBORD!A17291))</f>
        <v/>
      </c>
      <c r="B17289">
        <f>KLEMBORD!B17291</f>
        <v>0</v>
      </c>
      <c r="C17289">
        <f>IF(A17289=A17288,0,1)</f>
        <v>0</v>
      </c>
    </row>
    <row r="17290" spans="1:3" x14ac:dyDescent="0.25">
      <c r="A17290" t="str">
        <f>IF(B17290=0,"",IF(KLEMBORD!A17292="",FILTERBLAD!A17289,KLEMBORD!A17292))</f>
        <v/>
      </c>
      <c r="B17290">
        <f>KLEMBORD!B17292</f>
        <v>0</v>
      </c>
      <c r="C17290">
        <f>IF(A17290=A17289,0,1)</f>
        <v>0</v>
      </c>
    </row>
    <row r="17291" spans="1:3" x14ac:dyDescent="0.25">
      <c r="A17291" t="str">
        <f>IF(B17291=0,"",IF(KLEMBORD!A17293="",FILTERBLAD!A17290,KLEMBORD!A17293))</f>
        <v/>
      </c>
      <c r="B17291">
        <f>KLEMBORD!B17293</f>
        <v>0</v>
      </c>
      <c r="C17291">
        <f>IF(A17291=A17290,0,1)</f>
        <v>0</v>
      </c>
    </row>
    <row r="17292" spans="1:3" x14ac:dyDescent="0.25">
      <c r="A17292" t="str">
        <f>IF(B17292=0,"",IF(KLEMBORD!A17294="",FILTERBLAD!A17291,KLEMBORD!A17294))</f>
        <v/>
      </c>
      <c r="B17292">
        <f>KLEMBORD!B17294</f>
        <v>0</v>
      </c>
      <c r="C17292">
        <f>IF(A17292=A17291,0,1)</f>
        <v>0</v>
      </c>
    </row>
    <row r="17293" spans="1:3" x14ac:dyDescent="0.25">
      <c r="A17293" t="str">
        <f>IF(B17293=0,"",IF(KLEMBORD!A17295="",FILTERBLAD!A17292,KLEMBORD!A17295))</f>
        <v/>
      </c>
      <c r="B17293">
        <f>KLEMBORD!B17295</f>
        <v>0</v>
      </c>
      <c r="C17293">
        <f>IF(A17293=A17292,0,1)</f>
        <v>0</v>
      </c>
    </row>
    <row r="17294" spans="1:3" x14ac:dyDescent="0.25">
      <c r="A17294" t="str">
        <f>IF(B17294=0,"",IF(KLEMBORD!A17296="",FILTERBLAD!A17293,KLEMBORD!A17296))</f>
        <v/>
      </c>
      <c r="B17294">
        <f>KLEMBORD!B17296</f>
        <v>0</v>
      </c>
      <c r="C17294">
        <f>IF(A17294=A17293,0,1)</f>
        <v>0</v>
      </c>
    </row>
    <row r="17295" spans="1:3" x14ac:dyDescent="0.25">
      <c r="A17295" t="str">
        <f>IF(B17295=0,"",IF(KLEMBORD!A17297="",FILTERBLAD!A17294,KLEMBORD!A17297))</f>
        <v/>
      </c>
      <c r="B17295">
        <f>KLEMBORD!B17297</f>
        <v>0</v>
      </c>
      <c r="C17295">
        <f>IF(A17295=A17294,0,1)</f>
        <v>0</v>
      </c>
    </row>
    <row r="17296" spans="1:3" x14ac:dyDescent="0.25">
      <c r="A17296" t="str">
        <f>IF(B17296=0,"",IF(KLEMBORD!A17298="",FILTERBLAD!A17295,KLEMBORD!A17298))</f>
        <v/>
      </c>
      <c r="B17296">
        <f>KLEMBORD!B17298</f>
        <v>0</v>
      </c>
      <c r="C17296">
        <f>IF(A17296=A17295,0,1)</f>
        <v>0</v>
      </c>
    </row>
    <row r="17297" spans="1:3" x14ac:dyDescent="0.25">
      <c r="A17297" t="str">
        <f>IF(B17297=0,"",IF(KLEMBORD!A17299="",FILTERBLAD!A17296,KLEMBORD!A17299))</f>
        <v/>
      </c>
      <c r="B17297">
        <f>KLEMBORD!B17299</f>
        <v>0</v>
      </c>
      <c r="C17297">
        <f>IF(A17297=A17296,0,1)</f>
        <v>0</v>
      </c>
    </row>
    <row r="17298" spans="1:3" x14ac:dyDescent="0.25">
      <c r="A17298" t="str">
        <f>IF(B17298=0,"",IF(KLEMBORD!A17300="",FILTERBLAD!A17297,KLEMBORD!A17300))</f>
        <v/>
      </c>
      <c r="B17298">
        <f>KLEMBORD!B17300</f>
        <v>0</v>
      </c>
      <c r="C17298">
        <f>IF(A17298=A17297,0,1)</f>
        <v>0</v>
      </c>
    </row>
    <row r="17299" spans="1:3" x14ac:dyDescent="0.25">
      <c r="A17299" t="str">
        <f>IF(B17299=0,"",IF(KLEMBORD!A17301="",FILTERBLAD!A17298,KLEMBORD!A17301))</f>
        <v/>
      </c>
      <c r="B17299">
        <f>KLEMBORD!B17301</f>
        <v>0</v>
      </c>
      <c r="C17299">
        <f>IF(A17299=A17298,0,1)</f>
        <v>0</v>
      </c>
    </row>
    <row r="17300" spans="1:3" x14ac:dyDescent="0.25">
      <c r="A17300" t="str">
        <f>IF(B17300=0,"",IF(KLEMBORD!A17302="",FILTERBLAD!A17299,KLEMBORD!A17302))</f>
        <v/>
      </c>
      <c r="B17300">
        <f>KLEMBORD!B17302</f>
        <v>0</v>
      </c>
      <c r="C17300">
        <f>IF(A17300=A17299,0,1)</f>
        <v>0</v>
      </c>
    </row>
    <row r="17301" spans="1:3" x14ac:dyDescent="0.25">
      <c r="A17301" t="str">
        <f>IF(B17301=0,"",IF(KLEMBORD!A17303="",FILTERBLAD!A17300,KLEMBORD!A17303))</f>
        <v/>
      </c>
      <c r="B17301">
        <f>KLEMBORD!B17303</f>
        <v>0</v>
      </c>
      <c r="C17301">
        <f>IF(A17301=A17300,0,1)</f>
        <v>0</v>
      </c>
    </row>
    <row r="17302" spans="1:3" x14ac:dyDescent="0.25">
      <c r="A17302" t="str">
        <f>IF(B17302=0,"",IF(KLEMBORD!A17304="",FILTERBLAD!A17301,KLEMBORD!A17304))</f>
        <v/>
      </c>
      <c r="B17302">
        <f>KLEMBORD!B17304</f>
        <v>0</v>
      </c>
      <c r="C17302">
        <f>IF(A17302=A17301,0,1)</f>
        <v>0</v>
      </c>
    </row>
    <row r="17303" spans="1:3" x14ac:dyDescent="0.25">
      <c r="A17303" t="str">
        <f>IF(B17303=0,"",IF(KLEMBORD!A17305="",FILTERBLAD!A17302,KLEMBORD!A17305))</f>
        <v/>
      </c>
      <c r="B17303">
        <f>KLEMBORD!B17305</f>
        <v>0</v>
      </c>
      <c r="C17303">
        <f>IF(A17303=A17302,0,1)</f>
        <v>0</v>
      </c>
    </row>
    <row r="17304" spans="1:3" x14ac:dyDescent="0.25">
      <c r="A17304" t="str">
        <f>IF(B17304=0,"",IF(KLEMBORD!A17306="",FILTERBLAD!A17303,KLEMBORD!A17306))</f>
        <v/>
      </c>
      <c r="B17304">
        <f>KLEMBORD!B17306</f>
        <v>0</v>
      </c>
      <c r="C17304">
        <f>IF(A17304=A17303,0,1)</f>
        <v>0</v>
      </c>
    </row>
    <row r="17305" spans="1:3" x14ac:dyDescent="0.25">
      <c r="A17305" t="str">
        <f>IF(B17305=0,"",IF(KLEMBORD!A17307="",FILTERBLAD!A17304,KLEMBORD!A17307))</f>
        <v/>
      </c>
      <c r="B17305">
        <f>KLEMBORD!B17307</f>
        <v>0</v>
      </c>
      <c r="C17305">
        <f>IF(A17305=A17304,0,1)</f>
        <v>0</v>
      </c>
    </row>
    <row r="17306" spans="1:3" x14ac:dyDescent="0.25">
      <c r="A17306" t="str">
        <f>IF(B17306=0,"",IF(KLEMBORD!A17308="",FILTERBLAD!A17305,KLEMBORD!A17308))</f>
        <v/>
      </c>
      <c r="B17306">
        <f>KLEMBORD!B17308</f>
        <v>0</v>
      </c>
      <c r="C17306">
        <f>IF(A17306=A17305,0,1)</f>
        <v>0</v>
      </c>
    </row>
    <row r="17307" spans="1:3" x14ac:dyDescent="0.25">
      <c r="A17307" t="str">
        <f>IF(B17307=0,"",IF(KLEMBORD!A17309="",FILTERBLAD!A17306,KLEMBORD!A17309))</f>
        <v/>
      </c>
      <c r="B17307">
        <f>KLEMBORD!B17309</f>
        <v>0</v>
      </c>
      <c r="C17307">
        <f>IF(A17307=A17306,0,1)</f>
        <v>0</v>
      </c>
    </row>
    <row r="17308" spans="1:3" x14ac:dyDescent="0.25">
      <c r="A17308" t="str">
        <f>IF(B17308=0,"",IF(KLEMBORD!A17310="",FILTERBLAD!A17307,KLEMBORD!A17310))</f>
        <v/>
      </c>
      <c r="B17308">
        <f>KLEMBORD!B17310</f>
        <v>0</v>
      </c>
      <c r="C17308">
        <f>IF(A17308=A17307,0,1)</f>
        <v>0</v>
      </c>
    </row>
    <row r="17309" spans="1:3" x14ac:dyDescent="0.25">
      <c r="A17309" t="str">
        <f>IF(B17309=0,"",IF(KLEMBORD!A17311="",FILTERBLAD!A17308,KLEMBORD!A17311))</f>
        <v/>
      </c>
      <c r="B17309">
        <f>KLEMBORD!B17311</f>
        <v>0</v>
      </c>
      <c r="C17309">
        <f>IF(A17309=A17308,0,1)</f>
        <v>0</v>
      </c>
    </row>
    <row r="17310" spans="1:3" x14ac:dyDescent="0.25">
      <c r="A17310" t="str">
        <f>IF(B17310=0,"",IF(KLEMBORD!A17312="",FILTERBLAD!A17309,KLEMBORD!A17312))</f>
        <v/>
      </c>
      <c r="B17310">
        <f>KLEMBORD!B17312</f>
        <v>0</v>
      </c>
      <c r="C17310">
        <f>IF(A17310=A17309,0,1)</f>
        <v>0</v>
      </c>
    </row>
    <row r="17311" spans="1:3" x14ac:dyDescent="0.25">
      <c r="A17311" t="str">
        <f>IF(B17311=0,"",IF(KLEMBORD!A17313="",FILTERBLAD!A17310,KLEMBORD!A17313))</f>
        <v/>
      </c>
      <c r="B17311">
        <f>KLEMBORD!B17313</f>
        <v>0</v>
      </c>
      <c r="C17311">
        <f>IF(A17311=A17310,0,1)</f>
        <v>0</v>
      </c>
    </row>
    <row r="17312" spans="1:3" x14ac:dyDescent="0.25">
      <c r="A17312" t="str">
        <f>IF(B17312=0,"",IF(KLEMBORD!A17314="",FILTERBLAD!A17311,KLEMBORD!A17314))</f>
        <v/>
      </c>
      <c r="B17312">
        <f>KLEMBORD!B17314</f>
        <v>0</v>
      </c>
      <c r="C17312">
        <f>IF(A17312=A17311,0,1)</f>
        <v>0</v>
      </c>
    </row>
    <row r="17313" spans="1:3" x14ac:dyDescent="0.25">
      <c r="A17313" t="str">
        <f>IF(B17313=0,"",IF(KLEMBORD!A17315="",FILTERBLAD!A17312,KLEMBORD!A17315))</f>
        <v/>
      </c>
      <c r="B17313">
        <f>KLEMBORD!B17315</f>
        <v>0</v>
      </c>
      <c r="C17313">
        <f>IF(A17313=A17312,0,1)</f>
        <v>0</v>
      </c>
    </row>
    <row r="17314" spans="1:3" x14ac:dyDescent="0.25">
      <c r="A17314" t="str">
        <f>IF(B17314=0,"",IF(KLEMBORD!A17316="",FILTERBLAD!A17313,KLEMBORD!A17316))</f>
        <v/>
      </c>
      <c r="B17314">
        <f>KLEMBORD!B17316</f>
        <v>0</v>
      </c>
      <c r="C17314">
        <f>IF(A17314=A17313,0,1)</f>
        <v>0</v>
      </c>
    </row>
    <row r="17315" spans="1:3" x14ac:dyDescent="0.25">
      <c r="A17315" t="str">
        <f>IF(B17315=0,"",IF(KLEMBORD!A17317="",FILTERBLAD!A17314,KLEMBORD!A17317))</f>
        <v/>
      </c>
      <c r="B17315">
        <f>KLEMBORD!B17317</f>
        <v>0</v>
      </c>
      <c r="C17315">
        <f>IF(A17315=A17314,0,1)</f>
        <v>0</v>
      </c>
    </row>
    <row r="17316" spans="1:3" x14ac:dyDescent="0.25">
      <c r="A17316" t="str">
        <f>IF(B17316=0,"",IF(KLEMBORD!A17318="",FILTERBLAD!A17315,KLEMBORD!A17318))</f>
        <v/>
      </c>
      <c r="B17316">
        <f>KLEMBORD!B17318</f>
        <v>0</v>
      </c>
      <c r="C17316">
        <f>IF(A17316=A17315,0,1)</f>
        <v>0</v>
      </c>
    </row>
    <row r="17317" spans="1:3" x14ac:dyDescent="0.25">
      <c r="A17317" t="str">
        <f>IF(B17317=0,"",IF(KLEMBORD!A17319="",FILTERBLAD!A17316,KLEMBORD!A17319))</f>
        <v/>
      </c>
      <c r="B17317">
        <f>KLEMBORD!B17319</f>
        <v>0</v>
      </c>
      <c r="C17317">
        <f>IF(A17317=A17316,0,1)</f>
        <v>0</v>
      </c>
    </row>
    <row r="17318" spans="1:3" x14ac:dyDescent="0.25">
      <c r="A17318" t="str">
        <f>IF(B17318=0,"",IF(KLEMBORD!A17320="",FILTERBLAD!A17317,KLEMBORD!A17320))</f>
        <v/>
      </c>
      <c r="B17318">
        <f>KLEMBORD!B17320</f>
        <v>0</v>
      </c>
      <c r="C17318">
        <f>IF(A17318=A17317,0,1)</f>
        <v>0</v>
      </c>
    </row>
    <row r="17319" spans="1:3" x14ac:dyDescent="0.25">
      <c r="A17319" t="str">
        <f>IF(B17319=0,"",IF(KLEMBORD!A17321="",FILTERBLAD!A17318,KLEMBORD!A17321))</f>
        <v/>
      </c>
      <c r="B17319">
        <f>KLEMBORD!B17321</f>
        <v>0</v>
      </c>
      <c r="C17319">
        <f>IF(A17319=A17318,0,1)</f>
        <v>0</v>
      </c>
    </row>
    <row r="17320" spans="1:3" x14ac:dyDescent="0.25">
      <c r="A17320" t="str">
        <f>IF(B17320=0,"",IF(KLEMBORD!A17322="",FILTERBLAD!A17319,KLEMBORD!A17322))</f>
        <v/>
      </c>
      <c r="B17320">
        <f>KLEMBORD!B17322</f>
        <v>0</v>
      </c>
      <c r="C17320">
        <f>IF(A17320=A17319,0,1)</f>
        <v>0</v>
      </c>
    </row>
    <row r="17321" spans="1:3" x14ac:dyDescent="0.25">
      <c r="A17321" t="str">
        <f>IF(B17321=0,"",IF(KLEMBORD!A17323="",FILTERBLAD!A17320,KLEMBORD!A17323))</f>
        <v/>
      </c>
      <c r="B17321">
        <f>KLEMBORD!B17323</f>
        <v>0</v>
      </c>
      <c r="C17321">
        <f>IF(A17321=A17320,0,1)</f>
        <v>0</v>
      </c>
    </row>
    <row r="17322" spans="1:3" x14ac:dyDescent="0.25">
      <c r="A17322" t="str">
        <f>IF(B17322=0,"",IF(KLEMBORD!A17324="",FILTERBLAD!A17321,KLEMBORD!A17324))</f>
        <v/>
      </c>
      <c r="B17322">
        <f>KLEMBORD!B17324</f>
        <v>0</v>
      </c>
      <c r="C17322">
        <f>IF(A17322=A17321,0,1)</f>
        <v>0</v>
      </c>
    </row>
    <row r="17323" spans="1:3" x14ac:dyDescent="0.25">
      <c r="A17323" t="str">
        <f>IF(B17323=0,"",IF(KLEMBORD!A17325="",FILTERBLAD!A17322,KLEMBORD!A17325))</f>
        <v/>
      </c>
      <c r="B17323">
        <f>KLEMBORD!B17325</f>
        <v>0</v>
      </c>
      <c r="C17323">
        <f>IF(A17323=A17322,0,1)</f>
        <v>0</v>
      </c>
    </row>
    <row r="17324" spans="1:3" x14ac:dyDescent="0.25">
      <c r="A17324" t="str">
        <f>IF(B17324=0,"",IF(KLEMBORD!A17326="",FILTERBLAD!A17323,KLEMBORD!A17326))</f>
        <v/>
      </c>
      <c r="B17324">
        <f>KLEMBORD!B17326</f>
        <v>0</v>
      </c>
      <c r="C17324">
        <f>IF(A17324=A17323,0,1)</f>
        <v>0</v>
      </c>
    </row>
    <row r="17325" spans="1:3" x14ac:dyDescent="0.25">
      <c r="A17325" t="str">
        <f>IF(B17325=0,"",IF(KLEMBORD!A17327="",FILTERBLAD!A17324,KLEMBORD!A17327))</f>
        <v/>
      </c>
      <c r="B17325">
        <f>KLEMBORD!B17327</f>
        <v>0</v>
      </c>
      <c r="C17325">
        <f>IF(A17325=A17324,0,1)</f>
        <v>0</v>
      </c>
    </row>
    <row r="17326" spans="1:3" x14ac:dyDescent="0.25">
      <c r="A17326" t="str">
        <f>IF(B17326=0,"",IF(KLEMBORD!A17328="",FILTERBLAD!A17325,KLEMBORD!A17328))</f>
        <v/>
      </c>
      <c r="B17326">
        <f>KLEMBORD!B17328</f>
        <v>0</v>
      </c>
      <c r="C17326">
        <f>IF(A17326=A17325,0,1)</f>
        <v>0</v>
      </c>
    </row>
    <row r="17327" spans="1:3" x14ac:dyDescent="0.25">
      <c r="A17327" t="str">
        <f>IF(B17327=0,"",IF(KLEMBORD!A17329="",FILTERBLAD!A17326,KLEMBORD!A17329))</f>
        <v/>
      </c>
      <c r="B17327">
        <f>KLEMBORD!B17329</f>
        <v>0</v>
      </c>
      <c r="C17327">
        <f>IF(A17327=A17326,0,1)</f>
        <v>0</v>
      </c>
    </row>
    <row r="17328" spans="1:3" x14ac:dyDescent="0.25">
      <c r="A17328" t="str">
        <f>IF(B17328=0,"",IF(KLEMBORD!A17330="",FILTERBLAD!A17327,KLEMBORD!A17330))</f>
        <v/>
      </c>
      <c r="B17328">
        <f>KLEMBORD!B17330</f>
        <v>0</v>
      </c>
      <c r="C17328">
        <f>IF(A17328=A17327,0,1)</f>
        <v>0</v>
      </c>
    </row>
    <row r="17329" spans="1:3" x14ac:dyDescent="0.25">
      <c r="A17329" t="str">
        <f>IF(B17329=0,"",IF(KLEMBORD!A17331="",FILTERBLAD!A17328,KLEMBORD!A17331))</f>
        <v/>
      </c>
      <c r="B17329">
        <f>KLEMBORD!B17331</f>
        <v>0</v>
      </c>
      <c r="C17329">
        <f>IF(A17329=A17328,0,1)</f>
        <v>0</v>
      </c>
    </row>
    <row r="17330" spans="1:3" x14ac:dyDescent="0.25">
      <c r="A17330" t="str">
        <f>IF(B17330=0,"",IF(KLEMBORD!A17332="",FILTERBLAD!A17329,KLEMBORD!A17332))</f>
        <v/>
      </c>
      <c r="B17330">
        <f>KLEMBORD!B17332</f>
        <v>0</v>
      </c>
      <c r="C17330">
        <f>IF(A17330=A17329,0,1)</f>
        <v>0</v>
      </c>
    </row>
    <row r="17331" spans="1:3" x14ac:dyDescent="0.25">
      <c r="A17331" t="str">
        <f>IF(B17331=0,"",IF(KLEMBORD!A17333="",FILTERBLAD!A17330,KLEMBORD!A17333))</f>
        <v/>
      </c>
      <c r="B17331">
        <f>KLEMBORD!B17333</f>
        <v>0</v>
      </c>
      <c r="C17331">
        <f>IF(A17331=A17330,0,1)</f>
        <v>0</v>
      </c>
    </row>
    <row r="17332" spans="1:3" x14ac:dyDescent="0.25">
      <c r="A17332" t="str">
        <f>IF(B17332=0,"",IF(KLEMBORD!A17334="",FILTERBLAD!A17331,KLEMBORD!A17334))</f>
        <v/>
      </c>
      <c r="B17332">
        <f>KLEMBORD!B17334</f>
        <v>0</v>
      </c>
      <c r="C17332">
        <f>IF(A17332=A17331,0,1)</f>
        <v>0</v>
      </c>
    </row>
    <row r="17333" spans="1:3" x14ac:dyDescent="0.25">
      <c r="A17333" t="str">
        <f>IF(B17333=0,"",IF(KLEMBORD!A17335="",FILTERBLAD!A17332,KLEMBORD!A17335))</f>
        <v/>
      </c>
      <c r="B17333">
        <f>KLEMBORD!B17335</f>
        <v>0</v>
      </c>
      <c r="C17333">
        <f>IF(A17333=A17332,0,1)</f>
        <v>0</v>
      </c>
    </row>
    <row r="17334" spans="1:3" x14ac:dyDescent="0.25">
      <c r="A17334" t="str">
        <f>IF(B17334=0,"",IF(KLEMBORD!A17336="",FILTERBLAD!A17333,KLEMBORD!A17336))</f>
        <v/>
      </c>
      <c r="B17334">
        <f>KLEMBORD!B17336</f>
        <v>0</v>
      </c>
      <c r="C17334">
        <f>IF(A17334=A17333,0,1)</f>
        <v>0</v>
      </c>
    </row>
    <row r="17335" spans="1:3" x14ac:dyDescent="0.25">
      <c r="A17335" t="str">
        <f>IF(B17335=0,"",IF(KLEMBORD!A17337="",FILTERBLAD!A17334,KLEMBORD!A17337))</f>
        <v/>
      </c>
      <c r="B17335">
        <f>KLEMBORD!B17337</f>
        <v>0</v>
      </c>
      <c r="C17335">
        <f>IF(A17335=A17334,0,1)</f>
        <v>0</v>
      </c>
    </row>
    <row r="17336" spans="1:3" x14ac:dyDescent="0.25">
      <c r="A17336" t="str">
        <f>IF(B17336=0,"",IF(KLEMBORD!A17338="",FILTERBLAD!A17335,KLEMBORD!A17338))</f>
        <v/>
      </c>
      <c r="B17336">
        <f>KLEMBORD!B17338</f>
        <v>0</v>
      </c>
      <c r="C17336">
        <f>IF(A17336=A17335,0,1)</f>
        <v>0</v>
      </c>
    </row>
    <row r="17337" spans="1:3" x14ac:dyDescent="0.25">
      <c r="A17337" t="str">
        <f>IF(B17337=0,"",IF(KLEMBORD!A17339="",FILTERBLAD!A17336,KLEMBORD!A17339))</f>
        <v/>
      </c>
      <c r="B17337">
        <f>KLEMBORD!B17339</f>
        <v>0</v>
      </c>
      <c r="C17337">
        <f>IF(A17337=A17336,0,1)</f>
        <v>0</v>
      </c>
    </row>
    <row r="17338" spans="1:3" x14ac:dyDescent="0.25">
      <c r="A17338" t="str">
        <f>IF(B17338=0,"",IF(KLEMBORD!A17340="",FILTERBLAD!A17337,KLEMBORD!A17340))</f>
        <v/>
      </c>
      <c r="B17338">
        <f>KLEMBORD!B17340</f>
        <v>0</v>
      </c>
      <c r="C17338">
        <f>IF(A17338=A17337,0,1)</f>
        <v>0</v>
      </c>
    </row>
    <row r="17339" spans="1:3" x14ac:dyDescent="0.25">
      <c r="A17339" t="str">
        <f>IF(B17339=0,"",IF(KLEMBORD!A17341="",FILTERBLAD!A17338,KLEMBORD!A17341))</f>
        <v/>
      </c>
      <c r="B17339">
        <f>KLEMBORD!B17341</f>
        <v>0</v>
      </c>
      <c r="C17339">
        <f>IF(A17339=A17338,0,1)</f>
        <v>0</v>
      </c>
    </row>
    <row r="17340" spans="1:3" x14ac:dyDescent="0.25">
      <c r="A17340" t="str">
        <f>IF(B17340=0,"",IF(KLEMBORD!A17342="",FILTERBLAD!A17339,KLEMBORD!A17342))</f>
        <v/>
      </c>
      <c r="B17340">
        <f>KLEMBORD!B17342</f>
        <v>0</v>
      </c>
      <c r="C17340">
        <f>IF(A17340=A17339,0,1)</f>
        <v>0</v>
      </c>
    </row>
    <row r="17341" spans="1:3" x14ac:dyDescent="0.25">
      <c r="A17341" t="str">
        <f>IF(B17341=0,"",IF(KLEMBORD!A17343="",FILTERBLAD!A17340,KLEMBORD!A17343))</f>
        <v/>
      </c>
      <c r="B17341">
        <f>KLEMBORD!B17343</f>
        <v>0</v>
      </c>
      <c r="C17341">
        <f>IF(A17341=A17340,0,1)</f>
        <v>0</v>
      </c>
    </row>
    <row r="17342" spans="1:3" x14ac:dyDescent="0.25">
      <c r="A17342" t="str">
        <f>IF(B17342=0,"",IF(KLEMBORD!A17344="",FILTERBLAD!A17341,KLEMBORD!A17344))</f>
        <v/>
      </c>
      <c r="B17342">
        <f>KLEMBORD!B17344</f>
        <v>0</v>
      </c>
      <c r="C17342">
        <f>IF(A17342=A17341,0,1)</f>
        <v>0</v>
      </c>
    </row>
    <row r="17343" spans="1:3" x14ac:dyDescent="0.25">
      <c r="A17343" t="str">
        <f>IF(B17343=0,"",IF(KLEMBORD!A17345="",FILTERBLAD!A17342,KLEMBORD!A17345))</f>
        <v/>
      </c>
      <c r="B17343">
        <f>KLEMBORD!B17345</f>
        <v>0</v>
      </c>
      <c r="C17343">
        <f>IF(A17343=A17342,0,1)</f>
        <v>0</v>
      </c>
    </row>
    <row r="17344" spans="1:3" x14ac:dyDescent="0.25">
      <c r="A17344" t="str">
        <f>IF(B17344=0,"",IF(KLEMBORD!A17346="",FILTERBLAD!A17343,KLEMBORD!A17346))</f>
        <v/>
      </c>
      <c r="B17344">
        <f>KLEMBORD!B17346</f>
        <v>0</v>
      </c>
      <c r="C17344">
        <f>IF(A17344=A17343,0,1)</f>
        <v>0</v>
      </c>
    </row>
    <row r="17345" spans="1:3" x14ac:dyDescent="0.25">
      <c r="A17345" t="str">
        <f>IF(B17345=0,"",IF(KLEMBORD!A17347="",FILTERBLAD!A17344,KLEMBORD!A17347))</f>
        <v/>
      </c>
      <c r="B17345">
        <f>KLEMBORD!B17347</f>
        <v>0</v>
      </c>
      <c r="C17345">
        <f>IF(A17345=A17344,0,1)</f>
        <v>0</v>
      </c>
    </row>
    <row r="17346" spans="1:3" x14ac:dyDescent="0.25">
      <c r="A17346" t="str">
        <f>IF(B17346=0,"",IF(KLEMBORD!A17348="",FILTERBLAD!A17345,KLEMBORD!A17348))</f>
        <v/>
      </c>
      <c r="B17346">
        <f>KLEMBORD!B17348</f>
        <v>0</v>
      </c>
      <c r="C17346">
        <f>IF(A17346=A17345,0,1)</f>
        <v>0</v>
      </c>
    </row>
    <row r="17347" spans="1:3" x14ac:dyDescent="0.25">
      <c r="A17347" t="str">
        <f>IF(B17347=0,"",IF(KLEMBORD!A17349="",FILTERBLAD!A17346,KLEMBORD!A17349))</f>
        <v/>
      </c>
      <c r="B17347">
        <f>KLEMBORD!B17349</f>
        <v>0</v>
      </c>
      <c r="C17347">
        <f>IF(A17347=A17346,0,1)</f>
        <v>0</v>
      </c>
    </row>
    <row r="17348" spans="1:3" x14ac:dyDescent="0.25">
      <c r="A17348" t="str">
        <f>IF(B17348=0,"",IF(KLEMBORD!A17350="",FILTERBLAD!A17347,KLEMBORD!A17350))</f>
        <v/>
      </c>
      <c r="B17348">
        <f>KLEMBORD!B17350</f>
        <v>0</v>
      </c>
      <c r="C17348">
        <f>IF(A17348=A17347,0,1)</f>
        <v>0</v>
      </c>
    </row>
    <row r="17349" spans="1:3" x14ac:dyDescent="0.25">
      <c r="A17349" t="str">
        <f>IF(B17349=0,"",IF(KLEMBORD!A17351="",FILTERBLAD!A17348,KLEMBORD!A17351))</f>
        <v/>
      </c>
      <c r="B17349">
        <f>KLEMBORD!B17351</f>
        <v>0</v>
      </c>
      <c r="C17349">
        <f>IF(A17349=A17348,0,1)</f>
        <v>0</v>
      </c>
    </row>
    <row r="17350" spans="1:3" x14ac:dyDescent="0.25">
      <c r="A17350" t="str">
        <f>IF(B17350=0,"",IF(KLEMBORD!A17352="",FILTERBLAD!A17349,KLEMBORD!A17352))</f>
        <v/>
      </c>
      <c r="B17350">
        <f>KLEMBORD!B17352</f>
        <v>0</v>
      </c>
      <c r="C17350">
        <f>IF(A17350=A17349,0,1)</f>
        <v>0</v>
      </c>
    </row>
    <row r="17351" spans="1:3" x14ac:dyDescent="0.25">
      <c r="A17351" t="str">
        <f>IF(B17351=0,"",IF(KLEMBORD!A17353="",FILTERBLAD!A17350,KLEMBORD!A17353))</f>
        <v/>
      </c>
      <c r="B17351">
        <f>KLEMBORD!B17353</f>
        <v>0</v>
      </c>
      <c r="C17351">
        <f>IF(A17351=A17350,0,1)</f>
        <v>0</v>
      </c>
    </row>
    <row r="17352" spans="1:3" x14ac:dyDescent="0.25">
      <c r="A17352" t="str">
        <f>IF(B17352=0,"",IF(KLEMBORD!A17354="",FILTERBLAD!A17351,KLEMBORD!A17354))</f>
        <v/>
      </c>
      <c r="B17352">
        <f>KLEMBORD!B17354</f>
        <v>0</v>
      </c>
      <c r="C17352">
        <f>IF(A17352=A17351,0,1)</f>
        <v>0</v>
      </c>
    </row>
    <row r="17353" spans="1:3" x14ac:dyDescent="0.25">
      <c r="A17353" t="str">
        <f>IF(B17353=0,"",IF(KLEMBORD!A17355="",FILTERBLAD!A17352,KLEMBORD!A17355))</f>
        <v/>
      </c>
      <c r="B17353">
        <f>KLEMBORD!B17355</f>
        <v>0</v>
      </c>
      <c r="C17353">
        <f>IF(A17353=A17352,0,1)</f>
        <v>0</v>
      </c>
    </row>
    <row r="17354" spans="1:3" x14ac:dyDescent="0.25">
      <c r="A17354" t="str">
        <f>IF(B17354=0,"",IF(KLEMBORD!A17356="",FILTERBLAD!A17353,KLEMBORD!A17356))</f>
        <v/>
      </c>
      <c r="B17354">
        <f>KLEMBORD!B17356</f>
        <v>0</v>
      </c>
      <c r="C17354">
        <f>IF(A17354=A17353,0,1)</f>
        <v>0</v>
      </c>
    </row>
    <row r="17355" spans="1:3" x14ac:dyDescent="0.25">
      <c r="A17355" t="str">
        <f>IF(B17355=0,"",IF(KLEMBORD!A17357="",FILTERBLAD!A17354,KLEMBORD!A17357))</f>
        <v/>
      </c>
      <c r="B17355">
        <f>KLEMBORD!B17357</f>
        <v>0</v>
      </c>
      <c r="C17355">
        <f>IF(A17355=A17354,0,1)</f>
        <v>0</v>
      </c>
    </row>
    <row r="17356" spans="1:3" x14ac:dyDescent="0.25">
      <c r="A17356" t="str">
        <f>IF(B17356=0,"",IF(KLEMBORD!A17358="",FILTERBLAD!A17355,KLEMBORD!A17358))</f>
        <v/>
      </c>
      <c r="B17356">
        <f>KLEMBORD!B17358</f>
        <v>0</v>
      </c>
      <c r="C17356">
        <f>IF(A17356=A17355,0,1)</f>
        <v>0</v>
      </c>
    </row>
    <row r="17357" spans="1:3" x14ac:dyDescent="0.25">
      <c r="A17357" t="str">
        <f>IF(B17357=0,"",IF(KLEMBORD!A17359="",FILTERBLAD!A17356,KLEMBORD!A17359))</f>
        <v/>
      </c>
      <c r="B17357">
        <f>KLEMBORD!B17359</f>
        <v>0</v>
      </c>
      <c r="C17357">
        <f>IF(A17357=A17356,0,1)</f>
        <v>0</v>
      </c>
    </row>
    <row r="17358" spans="1:3" x14ac:dyDescent="0.25">
      <c r="A17358" t="str">
        <f>IF(B17358=0,"",IF(KLEMBORD!A17360="",FILTERBLAD!A17357,KLEMBORD!A17360))</f>
        <v/>
      </c>
      <c r="B17358">
        <f>KLEMBORD!B17360</f>
        <v>0</v>
      </c>
      <c r="C17358">
        <f>IF(A17358=A17357,0,1)</f>
        <v>0</v>
      </c>
    </row>
    <row r="17359" spans="1:3" x14ac:dyDescent="0.25">
      <c r="A17359" t="str">
        <f>IF(B17359=0,"",IF(KLEMBORD!A17361="",FILTERBLAD!A17358,KLEMBORD!A17361))</f>
        <v/>
      </c>
      <c r="B17359">
        <f>KLEMBORD!B17361</f>
        <v>0</v>
      </c>
      <c r="C17359">
        <f>IF(A17359=A17358,0,1)</f>
        <v>0</v>
      </c>
    </row>
    <row r="17360" spans="1:3" x14ac:dyDescent="0.25">
      <c r="A17360" t="str">
        <f>IF(B17360=0,"",IF(KLEMBORD!A17362="",FILTERBLAD!A17359,KLEMBORD!A17362))</f>
        <v/>
      </c>
      <c r="B17360">
        <f>KLEMBORD!B17362</f>
        <v>0</v>
      </c>
      <c r="C17360">
        <f>IF(A17360=A17359,0,1)</f>
        <v>0</v>
      </c>
    </row>
    <row r="17361" spans="1:3" x14ac:dyDescent="0.25">
      <c r="A17361" t="str">
        <f>IF(B17361=0,"",IF(KLEMBORD!A17363="",FILTERBLAD!A17360,KLEMBORD!A17363))</f>
        <v/>
      </c>
      <c r="B17361">
        <f>KLEMBORD!B17363</f>
        <v>0</v>
      </c>
      <c r="C17361">
        <f>IF(A17361=A17360,0,1)</f>
        <v>0</v>
      </c>
    </row>
    <row r="17362" spans="1:3" x14ac:dyDescent="0.25">
      <c r="A17362" t="str">
        <f>IF(B17362=0,"",IF(KLEMBORD!A17364="",FILTERBLAD!A17361,KLEMBORD!A17364))</f>
        <v/>
      </c>
      <c r="B17362">
        <f>KLEMBORD!B17364</f>
        <v>0</v>
      </c>
      <c r="C17362">
        <f>IF(A17362=A17361,0,1)</f>
        <v>0</v>
      </c>
    </row>
    <row r="17363" spans="1:3" x14ac:dyDescent="0.25">
      <c r="A17363" t="str">
        <f>IF(B17363=0,"",IF(KLEMBORD!A17365="",FILTERBLAD!A17362,KLEMBORD!A17365))</f>
        <v/>
      </c>
      <c r="B17363">
        <f>KLEMBORD!B17365</f>
        <v>0</v>
      </c>
      <c r="C17363">
        <f>IF(A17363=A17362,0,1)</f>
        <v>0</v>
      </c>
    </row>
    <row r="17364" spans="1:3" x14ac:dyDescent="0.25">
      <c r="A17364" t="str">
        <f>IF(B17364=0,"",IF(KLEMBORD!A17366="",FILTERBLAD!A17363,KLEMBORD!A17366))</f>
        <v/>
      </c>
      <c r="B17364">
        <f>KLEMBORD!B17366</f>
        <v>0</v>
      </c>
      <c r="C17364">
        <f>IF(A17364=A17363,0,1)</f>
        <v>0</v>
      </c>
    </row>
    <row r="17365" spans="1:3" x14ac:dyDescent="0.25">
      <c r="A17365" t="str">
        <f>IF(B17365=0,"",IF(KLEMBORD!A17367="",FILTERBLAD!A17364,KLEMBORD!A17367))</f>
        <v/>
      </c>
      <c r="B17365">
        <f>KLEMBORD!B17367</f>
        <v>0</v>
      </c>
      <c r="C17365">
        <f>IF(A17365=A17364,0,1)</f>
        <v>0</v>
      </c>
    </row>
    <row r="17366" spans="1:3" x14ac:dyDescent="0.25">
      <c r="A17366" t="str">
        <f>IF(B17366=0,"",IF(KLEMBORD!A17368="",FILTERBLAD!A17365,KLEMBORD!A17368))</f>
        <v/>
      </c>
      <c r="B17366">
        <f>KLEMBORD!B17368</f>
        <v>0</v>
      </c>
      <c r="C17366">
        <f>IF(A17366=A17365,0,1)</f>
        <v>0</v>
      </c>
    </row>
    <row r="17367" spans="1:3" x14ac:dyDescent="0.25">
      <c r="A17367" t="str">
        <f>IF(B17367=0,"",IF(KLEMBORD!A17369="",FILTERBLAD!A17366,KLEMBORD!A17369))</f>
        <v/>
      </c>
      <c r="B17367">
        <f>KLEMBORD!B17369</f>
        <v>0</v>
      </c>
      <c r="C17367">
        <f>IF(A17367=A17366,0,1)</f>
        <v>0</v>
      </c>
    </row>
    <row r="17368" spans="1:3" x14ac:dyDescent="0.25">
      <c r="A17368" t="str">
        <f>IF(B17368=0,"",IF(KLEMBORD!A17370="",FILTERBLAD!A17367,KLEMBORD!A17370))</f>
        <v/>
      </c>
      <c r="B17368">
        <f>KLEMBORD!B17370</f>
        <v>0</v>
      </c>
      <c r="C17368">
        <f>IF(A17368=A17367,0,1)</f>
        <v>0</v>
      </c>
    </row>
    <row r="17369" spans="1:3" x14ac:dyDescent="0.25">
      <c r="A17369" t="str">
        <f>IF(B17369=0,"",IF(KLEMBORD!A17371="",FILTERBLAD!A17368,KLEMBORD!A17371))</f>
        <v/>
      </c>
      <c r="B17369">
        <f>KLEMBORD!B17371</f>
        <v>0</v>
      </c>
      <c r="C17369">
        <f>IF(A17369=A17368,0,1)</f>
        <v>0</v>
      </c>
    </row>
    <row r="17370" spans="1:3" x14ac:dyDescent="0.25">
      <c r="A17370" t="str">
        <f>IF(B17370=0,"",IF(KLEMBORD!A17372="",FILTERBLAD!A17369,KLEMBORD!A17372))</f>
        <v/>
      </c>
      <c r="B17370">
        <f>KLEMBORD!B17372</f>
        <v>0</v>
      </c>
      <c r="C17370">
        <f>IF(A17370=A17369,0,1)</f>
        <v>0</v>
      </c>
    </row>
    <row r="17371" spans="1:3" x14ac:dyDescent="0.25">
      <c r="A17371" t="str">
        <f>IF(B17371=0,"",IF(KLEMBORD!A17373="",FILTERBLAD!A17370,KLEMBORD!A17373))</f>
        <v/>
      </c>
      <c r="B17371">
        <f>KLEMBORD!B17373</f>
        <v>0</v>
      </c>
      <c r="C17371">
        <f>IF(A17371=A17370,0,1)</f>
        <v>0</v>
      </c>
    </row>
    <row r="17372" spans="1:3" x14ac:dyDescent="0.25">
      <c r="A17372" t="str">
        <f>IF(B17372=0,"",IF(KLEMBORD!A17374="",FILTERBLAD!A17371,KLEMBORD!A17374))</f>
        <v/>
      </c>
      <c r="B17372">
        <f>KLEMBORD!B17374</f>
        <v>0</v>
      </c>
      <c r="C17372">
        <f>IF(A17372=A17371,0,1)</f>
        <v>0</v>
      </c>
    </row>
    <row r="17373" spans="1:3" x14ac:dyDescent="0.25">
      <c r="A17373" t="str">
        <f>IF(B17373=0,"",IF(KLEMBORD!A17375="",FILTERBLAD!A17372,KLEMBORD!A17375))</f>
        <v/>
      </c>
      <c r="B17373">
        <f>KLEMBORD!B17375</f>
        <v>0</v>
      </c>
      <c r="C17373">
        <f>IF(A17373=A17372,0,1)</f>
        <v>0</v>
      </c>
    </row>
    <row r="17374" spans="1:3" x14ac:dyDescent="0.25">
      <c r="A17374" t="str">
        <f>IF(B17374=0,"",IF(KLEMBORD!A17376="",FILTERBLAD!A17373,KLEMBORD!A17376))</f>
        <v/>
      </c>
      <c r="B17374">
        <f>KLEMBORD!B17376</f>
        <v>0</v>
      </c>
      <c r="C17374">
        <f>IF(A17374=A17373,0,1)</f>
        <v>0</v>
      </c>
    </row>
    <row r="17375" spans="1:3" x14ac:dyDescent="0.25">
      <c r="A17375" t="str">
        <f>IF(B17375=0,"",IF(KLEMBORD!A17377="",FILTERBLAD!A17374,KLEMBORD!A17377))</f>
        <v/>
      </c>
      <c r="B17375">
        <f>KLEMBORD!B17377</f>
        <v>0</v>
      </c>
      <c r="C17375">
        <f>IF(A17375=A17374,0,1)</f>
        <v>0</v>
      </c>
    </row>
    <row r="17376" spans="1:3" x14ac:dyDescent="0.25">
      <c r="A17376" t="str">
        <f>IF(B17376=0,"",IF(KLEMBORD!A17378="",FILTERBLAD!A17375,KLEMBORD!A17378))</f>
        <v/>
      </c>
      <c r="B17376">
        <f>KLEMBORD!B17378</f>
        <v>0</v>
      </c>
      <c r="C17376">
        <f>IF(A17376=A17375,0,1)</f>
        <v>0</v>
      </c>
    </row>
    <row r="17377" spans="1:3" x14ac:dyDescent="0.25">
      <c r="A17377" t="str">
        <f>IF(B17377=0,"",IF(KLEMBORD!A17379="",FILTERBLAD!A17376,KLEMBORD!A17379))</f>
        <v/>
      </c>
      <c r="B17377">
        <f>KLEMBORD!B17379</f>
        <v>0</v>
      </c>
      <c r="C17377">
        <f>IF(A17377=A17376,0,1)</f>
        <v>0</v>
      </c>
    </row>
    <row r="17378" spans="1:3" x14ac:dyDescent="0.25">
      <c r="A17378" t="str">
        <f>IF(B17378=0,"",IF(KLEMBORD!A17380="",FILTERBLAD!A17377,KLEMBORD!A17380))</f>
        <v/>
      </c>
      <c r="B17378">
        <f>KLEMBORD!B17380</f>
        <v>0</v>
      </c>
      <c r="C17378">
        <f>IF(A17378=A17377,0,1)</f>
        <v>0</v>
      </c>
    </row>
    <row r="17379" spans="1:3" x14ac:dyDescent="0.25">
      <c r="A17379" t="str">
        <f>IF(B17379=0,"",IF(KLEMBORD!A17381="",FILTERBLAD!A17378,KLEMBORD!A17381))</f>
        <v/>
      </c>
      <c r="B17379">
        <f>KLEMBORD!B17381</f>
        <v>0</v>
      </c>
      <c r="C17379">
        <f>IF(A17379=A17378,0,1)</f>
        <v>0</v>
      </c>
    </row>
    <row r="17380" spans="1:3" x14ac:dyDescent="0.25">
      <c r="A17380" t="str">
        <f>IF(B17380=0,"",IF(KLEMBORD!A17382="",FILTERBLAD!A17379,KLEMBORD!A17382))</f>
        <v/>
      </c>
      <c r="B17380">
        <f>KLEMBORD!B17382</f>
        <v>0</v>
      </c>
      <c r="C17380">
        <f>IF(A17380=A17379,0,1)</f>
        <v>0</v>
      </c>
    </row>
    <row r="17381" spans="1:3" x14ac:dyDescent="0.25">
      <c r="A17381" t="str">
        <f>IF(B17381=0,"",IF(KLEMBORD!A17383="",FILTERBLAD!A17380,KLEMBORD!A17383))</f>
        <v/>
      </c>
      <c r="B17381">
        <f>KLEMBORD!B17383</f>
        <v>0</v>
      </c>
      <c r="C17381">
        <f>IF(A17381=A17380,0,1)</f>
        <v>0</v>
      </c>
    </row>
    <row r="17382" spans="1:3" x14ac:dyDescent="0.25">
      <c r="A17382" t="str">
        <f>IF(B17382=0,"",IF(KLEMBORD!A17384="",FILTERBLAD!A17381,KLEMBORD!A17384))</f>
        <v/>
      </c>
      <c r="B17382">
        <f>KLEMBORD!B17384</f>
        <v>0</v>
      </c>
      <c r="C17382">
        <f>IF(A17382=A17381,0,1)</f>
        <v>0</v>
      </c>
    </row>
    <row r="17383" spans="1:3" x14ac:dyDescent="0.25">
      <c r="A17383" t="str">
        <f>IF(B17383=0,"",IF(KLEMBORD!A17385="",FILTERBLAD!A17382,KLEMBORD!A17385))</f>
        <v/>
      </c>
      <c r="B17383">
        <f>KLEMBORD!B17385</f>
        <v>0</v>
      </c>
      <c r="C17383">
        <f>IF(A17383=A17382,0,1)</f>
        <v>0</v>
      </c>
    </row>
    <row r="17384" spans="1:3" x14ac:dyDescent="0.25">
      <c r="A17384" t="str">
        <f>IF(B17384=0,"",IF(KLEMBORD!A17386="",FILTERBLAD!A17383,KLEMBORD!A17386))</f>
        <v/>
      </c>
      <c r="B17384">
        <f>KLEMBORD!B17386</f>
        <v>0</v>
      </c>
      <c r="C17384">
        <f>IF(A17384=A17383,0,1)</f>
        <v>0</v>
      </c>
    </row>
    <row r="17385" spans="1:3" x14ac:dyDescent="0.25">
      <c r="A17385" t="str">
        <f>IF(B17385=0,"",IF(KLEMBORD!A17387="",FILTERBLAD!A17384,KLEMBORD!A17387))</f>
        <v/>
      </c>
      <c r="B17385">
        <f>KLEMBORD!B17387</f>
        <v>0</v>
      </c>
      <c r="C17385">
        <f>IF(A17385=A17384,0,1)</f>
        <v>0</v>
      </c>
    </row>
    <row r="17386" spans="1:3" x14ac:dyDescent="0.25">
      <c r="A17386" t="str">
        <f>IF(B17386=0,"",IF(KLEMBORD!A17388="",FILTERBLAD!A17385,KLEMBORD!A17388))</f>
        <v/>
      </c>
      <c r="B17386">
        <f>KLEMBORD!B17388</f>
        <v>0</v>
      </c>
      <c r="C17386">
        <f>IF(A17386=A17385,0,1)</f>
        <v>0</v>
      </c>
    </row>
    <row r="17387" spans="1:3" x14ac:dyDescent="0.25">
      <c r="A17387" t="str">
        <f>IF(B17387=0,"",IF(KLEMBORD!A17389="",FILTERBLAD!A17386,KLEMBORD!A17389))</f>
        <v/>
      </c>
      <c r="B17387">
        <f>KLEMBORD!B17389</f>
        <v>0</v>
      </c>
      <c r="C17387">
        <f>IF(A17387=A17386,0,1)</f>
        <v>0</v>
      </c>
    </row>
    <row r="17388" spans="1:3" x14ac:dyDescent="0.25">
      <c r="A17388" t="str">
        <f>IF(B17388=0,"",IF(KLEMBORD!A17390="",FILTERBLAD!A17387,KLEMBORD!A17390))</f>
        <v/>
      </c>
      <c r="B17388">
        <f>KLEMBORD!B17390</f>
        <v>0</v>
      </c>
      <c r="C17388">
        <f>IF(A17388=A17387,0,1)</f>
        <v>0</v>
      </c>
    </row>
    <row r="17389" spans="1:3" x14ac:dyDescent="0.25">
      <c r="A17389" t="str">
        <f>IF(B17389=0,"",IF(KLEMBORD!A17391="",FILTERBLAD!A17388,KLEMBORD!A17391))</f>
        <v/>
      </c>
      <c r="B17389">
        <f>KLEMBORD!B17391</f>
        <v>0</v>
      </c>
      <c r="C17389">
        <f>IF(A17389=A17388,0,1)</f>
        <v>0</v>
      </c>
    </row>
    <row r="17390" spans="1:3" x14ac:dyDescent="0.25">
      <c r="A17390" t="str">
        <f>IF(B17390=0,"",IF(KLEMBORD!A17392="",FILTERBLAD!A17389,KLEMBORD!A17392))</f>
        <v/>
      </c>
      <c r="B17390">
        <f>KLEMBORD!B17392</f>
        <v>0</v>
      </c>
      <c r="C17390">
        <f>IF(A17390=A17389,0,1)</f>
        <v>0</v>
      </c>
    </row>
    <row r="17391" spans="1:3" x14ac:dyDescent="0.25">
      <c r="A17391" t="str">
        <f>IF(B17391=0,"",IF(KLEMBORD!A17393="",FILTERBLAD!A17390,KLEMBORD!A17393))</f>
        <v/>
      </c>
      <c r="B17391">
        <f>KLEMBORD!B17393</f>
        <v>0</v>
      </c>
      <c r="C17391">
        <f>IF(A17391=A17390,0,1)</f>
        <v>0</v>
      </c>
    </row>
    <row r="17392" spans="1:3" x14ac:dyDescent="0.25">
      <c r="A17392" t="str">
        <f>IF(B17392=0,"",IF(KLEMBORD!A17394="",FILTERBLAD!A17391,KLEMBORD!A17394))</f>
        <v/>
      </c>
      <c r="B17392">
        <f>KLEMBORD!B17394</f>
        <v>0</v>
      </c>
      <c r="C17392">
        <f>IF(A17392=A17391,0,1)</f>
        <v>0</v>
      </c>
    </row>
    <row r="17393" spans="1:3" x14ac:dyDescent="0.25">
      <c r="A17393" t="str">
        <f>IF(B17393=0,"",IF(KLEMBORD!A17395="",FILTERBLAD!A17392,KLEMBORD!A17395))</f>
        <v/>
      </c>
      <c r="B17393">
        <f>KLEMBORD!B17395</f>
        <v>0</v>
      </c>
      <c r="C17393">
        <f>IF(A17393=A17392,0,1)</f>
        <v>0</v>
      </c>
    </row>
    <row r="17394" spans="1:3" x14ac:dyDescent="0.25">
      <c r="A17394" t="str">
        <f>IF(B17394=0,"",IF(KLEMBORD!A17396="",FILTERBLAD!A17393,KLEMBORD!A17396))</f>
        <v/>
      </c>
      <c r="B17394">
        <f>KLEMBORD!B17396</f>
        <v>0</v>
      </c>
      <c r="C17394">
        <f>IF(A17394=A17393,0,1)</f>
        <v>0</v>
      </c>
    </row>
    <row r="17395" spans="1:3" x14ac:dyDescent="0.25">
      <c r="A17395" t="str">
        <f>IF(B17395=0,"",IF(KLEMBORD!A17397="",FILTERBLAD!A17394,KLEMBORD!A17397))</f>
        <v/>
      </c>
      <c r="B17395">
        <f>KLEMBORD!B17397</f>
        <v>0</v>
      </c>
      <c r="C17395">
        <f>IF(A17395=A17394,0,1)</f>
        <v>0</v>
      </c>
    </row>
    <row r="17396" spans="1:3" x14ac:dyDescent="0.25">
      <c r="A17396" t="str">
        <f>IF(B17396=0,"",IF(KLEMBORD!A17398="",FILTERBLAD!A17395,KLEMBORD!A17398))</f>
        <v/>
      </c>
      <c r="B17396">
        <f>KLEMBORD!B17398</f>
        <v>0</v>
      </c>
      <c r="C17396">
        <f>IF(A17396=A17395,0,1)</f>
        <v>0</v>
      </c>
    </row>
    <row r="17397" spans="1:3" x14ac:dyDescent="0.25">
      <c r="A17397" t="str">
        <f>IF(B17397=0,"",IF(KLEMBORD!A17399="",FILTERBLAD!A17396,KLEMBORD!A17399))</f>
        <v/>
      </c>
      <c r="B17397">
        <f>KLEMBORD!B17399</f>
        <v>0</v>
      </c>
      <c r="C17397">
        <f>IF(A17397=A17396,0,1)</f>
        <v>0</v>
      </c>
    </row>
    <row r="17398" spans="1:3" x14ac:dyDescent="0.25">
      <c r="A17398" t="str">
        <f>IF(B17398=0,"",IF(KLEMBORD!A17400="",FILTERBLAD!A17397,KLEMBORD!A17400))</f>
        <v/>
      </c>
      <c r="B17398">
        <f>KLEMBORD!B17400</f>
        <v>0</v>
      </c>
      <c r="C17398">
        <f>IF(A17398=A17397,0,1)</f>
        <v>0</v>
      </c>
    </row>
    <row r="17399" spans="1:3" x14ac:dyDescent="0.25">
      <c r="A17399" t="str">
        <f>IF(B17399=0,"",IF(KLEMBORD!A17401="",FILTERBLAD!A17398,KLEMBORD!A17401))</f>
        <v/>
      </c>
      <c r="B17399">
        <f>KLEMBORD!B17401</f>
        <v>0</v>
      </c>
      <c r="C17399">
        <f>IF(A17399=A17398,0,1)</f>
        <v>0</v>
      </c>
    </row>
    <row r="17400" spans="1:3" x14ac:dyDescent="0.25">
      <c r="A17400" t="str">
        <f>IF(B17400=0,"",IF(KLEMBORD!A17402="",FILTERBLAD!A17399,KLEMBORD!A17402))</f>
        <v/>
      </c>
      <c r="B17400">
        <f>KLEMBORD!B17402</f>
        <v>0</v>
      </c>
      <c r="C17400">
        <f>IF(A17400=A17399,0,1)</f>
        <v>0</v>
      </c>
    </row>
    <row r="17401" spans="1:3" x14ac:dyDescent="0.25">
      <c r="A17401" t="str">
        <f>IF(B17401=0,"",IF(KLEMBORD!A17403="",FILTERBLAD!A17400,KLEMBORD!A17403))</f>
        <v/>
      </c>
      <c r="B17401">
        <f>KLEMBORD!B17403</f>
        <v>0</v>
      </c>
      <c r="C17401">
        <f>IF(A17401=A17400,0,1)</f>
        <v>0</v>
      </c>
    </row>
    <row r="17402" spans="1:3" x14ac:dyDescent="0.25">
      <c r="A17402" t="str">
        <f>IF(B17402=0,"",IF(KLEMBORD!A17404="",FILTERBLAD!A17401,KLEMBORD!A17404))</f>
        <v/>
      </c>
      <c r="B17402">
        <f>KLEMBORD!B17404</f>
        <v>0</v>
      </c>
      <c r="C17402">
        <f>IF(A17402=A17401,0,1)</f>
        <v>0</v>
      </c>
    </row>
    <row r="17403" spans="1:3" x14ac:dyDescent="0.25">
      <c r="A17403" t="str">
        <f>IF(B17403=0,"",IF(KLEMBORD!A17405="",FILTERBLAD!A17402,KLEMBORD!A17405))</f>
        <v/>
      </c>
      <c r="B17403">
        <f>KLEMBORD!B17405</f>
        <v>0</v>
      </c>
      <c r="C17403">
        <f>IF(A17403=A17402,0,1)</f>
        <v>0</v>
      </c>
    </row>
    <row r="17404" spans="1:3" x14ac:dyDescent="0.25">
      <c r="A17404" t="str">
        <f>IF(B17404=0,"",IF(KLEMBORD!A17406="",FILTERBLAD!A17403,KLEMBORD!A17406))</f>
        <v/>
      </c>
      <c r="B17404">
        <f>KLEMBORD!B17406</f>
        <v>0</v>
      </c>
      <c r="C17404">
        <f>IF(A17404=A17403,0,1)</f>
        <v>0</v>
      </c>
    </row>
    <row r="17405" spans="1:3" x14ac:dyDescent="0.25">
      <c r="A17405" t="str">
        <f>IF(B17405=0,"",IF(KLEMBORD!A17407="",FILTERBLAD!A17404,KLEMBORD!A17407))</f>
        <v/>
      </c>
      <c r="B17405">
        <f>KLEMBORD!B17407</f>
        <v>0</v>
      </c>
      <c r="C17405">
        <f>IF(A17405=A17404,0,1)</f>
        <v>0</v>
      </c>
    </row>
    <row r="17406" spans="1:3" x14ac:dyDescent="0.25">
      <c r="A17406" t="str">
        <f>IF(B17406=0,"",IF(KLEMBORD!A17408="",FILTERBLAD!A17405,KLEMBORD!A17408))</f>
        <v/>
      </c>
      <c r="B17406">
        <f>KLEMBORD!B17408</f>
        <v>0</v>
      </c>
      <c r="C17406">
        <f>IF(A17406=A17405,0,1)</f>
        <v>0</v>
      </c>
    </row>
    <row r="17407" spans="1:3" x14ac:dyDescent="0.25">
      <c r="A17407" t="str">
        <f>IF(B17407=0,"",IF(KLEMBORD!A17409="",FILTERBLAD!A17406,KLEMBORD!A17409))</f>
        <v/>
      </c>
      <c r="B17407">
        <f>KLEMBORD!B17409</f>
        <v>0</v>
      </c>
      <c r="C17407">
        <f>IF(A17407=A17406,0,1)</f>
        <v>0</v>
      </c>
    </row>
    <row r="17408" spans="1:3" x14ac:dyDescent="0.25">
      <c r="A17408" t="str">
        <f>IF(B17408=0,"",IF(KLEMBORD!A17410="",FILTERBLAD!A17407,KLEMBORD!A17410))</f>
        <v/>
      </c>
      <c r="B17408">
        <f>KLEMBORD!B17410</f>
        <v>0</v>
      </c>
      <c r="C17408">
        <f>IF(A17408=A17407,0,1)</f>
        <v>0</v>
      </c>
    </row>
    <row r="17409" spans="1:3" x14ac:dyDescent="0.25">
      <c r="A17409" t="str">
        <f>IF(B17409=0,"",IF(KLEMBORD!A17411="",FILTERBLAD!A17408,KLEMBORD!A17411))</f>
        <v/>
      </c>
      <c r="B17409">
        <f>KLEMBORD!B17411</f>
        <v>0</v>
      </c>
      <c r="C17409">
        <f>IF(A17409=A17408,0,1)</f>
        <v>0</v>
      </c>
    </row>
    <row r="17410" spans="1:3" x14ac:dyDescent="0.25">
      <c r="A17410" t="str">
        <f>IF(B17410=0,"",IF(KLEMBORD!A17412="",FILTERBLAD!A17409,KLEMBORD!A17412))</f>
        <v/>
      </c>
      <c r="B17410">
        <f>KLEMBORD!B17412</f>
        <v>0</v>
      </c>
      <c r="C17410">
        <f>IF(A17410=A17409,0,1)</f>
        <v>0</v>
      </c>
    </row>
    <row r="17411" spans="1:3" x14ac:dyDescent="0.25">
      <c r="A17411" t="str">
        <f>IF(B17411=0,"",IF(KLEMBORD!A17413="",FILTERBLAD!A17410,KLEMBORD!A17413))</f>
        <v/>
      </c>
      <c r="B17411">
        <f>KLEMBORD!B17413</f>
        <v>0</v>
      </c>
      <c r="C17411">
        <f>IF(A17411=A17410,0,1)</f>
        <v>0</v>
      </c>
    </row>
    <row r="17412" spans="1:3" x14ac:dyDescent="0.25">
      <c r="A17412" t="str">
        <f>IF(B17412=0,"",IF(KLEMBORD!A17414="",FILTERBLAD!A17411,KLEMBORD!A17414))</f>
        <v/>
      </c>
      <c r="B17412">
        <f>KLEMBORD!B17414</f>
        <v>0</v>
      </c>
      <c r="C17412">
        <f>IF(A17412=A17411,0,1)</f>
        <v>0</v>
      </c>
    </row>
    <row r="17413" spans="1:3" x14ac:dyDescent="0.25">
      <c r="A17413" t="str">
        <f>IF(B17413=0,"",IF(KLEMBORD!A17415="",FILTERBLAD!A17412,KLEMBORD!A17415))</f>
        <v/>
      </c>
      <c r="B17413">
        <f>KLEMBORD!B17415</f>
        <v>0</v>
      </c>
      <c r="C17413">
        <f>IF(A17413=A17412,0,1)</f>
        <v>0</v>
      </c>
    </row>
    <row r="17414" spans="1:3" x14ac:dyDescent="0.25">
      <c r="A17414" t="str">
        <f>IF(B17414=0,"",IF(KLEMBORD!A17416="",FILTERBLAD!A17413,KLEMBORD!A17416))</f>
        <v/>
      </c>
      <c r="B17414">
        <f>KLEMBORD!B17416</f>
        <v>0</v>
      </c>
      <c r="C17414">
        <f>IF(A17414=A17413,0,1)</f>
        <v>0</v>
      </c>
    </row>
    <row r="17415" spans="1:3" x14ac:dyDescent="0.25">
      <c r="A17415" t="str">
        <f>IF(B17415=0,"",IF(KLEMBORD!A17417="",FILTERBLAD!A17414,KLEMBORD!A17417))</f>
        <v/>
      </c>
      <c r="B17415">
        <f>KLEMBORD!B17417</f>
        <v>0</v>
      </c>
      <c r="C17415">
        <f>IF(A17415=A17414,0,1)</f>
        <v>0</v>
      </c>
    </row>
    <row r="17416" spans="1:3" x14ac:dyDescent="0.25">
      <c r="A17416" t="str">
        <f>IF(B17416=0,"",IF(KLEMBORD!A17418="",FILTERBLAD!A17415,KLEMBORD!A17418))</f>
        <v/>
      </c>
      <c r="B17416">
        <f>KLEMBORD!B17418</f>
        <v>0</v>
      </c>
      <c r="C17416">
        <f>IF(A17416=A17415,0,1)</f>
        <v>0</v>
      </c>
    </row>
    <row r="17417" spans="1:3" x14ac:dyDescent="0.25">
      <c r="A17417" t="str">
        <f>IF(B17417=0,"",IF(KLEMBORD!A17419="",FILTERBLAD!A17416,KLEMBORD!A17419))</f>
        <v/>
      </c>
      <c r="B17417">
        <f>KLEMBORD!B17419</f>
        <v>0</v>
      </c>
      <c r="C17417">
        <f>IF(A17417=A17416,0,1)</f>
        <v>0</v>
      </c>
    </row>
    <row r="17418" spans="1:3" x14ac:dyDescent="0.25">
      <c r="A17418" t="str">
        <f>IF(B17418=0,"",IF(KLEMBORD!A17420="",FILTERBLAD!A17417,KLEMBORD!A17420))</f>
        <v/>
      </c>
      <c r="B17418">
        <f>KLEMBORD!B17420</f>
        <v>0</v>
      </c>
      <c r="C17418">
        <f>IF(A17418=A17417,0,1)</f>
        <v>0</v>
      </c>
    </row>
    <row r="17419" spans="1:3" x14ac:dyDescent="0.25">
      <c r="A17419" t="str">
        <f>IF(B17419=0,"",IF(KLEMBORD!A17421="",FILTERBLAD!A17418,KLEMBORD!A17421))</f>
        <v/>
      </c>
      <c r="B17419">
        <f>KLEMBORD!B17421</f>
        <v>0</v>
      </c>
      <c r="C17419">
        <f>IF(A17419=A17418,0,1)</f>
        <v>0</v>
      </c>
    </row>
    <row r="17420" spans="1:3" x14ac:dyDescent="0.25">
      <c r="A17420" t="str">
        <f>IF(B17420=0,"",IF(KLEMBORD!A17422="",FILTERBLAD!A17419,KLEMBORD!A17422))</f>
        <v/>
      </c>
      <c r="B17420">
        <f>KLEMBORD!B17422</f>
        <v>0</v>
      </c>
      <c r="C17420">
        <f>IF(A17420=A17419,0,1)</f>
        <v>0</v>
      </c>
    </row>
    <row r="17421" spans="1:3" x14ac:dyDescent="0.25">
      <c r="A17421" t="str">
        <f>IF(B17421=0,"",IF(KLEMBORD!A17423="",FILTERBLAD!A17420,KLEMBORD!A17423))</f>
        <v/>
      </c>
      <c r="B17421">
        <f>KLEMBORD!B17423</f>
        <v>0</v>
      </c>
      <c r="C17421">
        <f>IF(A17421=A17420,0,1)</f>
        <v>0</v>
      </c>
    </row>
    <row r="17422" spans="1:3" x14ac:dyDescent="0.25">
      <c r="A17422" t="str">
        <f>IF(B17422=0,"",IF(KLEMBORD!A17424="",FILTERBLAD!A17421,KLEMBORD!A17424))</f>
        <v/>
      </c>
      <c r="B17422">
        <f>KLEMBORD!B17424</f>
        <v>0</v>
      </c>
      <c r="C17422">
        <f>IF(A17422=A17421,0,1)</f>
        <v>0</v>
      </c>
    </row>
    <row r="17423" spans="1:3" x14ac:dyDescent="0.25">
      <c r="A17423" t="str">
        <f>IF(B17423=0,"",IF(KLEMBORD!A17425="",FILTERBLAD!A17422,KLEMBORD!A17425))</f>
        <v/>
      </c>
      <c r="B17423">
        <f>KLEMBORD!B17425</f>
        <v>0</v>
      </c>
      <c r="C17423">
        <f>IF(A17423=A17422,0,1)</f>
        <v>0</v>
      </c>
    </row>
    <row r="17424" spans="1:3" x14ac:dyDescent="0.25">
      <c r="A17424" t="str">
        <f>IF(B17424=0,"",IF(KLEMBORD!A17426="",FILTERBLAD!A17423,KLEMBORD!A17426))</f>
        <v/>
      </c>
      <c r="B17424">
        <f>KLEMBORD!B17426</f>
        <v>0</v>
      </c>
      <c r="C17424">
        <f>IF(A17424=A17423,0,1)</f>
        <v>0</v>
      </c>
    </row>
    <row r="17425" spans="1:3" x14ac:dyDescent="0.25">
      <c r="A17425" t="str">
        <f>IF(B17425=0,"",IF(KLEMBORD!A17427="",FILTERBLAD!A17424,KLEMBORD!A17427))</f>
        <v/>
      </c>
      <c r="B17425">
        <f>KLEMBORD!B17427</f>
        <v>0</v>
      </c>
      <c r="C17425">
        <f>IF(A17425=A17424,0,1)</f>
        <v>0</v>
      </c>
    </row>
    <row r="17426" spans="1:3" x14ac:dyDescent="0.25">
      <c r="A17426" t="str">
        <f>IF(B17426=0,"",IF(KLEMBORD!A17428="",FILTERBLAD!A17425,KLEMBORD!A17428))</f>
        <v/>
      </c>
      <c r="B17426">
        <f>KLEMBORD!B17428</f>
        <v>0</v>
      </c>
      <c r="C17426">
        <f>IF(A17426=A17425,0,1)</f>
        <v>0</v>
      </c>
    </row>
    <row r="17427" spans="1:3" x14ac:dyDescent="0.25">
      <c r="A17427" t="str">
        <f>IF(B17427=0,"",IF(KLEMBORD!A17429="",FILTERBLAD!A17426,KLEMBORD!A17429))</f>
        <v/>
      </c>
      <c r="B17427">
        <f>KLEMBORD!B17429</f>
        <v>0</v>
      </c>
      <c r="C17427">
        <f>IF(A17427=A17426,0,1)</f>
        <v>0</v>
      </c>
    </row>
    <row r="17428" spans="1:3" x14ac:dyDescent="0.25">
      <c r="A17428" t="str">
        <f>IF(B17428=0,"",IF(KLEMBORD!A17430="",FILTERBLAD!A17427,KLEMBORD!A17430))</f>
        <v/>
      </c>
      <c r="B17428">
        <f>KLEMBORD!B17430</f>
        <v>0</v>
      </c>
      <c r="C17428">
        <f>IF(A17428=A17427,0,1)</f>
        <v>0</v>
      </c>
    </row>
    <row r="17429" spans="1:3" x14ac:dyDescent="0.25">
      <c r="A17429" t="str">
        <f>IF(B17429=0,"",IF(KLEMBORD!A17431="",FILTERBLAD!A17428,KLEMBORD!A17431))</f>
        <v/>
      </c>
      <c r="B17429">
        <f>KLEMBORD!B17431</f>
        <v>0</v>
      </c>
      <c r="C17429">
        <f>IF(A17429=A17428,0,1)</f>
        <v>0</v>
      </c>
    </row>
    <row r="17430" spans="1:3" x14ac:dyDescent="0.25">
      <c r="A17430" t="str">
        <f>IF(B17430=0,"",IF(KLEMBORD!A17432="",FILTERBLAD!A17429,KLEMBORD!A17432))</f>
        <v/>
      </c>
      <c r="B17430">
        <f>KLEMBORD!B17432</f>
        <v>0</v>
      </c>
      <c r="C17430">
        <f>IF(A17430=A17429,0,1)</f>
        <v>0</v>
      </c>
    </row>
    <row r="17431" spans="1:3" x14ac:dyDescent="0.25">
      <c r="A17431" t="str">
        <f>IF(B17431=0,"",IF(KLEMBORD!A17433="",FILTERBLAD!A17430,KLEMBORD!A17433))</f>
        <v/>
      </c>
      <c r="B17431">
        <f>KLEMBORD!B17433</f>
        <v>0</v>
      </c>
      <c r="C17431">
        <f>IF(A17431=A17430,0,1)</f>
        <v>0</v>
      </c>
    </row>
    <row r="17432" spans="1:3" x14ac:dyDescent="0.25">
      <c r="A17432" t="str">
        <f>IF(B17432=0,"",IF(KLEMBORD!A17434="",FILTERBLAD!A17431,KLEMBORD!A17434))</f>
        <v/>
      </c>
      <c r="B17432">
        <f>KLEMBORD!B17434</f>
        <v>0</v>
      </c>
      <c r="C17432">
        <f>IF(A17432=A17431,0,1)</f>
        <v>0</v>
      </c>
    </row>
    <row r="17433" spans="1:3" x14ac:dyDescent="0.25">
      <c r="A17433" t="str">
        <f>IF(B17433=0,"",IF(KLEMBORD!A17435="",FILTERBLAD!A17432,KLEMBORD!A17435))</f>
        <v/>
      </c>
      <c r="B17433">
        <f>KLEMBORD!B17435</f>
        <v>0</v>
      </c>
      <c r="C17433">
        <f>IF(A17433=A17432,0,1)</f>
        <v>0</v>
      </c>
    </row>
    <row r="17434" spans="1:3" x14ac:dyDescent="0.25">
      <c r="A17434" t="str">
        <f>IF(B17434=0,"",IF(KLEMBORD!A17436="",FILTERBLAD!A17433,KLEMBORD!A17436))</f>
        <v/>
      </c>
      <c r="B17434">
        <f>KLEMBORD!B17436</f>
        <v>0</v>
      </c>
      <c r="C17434">
        <f>IF(A17434=A17433,0,1)</f>
        <v>0</v>
      </c>
    </row>
    <row r="17435" spans="1:3" x14ac:dyDescent="0.25">
      <c r="A17435" t="str">
        <f>IF(B17435=0,"",IF(KLEMBORD!A17437="",FILTERBLAD!A17434,KLEMBORD!A17437))</f>
        <v/>
      </c>
      <c r="B17435">
        <f>KLEMBORD!B17437</f>
        <v>0</v>
      </c>
      <c r="C17435">
        <f>IF(A17435=A17434,0,1)</f>
        <v>0</v>
      </c>
    </row>
    <row r="17436" spans="1:3" x14ac:dyDescent="0.25">
      <c r="A17436" t="str">
        <f>IF(B17436=0,"",IF(KLEMBORD!A17438="",FILTERBLAD!A17435,KLEMBORD!A17438))</f>
        <v/>
      </c>
      <c r="B17436">
        <f>KLEMBORD!B17438</f>
        <v>0</v>
      </c>
      <c r="C17436">
        <f>IF(A17436=A17435,0,1)</f>
        <v>0</v>
      </c>
    </row>
    <row r="17437" spans="1:3" x14ac:dyDescent="0.25">
      <c r="A17437" t="str">
        <f>IF(B17437=0,"",IF(KLEMBORD!A17439="",FILTERBLAD!A17436,KLEMBORD!A17439))</f>
        <v/>
      </c>
      <c r="B17437">
        <f>KLEMBORD!B17439</f>
        <v>0</v>
      </c>
      <c r="C17437">
        <f>IF(A17437=A17436,0,1)</f>
        <v>0</v>
      </c>
    </row>
    <row r="17438" spans="1:3" x14ac:dyDescent="0.25">
      <c r="A17438" t="str">
        <f>IF(B17438=0,"",IF(KLEMBORD!A17440="",FILTERBLAD!A17437,KLEMBORD!A17440))</f>
        <v/>
      </c>
      <c r="B17438">
        <f>KLEMBORD!B17440</f>
        <v>0</v>
      </c>
      <c r="C17438">
        <f>IF(A17438=A17437,0,1)</f>
        <v>0</v>
      </c>
    </row>
    <row r="17439" spans="1:3" x14ac:dyDescent="0.25">
      <c r="A17439" t="str">
        <f>IF(B17439=0,"",IF(KLEMBORD!A17441="",FILTERBLAD!A17438,KLEMBORD!A17441))</f>
        <v/>
      </c>
      <c r="B17439">
        <f>KLEMBORD!B17441</f>
        <v>0</v>
      </c>
      <c r="C17439">
        <f>IF(A17439=A17438,0,1)</f>
        <v>0</v>
      </c>
    </row>
    <row r="17440" spans="1:3" x14ac:dyDescent="0.25">
      <c r="A17440" t="str">
        <f>IF(B17440=0,"",IF(KLEMBORD!A17442="",FILTERBLAD!A17439,KLEMBORD!A17442))</f>
        <v/>
      </c>
      <c r="B17440">
        <f>KLEMBORD!B17442</f>
        <v>0</v>
      </c>
      <c r="C17440">
        <f>IF(A17440=A17439,0,1)</f>
        <v>0</v>
      </c>
    </row>
    <row r="17441" spans="1:3" x14ac:dyDescent="0.25">
      <c r="A17441" t="str">
        <f>IF(B17441=0,"",IF(KLEMBORD!A17443="",FILTERBLAD!A17440,KLEMBORD!A17443))</f>
        <v/>
      </c>
      <c r="B17441">
        <f>KLEMBORD!B17443</f>
        <v>0</v>
      </c>
      <c r="C17441">
        <f>IF(A17441=A17440,0,1)</f>
        <v>0</v>
      </c>
    </row>
    <row r="17442" spans="1:3" x14ac:dyDescent="0.25">
      <c r="A17442" t="str">
        <f>IF(B17442=0,"",IF(KLEMBORD!A17444="",FILTERBLAD!A17441,KLEMBORD!A17444))</f>
        <v/>
      </c>
      <c r="B17442">
        <f>KLEMBORD!B17444</f>
        <v>0</v>
      </c>
      <c r="C17442">
        <f>IF(A17442=A17441,0,1)</f>
        <v>0</v>
      </c>
    </row>
    <row r="17443" spans="1:3" x14ac:dyDescent="0.25">
      <c r="A17443" t="str">
        <f>IF(B17443=0,"",IF(KLEMBORD!A17445="",FILTERBLAD!A17442,KLEMBORD!A17445))</f>
        <v/>
      </c>
      <c r="B17443">
        <f>KLEMBORD!B17445</f>
        <v>0</v>
      </c>
      <c r="C17443">
        <f>IF(A17443=A17442,0,1)</f>
        <v>0</v>
      </c>
    </row>
    <row r="17444" spans="1:3" x14ac:dyDescent="0.25">
      <c r="A17444" t="str">
        <f>IF(B17444=0,"",IF(KLEMBORD!A17446="",FILTERBLAD!A17443,KLEMBORD!A17446))</f>
        <v/>
      </c>
      <c r="B17444">
        <f>KLEMBORD!B17446</f>
        <v>0</v>
      </c>
      <c r="C17444">
        <f>IF(A17444=A17443,0,1)</f>
        <v>0</v>
      </c>
    </row>
    <row r="17445" spans="1:3" x14ac:dyDescent="0.25">
      <c r="A17445" t="str">
        <f>IF(B17445=0,"",IF(KLEMBORD!A17447="",FILTERBLAD!A17444,KLEMBORD!A17447))</f>
        <v/>
      </c>
      <c r="B17445">
        <f>KLEMBORD!B17447</f>
        <v>0</v>
      </c>
      <c r="C17445">
        <f>IF(A17445=A17444,0,1)</f>
        <v>0</v>
      </c>
    </row>
    <row r="17446" spans="1:3" x14ac:dyDescent="0.25">
      <c r="A17446" t="str">
        <f>IF(B17446=0,"",IF(KLEMBORD!A17448="",FILTERBLAD!A17445,KLEMBORD!A17448))</f>
        <v/>
      </c>
      <c r="B17446">
        <f>KLEMBORD!B17448</f>
        <v>0</v>
      </c>
      <c r="C17446">
        <f>IF(A17446=A17445,0,1)</f>
        <v>0</v>
      </c>
    </row>
    <row r="17447" spans="1:3" x14ac:dyDescent="0.25">
      <c r="A17447" t="str">
        <f>IF(B17447=0,"",IF(KLEMBORD!A17449="",FILTERBLAD!A17446,KLEMBORD!A17449))</f>
        <v/>
      </c>
      <c r="B17447">
        <f>KLEMBORD!B17449</f>
        <v>0</v>
      </c>
      <c r="C17447">
        <f>IF(A17447=A17446,0,1)</f>
        <v>0</v>
      </c>
    </row>
    <row r="17448" spans="1:3" x14ac:dyDescent="0.25">
      <c r="A17448" t="str">
        <f>IF(B17448=0,"",IF(KLEMBORD!A17450="",FILTERBLAD!A17447,KLEMBORD!A17450))</f>
        <v/>
      </c>
      <c r="B17448">
        <f>KLEMBORD!B17450</f>
        <v>0</v>
      </c>
      <c r="C17448">
        <f>IF(A17448=A17447,0,1)</f>
        <v>0</v>
      </c>
    </row>
    <row r="17449" spans="1:3" x14ac:dyDescent="0.25">
      <c r="A17449" t="str">
        <f>IF(B17449=0,"",IF(KLEMBORD!A17451="",FILTERBLAD!A17448,KLEMBORD!A17451))</f>
        <v/>
      </c>
      <c r="B17449">
        <f>KLEMBORD!B17451</f>
        <v>0</v>
      </c>
      <c r="C17449">
        <f>IF(A17449=A17448,0,1)</f>
        <v>0</v>
      </c>
    </row>
    <row r="17450" spans="1:3" x14ac:dyDescent="0.25">
      <c r="A17450" t="str">
        <f>IF(B17450=0,"",IF(KLEMBORD!A17452="",FILTERBLAD!A17449,KLEMBORD!A17452))</f>
        <v/>
      </c>
      <c r="B17450">
        <f>KLEMBORD!B17452</f>
        <v>0</v>
      </c>
      <c r="C17450">
        <f>IF(A17450=A17449,0,1)</f>
        <v>0</v>
      </c>
    </row>
    <row r="17451" spans="1:3" x14ac:dyDescent="0.25">
      <c r="A17451" t="str">
        <f>IF(B17451=0,"",IF(KLEMBORD!A17453="",FILTERBLAD!A17450,KLEMBORD!A17453))</f>
        <v/>
      </c>
      <c r="B17451">
        <f>KLEMBORD!B17453</f>
        <v>0</v>
      </c>
      <c r="C17451">
        <f>IF(A17451=A17450,0,1)</f>
        <v>0</v>
      </c>
    </row>
    <row r="17452" spans="1:3" x14ac:dyDescent="0.25">
      <c r="A17452" t="str">
        <f>IF(B17452=0,"",IF(KLEMBORD!A17454="",FILTERBLAD!A17451,KLEMBORD!A17454))</f>
        <v/>
      </c>
      <c r="B17452">
        <f>KLEMBORD!B17454</f>
        <v>0</v>
      </c>
      <c r="C17452">
        <f>IF(A17452=A17451,0,1)</f>
        <v>0</v>
      </c>
    </row>
    <row r="17453" spans="1:3" x14ac:dyDescent="0.25">
      <c r="A17453" t="str">
        <f>IF(B17453=0,"",IF(KLEMBORD!A17455="",FILTERBLAD!A17452,KLEMBORD!A17455))</f>
        <v/>
      </c>
      <c r="B17453">
        <f>KLEMBORD!B17455</f>
        <v>0</v>
      </c>
      <c r="C17453">
        <f>IF(A17453=A17452,0,1)</f>
        <v>0</v>
      </c>
    </row>
    <row r="17454" spans="1:3" x14ac:dyDescent="0.25">
      <c r="A17454" t="str">
        <f>IF(B17454=0,"",IF(KLEMBORD!A17456="",FILTERBLAD!A17453,KLEMBORD!A17456))</f>
        <v/>
      </c>
      <c r="B17454">
        <f>KLEMBORD!B17456</f>
        <v>0</v>
      </c>
      <c r="C17454">
        <f>IF(A17454=A17453,0,1)</f>
        <v>0</v>
      </c>
    </row>
    <row r="17455" spans="1:3" x14ac:dyDescent="0.25">
      <c r="A17455" t="str">
        <f>IF(B17455=0,"",IF(KLEMBORD!A17457="",FILTERBLAD!A17454,KLEMBORD!A17457))</f>
        <v/>
      </c>
      <c r="B17455">
        <f>KLEMBORD!B17457</f>
        <v>0</v>
      </c>
      <c r="C17455">
        <f>IF(A17455=A17454,0,1)</f>
        <v>0</v>
      </c>
    </row>
    <row r="17456" spans="1:3" x14ac:dyDescent="0.25">
      <c r="A17456" t="str">
        <f>IF(B17456=0,"",IF(KLEMBORD!A17458="",FILTERBLAD!A17455,KLEMBORD!A17458))</f>
        <v/>
      </c>
      <c r="B17456">
        <f>KLEMBORD!B17458</f>
        <v>0</v>
      </c>
      <c r="C17456">
        <f>IF(A17456=A17455,0,1)</f>
        <v>0</v>
      </c>
    </row>
    <row r="17457" spans="1:3" x14ac:dyDescent="0.25">
      <c r="A17457" t="str">
        <f>IF(B17457=0,"",IF(KLEMBORD!A17459="",FILTERBLAD!A17456,KLEMBORD!A17459))</f>
        <v/>
      </c>
      <c r="B17457">
        <f>KLEMBORD!B17459</f>
        <v>0</v>
      </c>
      <c r="C17457">
        <f>IF(A17457=A17456,0,1)</f>
        <v>0</v>
      </c>
    </row>
    <row r="17458" spans="1:3" x14ac:dyDescent="0.25">
      <c r="A17458" t="str">
        <f>IF(B17458=0,"",IF(KLEMBORD!A17460="",FILTERBLAD!A17457,KLEMBORD!A17460))</f>
        <v/>
      </c>
      <c r="B17458">
        <f>KLEMBORD!B17460</f>
        <v>0</v>
      </c>
      <c r="C17458">
        <f>IF(A17458=A17457,0,1)</f>
        <v>0</v>
      </c>
    </row>
    <row r="17459" spans="1:3" x14ac:dyDescent="0.25">
      <c r="A17459" t="str">
        <f>IF(B17459=0,"",IF(KLEMBORD!A17461="",FILTERBLAD!A17458,KLEMBORD!A17461))</f>
        <v/>
      </c>
      <c r="B17459">
        <f>KLEMBORD!B17461</f>
        <v>0</v>
      </c>
      <c r="C17459">
        <f>IF(A17459=A17458,0,1)</f>
        <v>0</v>
      </c>
    </row>
    <row r="17460" spans="1:3" x14ac:dyDescent="0.25">
      <c r="A17460" t="str">
        <f>IF(B17460=0,"",IF(KLEMBORD!A17462="",FILTERBLAD!A17459,KLEMBORD!A17462))</f>
        <v/>
      </c>
      <c r="B17460">
        <f>KLEMBORD!B17462</f>
        <v>0</v>
      </c>
      <c r="C17460">
        <f>IF(A17460=A17459,0,1)</f>
        <v>0</v>
      </c>
    </row>
    <row r="17461" spans="1:3" x14ac:dyDescent="0.25">
      <c r="A17461" t="str">
        <f>IF(B17461=0,"",IF(KLEMBORD!A17463="",FILTERBLAD!A17460,KLEMBORD!A17463))</f>
        <v/>
      </c>
      <c r="B17461">
        <f>KLEMBORD!B17463</f>
        <v>0</v>
      </c>
      <c r="C17461">
        <f>IF(A17461=A17460,0,1)</f>
        <v>0</v>
      </c>
    </row>
    <row r="17462" spans="1:3" x14ac:dyDescent="0.25">
      <c r="A17462" t="str">
        <f>IF(B17462=0,"",IF(KLEMBORD!A17464="",FILTERBLAD!A17461,KLEMBORD!A17464))</f>
        <v/>
      </c>
      <c r="B17462">
        <f>KLEMBORD!B17464</f>
        <v>0</v>
      </c>
      <c r="C17462">
        <f>IF(A17462=A17461,0,1)</f>
        <v>0</v>
      </c>
    </row>
    <row r="17463" spans="1:3" x14ac:dyDescent="0.25">
      <c r="A17463" t="str">
        <f>IF(B17463=0,"",IF(KLEMBORD!A17465="",FILTERBLAD!A17462,KLEMBORD!A17465))</f>
        <v/>
      </c>
      <c r="B17463">
        <f>KLEMBORD!B17465</f>
        <v>0</v>
      </c>
      <c r="C17463">
        <f>IF(A17463=A17462,0,1)</f>
        <v>0</v>
      </c>
    </row>
    <row r="17464" spans="1:3" x14ac:dyDescent="0.25">
      <c r="A17464" t="str">
        <f>IF(B17464=0,"",IF(KLEMBORD!A17466="",FILTERBLAD!A17463,KLEMBORD!A17466))</f>
        <v/>
      </c>
      <c r="B17464">
        <f>KLEMBORD!B17466</f>
        <v>0</v>
      </c>
      <c r="C17464">
        <f>IF(A17464=A17463,0,1)</f>
        <v>0</v>
      </c>
    </row>
    <row r="17465" spans="1:3" x14ac:dyDescent="0.25">
      <c r="A17465" t="str">
        <f>IF(B17465=0,"",IF(KLEMBORD!A17467="",FILTERBLAD!A17464,KLEMBORD!A17467))</f>
        <v/>
      </c>
      <c r="B17465">
        <f>KLEMBORD!B17467</f>
        <v>0</v>
      </c>
      <c r="C17465">
        <f>IF(A17465=A17464,0,1)</f>
        <v>0</v>
      </c>
    </row>
    <row r="17466" spans="1:3" x14ac:dyDescent="0.25">
      <c r="A17466" t="str">
        <f>IF(B17466=0,"",IF(KLEMBORD!A17468="",FILTERBLAD!A17465,KLEMBORD!A17468))</f>
        <v/>
      </c>
      <c r="B17466">
        <f>KLEMBORD!B17468</f>
        <v>0</v>
      </c>
      <c r="C17466">
        <f>IF(A17466=A17465,0,1)</f>
        <v>0</v>
      </c>
    </row>
    <row r="17467" spans="1:3" x14ac:dyDescent="0.25">
      <c r="A17467" t="str">
        <f>IF(B17467=0,"",IF(KLEMBORD!A17469="",FILTERBLAD!A17466,KLEMBORD!A17469))</f>
        <v/>
      </c>
      <c r="B17467">
        <f>KLEMBORD!B17469</f>
        <v>0</v>
      </c>
      <c r="C17467">
        <f>IF(A17467=A17466,0,1)</f>
        <v>0</v>
      </c>
    </row>
    <row r="17468" spans="1:3" x14ac:dyDescent="0.25">
      <c r="A17468" t="str">
        <f>IF(B17468=0,"",IF(KLEMBORD!A17470="",FILTERBLAD!A17467,KLEMBORD!A17470))</f>
        <v/>
      </c>
      <c r="B17468">
        <f>KLEMBORD!B17470</f>
        <v>0</v>
      </c>
      <c r="C17468">
        <f>IF(A17468=A17467,0,1)</f>
        <v>0</v>
      </c>
    </row>
    <row r="17469" spans="1:3" x14ac:dyDescent="0.25">
      <c r="A17469" t="str">
        <f>IF(B17469=0,"",IF(KLEMBORD!A17471="",FILTERBLAD!A17468,KLEMBORD!A17471))</f>
        <v/>
      </c>
      <c r="B17469">
        <f>KLEMBORD!B17471</f>
        <v>0</v>
      </c>
      <c r="C17469">
        <f>IF(A17469=A17468,0,1)</f>
        <v>0</v>
      </c>
    </row>
    <row r="17470" spans="1:3" x14ac:dyDescent="0.25">
      <c r="A17470" t="str">
        <f>IF(B17470=0,"",IF(KLEMBORD!A17472="",FILTERBLAD!A17469,KLEMBORD!A17472))</f>
        <v/>
      </c>
      <c r="B17470">
        <f>KLEMBORD!B17472</f>
        <v>0</v>
      </c>
      <c r="C17470">
        <f>IF(A17470=A17469,0,1)</f>
        <v>0</v>
      </c>
    </row>
    <row r="17471" spans="1:3" x14ac:dyDescent="0.25">
      <c r="A17471" t="str">
        <f>IF(B17471=0,"",IF(KLEMBORD!A17473="",FILTERBLAD!A17470,KLEMBORD!A17473))</f>
        <v/>
      </c>
      <c r="B17471">
        <f>KLEMBORD!B17473</f>
        <v>0</v>
      </c>
      <c r="C17471">
        <f>IF(A17471=A17470,0,1)</f>
        <v>0</v>
      </c>
    </row>
    <row r="17472" spans="1:3" x14ac:dyDescent="0.25">
      <c r="A17472" t="str">
        <f>IF(B17472=0,"",IF(KLEMBORD!A17474="",FILTERBLAD!A17471,KLEMBORD!A17474))</f>
        <v/>
      </c>
      <c r="B17472">
        <f>KLEMBORD!B17474</f>
        <v>0</v>
      </c>
      <c r="C17472">
        <f>IF(A17472=A17471,0,1)</f>
        <v>0</v>
      </c>
    </row>
    <row r="17473" spans="1:3" x14ac:dyDescent="0.25">
      <c r="A17473" t="str">
        <f>IF(B17473=0,"",IF(KLEMBORD!A17475="",FILTERBLAD!A17472,KLEMBORD!A17475))</f>
        <v/>
      </c>
      <c r="B17473">
        <f>KLEMBORD!B17475</f>
        <v>0</v>
      </c>
      <c r="C17473">
        <f>IF(A17473=A17472,0,1)</f>
        <v>0</v>
      </c>
    </row>
    <row r="17474" spans="1:3" x14ac:dyDescent="0.25">
      <c r="A17474" t="str">
        <f>IF(B17474=0,"",IF(KLEMBORD!A17476="",FILTERBLAD!A17473,KLEMBORD!A17476))</f>
        <v/>
      </c>
      <c r="B17474">
        <f>KLEMBORD!B17476</f>
        <v>0</v>
      </c>
      <c r="C17474">
        <f>IF(A17474=A17473,0,1)</f>
        <v>0</v>
      </c>
    </row>
    <row r="17475" spans="1:3" x14ac:dyDescent="0.25">
      <c r="A17475" t="str">
        <f>IF(B17475=0,"",IF(KLEMBORD!A17477="",FILTERBLAD!A17474,KLEMBORD!A17477))</f>
        <v/>
      </c>
      <c r="B17475">
        <f>KLEMBORD!B17477</f>
        <v>0</v>
      </c>
      <c r="C17475">
        <f>IF(A17475=A17474,0,1)</f>
        <v>0</v>
      </c>
    </row>
    <row r="17476" spans="1:3" x14ac:dyDescent="0.25">
      <c r="A17476" t="str">
        <f>IF(B17476=0,"",IF(KLEMBORD!A17478="",FILTERBLAD!A17475,KLEMBORD!A17478))</f>
        <v/>
      </c>
      <c r="B17476">
        <f>KLEMBORD!B17478</f>
        <v>0</v>
      </c>
      <c r="C17476">
        <f>IF(A17476=A17475,0,1)</f>
        <v>0</v>
      </c>
    </row>
    <row r="17477" spans="1:3" x14ac:dyDescent="0.25">
      <c r="A17477" t="str">
        <f>IF(B17477=0,"",IF(KLEMBORD!A17479="",FILTERBLAD!A17476,KLEMBORD!A17479))</f>
        <v/>
      </c>
      <c r="B17477">
        <f>KLEMBORD!B17479</f>
        <v>0</v>
      </c>
      <c r="C17477">
        <f>IF(A17477=A17476,0,1)</f>
        <v>0</v>
      </c>
    </row>
    <row r="17478" spans="1:3" x14ac:dyDescent="0.25">
      <c r="A17478" t="str">
        <f>IF(B17478=0,"",IF(KLEMBORD!A17480="",FILTERBLAD!A17477,KLEMBORD!A17480))</f>
        <v/>
      </c>
      <c r="B17478">
        <f>KLEMBORD!B17480</f>
        <v>0</v>
      </c>
      <c r="C17478">
        <f>IF(A17478=A17477,0,1)</f>
        <v>0</v>
      </c>
    </row>
    <row r="17479" spans="1:3" x14ac:dyDescent="0.25">
      <c r="A17479" t="str">
        <f>IF(B17479=0,"",IF(KLEMBORD!A17481="",FILTERBLAD!A17478,KLEMBORD!A17481))</f>
        <v/>
      </c>
      <c r="B17479">
        <f>KLEMBORD!B17481</f>
        <v>0</v>
      </c>
      <c r="C17479">
        <f>IF(A17479=A17478,0,1)</f>
        <v>0</v>
      </c>
    </row>
    <row r="17480" spans="1:3" x14ac:dyDescent="0.25">
      <c r="A17480" t="str">
        <f>IF(B17480=0,"",IF(KLEMBORD!A17482="",FILTERBLAD!A17479,KLEMBORD!A17482))</f>
        <v/>
      </c>
      <c r="B17480">
        <f>KLEMBORD!B17482</f>
        <v>0</v>
      </c>
      <c r="C17480">
        <f>IF(A17480=A17479,0,1)</f>
        <v>0</v>
      </c>
    </row>
    <row r="17481" spans="1:3" x14ac:dyDescent="0.25">
      <c r="A17481" t="str">
        <f>IF(B17481=0,"",IF(KLEMBORD!A17483="",FILTERBLAD!A17480,KLEMBORD!A17483))</f>
        <v/>
      </c>
      <c r="B17481">
        <f>KLEMBORD!B17483</f>
        <v>0</v>
      </c>
      <c r="C17481">
        <f>IF(A17481=A17480,0,1)</f>
        <v>0</v>
      </c>
    </row>
    <row r="17482" spans="1:3" x14ac:dyDescent="0.25">
      <c r="A17482" t="str">
        <f>IF(B17482=0,"",IF(KLEMBORD!A17484="",FILTERBLAD!A17481,KLEMBORD!A17484))</f>
        <v/>
      </c>
      <c r="B17482">
        <f>KLEMBORD!B17484</f>
        <v>0</v>
      </c>
      <c r="C17482">
        <f>IF(A17482=A17481,0,1)</f>
        <v>0</v>
      </c>
    </row>
    <row r="17483" spans="1:3" x14ac:dyDescent="0.25">
      <c r="A17483" t="str">
        <f>IF(B17483=0,"",IF(KLEMBORD!A17485="",FILTERBLAD!A17482,KLEMBORD!A17485))</f>
        <v/>
      </c>
      <c r="B17483">
        <f>KLEMBORD!B17485</f>
        <v>0</v>
      </c>
      <c r="C17483">
        <f>IF(A17483=A17482,0,1)</f>
        <v>0</v>
      </c>
    </row>
    <row r="17484" spans="1:3" x14ac:dyDescent="0.25">
      <c r="A17484" t="str">
        <f>IF(B17484=0,"",IF(KLEMBORD!A17486="",FILTERBLAD!A17483,KLEMBORD!A17486))</f>
        <v/>
      </c>
      <c r="B17484">
        <f>KLEMBORD!B17486</f>
        <v>0</v>
      </c>
      <c r="C17484">
        <f>IF(A17484=A17483,0,1)</f>
        <v>0</v>
      </c>
    </row>
    <row r="17485" spans="1:3" x14ac:dyDescent="0.25">
      <c r="A17485" t="str">
        <f>IF(B17485=0,"",IF(KLEMBORD!A17487="",FILTERBLAD!A17484,KLEMBORD!A17487))</f>
        <v/>
      </c>
      <c r="B17485">
        <f>KLEMBORD!B17487</f>
        <v>0</v>
      </c>
      <c r="C17485">
        <f>IF(A17485=A17484,0,1)</f>
        <v>0</v>
      </c>
    </row>
    <row r="17486" spans="1:3" x14ac:dyDescent="0.25">
      <c r="A17486" t="str">
        <f>IF(B17486=0,"",IF(KLEMBORD!A17488="",FILTERBLAD!A17485,KLEMBORD!A17488))</f>
        <v/>
      </c>
      <c r="B17486">
        <f>KLEMBORD!B17488</f>
        <v>0</v>
      </c>
      <c r="C17486">
        <f>IF(A17486=A17485,0,1)</f>
        <v>0</v>
      </c>
    </row>
    <row r="17487" spans="1:3" x14ac:dyDescent="0.25">
      <c r="A17487" t="str">
        <f>IF(B17487=0,"",IF(KLEMBORD!A17489="",FILTERBLAD!A17486,KLEMBORD!A17489))</f>
        <v/>
      </c>
      <c r="B17487">
        <f>KLEMBORD!B17489</f>
        <v>0</v>
      </c>
      <c r="C17487">
        <f>IF(A17487=A17486,0,1)</f>
        <v>0</v>
      </c>
    </row>
    <row r="17488" spans="1:3" x14ac:dyDescent="0.25">
      <c r="A17488" t="str">
        <f>IF(B17488=0,"",IF(KLEMBORD!A17490="",FILTERBLAD!A17487,KLEMBORD!A17490))</f>
        <v/>
      </c>
      <c r="B17488">
        <f>KLEMBORD!B17490</f>
        <v>0</v>
      </c>
      <c r="C17488">
        <f>IF(A17488=A17487,0,1)</f>
        <v>0</v>
      </c>
    </row>
    <row r="17489" spans="1:3" x14ac:dyDescent="0.25">
      <c r="A17489" t="str">
        <f>IF(B17489=0,"",IF(KLEMBORD!A17491="",FILTERBLAD!A17488,KLEMBORD!A17491))</f>
        <v/>
      </c>
      <c r="B17489">
        <f>KLEMBORD!B17491</f>
        <v>0</v>
      </c>
      <c r="C17489">
        <f>IF(A17489=A17488,0,1)</f>
        <v>0</v>
      </c>
    </row>
    <row r="17490" spans="1:3" x14ac:dyDescent="0.25">
      <c r="A17490" t="str">
        <f>IF(B17490=0,"",IF(KLEMBORD!A17492="",FILTERBLAD!A17489,KLEMBORD!A17492))</f>
        <v/>
      </c>
      <c r="B17490">
        <f>KLEMBORD!B17492</f>
        <v>0</v>
      </c>
      <c r="C17490">
        <f>IF(A17490=A17489,0,1)</f>
        <v>0</v>
      </c>
    </row>
    <row r="17491" spans="1:3" x14ac:dyDescent="0.25">
      <c r="A17491" t="str">
        <f>IF(B17491=0,"",IF(KLEMBORD!A17493="",FILTERBLAD!A17490,KLEMBORD!A17493))</f>
        <v/>
      </c>
      <c r="B17491">
        <f>KLEMBORD!B17493</f>
        <v>0</v>
      </c>
      <c r="C17491">
        <f>IF(A17491=A17490,0,1)</f>
        <v>0</v>
      </c>
    </row>
    <row r="17492" spans="1:3" x14ac:dyDescent="0.25">
      <c r="A17492" t="str">
        <f>IF(B17492=0,"",IF(KLEMBORD!A17494="",FILTERBLAD!A17491,KLEMBORD!A17494))</f>
        <v/>
      </c>
      <c r="B17492">
        <f>KLEMBORD!B17494</f>
        <v>0</v>
      </c>
      <c r="C17492">
        <f>IF(A17492=A17491,0,1)</f>
        <v>0</v>
      </c>
    </row>
    <row r="17493" spans="1:3" x14ac:dyDescent="0.25">
      <c r="A17493" t="str">
        <f>IF(B17493=0,"",IF(KLEMBORD!A17495="",FILTERBLAD!A17492,KLEMBORD!A17495))</f>
        <v/>
      </c>
      <c r="B17493">
        <f>KLEMBORD!B17495</f>
        <v>0</v>
      </c>
      <c r="C17493">
        <f>IF(A17493=A17492,0,1)</f>
        <v>0</v>
      </c>
    </row>
    <row r="17494" spans="1:3" x14ac:dyDescent="0.25">
      <c r="A17494" t="str">
        <f>IF(B17494=0,"",IF(KLEMBORD!A17496="",FILTERBLAD!A17493,KLEMBORD!A17496))</f>
        <v/>
      </c>
      <c r="B17494">
        <f>KLEMBORD!B17496</f>
        <v>0</v>
      </c>
      <c r="C17494">
        <f>IF(A17494=A17493,0,1)</f>
        <v>0</v>
      </c>
    </row>
    <row r="17495" spans="1:3" x14ac:dyDescent="0.25">
      <c r="A17495" t="str">
        <f>IF(B17495=0,"",IF(KLEMBORD!A17497="",FILTERBLAD!A17494,KLEMBORD!A17497))</f>
        <v/>
      </c>
      <c r="B17495">
        <f>KLEMBORD!B17497</f>
        <v>0</v>
      </c>
      <c r="C17495">
        <f>IF(A17495=A17494,0,1)</f>
        <v>0</v>
      </c>
    </row>
    <row r="17496" spans="1:3" x14ac:dyDescent="0.25">
      <c r="A17496" t="str">
        <f>IF(B17496=0,"",IF(KLEMBORD!A17498="",FILTERBLAD!A17495,KLEMBORD!A17498))</f>
        <v/>
      </c>
      <c r="B17496">
        <f>KLEMBORD!B17498</f>
        <v>0</v>
      </c>
      <c r="C17496">
        <f>IF(A17496=A17495,0,1)</f>
        <v>0</v>
      </c>
    </row>
    <row r="17497" spans="1:3" x14ac:dyDescent="0.25">
      <c r="A17497" t="str">
        <f>IF(B17497=0,"",IF(KLEMBORD!A17499="",FILTERBLAD!A17496,KLEMBORD!A17499))</f>
        <v/>
      </c>
      <c r="B17497">
        <f>KLEMBORD!B17499</f>
        <v>0</v>
      </c>
      <c r="C17497">
        <f>IF(A17497=A17496,0,1)</f>
        <v>0</v>
      </c>
    </row>
    <row r="17498" spans="1:3" x14ac:dyDescent="0.25">
      <c r="A17498" t="str">
        <f>IF(B17498=0,"",IF(KLEMBORD!A17500="",FILTERBLAD!A17497,KLEMBORD!A17500))</f>
        <v/>
      </c>
      <c r="B17498">
        <f>KLEMBORD!B17500</f>
        <v>0</v>
      </c>
      <c r="C17498">
        <f>IF(A17498=A17497,0,1)</f>
        <v>0</v>
      </c>
    </row>
    <row r="17499" spans="1:3" x14ac:dyDescent="0.25">
      <c r="A17499" t="str">
        <f>IF(B17499=0,"",IF(KLEMBORD!A17501="",FILTERBLAD!A17498,KLEMBORD!A17501))</f>
        <v/>
      </c>
      <c r="B17499">
        <f>KLEMBORD!B17501</f>
        <v>0</v>
      </c>
      <c r="C17499">
        <f>IF(A17499=A17498,0,1)</f>
        <v>0</v>
      </c>
    </row>
    <row r="17500" spans="1:3" x14ac:dyDescent="0.25">
      <c r="A17500" t="str">
        <f>IF(B17500=0,"",IF(KLEMBORD!A17502="",FILTERBLAD!A17499,KLEMBORD!A17502))</f>
        <v/>
      </c>
      <c r="B17500">
        <f>KLEMBORD!B17502</f>
        <v>0</v>
      </c>
      <c r="C17500">
        <f>IF(A17500=A17499,0,1)</f>
        <v>0</v>
      </c>
    </row>
    <row r="17501" spans="1:3" x14ac:dyDescent="0.25">
      <c r="A17501" t="str">
        <f>IF(B17501=0,"",IF(KLEMBORD!A17503="",FILTERBLAD!A17500,KLEMBORD!A17503))</f>
        <v/>
      </c>
      <c r="B17501">
        <f>KLEMBORD!B17503</f>
        <v>0</v>
      </c>
      <c r="C17501">
        <f>IF(A17501=A17500,0,1)</f>
        <v>0</v>
      </c>
    </row>
    <row r="17502" spans="1:3" x14ac:dyDescent="0.25">
      <c r="A17502" t="str">
        <f>IF(B17502=0,"",IF(KLEMBORD!A17504="",FILTERBLAD!A17501,KLEMBORD!A17504))</f>
        <v/>
      </c>
      <c r="B17502">
        <f>KLEMBORD!B17504</f>
        <v>0</v>
      </c>
      <c r="C17502">
        <f>IF(A17502=A17501,0,1)</f>
        <v>0</v>
      </c>
    </row>
    <row r="17503" spans="1:3" x14ac:dyDescent="0.25">
      <c r="A17503" t="str">
        <f>IF(B17503=0,"",IF(KLEMBORD!A17505="",FILTERBLAD!A17502,KLEMBORD!A17505))</f>
        <v/>
      </c>
      <c r="B17503">
        <f>KLEMBORD!B17505</f>
        <v>0</v>
      </c>
      <c r="C17503">
        <f>IF(A17503=A17502,0,1)</f>
        <v>0</v>
      </c>
    </row>
    <row r="17504" spans="1:3" x14ac:dyDescent="0.25">
      <c r="A17504" t="str">
        <f>IF(B17504=0,"",IF(KLEMBORD!A17506="",FILTERBLAD!A17503,KLEMBORD!A17506))</f>
        <v/>
      </c>
      <c r="B17504">
        <f>KLEMBORD!B17506</f>
        <v>0</v>
      </c>
      <c r="C17504">
        <f>IF(A17504=A17503,0,1)</f>
        <v>0</v>
      </c>
    </row>
    <row r="17505" spans="1:3" x14ac:dyDescent="0.25">
      <c r="A17505" t="str">
        <f>IF(B17505=0,"",IF(KLEMBORD!A17507="",FILTERBLAD!A17504,KLEMBORD!A17507))</f>
        <v/>
      </c>
      <c r="B17505">
        <f>KLEMBORD!B17507</f>
        <v>0</v>
      </c>
      <c r="C17505">
        <f>IF(A17505=A17504,0,1)</f>
        <v>0</v>
      </c>
    </row>
    <row r="17506" spans="1:3" x14ac:dyDescent="0.25">
      <c r="A17506" t="str">
        <f>IF(B17506=0,"",IF(KLEMBORD!A17508="",FILTERBLAD!A17505,KLEMBORD!A17508))</f>
        <v/>
      </c>
      <c r="B17506">
        <f>KLEMBORD!B17508</f>
        <v>0</v>
      </c>
      <c r="C17506">
        <f>IF(A17506=A17505,0,1)</f>
        <v>0</v>
      </c>
    </row>
    <row r="17507" spans="1:3" x14ac:dyDescent="0.25">
      <c r="A17507" t="str">
        <f>IF(B17507=0,"",IF(KLEMBORD!A17509="",FILTERBLAD!A17506,KLEMBORD!A17509))</f>
        <v/>
      </c>
      <c r="B17507">
        <f>KLEMBORD!B17509</f>
        <v>0</v>
      </c>
      <c r="C17507">
        <f>IF(A17507=A17506,0,1)</f>
        <v>0</v>
      </c>
    </row>
    <row r="17508" spans="1:3" x14ac:dyDescent="0.25">
      <c r="A17508" t="str">
        <f>IF(B17508=0,"",IF(KLEMBORD!A17510="",FILTERBLAD!A17507,KLEMBORD!A17510))</f>
        <v/>
      </c>
      <c r="B17508">
        <f>KLEMBORD!B17510</f>
        <v>0</v>
      </c>
      <c r="C17508">
        <f>IF(A17508=A17507,0,1)</f>
        <v>0</v>
      </c>
    </row>
    <row r="17509" spans="1:3" x14ac:dyDescent="0.25">
      <c r="A17509" t="str">
        <f>IF(B17509=0,"",IF(KLEMBORD!A17511="",FILTERBLAD!A17508,KLEMBORD!A17511))</f>
        <v/>
      </c>
      <c r="B17509">
        <f>KLEMBORD!B17511</f>
        <v>0</v>
      </c>
      <c r="C17509">
        <f>IF(A17509=A17508,0,1)</f>
        <v>0</v>
      </c>
    </row>
    <row r="17510" spans="1:3" x14ac:dyDescent="0.25">
      <c r="A17510" t="str">
        <f>IF(B17510=0,"",IF(KLEMBORD!A17512="",FILTERBLAD!A17509,KLEMBORD!A17512))</f>
        <v/>
      </c>
      <c r="B17510">
        <f>KLEMBORD!B17512</f>
        <v>0</v>
      </c>
      <c r="C17510">
        <f>IF(A17510=A17509,0,1)</f>
        <v>0</v>
      </c>
    </row>
    <row r="17511" spans="1:3" x14ac:dyDescent="0.25">
      <c r="A17511" t="str">
        <f>IF(B17511=0,"",IF(KLEMBORD!A17513="",FILTERBLAD!A17510,KLEMBORD!A17513))</f>
        <v/>
      </c>
      <c r="B17511">
        <f>KLEMBORD!B17513</f>
        <v>0</v>
      </c>
      <c r="C17511">
        <f>IF(A17511=A17510,0,1)</f>
        <v>0</v>
      </c>
    </row>
    <row r="17512" spans="1:3" x14ac:dyDescent="0.25">
      <c r="A17512" t="str">
        <f>IF(B17512=0,"",IF(KLEMBORD!A17514="",FILTERBLAD!A17511,KLEMBORD!A17514))</f>
        <v/>
      </c>
      <c r="B17512">
        <f>KLEMBORD!B17514</f>
        <v>0</v>
      </c>
      <c r="C17512">
        <f>IF(A17512=A17511,0,1)</f>
        <v>0</v>
      </c>
    </row>
    <row r="17513" spans="1:3" x14ac:dyDescent="0.25">
      <c r="A17513" t="str">
        <f>IF(B17513=0,"",IF(KLEMBORD!A17515="",FILTERBLAD!A17512,KLEMBORD!A17515))</f>
        <v/>
      </c>
      <c r="B17513">
        <f>KLEMBORD!B17515</f>
        <v>0</v>
      </c>
      <c r="C17513">
        <f>IF(A17513=A17512,0,1)</f>
        <v>0</v>
      </c>
    </row>
    <row r="17514" spans="1:3" x14ac:dyDescent="0.25">
      <c r="A17514" t="str">
        <f>IF(B17514=0,"",IF(KLEMBORD!A17516="",FILTERBLAD!A17513,KLEMBORD!A17516))</f>
        <v/>
      </c>
      <c r="B17514">
        <f>KLEMBORD!B17516</f>
        <v>0</v>
      </c>
      <c r="C17514">
        <f>IF(A17514=A17513,0,1)</f>
        <v>0</v>
      </c>
    </row>
    <row r="17515" spans="1:3" x14ac:dyDescent="0.25">
      <c r="A17515" t="str">
        <f>IF(B17515=0,"",IF(KLEMBORD!A17517="",FILTERBLAD!A17514,KLEMBORD!A17517))</f>
        <v/>
      </c>
      <c r="B17515">
        <f>KLEMBORD!B17517</f>
        <v>0</v>
      </c>
      <c r="C17515">
        <f>IF(A17515=A17514,0,1)</f>
        <v>0</v>
      </c>
    </row>
    <row r="17516" spans="1:3" x14ac:dyDescent="0.25">
      <c r="A17516" t="str">
        <f>IF(B17516=0,"",IF(KLEMBORD!A17518="",FILTERBLAD!A17515,KLEMBORD!A17518))</f>
        <v/>
      </c>
      <c r="B17516">
        <f>KLEMBORD!B17518</f>
        <v>0</v>
      </c>
      <c r="C17516">
        <f>IF(A17516=A17515,0,1)</f>
        <v>0</v>
      </c>
    </row>
    <row r="17517" spans="1:3" x14ac:dyDescent="0.25">
      <c r="A17517" t="str">
        <f>IF(B17517=0,"",IF(KLEMBORD!A17519="",FILTERBLAD!A17516,KLEMBORD!A17519))</f>
        <v/>
      </c>
      <c r="B17517">
        <f>KLEMBORD!B17519</f>
        <v>0</v>
      </c>
      <c r="C17517">
        <f>IF(A17517=A17516,0,1)</f>
        <v>0</v>
      </c>
    </row>
    <row r="17518" spans="1:3" x14ac:dyDescent="0.25">
      <c r="A17518" t="str">
        <f>IF(B17518=0,"",IF(KLEMBORD!A17520="",FILTERBLAD!A17517,KLEMBORD!A17520))</f>
        <v/>
      </c>
      <c r="B17518">
        <f>KLEMBORD!B17520</f>
        <v>0</v>
      </c>
      <c r="C17518">
        <f>IF(A17518=A17517,0,1)</f>
        <v>0</v>
      </c>
    </row>
    <row r="17519" spans="1:3" x14ac:dyDescent="0.25">
      <c r="A17519" t="str">
        <f>IF(B17519=0,"",IF(KLEMBORD!A17521="",FILTERBLAD!A17518,KLEMBORD!A17521))</f>
        <v/>
      </c>
      <c r="B17519">
        <f>KLEMBORD!B17521</f>
        <v>0</v>
      </c>
      <c r="C17519">
        <f>IF(A17519=A17518,0,1)</f>
        <v>0</v>
      </c>
    </row>
    <row r="17520" spans="1:3" x14ac:dyDescent="0.25">
      <c r="A17520" t="str">
        <f>IF(B17520=0,"",IF(KLEMBORD!A17522="",FILTERBLAD!A17519,KLEMBORD!A17522))</f>
        <v/>
      </c>
      <c r="B17520">
        <f>KLEMBORD!B17522</f>
        <v>0</v>
      </c>
      <c r="C17520">
        <f>IF(A17520=A17519,0,1)</f>
        <v>0</v>
      </c>
    </row>
    <row r="17521" spans="1:3" x14ac:dyDescent="0.25">
      <c r="A17521" t="str">
        <f>IF(B17521=0,"",IF(KLEMBORD!A17523="",FILTERBLAD!A17520,KLEMBORD!A17523))</f>
        <v/>
      </c>
      <c r="B17521">
        <f>KLEMBORD!B17523</f>
        <v>0</v>
      </c>
      <c r="C17521">
        <f>IF(A17521=A17520,0,1)</f>
        <v>0</v>
      </c>
    </row>
    <row r="17522" spans="1:3" x14ac:dyDescent="0.25">
      <c r="A17522" t="str">
        <f>IF(B17522=0,"",IF(KLEMBORD!A17524="",FILTERBLAD!A17521,KLEMBORD!A17524))</f>
        <v/>
      </c>
      <c r="B17522">
        <f>KLEMBORD!B17524</f>
        <v>0</v>
      </c>
      <c r="C17522">
        <f>IF(A17522=A17521,0,1)</f>
        <v>0</v>
      </c>
    </row>
    <row r="17523" spans="1:3" x14ac:dyDescent="0.25">
      <c r="A17523" t="str">
        <f>IF(B17523=0,"",IF(KLEMBORD!A17525="",FILTERBLAD!A17522,KLEMBORD!A17525))</f>
        <v/>
      </c>
      <c r="B17523">
        <f>KLEMBORD!B17525</f>
        <v>0</v>
      </c>
      <c r="C17523">
        <f>IF(A17523=A17522,0,1)</f>
        <v>0</v>
      </c>
    </row>
    <row r="17524" spans="1:3" x14ac:dyDescent="0.25">
      <c r="A17524" t="str">
        <f>IF(B17524=0,"",IF(KLEMBORD!A17526="",FILTERBLAD!A17523,KLEMBORD!A17526))</f>
        <v/>
      </c>
      <c r="B17524">
        <f>KLEMBORD!B17526</f>
        <v>0</v>
      </c>
      <c r="C17524">
        <f>IF(A17524=A17523,0,1)</f>
        <v>0</v>
      </c>
    </row>
    <row r="17525" spans="1:3" x14ac:dyDescent="0.25">
      <c r="A17525" t="str">
        <f>IF(B17525=0,"",IF(KLEMBORD!A17527="",FILTERBLAD!A17524,KLEMBORD!A17527))</f>
        <v/>
      </c>
      <c r="B17525">
        <f>KLEMBORD!B17527</f>
        <v>0</v>
      </c>
      <c r="C17525">
        <f>IF(A17525=A17524,0,1)</f>
        <v>0</v>
      </c>
    </row>
    <row r="17526" spans="1:3" x14ac:dyDescent="0.25">
      <c r="A17526" t="str">
        <f>IF(B17526=0,"",IF(KLEMBORD!A17528="",FILTERBLAD!A17525,KLEMBORD!A17528))</f>
        <v/>
      </c>
      <c r="B17526">
        <f>KLEMBORD!B17528</f>
        <v>0</v>
      </c>
      <c r="C17526">
        <f>IF(A17526=A17525,0,1)</f>
        <v>0</v>
      </c>
    </row>
    <row r="17527" spans="1:3" x14ac:dyDescent="0.25">
      <c r="A17527" t="str">
        <f>IF(B17527=0,"",IF(KLEMBORD!A17529="",FILTERBLAD!A17526,KLEMBORD!A17529))</f>
        <v/>
      </c>
      <c r="B17527">
        <f>KLEMBORD!B17529</f>
        <v>0</v>
      </c>
      <c r="C17527">
        <f>IF(A17527=A17526,0,1)</f>
        <v>0</v>
      </c>
    </row>
    <row r="17528" spans="1:3" x14ac:dyDescent="0.25">
      <c r="A17528" t="str">
        <f>IF(B17528=0,"",IF(KLEMBORD!A17530="",FILTERBLAD!A17527,KLEMBORD!A17530))</f>
        <v/>
      </c>
      <c r="B17528">
        <f>KLEMBORD!B17530</f>
        <v>0</v>
      </c>
      <c r="C17528">
        <f>IF(A17528=A17527,0,1)</f>
        <v>0</v>
      </c>
    </row>
    <row r="17529" spans="1:3" x14ac:dyDescent="0.25">
      <c r="A17529" t="str">
        <f>IF(B17529=0,"",IF(KLEMBORD!A17531="",FILTERBLAD!A17528,KLEMBORD!A17531))</f>
        <v/>
      </c>
      <c r="B17529">
        <f>KLEMBORD!B17531</f>
        <v>0</v>
      </c>
      <c r="C17529">
        <f>IF(A17529=A17528,0,1)</f>
        <v>0</v>
      </c>
    </row>
    <row r="17530" spans="1:3" x14ac:dyDescent="0.25">
      <c r="A17530" t="str">
        <f>IF(B17530=0,"",IF(KLEMBORD!A17532="",FILTERBLAD!A17529,KLEMBORD!A17532))</f>
        <v/>
      </c>
      <c r="B17530">
        <f>KLEMBORD!B17532</f>
        <v>0</v>
      </c>
      <c r="C17530">
        <f>IF(A17530=A17529,0,1)</f>
        <v>0</v>
      </c>
    </row>
    <row r="17531" spans="1:3" x14ac:dyDescent="0.25">
      <c r="A17531" t="str">
        <f>IF(B17531=0,"",IF(KLEMBORD!A17533="",FILTERBLAD!A17530,KLEMBORD!A17533))</f>
        <v/>
      </c>
      <c r="B17531">
        <f>KLEMBORD!B17533</f>
        <v>0</v>
      </c>
      <c r="C17531">
        <f>IF(A17531=A17530,0,1)</f>
        <v>0</v>
      </c>
    </row>
    <row r="17532" spans="1:3" x14ac:dyDescent="0.25">
      <c r="A17532" t="str">
        <f>IF(B17532=0,"",IF(KLEMBORD!A17534="",FILTERBLAD!A17531,KLEMBORD!A17534))</f>
        <v/>
      </c>
      <c r="B17532">
        <f>KLEMBORD!B17534</f>
        <v>0</v>
      </c>
      <c r="C17532">
        <f>IF(A17532=A17531,0,1)</f>
        <v>0</v>
      </c>
    </row>
    <row r="17533" spans="1:3" x14ac:dyDescent="0.25">
      <c r="A17533" t="str">
        <f>IF(B17533=0,"",IF(KLEMBORD!A17535="",FILTERBLAD!A17532,KLEMBORD!A17535))</f>
        <v/>
      </c>
      <c r="B17533">
        <f>KLEMBORD!B17535</f>
        <v>0</v>
      </c>
      <c r="C17533">
        <f>IF(A17533=A17532,0,1)</f>
        <v>0</v>
      </c>
    </row>
    <row r="17534" spans="1:3" x14ac:dyDescent="0.25">
      <c r="A17534" t="str">
        <f>IF(B17534=0,"",IF(KLEMBORD!A17536="",FILTERBLAD!A17533,KLEMBORD!A17536))</f>
        <v/>
      </c>
      <c r="B17534">
        <f>KLEMBORD!B17536</f>
        <v>0</v>
      </c>
      <c r="C17534">
        <f>IF(A17534=A17533,0,1)</f>
        <v>0</v>
      </c>
    </row>
    <row r="17535" spans="1:3" x14ac:dyDescent="0.25">
      <c r="A17535" t="str">
        <f>IF(B17535=0,"",IF(KLEMBORD!A17537="",FILTERBLAD!A17534,KLEMBORD!A17537))</f>
        <v/>
      </c>
      <c r="B17535">
        <f>KLEMBORD!B17537</f>
        <v>0</v>
      </c>
      <c r="C17535">
        <f>IF(A17535=A17534,0,1)</f>
        <v>0</v>
      </c>
    </row>
    <row r="17536" spans="1:3" x14ac:dyDescent="0.25">
      <c r="A17536" t="str">
        <f>IF(B17536=0,"",IF(KLEMBORD!A17538="",FILTERBLAD!A17535,KLEMBORD!A17538))</f>
        <v/>
      </c>
      <c r="B17536">
        <f>KLEMBORD!B17538</f>
        <v>0</v>
      </c>
      <c r="C17536">
        <f>IF(A17536=A17535,0,1)</f>
        <v>0</v>
      </c>
    </row>
    <row r="17537" spans="1:3" x14ac:dyDescent="0.25">
      <c r="A17537" t="str">
        <f>IF(B17537=0,"",IF(KLEMBORD!A17539="",FILTERBLAD!A17536,KLEMBORD!A17539))</f>
        <v/>
      </c>
      <c r="B17537">
        <f>KLEMBORD!B17539</f>
        <v>0</v>
      </c>
      <c r="C17537">
        <f>IF(A17537=A17536,0,1)</f>
        <v>0</v>
      </c>
    </row>
    <row r="17538" spans="1:3" x14ac:dyDescent="0.25">
      <c r="A17538" t="str">
        <f>IF(B17538=0,"",IF(KLEMBORD!A17540="",FILTERBLAD!A17537,KLEMBORD!A17540))</f>
        <v/>
      </c>
      <c r="B17538">
        <f>KLEMBORD!B17540</f>
        <v>0</v>
      </c>
      <c r="C17538">
        <f>IF(A17538=A17537,0,1)</f>
        <v>0</v>
      </c>
    </row>
    <row r="17539" spans="1:3" x14ac:dyDescent="0.25">
      <c r="A17539" t="str">
        <f>IF(B17539=0,"",IF(KLEMBORD!A17541="",FILTERBLAD!A17538,KLEMBORD!A17541))</f>
        <v/>
      </c>
      <c r="B17539">
        <f>KLEMBORD!B17541</f>
        <v>0</v>
      </c>
      <c r="C17539">
        <f>IF(A17539=A17538,0,1)</f>
        <v>0</v>
      </c>
    </row>
    <row r="17540" spans="1:3" x14ac:dyDescent="0.25">
      <c r="A17540" t="str">
        <f>IF(B17540=0,"",IF(KLEMBORD!A17542="",FILTERBLAD!A17539,KLEMBORD!A17542))</f>
        <v/>
      </c>
      <c r="B17540">
        <f>KLEMBORD!B17542</f>
        <v>0</v>
      </c>
      <c r="C17540">
        <f>IF(A17540=A17539,0,1)</f>
        <v>0</v>
      </c>
    </row>
    <row r="17541" spans="1:3" x14ac:dyDescent="0.25">
      <c r="A17541" t="str">
        <f>IF(B17541=0,"",IF(KLEMBORD!A17543="",FILTERBLAD!A17540,KLEMBORD!A17543))</f>
        <v/>
      </c>
      <c r="B17541">
        <f>KLEMBORD!B17543</f>
        <v>0</v>
      </c>
      <c r="C17541">
        <f>IF(A17541=A17540,0,1)</f>
        <v>0</v>
      </c>
    </row>
    <row r="17542" spans="1:3" x14ac:dyDescent="0.25">
      <c r="A17542" t="str">
        <f>IF(B17542=0,"",IF(KLEMBORD!A17544="",FILTERBLAD!A17541,KLEMBORD!A17544))</f>
        <v/>
      </c>
      <c r="B17542">
        <f>KLEMBORD!B17544</f>
        <v>0</v>
      </c>
      <c r="C17542">
        <f>IF(A17542=A17541,0,1)</f>
        <v>0</v>
      </c>
    </row>
    <row r="17543" spans="1:3" x14ac:dyDescent="0.25">
      <c r="A17543" t="str">
        <f>IF(B17543=0,"",IF(KLEMBORD!A17545="",FILTERBLAD!A17542,KLEMBORD!A17545))</f>
        <v/>
      </c>
      <c r="B17543">
        <f>KLEMBORD!B17545</f>
        <v>0</v>
      </c>
      <c r="C17543">
        <f>IF(A17543=A17542,0,1)</f>
        <v>0</v>
      </c>
    </row>
    <row r="17544" spans="1:3" x14ac:dyDescent="0.25">
      <c r="A17544" t="str">
        <f>IF(B17544=0,"",IF(KLEMBORD!A17546="",FILTERBLAD!A17543,KLEMBORD!A17546))</f>
        <v/>
      </c>
      <c r="B17544">
        <f>KLEMBORD!B17546</f>
        <v>0</v>
      </c>
      <c r="C17544">
        <f>IF(A17544=A17543,0,1)</f>
        <v>0</v>
      </c>
    </row>
    <row r="17545" spans="1:3" x14ac:dyDescent="0.25">
      <c r="A17545" t="str">
        <f>IF(B17545=0,"",IF(KLEMBORD!A17547="",FILTERBLAD!A17544,KLEMBORD!A17547))</f>
        <v/>
      </c>
      <c r="B17545">
        <f>KLEMBORD!B17547</f>
        <v>0</v>
      </c>
      <c r="C17545">
        <f>IF(A17545=A17544,0,1)</f>
        <v>0</v>
      </c>
    </row>
    <row r="17546" spans="1:3" x14ac:dyDescent="0.25">
      <c r="A17546" t="str">
        <f>IF(B17546=0,"",IF(KLEMBORD!A17548="",FILTERBLAD!A17545,KLEMBORD!A17548))</f>
        <v/>
      </c>
      <c r="B17546">
        <f>KLEMBORD!B17548</f>
        <v>0</v>
      </c>
      <c r="C17546">
        <f>IF(A17546=A17545,0,1)</f>
        <v>0</v>
      </c>
    </row>
    <row r="17547" spans="1:3" x14ac:dyDescent="0.25">
      <c r="A17547" t="str">
        <f>IF(B17547=0,"",IF(KLEMBORD!A17549="",FILTERBLAD!A17546,KLEMBORD!A17549))</f>
        <v/>
      </c>
      <c r="B17547">
        <f>KLEMBORD!B17549</f>
        <v>0</v>
      </c>
      <c r="C17547">
        <f>IF(A17547=A17546,0,1)</f>
        <v>0</v>
      </c>
    </row>
    <row r="17548" spans="1:3" x14ac:dyDescent="0.25">
      <c r="A17548" t="str">
        <f>IF(B17548=0,"",IF(KLEMBORD!A17550="",FILTERBLAD!A17547,KLEMBORD!A17550))</f>
        <v/>
      </c>
      <c r="B17548">
        <f>KLEMBORD!B17550</f>
        <v>0</v>
      </c>
      <c r="C17548">
        <f>IF(A17548=A17547,0,1)</f>
        <v>0</v>
      </c>
    </row>
    <row r="17549" spans="1:3" x14ac:dyDescent="0.25">
      <c r="A17549" t="str">
        <f>IF(B17549=0,"",IF(KLEMBORD!A17551="",FILTERBLAD!A17548,KLEMBORD!A17551))</f>
        <v/>
      </c>
      <c r="B17549">
        <f>KLEMBORD!B17551</f>
        <v>0</v>
      </c>
      <c r="C17549">
        <f>IF(A17549=A17548,0,1)</f>
        <v>0</v>
      </c>
    </row>
    <row r="17550" spans="1:3" x14ac:dyDescent="0.25">
      <c r="A17550" t="str">
        <f>IF(B17550=0,"",IF(KLEMBORD!A17552="",FILTERBLAD!A17549,KLEMBORD!A17552))</f>
        <v/>
      </c>
      <c r="B17550">
        <f>KLEMBORD!B17552</f>
        <v>0</v>
      </c>
      <c r="C17550">
        <f>IF(A17550=A17549,0,1)</f>
        <v>0</v>
      </c>
    </row>
    <row r="17551" spans="1:3" x14ac:dyDescent="0.25">
      <c r="A17551" t="str">
        <f>IF(B17551=0,"",IF(KLEMBORD!A17553="",FILTERBLAD!A17550,KLEMBORD!A17553))</f>
        <v/>
      </c>
      <c r="B17551">
        <f>KLEMBORD!B17553</f>
        <v>0</v>
      </c>
      <c r="C17551">
        <f>IF(A17551=A17550,0,1)</f>
        <v>0</v>
      </c>
    </row>
    <row r="17552" spans="1:3" x14ac:dyDescent="0.25">
      <c r="A17552" t="str">
        <f>IF(B17552=0,"",IF(KLEMBORD!A17554="",FILTERBLAD!A17551,KLEMBORD!A17554))</f>
        <v/>
      </c>
      <c r="B17552">
        <f>KLEMBORD!B17554</f>
        <v>0</v>
      </c>
      <c r="C17552">
        <f>IF(A17552=A17551,0,1)</f>
        <v>0</v>
      </c>
    </row>
    <row r="17553" spans="1:3" x14ac:dyDescent="0.25">
      <c r="A17553" t="str">
        <f>IF(B17553=0,"",IF(KLEMBORD!A17555="",FILTERBLAD!A17552,KLEMBORD!A17555))</f>
        <v/>
      </c>
      <c r="B17553">
        <f>KLEMBORD!B17555</f>
        <v>0</v>
      </c>
      <c r="C17553">
        <f>IF(A17553=A17552,0,1)</f>
        <v>0</v>
      </c>
    </row>
    <row r="17554" spans="1:3" x14ac:dyDescent="0.25">
      <c r="A17554" t="str">
        <f>IF(B17554=0,"",IF(KLEMBORD!A17556="",FILTERBLAD!A17553,KLEMBORD!A17556))</f>
        <v/>
      </c>
      <c r="B17554">
        <f>KLEMBORD!B17556</f>
        <v>0</v>
      </c>
      <c r="C17554">
        <f>IF(A17554=A17553,0,1)</f>
        <v>0</v>
      </c>
    </row>
    <row r="17555" spans="1:3" x14ac:dyDescent="0.25">
      <c r="A17555" t="str">
        <f>IF(B17555=0,"",IF(KLEMBORD!A17557="",FILTERBLAD!A17554,KLEMBORD!A17557))</f>
        <v/>
      </c>
      <c r="B17555">
        <f>KLEMBORD!B17557</f>
        <v>0</v>
      </c>
      <c r="C17555">
        <f>IF(A17555=A17554,0,1)</f>
        <v>0</v>
      </c>
    </row>
    <row r="17556" spans="1:3" x14ac:dyDescent="0.25">
      <c r="A17556" t="str">
        <f>IF(B17556=0,"",IF(KLEMBORD!A17558="",FILTERBLAD!A17555,KLEMBORD!A17558))</f>
        <v/>
      </c>
      <c r="B17556">
        <f>KLEMBORD!B17558</f>
        <v>0</v>
      </c>
      <c r="C17556">
        <f>IF(A17556=A17555,0,1)</f>
        <v>0</v>
      </c>
    </row>
    <row r="17557" spans="1:3" x14ac:dyDescent="0.25">
      <c r="A17557" t="str">
        <f>IF(B17557=0,"",IF(KLEMBORD!A17559="",FILTERBLAD!A17556,KLEMBORD!A17559))</f>
        <v/>
      </c>
      <c r="B17557">
        <f>KLEMBORD!B17559</f>
        <v>0</v>
      </c>
      <c r="C17557">
        <f>IF(A17557=A17556,0,1)</f>
        <v>0</v>
      </c>
    </row>
    <row r="17558" spans="1:3" x14ac:dyDescent="0.25">
      <c r="A17558" t="str">
        <f>IF(B17558=0,"",IF(KLEMBORD!A17560="",FILTERBLAD!A17557,KLEMBORD!A17560))</f>
        <v/>
      </c>
      <c r="B17558">
        <f>KLEMBORD!B17560</f>
        <v>0</v>
      </c>
      <c r="C17558">
        <f>IF(A17558=A17557,0,1)</f>
        <v>0</v>
      </c>
    </row>
    <row r="17559" spans="1:3" x14ac:dyDescent="0.25">
      <c r="A17559" t="str">
        <f>IF(B17559=0,"",IF(KLEMBORD!A17561="",FILTERBLAD!A17558,KLEMBORD!A17561))</f>
        <v/>
      </c>
      <c r="B17559">
        <f>KLEMBORD!B17561</f>
        <v>0</v>
      </c>
      <c r="C17559">
        <f>IF(A17559=A17558,0,1)</f>
        <v>0</v>
      </c>
    </row>
    <row r="17560" spans="1:3" x14ac:dyDescent="0.25">
      <c r="A17560" t="str">
        <f>IF(B17560=0,"",IF(KLEMBORD!A17562="",FILTERBLAD!A17559,KLEMBORD!A17562))</f>
        <v/>
      </c>
      <c r="B17560">
        <f>KLEMBORD!B17562</f>
        <v>0</v>
      </c>
      <c r="C17560">
        <f>IF(A17560=A17559,0,1)</f>
        <v>0</v>
      </c>
    </row>
    <row r="17561" spans="1:3" x14ac:dyDescent="0.25">
      <c r="A17561" t="str">
        <f>IF(B17561=0,"",IF(KLEMBORD!A17563="",FILTERBLAD!A17560,KLEMBORD!A17563))</f>
        <v/>
      </c>
      <c r="B17561">
        <f>KLEMBORD!B17563</f>
        <v>0</v>
      </c>
      <c r="C17561">
        <f>IF(A17561=A17560,0,1)</f>
        <v>0</v>
      </c>
    </row>
    <row r="17562" spans="1:3" x14ac:dyDescent="0.25">
      <c r="A17562" t="str">
        <f>IF(B17562=0,"",IF(KLEMBORD!A17564="",FILTERBLAD!A17561,KLEMBORD!A17564))</f>
        <v/>
      </c>
      <c r="B17562">
        <f>KLEMBORD!B17564</f>
        <v>0</v>
      </c>
      <c r="C17562">
        <f>IF(A17562=A17561,0,1)</f>
        <v>0</v>
      </c>
    </row>
    <row r="17563" spans="1:3" x14ac:dyDescent="0.25">
      <c r="A17563" t="str">
        <f>IF(B17563=0,"",IF(KLEMBORD!A17565="",FILTERBLAD!A17562,KLEMBORD!A17565))</f>
        <v/>
      </c>
      <c r="B17563">
        <f>KLEMBORD!B17565</f>
        <v>0</v>
      </c>
      <c r="C17563">
        <f>IF(A17563=A17562,0,1)</f>
        <v>0</v>
      </c>
    </row>
    <row r="17564" spans="1:3" x14ac:dyDescent="0.25">
      <c r="A17564" t="str">
        <f>IF(B17564=0,"",IF(KLEMBORD!A17566="",FILTERBLAD!A17563,KLEMBORD!A17566))</f>
        <v/>
      </c>
      <c r="B17564">
        <f>KLEMBORD!B17566</f>
        <v>0</v>
      </c>
      <c r="C17564">
        <f>IF(A17564=A17563,0,1)</f>
        <v>0</v>
      </c>
    </row>
    <row r="17565" spans="1:3" x14ac:dyDescent="0.25">
      <c r="A17565" t="str">
        <f>IF(B17565=0,"",IF(KLEMBORD!A17567="",FILTERBLAD!A17564,KLEMBORD!A17567))</f>
        <v/>
      </c>
      <c r="B17565">
        <f>KLEMBORD!B17567</f>
        <v>0</v>
      </c>
      <c r="C17565">
        <f>IF(A17565=A17564,0,1)</f>
        <v>0</v>
      </c>
    </row>
    <row r="17566" spans="1:3" x14ac:dyDescent="0.25">
      <c r="A17566" t="str">
        <f>IF(B17566=0,"",IF(KLEMBORD!A17568="",FILTERBLAD!A17565,KLEMBORD!A17568))</f>
        <v/>
      </c>
      <c r="B17566">
        <f>KLEMBORD!B17568</f>
        <v>0</v>
      </c>
      <c r="C17566">
        <f>IF(A17566=A17565,0,1)</f>
        <v>0</v>
      </c>
    </row>
    <row r="17567" spans="1:3" x14ac:dyDescent="0.25">
      <c r="A17567" t="str">
        <f>IF(B17567=0,"",IF(KLEMBORD!A17569="",FILTERBLAD!A17566,KLEMBORD!A17569))</f>
        <v/>
      </c>
      <c r="B17567">
        <f>KLEMBORD!B17569</f>
        <v>0</v>
      </c>
      <c r="C17567">
        <f>IF(A17567=A17566,0,1)</f>
        <v>0</v>
      </c>
    </row>
    <row r="17568" spans="1:3" x14ac:dyDescent="0.25">
      <c r="A17568" t="str">
        <f>IF(B17568=0,"",IF(KLEMBORD!A17570="",FILTERBLAD!A17567,KLEMBORD!A17570))</f>
        <v/>
      </c>
      <c r="B17568">
        <f>KLEMBORD!B17570</f>
        <v>0</v>
      </c>
      <c r="C17568">
        <f>IF(A17568=A17567,0,1)</f>
        <v>0</v>
      </c>
    </row>
    <row r="17569" spans="1:3" x14ac:dyDescent="0.25">
      <c r="A17569" t="str">
        <f>IF(B17569=0,"",IF(KLEMBORD!A17571="",FILTERBLAD!A17568,KLEMBORD!A17571))</f>
        <v/>
      </c>
      <c r="B17569">
        <f>KLEMBORD!B17571</f>
        <v>0</v>
      </c>
      <c r="C17569">
        <f>IF(A17569=A17568,0,1)</f>
        <v>0</v>
      </c>
    </row>
    <row r="17570" spans="1:3" x14ac:dyDescent="0.25">
      <c r="A17570" t="str">
        <f>IF(B17570=0,"",IF(KLEMBORD!A17572="",FILTERBLAD!A17569,KLEMBORD!A17572))</f>
        <v/>
      </c>
      <c r="B17570">
        <f>KLEMBORD!B17572</f>
        <v>0</v>
      </c>
      <c r="C17570">
        <f>IF(A17570=A17569,0,1)</f>
        <v>0</v>
      </c>
    </row>
    <row r="17571" spans="1:3" x14ac:dyDescent="0.25">
      <c r="A17571" t="str">
        <f>IF(B17571=0,"",IF(KLEMBORD!A17573="",FILTERBLAD!A17570,KLEMBORD!A17573))</f>
        <v/>
      </c>
      <c r="B17571">
        <f>KLEMBORD!B17573</f>
        <v>0</v>
      </c>
      <c r="C17571">
        <f>IF(A17571=A17570,0,1)</f>
        <v>0</v>
      </c>
    </row>
    <row r="17572" spans="1:3" x14ac:dyDescent="0.25">
      <c r="A17572" t="str">
        <f>IF(B17572=0,"",IF(KLEMBORD!A17574="",FILTERBLAD!A17571,KLEMBORD!A17574))</f>
        <v/>
      </c>
      <c r="B17572">
        <f>KLEMBORD!B17574</f>
        <v>0</v>
      </c>
      <c r="C17572">
        <f>IF(A17572=A17571,0,1)</f>
        <v>0</v>
      </c>
    </row>
    <row r="17573" spans="1:3" x14ac:dyDescent="0.25">
      <c r="A17573" t="str">
        <f>IF(B17573=0,"",IF(KLEMBORD!A17575="",FILTERBLAD!A17572,KLEMBORD!A17575))</f>
        <v/>
      </c>
      <c r="B17573">
        <f>KLEMBORD!B17575</f>
        <v>0</v>
      </c>
      <c r="C17573">
        <f>IF(A17573=A17572,0,1)</f>
        <v>0</v>
      </c>
    </row>
    <row r="17574" spans="1:3" x14ac:dyDescent="0.25">
      <c r="A17574" t="str">
        <f>IF(B17574=0,"",IF(KLEMBORD!A17576="",FILTERBLAD!A17573,KLEMBORD!A17576))</f>
        <v/>
      </c>
      <c r="B17574">
        <f>KLEMBORD!B17576</f>
        <v>0</v>
      </c>
      <c r="C17574">
        <f>IF(A17574=A17573,0,1)</f>
        <v>0</v>
      </c>
    </row>
    <row r="17575" spans="1:3" x14ac:dyDescent="0.25">
      <c r="A17575" t="str">
        <f>IF(B17575=0,"",IF(KLEMBORD!A17577="",FILTERBLAD!A17574,KLEMBORD!A17577))</f>
        <v/>
      </c>
      <c r="B17575">
        <f>KLEMBORD!B17577</f>
        <v>0</v>
      </c>
      <c r="C17575">
        <f>IF(A17575=A17574,0,1)</f>
        <v>0</v>
      </c>
    </row>
    <row r="17576" spans="1:3" x14ac:dyDescent="0.25">
      <c r="A17576" t="str">
        <f>IF(B17576=0,"",IF(KLEMBORD!A17578="",FILTERBLAD!A17575,KLEMBORD!A17578))</f>
        <v/>
      </c>
      <c r="B17576">
        <f>KLEMBORD!B17578</f>
        <v>0</v>
      </c>
      <c r="C17576">
        <f>IF(A17576=A17575,0,1)</f>
        <v>0</v>
      </c>
    </row>
    <row r="17577" spans="1:3" x14ac:dyDescent="0.25">
      <c r="A17577" t="str">
        <f>IF(B17577=0,"",IF(KLEMBORD!A17579="",FILTERBLAD!A17576,KLEMBORD!A17579))</f>
        <v/>
      </c>
      <c r="B17577">
        <f>KLEMBORD!B17579</f>
        <v>0</v>
      </c>
      <c r="C17577">
        <f>IF(A17577=A17576,0,1)</f>
        <v>0</v>
      </c>
    </row>
    <row r="17578" spans="1:3" x14ac:dyDescent="0.25">
      <c r="A17578" t="str">
        <f>IF(B17578=0,"",IF(KLEMBORD!A17580="",FILTERBLAD!A17577,KLEMBORD!A17580))</f>
        <v/>
      </c>
      <c r="B17578">
        <f>KLEMBORD!B17580</f>
        <v>0</v>
      </c>
      <c r="C17578">
        <f>IF(A17578=A17577,0,1)</f>
        <v>0</v>
      </c>
    </row>
    <row r="17579" spans="1:3" x14ac:dyDescent="0.25">
      <c r="A17579" t="str">
        <f>IF(B17579=0,"",IF(KLEMBORD!A17581="",FILTERBLAD!A17578,KLEMBORD!A17581))</f>
        <v/>
      </c>
      <c r="B17579">
        <f>KLEMBORD!B17581</f>
        <v>0</v>
      </c>
      <c r="C17579">
        <f>IF(A17579=A17578,0,1)</f>
        <v>0</v>
      </c>
    </row>
    <row r="17580" spans="1:3" x14ac:dyDescent="0.25">
      <c r="A17580" t="str">
        <f>IF(B17580=0,"",IF(KLEMBORD!A17582="",FILTERBLAD!A17579,KLEMBORD!A17582))</f>
        <v/>
      </c>
      <c r="B17580">
        <f>KLEMBORD!B17582</f>
        <v>0</v>
      </c>
      <c r="C17580">
        <f>IF(A17580=A17579,0,1)</f>
        <v>0</v>
      </c>
    </row>
    <row r="17581" spans="1:3" x14ac:dyDescent="0.25">
      <c r="A17581" t="str">
        <f>IF(B17581=0,"",IF(KLEMBORD!A17583="",FILTERBLAD!A17580,KLEMBORD!A17583))</f>
        <v/>
      </c>
      <c r="B17581">
        <f>KLEMBORD!B17583</f>
        <v>0</v>
      </c>
      <c r="C17581">
        <f>IF(A17581=A17580,0,1)</f>
        <v>0</v>
      </c>
    </row>
    <row r="17582" spans="1:3" x14ac:dyDescent="0.25">
      <c r="A17582" t="str">
        <f>IF(B17582=0,"",IF(KLEMBORD!A17584="",FILTERBLAD!A17581,KLEMBORD!A17584))</f>
        <v/>
      </c>
      <c r="B17582">
        <f>KLEMBORD!B17584</f>
        <v>0</v>
      </c>
      <c r="C17582">
        <f>IF(A17582=A17581,0,1)</f>
        <v>0</v>
      </c>
    </row>
    <row r="17583" spans="1:3" x14ac:dyDescent="0.25">
      <c r="A17583" t="str">
        <f>IF(B17583=0,"",IF(KLEMBORD!A17585="",FILTERBLAD!A17582,KLEMBORD!A17585))</f>
        <v/>
      </c>
      <c r="B17583">
        <f>KLEMBORD!B17585</f>
        <v>0</v>
      </c>
      <c r="C17583">
        <f>IF(A17583=A17582,0,1)</f>
        <v>0</v>
      </c>
    </row>
    <row r="17584" spans="1:3" x14ac:dyDescent="0.25">
      <c r="A17584" t="str">
        <f>IF(B17584=0,"",IF(KLEMBORD!A17586="",FILTERBLAD!A17583,KLEMBORD!A17586))</f>
        <v/>
      </c>
      <c r="B17584">
        <f>KLEMBORD!B17586</f>
        <v>0</v>
      </c>
      <c r="C17584">
        <f>IF(A17584=A17583,0,1)</f>
        <v>0</v>
      </c>
    </row>
    <row r="17585" spans="1:3" x14ac:dyDescent="0.25">
      <c r="A17585" t="str">
        <f>IF(B17585=0,"",IF(KLEMBORD!A17587="",FILTERBLAD!A17584,KLEMBORD!A17587))</f>
        <v/>
      </c>
      <c r="B17585">
        <f>KLEMBORD!B17587</f>
        <v>0</v>
      </c>
      <c r="C17585">
        <f>IF(A17585=A17584,0,1)</f>
        <v>0</v>
      </c>
    </row>
    <row r="17586" spans="1:3" x14ac:dyDescent="0.25">
      <c r="A17586" t="str">
        <f>IF(B17586=0,"",IF(KLEMBORD!A17588="",FILTERBLAD!A17585,KLEMBORD!A17588))</f>
        <v/>
      </c>
      <c r="B17586">
        <f>KLEMBORD!B17588</f>
        <v>0</v>
      </c>
      <c r="C17586">
        <f>IF(A17586=A17585,0,1)</f>
        <v>0</v>
      </c>
    </row>
    <row r="17587" spans="1:3" x14ac:dyDescent="0.25">
      <c r="A17587" t="str">
        <f>IF(B17587=0,"",IF(KLEMBORD!A17589="",FILTERBLAD!A17586,KLEMBORD!A17589))</f>
        <v/>
      </c>
      <c r="B17587">
        <f>KLEMBORD!B17589</f>
        <v>0</v>
      </c>
      <c r="C17587">
        <f>IF(A17587=A17586,0,1)</f>
        <v>0</v>
      </c>
    </row>
    <row r="17588" spans="1:3" x14ac:dyDescent="0.25">
      <c r="A17588" t="str">
        <f>IF(B17588=0,"",IF(KLEMBORD!A17590="",FILTERBLAD!A17587,KLEMBORD!A17590))</f>
        <v/>
      </c>
      <c r="B17588">
        <f>KLEMBORD!B17590</f>
        <v>0</v>
      </c>
      <c r="C17588">
        <f>IF(A17588=A17587,0,1)</f>
        <v>0</v>
      </c>
    </row>
    <row r="17589" spans="1:3" x14ac:dyDescent="0.25">
      <c r="A17589" t="str">
        <f>IF(B17589=0,"",IF(KLEMBORD!A17591="",FILTERBLAD!A17588,KLEMBORD!A17591))</f>
        <v/>
      </c>
      <c r="B17589">
        <f>KLEMBORD!B17591</f>
        <v>0</v>
      </c>
      <c r="C17589">
        <f>IF(A17589=A17588,0,1)</f>
        <v>0</v>
      </c>
    </row>
    <row r="17590" spans="1:3" x14ac:dyDescent="0.25">
      <c r="A17590" t="str">
        <f>IF(B17590=0,"",IF(KLEMBORD!A17592="",FILTERBLAD!A17589,KLEMBORD!A17592))</f>
        <v/>
      </c>
      <c r="B17590">
        <f>KLEMBORD!B17592</f>
        <v>0</v>
      </c>
      <c r="C17590">
        <f>IF(A17590=A17589,0,1)</f>
        <v>0</v>
      </c>
    </row>
    <row r="17591" spans="1:3" x14ac:dyDescent="0.25">
      <c r="A17591" t="str">
        <f>IF(B17591=0,"",IF(KLEMBORD!A17593="",FILTERBLAD!A17590,KLEMBORD!A17593))</f>
        <v/>
      </c>
      <c r="B17591">
        <f>KLEMBORD!B17593</f>
        <v>0</v>
      </c>
      <c r="C17591">
        <f>IF(A17591=A17590,0,1)</f>
        <v>0</v>
      </c>
    </row>
    <row r="17592" spans="1:3" x14ac:dyDescent="0.25">
      <c r="A17592" t="str">
        <f>IF(B17592=0,"",IF(KLEMBORD!A17594="",FILTERBLAD!A17591,KLEMBORD!A17594))</f>
        <v/>
      </c>
      <c r="B17592">
        <f>KLEMBORD!B17594</f>
        <v>0</v>
      </c>
      <c r="C17592">
        <f>IF(A17592=A17591,0,1)</f>
        <v>0</v>
      </c>
    </row>
    <row r="17593" spans="1:3" x14ac:dyDescent="0.25">
      <c r="A17593" t="str">
        <f>IF(B17593=0,"",IF(KLEMBORD!A17595="",FILTERBLAD!A17592,KLEMBORD!A17595))</f>
        <v/>
      </c>
      <c r="B17593">
        <f>KLEMBORD!B17595</f>
        <v>0</v>
      </c>
      <c r="C17593">
        <f>IF(A17593=A17592,0,1)</f>
        <v>0</v>
      </c>
    </row>
    <row r="17594" spans="1:3" x14ac:dyDescent="0.25">
      <c r="A17594" t="str">
        <f>IF(B17594=0,"",IF(KLEMBORD!A17596="",FILTERBLAD!A17593,KLEMBORD!A17596))</f>
        <v/>
      </c>
      <c r="B17594">
        <f>KLEMBORD!B17596</f>
        <v>0</v>
      </c>
      <c r="C17594">
        <f>IF(A17594=A17593,0,1)</f>
        <v>0</v>
      </c>
    </row>
    <row r="17595" spans="1:3" x14ac:dyDescent="0.25">
      <c r="A17595" t="str">
        <f>IF(B17595=0,"",IF(KLEMBORD!A17597="",FILTERBLAD!A17594,KLEMBORD!A17597))</f>
        <v/>
      </c>
      <c r="B17595">
        <f>KLEMBORD!B17597</f>
        <v>0</v>
      </c>
      <c r="C17595">
        <f>IF(A17595=A17594,0,1)</f>
        <v>0</v>
      </c>
    </row>
    <row r="17596" spans="1:3" x14ac:dyDescent="0.25">
      <c r="A17596" t="str">
        <f>IF(B17596=0,"",IF(KLEMBORD!A17598="",FILTERBLAD!A17595,KLEMBORD!A17598))</f>
        <v/>
      </c>
      <c r="B17596">
        <f>KLEMBORD!B17598</f>
        <v>0</v>
      </c>
      <c r="C17596">
        <f>IF(A17596=A17595,0,1)</f>
        <v>0</v>
      </c>
    </row>
    <row r="17597" spans="1:3" x14ac:dyDescent="0.25">
      <c r="A17597" t="str">
        <f>IF(B17597=0,"",IF(KLEMBORD!A17599="",FILTERBLAD!A17596,KLEMBORD!A17599))</f>
        <v/>
      </c>
      <c r="B17597">
        <f>KLEMBORD!B17599</f>
        <v>0</v>
      </c>
      <c r="C17597">
        <f>IF(A17597=A17596,0,1)</f>
        <v>0</v>
      </c>
    </row>
    <row r="17598" spans="1:3" x14ac:dyDescent="0.25">
      <c r="A17598" t="str">
        <f>IF(B17598=0,"",IF(KLEMBORD!A17600="",FILTERBLAD!A17597,KLEMBORD!A17600))</f>
        <v/>
      </c>
      <c r="B17598">
        <f>KLEMBORD!B17600</f>
        <v>0</v>
      </c>
      <c r="C17598">
        <f>IF(A17598=A17597,0,1)</f>
        <v>0</v>
      </c>
    </row>
    <row r="17599" spans="1:3" x14ac:dyDescent="0.25">
      <c r="A17599" t="str">
        <f>IF(B17599=0,"",IF(KLEMBORD!A17601="",FILTERBLAD!A17598,KLEMBORD!A17601))</f>
        <v/>
      </c>
      <c r="B17599">
        <f>KLEMBORD!B17601</f>
        <v>0</v>
      </c>
      <c r="C17599">
        <f>IF(A17599=A17598,0,1)</f>
        <v>0</v>
      </c>
    </row>
    <row r="17600" spans="1:3" x14ac:dyDescent="0.25">
      <c r="A17600" t="str">
        <f>IF(B17600=0,"",IF(KLEMBORD!A17602="",FILTERBLAD!A17599,KLEMBORD!A17602))</f>
        <v/>
      </c>
      <c r="B17600">
        <f>KLEMBORD!B17602</f>
        <v>0</v>
      </c>
      <c r="C17600">
        <f>IF(A17600=A17599,0,1)</f>
        <v>0</v>
      </c>
    </row>
    <row r="17601" spans="1:3" x14ac:dyDescent="0.25">
      <c r="A17601" t="str">
        <f>IF(B17601=0,"",IF(KLEMBORD!A17603="",FILTERBLAD!A17600,KLEMBORD!A17603))</f>
        <v/>
      </c>
      <c r="B17601">
        <f>KLEMBORD!B17603</f>
        <v>0</v>
      </c>
      <c r="C17601">
        <f>IF(A17601=A17600,0,1)</f>
        <v>0</v>
      </c>
    </row>
    <row r="17602" spans="1:3" x14ac:dyDescent="0.25">
      <c r="A17602" t="str">
        <f>IF(B17602=0,"",IF(KLEMBORD!A17604="",FILTERBLAD!A17601,KLEMBORD!A17604))</f>
        <v/>
      </c>
      <c r="B17602">
        <f>KLEMBORD!B17604</f>
        <v>0</v>
      </c>
      <c r="C17602">
        <f>IF(A17602=A17601,0,1)</f>
        <v>0</v>
      </c>
    </row>
    <row r="17603" spans="1:3" x14ac:dyDescent="0.25">
      <c r="A17603" t="str">
        <f>IF(B17603=0,"",IF(KLEMBORD!A17605="",FILTERBLAD!A17602,KLEMBORD!A17605))</f>
        <v/>
      </c>
      <c r="B17603">
        <f>KLEMBORD!B17605</f>
        <v>0</v>
      </c>
      <c r="C17603">
        <f>IF(A17603=A17602,0,1)</f>
        <v>0</v>
      </c>
    </row>
    <row r="17604" spans="1:3" x14ac:dyDescent="0.25">
      <c r="A17604" t="str">
        <f>IF(B17604=0,"",IF(KLEMBORD!A17606="",FILTERBLAD!A17603,KLEMBORD!A17606))</f>
        <v/>
      </c>
      <c r="B17604">
        <f>KLEMBORD!B17606</f>
        <v>0</v>
      </c>
      <c r="C17604">
        <f>IF(A17604=A17603,0,1)</f>
        <v>0</v>
      </c>
    </row>
    <row r="17605" spans="1:3" x14ac:dyDescent="0.25">
      <c r="A17605" t="str">
        <f>IF(B17605=0,"",IF(KLEMBORD!A17607="",FILTERBLAD!A17604,KLEMBORD!A17607))</f>
        <v/>
      </c>
      <c r="B17605">
        <f>KLEMBORD!B17607</f>
        <v>0</v>
      </c>
      <c r="C17605">
        <f>IF(A17605=A17604,0,1)</f>
        <v>0</v>
      </c>
    </row>
    <row r="17606" spans="1:3" x14ac:dyDescent="0.25">
      <c r="A17606" t="str">
        <f>IF(B17606=0,"",IF(KLEMBORD!A17608="",FILTERBLAD!A17605,KLEMBORD!A17608))</f>
        <v/>
      </c>
      <c r="B17606">
        <f>KLEMBORD!B17608</f>
        <v>0</v>
      </c>
      <c r="C17606">
        <f>IF(A17606=A17605,0,1)</f>
        <v>0</v>
      </c>
    </row>
    <row r="17607" spans="1:3" x14ac:dyDescent="0.25">
      <c r="A17607" t="str">
        <f>IF(B17607=0,"",IF(KLEMBORD!A17609="",FILTERBLAD!A17606,KLEMBORD!A17609))</f>
        <v/>
      </c>
      <c r="B17607">
        <f>KLEMBORD!B17609</f>
        <v>0</v>
      </c>
      <c r="C17607">
        <f>IF(A17607=A17606,0,1)</f>
        <v>0</v>
      </c>
    </row>
    <row r="17608" spans="1:3" x14ac:dyDescent="0.25">
      <c r="A17608" t="str">
        <f>IF(B17608=0,"",IF(KLEMBORD!A17610="",FILTERBLAD!A17607,KLEMBORD!A17610))</f>
        <v/>
      </c>
      <c r="B17608">
        <f>KLEMBORD!B17610</f>
        <v>0</v>
      </c>
      <c r="C17608">
        <f>IF(A17608=A17607,0,1)</f>
        <v>0</v>
      </c>
    </row>
    <row r="17609" spans="1:3" x14ac:dyDescent="0.25">
      <c r="A17609" t="str">
        <f>IF(B17609=0,"",IF(KLEMBORD!A17611="",FILTERBLAD!A17608,KLEMBORD!A17611))</f>
        <v/>
      </c>
      <c r="B17609">
        <f>KLEMBORD!B17611</f>
        <v>0</v>
      </c>
      <c r="C17609">
        <f>IF(A17609=A17608,0,1)</f>
        <v>0</v>
      </c>
    </row>
    <row r="17610" spans="1:3" x14ac:dyDescent="0.25">
      <c r="A17610" t="str">
        <f>IF(B17610=0,"",IF(KLEMBORD!A17612="",FILTERBLAD!A17609,KLEMBORD!A17612))</f>
        <v/>
      </c>
      <c r="B17610">
        <f>KLEMBORD!B17612</f>
        <v>0</v>
      </c>
      <c r="C17610">
        <f>IF(A17610=A17609,0,1)</f>
        <v>0</v>
      </c>
    </row>
    <row r="17611" spans="1:3" x14ac:dyDescent="0.25">
      <c r="A17611" t="str">
        <f>IF(B17611=0,"",IF(KLEMBORD!A17613="",FILTERBLAD!A17610,KLEMBORD!A17613))</f>
        <v/>
      </c>
      <c r="B17611">
        <f>KLEMBORD!B17613</f>
        <v>0</v>
      </c>
      <c r="C17611">
        <f>IF(A17611=A17610,0,1)</f>
        <v>0</v>
      </c>
    </row>
    <row r="17612" spans="1:3" x14ac:dyDescent="0.25">
      <c r="A17612" t="str">
        <f>IF(B17612=0,"",IF(KLEMBORD!A17614="",FILTERBLAD!A17611,KLEMBORD!A17614))</f>
        <v/>
      </c>
      <c r="B17612">
        <f>KLEMBORD!B17614</f>
        <v>0</v>
      </c>
      <c r="C17612">
        <f>IF(A17612=A17611,0,1)</f>
        <v>0</v>
      </c>
    </row>
    <row r="17613" spans="1:3" x14ac:dyDescent="0.25">
      <c r="A17613" t="str">
        <f>IF(B17613=0,"",IF(KLEMBORD!A17615="",FILTERBLAD!A17612,KLEMBORD!A17615))</f>
        <v/>
      </c>
      <c r="B17613">
        <f>KLEMBORD!B17615</f>
        <v>0</v>
      </c>
      <c r="C17613">
        <f>IF(A17613=A17612,0,1)</f>
        <v>0</v>
      </c>
    </row>
    <row r="17614" spans="1:3" x14ac:dyDescent="0.25">
      <c r="A17614" t="str">
        <f>IF(B17614=0,"",IF(KLEMBORD!A17616="",FILTERBLAD!A17613,KLEMBORD!A17616))</f>
        <v/>
      </c>
      <c r="B17614">
        <f>KLEMBORD!B17616</f>
        <v>0</v>
      </c>
      <c r="C17614">
        <f>IF(A17614=A17613,0,1)</f>
        <v>0</v>
      </c>
    </row>
    <row r="17615" spans="1:3" x14ac:dyDescent="0.25">
      <c r="A17615" t="str">
        <f>IF(B17615=0,"",IF(KLEMBORD!A17617="",FILTERBLAD!A17614,KLEMBORD!A17617))</f>
        <v/>
      </c>
      <c r="B17615">
        <f>KLEMBORD!B17617</f>
        <v>0</v>
      </c>
      <c r="C17615">
        <f>IF(A17615=A17614,0,1)</f>
        <v>0</v>
      </c>
    </row>
    <row r="17616" spans="1:3" x14ac:dyDescent="0.25">
      <c r="A17616" t="str">
        <f>IF(B17616=0,"",IF(KLEMBORD!A17618="",FILTERBLAD!A17615,KLEMBORD!A17618))</f>
        <v/>
      </c>
      <c r="B17616">
        <f>KLEMBORD!B17618</f>
        <v>0</v>
      </c>
      <c r="C17616">
        <f>IF(A17616=A17615,0,1)</f>
        <v>0</v>
      </c>
    </row>
    <row r="17617" spans="1:3" x14ac:dyDescent="0.25">
      <c r="A17617" t="str">
        <f>IF(B17617=0,"",IF(KLEMBORD!A17619="",FILTERBLAD!A17616,KLEMBORD!A17619))</f>
        <v/>
      </c>
      <c r="B17617">
        <f>KLEMBORD!B17619</f>
        <v>0</v>
      </c>
      <c r="C17617">
        <f>IF(A17617=A17616,0,1)</f>
        <v>0</v>
      </c>
    </row>
    <row r="17618" spans="1:3" x14ac:dyDescent="0.25">
      <c r="A17618" t="str">
        <f>IF(B17618=0,"",IF(KLEMBORD!A17620="",FILTERBLAD!A17617,KLEMBORD!A17620))</f>
        <v/>
      </c>
      <c r="B17618">
        <f>KLEMBORD!B17620</f>
        <v>0</v>
      </c>
      <c r="C17618">
        <f>IF(A17618=A17617,0,1)</f>
        <v>0</v>
      </c>
    </row>
    <row r="17619" spans="1:3" x14ac:dyDescent="0.25">
      <c r="A17619" t="str">
        <f>IF(B17619=0,"",IF(KLEMBORD!A17621="",FILTERBLAD!A17618,KLEMBORD!A17621))</f>
        <v/>
      </c>
      <c r="B17619">
        <f>KLEMBORD!B17621</f>
        <v>0</v>
      </c>
      <c r="C17619">
        <f>IF(A17619=A17618,0,1)</f>
        <v>0</v>
      </c>
    </row>
    <row r="17620" spans="1:3" x14ac:dyDescent="0.25">
      <c r="A17620" t="str">
        <f>IF(B17620=0,"",IF(KLEMBORD!A17622="",FILTERBLAD!A17619,KLEMBORD!A17622))</f>
        <v/>
      </c>
      <c r="B17620">
        <f>KLEMBORD!B17622</f>
        <v>0</v>
      </c>
      <c r="C17620">
        <f>IF(A17620=A17619,0,1)</f>
        <v>0</v>
      </c>
    </row>
    <row r="17621" spans="1:3" x14ac:dyDescent="0.25">
      <c r="A17621" t="str">
        <f>IF(B17621=0,"",IF(KLEMBORD!A17623="",FILTERBLAD!A17620,KLEMBORD!A17623))</f>
        <v/>
      </c>
      <c r="B17621">
        <f>KLEMBORD!B17623</f>
        <v>0</v>
      </c>
      <c r="C17621">
        <f>IF(A17621=A17620,0,1)</f>
        <v>0</v>
      </c>
    </row>
    <row r="17622" spans="1:3" x14ac:dyDescent="0.25">
      <c r="A17622" t="str">
        <f>IF(B17622=0,"",IF(KLEMBORD!A17624="",FILTERBLAD!A17621,KLEMBORD!A17624))</f>
        <v/>
      </c>
      <c r="B17622">
        <f>KLEMBORD!B17624</f>
        <v>0</v>
      </c>
      <c r="C17622">
        <f>IF(A17622=A17621,0,1)</f>
        <v>0</v>
      </c>
    </row>
    <row r="17623" spans="1:3" x14ac:dyDescent="0.25">
      <c r="A17623" t="str">
        <f>IF(B17623=0,"",IF(KLEMBORD!A17625="",FILTERBLAD!A17622,KLEMBORD!A17625))</f>
        <v/>
      </c>
      <c r="B17623">
        <f>KLEMBORD!B17625</f>
        <v>0</v>
      </c>
      <c r="C17623">
        <f>IF(A17623=A17622,0,1)</f>
        <v>0</v>
      </c>
    </row>
    <row r="17624" spans="1:3" x14ac:dyDescent="0.25">
      <c r="A17624" t="str">
        <f>IF(B17624=0,"",IF(KLEMBORD!A17626="",FILTERBLAD!A17623,KLEMBORD!A17626))</f>
        <v/>
      </c>
      <c r="B17624">
        <f>KLEMBORD!B17626</f>
        <v>0</v>
      </c>
      <c r="C17624">
        <f>IF(A17624=A17623,0,1)</f>
        <v>0</v>
      </c>
    </row>
    <row r="17625" spans="1:3" x14ac:dyDescent="0.25">
      <c r="A17625" t="str">
        <f>IF(B17625=0,"",IF(KLEMBORD!A17627="",FILTERBLAD!A17624,KLEMBORD!A17627))</f>
        <v/>
      </c>
      <c r="B17625">
        <f>KLEMBORD!B17627</f>
        <v>0</v>
      </c>
      <c r="C17625">
        <f>IF(A17625=A17624,0,1)</f>
        <v>0</v>
      </c>
    </row>
    <row r="17626" spans="1:3" x14ac:dyDescent="0.25">
      <c r="A17626" t="str">
        <f>IF(B17626=0,"",IF(KLEMBORD!A17628="",FILTERBLAD!A17625,KLEMBORD!A17628))</f>
        <v/>
      </c>
      <c r="B17626">
        <f>KLEMBORD!B17628</f>
        <v>0</v>
      </c>
      <c r="C17626">
        <f>IF(A17626=A17625,0,1)</f>
        <v>0</v>
      </c>
    </row>
    <row r="17627" spans="1:3" x14ac:dyDescent="0.25">
      <c r="A17627" t="str">
        <f>IF(B17627=0,"",IF(KLEMBORD!A17629="",FILTERBLAD!A17626,KLEMBORD!A17629))</f>
        <v/>
      </c>
      <c r="B17627">
        <f>KLEMBORD!B17629</f>
        <v>0</v>
      </c>
      <c r="C17627">
        <f>IF(A17627=A17626,0,1)</f>
        <v>0</v>
      </c>
    </row>
    <row r="17628" spans="1:3" x14ac:dyDescent="0.25">
      <c r="A17628" t="str">
        <f>IF(B17628=0,"",IF(KLEMBORD!A17630="",FILTERBLAD!A17627,KLEMBORD!A17630))</f>
        <v/>
      </c>
      <c r="B17628">
        <f>KLEMBORD!B17630</f>
        <v>0</v>
      </c>
      <c r="C17628">
        <f>IF(A17628=A17627,0,1)</f>
        <v>0</v>
      </c>
    </row>
    <row r="17629" spans="1:3" x14ac:dyDescent="0.25">
      <c r="A17629" t="str">
        <f>IF(B17629=0,"",IF(KLEMBORD!A17631="",FILTERBLAD!A17628,KLEMBORD!A17631))</f>
        <v/>
      </c>
      <c r="B17629">
        <f>KLEMBORD!B17631</f>
        <v>0</v>
      </c>
      <c r="C17629">
        <f>IF(A17629=A17628,0,1)</f>
        <v>0</v>
      </c>
    </row>
    <row r="17630" spans="1:3" x14ac:dyDescent="0.25">
      <c r="A17630" t="str">
        <f>IF(B17630=0,"",IF(KLEMBORD!A17632="",FILTERBLAD!A17629,KLEMBORD!A17632))</f>
        <v/>
      </c>
      <c r="B17630">
        <f>KLEMBORD!B17632</f>
        <v>0</v>
      </c>
      <c r="C17630">
        <f>IF(A17630=A17629,0,1)</f>
        <v>0</v>
      </c>
    </row>
    <row r="17631" spans="1:3" x14ac:dyDescent="0.25">
      <c r="A17631" t="str">
        <f>IF(B17631=0,"",IF(KLEMBORD!A17633="",FILTERBLAD!A17630,KLEMBORD!A17633))</f>
        <v/>
      </c>
      <c r="B17631">
        <f>KLEMBORD!B17633</f>
        <v>0</v>
      </c>
      <c r="C17631">
        <f>IF(A17631=A17630,0,1)</f>
        <v>0</v>
      </c>
    </row>
    <row r="17632" spans="1:3" x14ac:dyDescent="0.25">
      <c r="A17632" t="str">
        <f>IF(B17632=0,"",IF(KLEMBORD!A17634="",FILTERBLAD!A17631,KLEMBORD!A17634))</f>
        <v/>
      </c>
      <c r="B17632">
        <f>KLEMBORD!B17634</f>
        <v>0</v>
      </c>
      <c r="C17632">
        <f>IF(A17632=A17631,0,1)</f>
        <v>0</v>
      </c>
    </row>
    <row r="17633" spans="1:3" x14ac:dyDescent="0.25">
      <c r="A17633" t="str">
        <f>IF(B17633=0,"",IF(KLEMBORD!A17635="",FILTERBLAD!A17632,KLEMBORD!A17635))</f>
        <v/>
      </c>
      <c r="B17633">
        <f>KLEMBORD!B17635</f>
        <v>0</v>
      </c>
      <c r="C17633">
        <f>IF(A17633=A17632,0,1)</f>
        <v>0</v>
      </c>
    </row>
    <row r="17634" spans="1:3" x14ac:dyDescent="0.25">
      <c r="A17634" t="str">
        <f>IF(B17634=0,"",IF(KLEMBORD!A17636="",FILTERBLAD!A17633,KLEMBORD!A17636))</f>
        <v/>
      </c>
      <c r="B17634">
        <f>KLEMBORD!B17636</f>
        <v>0</v>
      </c>
      <c r="C17634">
        <f>IF(A17634=A17633,0,1)</f>
        <v>0</v>
      </c>
    </row>
    <row r="17635" spans="1:3" x14ac:dyDescent="0.25">
      <c r="A17635" t="str">
        <f>IF(B17635=0,"",IF(KLEMBORD!A17637="",FILTERBLAD!A17634,KLEMBORD!A17637))</f>
        <v/>
      </c>
      <c r="B17635">
        <f>KLEMBORD!B17637</f>
        <v>0</v>
      </c>
      <c r="C17635">
        <f>IF(A17635=A17634,0,1)</f>
        <v>0</v>
      </c>
    </row>
    <row r="17636" spans="1:3" x14ac:dyDescent="0.25">
      <c r="A17636" t="str">
        <f>IF(B17636=0,"",IF(KLEMBORD!A17638="",FILTERBLAD!A17635,KLEMBORD!A17638))</f>
        <v/>
      </c>
      <c r="B17636">
        <f>KLEMBORD!B17638</f>
        <v>0</v>
      </c>
      <c r="C17636">
        <f>IF(A17636=A17635,0,1)</f>
        <v>0</v>
      </c>
    </row>
    <row r="17637" spans="1:3" x14ac:dyDescent="0.25">
      <c r="A17637" t="str">
        <f>IF(B17637=0,"",IF(KLEMBORD!A17639="",FILTERBLAD!A17636,KLEMBORD!A17639))</f>
        <v/>
      </c>
      <c r="B17637">
        <f>KLEMBORD!B17639</f>
        <v>0</v>
      </c>
      <c r="C17637">
        <f>IF(A17637=A17636,0,1)</f>
        <v>0</v>
      </c>
    </row>
    <row r="17638" spans="1:3" x14ac:dyDescent="0.25">
      <c r="A17638" t="str">
        <f>IF(B17638=0,"",IF(KLEMBORD!A17640="",FILTERBLAD!A17637,KLEMBORD!A17640))</f>
        <v/>
      </c>
      <c r="B17638">
        <f>KLEMBORD!B17640</f>
        <v>0</v>
      </c>
      <c r="C17638">
        <f>IF(A17638=A17637,0,1)</f>
        <v>0</v>
      </c>
    </row>
    <row r="17639" spans="1:3" x14ac:dyDescent="0.25">
      <c r="A17639" t="str">
        <f>IF(B17639=0,"",IF(KLEMBORD!A17641="",FILTERBLAD!A17638,KLEMBORD!A17641))</f>
        <v/>
      </c>
      <c r="B17639">
        <f>KLEMBORD!B17641</f>
        <v>0</v>
      </c>
      <c r="C17639">
        <f>IF(A17639=A17638,0,1)</f>
        <v>0</v>
      </c>
    </row>
    <row r="17640" spans="1:3" x14ac:dyDescent="0.25">
      <c r="A17640" t="str">
        <f>IF(B17640=0,"",IF(KLEMBORD!A17642="",FILTERBLAD!A17639,KLEMBORD!A17642))</f>
        <v/>
      </c>
      <c r="B17640">
        <f>KLEMBORD!B17642</f>
        <v>0</v>
      </c>
      <c r="C17640">
        <f>IF(A17640=A17639,0,1)</f>
        <v>0</v>
      </c>
    </row>
    <row r="17641" spans="1:3" x14ac:dyDescent="0.25">
      <c r="A17641" t="str">
        <f>IF(B17641=0,"",IF(KLEMBORD!A17643="",FILTERBLAD!A17640,KLEMBORD!A17643))</f>
        <v/>
      </c>
      <c r="B17641">
        <f>KLEMBORD!B17643</f>
        <v>0</v>
      </c>
      <c r="C17641">
        <f>IF(A17641=A17640,0,1)</f>
        <v>0</v>
      </c>
    </row>
    <row r="17642" spans="1:3" x14ac:dyDescent="0.25">
      <c r="A17642" t="str">
        <f>IF(B17642=0,"",IF(KLEMBORD!A17644="",FILTERBLAD!A17641,KLEMBORD!A17644))</f>
        <v/>
      </c>
      <c r="B17642">
        <f>KLEMBORD!B17644</f>
        <v>0</v>
      </c>
      <c r="C17642">
        <f>IF(A17642=A17641,0,1)</f>
        <v>0</v>
      </c>
    </row>
    <row r="17643" spans="1:3" x14ac:dyDescent="0.25">
      <c r="A17643" t="str">
        <f>IF(B17643=0,"",IF(KLEMBORD!A17645="",FILTERBLAD!A17642,KLEMBORD!A17645))</f>
        <v/>
      </c>
      <c r="B17643">
        <f>KLEMBORD!B17645</f>
        <v>0</v>
      </c>
      <c r="C17643">
        <f>IF(A17643=A17642,0,1)</f>
        <v>0</v>
      </c>
    </row>
    <row r="17644" spans="1:3" x14ac:dyDescent="0.25">
      <c r="A17644" t="str">
        <f>IF(B17644=0,"",IF(KLEMBORD!A17646="",FILTERBLAD!A17643,KLEMBORD!A17646))</f>
        <v/>
      </c>
      <c r="B17644">
        <f>KLEMBORD!B17646</f>
        <v>0</v>
      </c>
      <c r="C17644">
        <f>IF(A17644=A17643,0,1)</f>
        <v>0</v>
      </c>
    </row>
    <row r="17645" spans="1:3" x14ac:dyDescent="0.25">
      <c r="A17645" t="str">
        <f>IF(B17645=0,"",IF(KLEMBORD!A17647="",FILTERBLAD!A17644,KLEMBORD!A17647))</f>
        <v/>
      </c>
      <c r="B17645">
        <f>KLEMBORD!B17647</f>
        <v>0</v>
      </c>
      <c r="C17645">
        <f>IF(A17645=A17644,0,1)</f>
        <v>0</v>
      </c>
    </row>
    <row r="17646" spans="1:3" x14ac:dyDescent="0.25">
      <c r="A17646" t="str">
        <f>IF(B17646=0,"",IF(KLEMBORD!A17648="",FILTERBLAD!A17645,KLEMBORD!A17648))</f>
        <v/>
      </c>
      <c r="B17646">
        <f>KLEMBORD!B17648</f>
        <v>0</v>
      </c>
      <c r="C17646">
        <f>IF(A17646=A17645,0,1)</f>
        <v>0</v>
      </c>
    </row>
    <row r="17647" spans="1:3" x14ac:dyDescent="0.25">
      <c r="A17647" t="str">
        <f>IF(B17647=0,"",IF(KLEMBORD!A17649="",FILTERBLAD!A17646,KLEMBORD!A17649))</f>
        <v/>
      </c>
      <c r="B17647">
        <f>KLEMBORD!B17649</f>
        <v>0</v>
      </c>
      <c r="C17647">
        <f>IF(A17647=A17646,0,1)</f>
        <v>0</v>
      </c>
    </row>
    <row r="17648" spans="1:3" x14ac:dyDescent="0.25">
      <c r="A17648" t="str">
        <f>IF(B17648=0,"",IF(KLEMBORD!A17650="",FILTERBLAD!A17647,KLEMBORD!A17650))</f>
        <v/>
      </c>
      <c r="B17648">
        <f>KLEMBORD!B17650</f>
        <v>0</v>
      </c>
      <c r="C17648">
        <f>IF(A17648=A17647,0,1)</f>
        <v>0</v>
      </c>
    </row>
    <row r="17649" spans="1:3" x14ac:dyDescent="0.25">
      <c r="A17649" t="str">
        <f>IF(B17649=0,"",IF(KLEMBORD!A17651="",FILTERBLAD!A17648,KLEMBORD!A17651))</f>
        <v/>
      </c>
      <c r="B17649">
        <f>KLEMBORD!B17651</f>
        <v>0</v>
      </c>
      <c r="C17649">
        <f>IF(A17649=A17648,0,1)</f>
        <v>0</v>
      </c>
    </row>
    <row r="17650" spans="1:3" x14ac:dyDescent="0.25">
      <c r="A17650" t="str">
        <f>IF(B17650=0,"",IF(KLEMBORD!A17652="",FILTERBLAD!A17649,KLEMBORD!A17652))</f>
        <v/>
      </c>
      <c r="B17650">
        <f>KLEMBORD!B17652</f>
        <v>0</v>
      </c>
      <c r="C17650">
        <f>IF(A17650=A17649,0,1)</f>
        <v>0</v>
      </c>
    </row>
    <row r="17651" spans="1:3" x14ac:dyDescent="0.25">
      <c r="A17651" t="str">
        <f>IF(B17651=0,"",IF(KLEMBORD!A17653="",FILTERBLAD!A17650,KLEMBORD!A17653))</f>
        <v/>
      </c>
      <c r="B17651">
        <f>KLEMBORD!B17653</f>
        <v>0</v>
      </c>
      <c r="C17651">
        <f>IF(A17651=A17650,0,1)</f>
        <v>0</v>
      </c>
    </row>
    <row r="17652" spans="1:3" x14ac:dyDescent="0.25">
      <c r="A17652" t="str">
        <f>IF(B17652=0,"",IF(KLEMBORD!A17654="",FILTERBLAD!A17651,KLEMBORD!A17654))</f>
        <v/>
      </c>
      <c r="B17652">
        <f>KLEMBORD!B17654</f>
        <v>0</v>
      </c>
      <c r="C17652">
        <f>IF(A17652=A17651,0,1)</f>
        <v>0</v>
      </c>
    </row>
    <row r="17653" spans="1:3" x14ac:dyDescent="0.25">
      <c r="A17653" t="str">
        <f>IF(B17653=0,"",IF(KLEMBORD!A17655="",FILTERBLAD!A17652,KLEMBORD!A17655))</f>
        <v/>
      </c>
      <c r="B17653">
        <f>KLEMBORD!B17655</f>
        <v>0</v>
      </c>
      <c r="C17653">
        <f>IF(A17653=A17652,0,1)</f>
        <v>0</v>
      </c>
    </row>
    <row r="17654" spans="1:3" x14ac:dyDescent="0.25">
      <c r="A17654" t="str">
        <f>IF(B17654=0,"",IF(KLEMBORD!A17656="",FILTERBLAD!A17653,KLEMBORD!A17656))</f>
        <v/>
      </c>
      <c r="B17654">
        <f>KLEMBORD!B17656</f>
        <v>0</v>
      </c>
      <c r="C17654">
        <f>IF(A17654=A17653,0,1)</f>
        <v>0</v>
      </c>
    </row>
    <row r="17655" spans="1:3" x14ac:dyDescent="0.25">
      <c r="A17655" t="str">
        <f>IF(B17655=0,"",IF(KLEMBORD!A17657="",FILTERBLAD!A17654,KLEMBORD!A17657))</f>
        <v/>
      </c>
      <c r="B17655">
        <f>KLEMBORD!B17657</f>
        <v>0</v>
      </c>
      <c r="C17655">
        <f>IF(A17655=A17654,0,1)</f>
        <v>0</v>
      </c>
    </row>
    <row r="17656" spans="1:3" x14ac:dyDescent="0.25">
      <c r="A17656" t="str">
        <f>IF(B17656=0,"",IF(KLEMBORD!A17658="",FILTERBLAD!A17655,KLEMBORD!A17658))</f>
        <v/>
      </c>
      <c r="B17656">
        <f>KLEMBORD!B17658</f>
        <v>0</v>
      </c>
      <c r="C17656">
        <f>IF(A17656=A17655,0,1)</f>
        <v>0</v>
      </c>
    </row>
    <row r="17657" spans="1:3" x14ac:dyDescent="0.25">
      <c r="A17657" t="str">
        <f>IF(B17657=0,"",IF(KLEMBORD!A17659="",FILTERBLAD!A17656,KLEMBORD!A17659))</f>
        <v/>
      </c>
      <c r="B17657">
        <f>KLEMBORD!B17659</f>
        <v>0</v>
      </c>
      <c r="C17657">
        <f>IF(A17657=A17656,0,1)</f>
        <v>0</v>
      </c>
    </row>
    <row r="17658" spans="1:3" x14ac:dyDescent="0.25">
      <c r="A17658" t="str">
        <f>IF(B17658=0,"",IF(KLEMBORD!A17660="",FILTERBLAD!A17657,KLEMBORD!A17660))</f>
        <v/>
      </c>
      <c r="B17658">
        <f>KLEMBORD!B17660</f>
        <v>0</v>
      </c>
      <c r="C17658">
        <f>IF(A17658=A17657,0,1)</f>
        <v>0</v>
      </c>
    </row>
    <row r="17659" spans="1:3" x14ac:dyDescent="0.25">
      <c r="A17659" t="str">
        <f>IF(B17659=0,"",IF(KLEMBORD!A17661="",FILTERBLAD!A17658,KLEMBORD!A17661))</f>
        <v/>
      </c>
      <c r="B17659">
        <f>KLEMBORD!B17661</f>
        <v>0</v>
      </c>
      <c r="C17659">
        <f>IF(A17659=A17658,0,1)</f>
        <v>0</v>
      </c>
    </row>
    <row r="17660" spans="1:3" x14ac:dyDescent="0.25">
      <c r="A17660" t="str">
        <f>IF(B17660=0,"",IF(KLEMBORD!A17662="",FILTERBLAD!A17659,KLEMBORD!A17662))</f>
        <v/>
      </c>
      <c r="B17660">
        <f>KLEMBORD!B17662</f>
        <v>0</v>
      </c>
      <c r="C17660">
        <f>IF(A17660=A17659,0,1)</f>
        <v>0</v>
      </c>
    </row>
    <row r="17661" spans="1:3" x14ac:dyDescent="0.25">
      <c r="A17661" t="str">
        <f>IF(B17661=0,"",IF(KLEMBORD!A17663="",FILTERBLAD!A17660,KLEMBORD!A17663))</f>
        <v/>
      </c>
      <c r="B17661">
        <f>KLEMBORD!B17663</f>
        <v>0</v>
      </c>
      <c r="C17661">
        <f>IF(A17661=A17660,0,1)</f>
        <v>0</v>
      </c>
    </row>
    <row r="17662" spans="1:3" x14ac:dyDescent="0.25">
      <c r="A17662" t="str">
        <f>IF(B17662=0,"",IF(KLEMBORD!A17664="",FILTERBLAD!A17661,KLEMBORD!A17664))</f>
        <v/>
      </c>
      <c r="B17662">
        <f>KLEMBORD!B17664</f>
        <v>0</v>
      </c>
      <c r="C17662">
        <f>IF(A17662=A17661,0,1)</f>
        <v>0</v>
      </c>
    </row>
    <row r="17663" spans="1:3" x14ac:dyDescent="0.25">
      <c r="A17663" t="str">
        <f>IF(B17663=0,"",IF(KLEMBORD!A17665="",FILTERBLAD!A17662,KLEMBORD!A17665))</f>
        <v/>
      </c>
      <c r="B17663">
        <f>KLEMBORD!B17665</f>
        <v>0</v>
      </c>
      <c r="C17663">
        <f>IF(A17663=A17662,0,1)</f>
        <v>0</v>
      </c>
    </row>
    <row r="17664" spans="1:3" x14ac:dyDescent="0.25">
      <c r="A17664" t="str">
        <f>IF(B17664=0,"",IF(KLEMBORD!A17666="",FILTERBLAD!A17663,KLEMBORD!A17666))</f>
        <v/>
      </c>
      <c r="B17664">
        <f>KLEMBORD!B17666</f>
        <v>0</v>
      </c>
      <c r="C17664">
        <f>IF(A17664=A17663,0,1)</f>
        <v>0</v>
      </c>
    </row>
    <row r="17665" spans="1:3" x14ac:dyDescent="0.25">
      <c r="A17665" t="str">
        <f>IF(B17665=0,"",IF(KLEMBORD!A17667="",FILTERBLAD!A17664,KLEMBORD!A17667))</f>
        <v/>
      </c>
      <c r="B17665">
        <f>KLEMBORD!B17667</f>
        <v>0</v>
      </c>
      <c r="C17665">
        <f>IF(A17665=A17664,0,1)</f>
        <v>0</v>
      </c>
    </row>
    <row r="17666" spans="1:3" x14ac:dyDescent="0.25">
      <c r="A17666" t="str">
        <f>IF(B17666=0,"",IF(KLEMBORD!A17668="",FILTERBLAD!A17665,KLEMBORD!A17668))</f>
        <v/>
      </c>
      <c r="B17666">
        <f>KLEMBORD!B17668</f>
        <v>0</v>
      </c>
      <c r="C17666">
        <f>IF(A17666=A17665,0,1)</f>
        <v>0</v>
      </c>
    </row>
    <row r="17667" spans="1:3" x14ac:dyDescent="0.25">
      <c r="A17667" t="str">
        <f>IF(B17667=0,"",IF(KLEMBORD!A17669="",FILTERBLAD!A17666,KLEMBORD!A17669))</f>
        <v/>
      </c>
      <c r="B17667">
        <f>KLEMBORD!B17669</f>
        <v>0</v>
      </c>
      <c r="C17667">
        <f>IF(A17667=A17666,0,1)</f>
        <v>0</v>
      </c>
    </row>
    <row r="17668" spans="1:3" x14ac:dyDescent="0.25">
      <c r="A17668" t="str">
        <f>IF(B17668=0,"",IF(KLEMBORD!A17670="",FILTERBLAD!A17667,KLEMBORD!A17670))</f>
        <v/>
      </c>
      <c r="B17668">
        <f>KLEMBORD!B17670</f>
        <v>0</v>
      </c>
      <c r="C17668">
        <f>IF(A17668=A17667,0,1)</f>
        <v>0</v>
      </c>
    </row>
    <row r="17669" spans="1:3" x14ac:dyDescent="0.25">
      <c r="A17669" t="str">
        <f>IF(B17669=0,"",IF(KLEMBORD!A17671="",FILTERBLAD!A17668,KLEMBORD!A17671))</f>
        <v/>
      </c>
      <c r="B17669">
        <f>KLEMBORD!B17671</f>
        <v>0</v>
      </c>
      <c r="C17669">
        <f>IF(A17669=A17668,0,1)</f>
        <v>0</v>
      </c>
    </row>
    <row r="17670" spans="1:3" x14ac:dyDescent="0.25">
      <c r="A17670" t="str">
        <f>IF(B17670=0,"",IF(KLEMBORD!A17672="",FILTERBLAD!A17669,KLEMBORD!A17672))</f>
        <v/>
      </c>
      <c r="B17670">
        <f>KLEMBORD!B17672</f>
        <v>0</v>
      </c>
      <c r="C17670">
        <f>IF(A17670=A17669,0,1)</f>
        <v>0</v>
      </c>
    </row>
    <row r="17671" spans="1:3" x14ac:dyDescent="0.25">
      <c r="A17671" t="str">
        <f>IF(B17671=0,"",IF(KLEMBORD!A17673="",FILTERBLAD!A17670,KLEMBORD!A17673))</f>
        <v/>
      </c>
      <c r="B17671">
        <f>KLEMBORD!B17673</f>
        <v>0</v>
      </c>
      <c r="C17671">
        <f>IF(A17671=A17670,0,1)</f>
        <v>0</v>
      </c>
    </row>
    <row r="17672" spans="1:3" x14ac:dyDescent="0.25">
      <c r="A17672" t="str">
        <f>IF(B17672=0,"",IF(KLEMBORD!A17674="",FILTERBLAD!A17671,KLEMBORD!A17674))</f>
        <v/>
      </c>
      <c r="B17672">
        <f>KLEMBORD!B17674</f>
        <v>0</v>
      </c>
      <c r="C17672">
        <f>IF(A17672=A17671,0,1)</f>
        <v>0</v>
      </c>
    </row>
    <row r="17673" spans="1:3" x14ac:dyDescent="0.25">
      <c r="A17673" t="str">
        <f>IF(B17673=0,"",IF(KLEMBORD!A17675="",FILTERBLAD!A17672,KLEMBORD!A17675))</f>
        <v/>
      </c>
      <c r="B17673">
        <f>KLEMBORD!B17675</f>
        <v>0</v>
      </c>
      <c r="C17673">
        <f>IF(A17673=A17672,0,1)</f>
        <v>0</v>
      </c>
    </row>
    <row r="17674" spans="1:3" x14ac:dyDescent="0.25">
      <c r="A17674" t="str">
        <f>IF(B17674=0,"",IF(KLEMBORD!A17676="",FILTERBLAD!A17673,KLEMBORD!A17676))</f>
        <v/>
      </c>
      <c r="B17674">
        <f>KLEMBORD!B17676</f>
        <v>0</v>
      </c>
      <c r="C17674">
        <f>IF(A17674=A17673,0,1)</f>
        <v>0</v>
      </c>
    </row>
    <row r="17675" spans="1:3" x14ac:dyDescent="0.25">
      <c r="A17675" t="str">
        <f>IF(B17675=0,"",IF(KLEMBORD!A17677="",FILTERBLAD!A17674,KLEMBORD!A17677))</f>
        <v/>
      </c>
      <c r="B17675">
        <f>KLEMBORD!B17677</f>
        <v>0</v>
      </c>
      <c r="C17675">
        <f>IF(A17675=A17674,0,1)</f>
        <v>0</v>
      </c>
    </row>
    <row r="17676" spans="1:3" x14ac:dyDescent="0.25">
      <c r="A17676" t="str">
        <f>IF(B17676=0,"",IF(KLEMBORD!A17678="",FILTERBLAD!A17675,KLEMBORD!A17678))</f>
        <v/>
      </c>
      <c r="B17676">
        <f>KLEMBORD!B17678</f>
        <v>0</v>
      </c>
      <c r="C17676">
        <f>IF(A17676=A17675,0,1)</f>
        <v>0</v>
      </c>
    </row>
    <row r="17677" spans="1:3" x14ac:dyDescent="0.25">
      <c r="A17677" t="str">
        <f>IF(B17677=0,"",IF(KLEMBORD!A17679="",FILTERBLAD!A17676,KLEMBORD!A17679))</f>
        <v/>
      </c>
      <c r="B17677">
        <f>KLEMBORD!B17679</f>
        <v>0</v>
      </c>
      <c r="C17677">
        <f>IF(A17677=A17676,0,1)</f>
        <v>0</v>
      </c>
    </row>
    <row r="17678" spans="1:3" x14ac:dyDescent="0.25">
      <c r="A17678" t="str">
        <f>IF(B17678=0,"",IF(KLEMBORD!A17680="",FILTERBLAD!A17677,KLEMBORD!A17680))</f>
        <v/>
      </c>
      <c r="B17678">
        <f>KLEMBORD!B17680</f>
        <v>0</v>
      </c>
      <c r="C17678">
        <f>IF(A17678=A17677,0,1)</f>
        <v>0</v>
      </c>
    </row>
    <row r="17679" spans="1:3" x14ac:dyDescent="0.25">
      <c r="A17679" t="str">
        <f>IF(B17679=0,"",IF(KLEMBORD!A17681="",FILTERBLAD!A17678,KLEMBORD!A17681))</f>
        <v/>
      </c>
      <c r="B17679">
        <f>KLEMBORD!B17681</f>
        <v>0</v>
      </c>
      <c r="C17679">
        <f>IF(A17679=A17678,0,1)</f>
        <v>0</v>
      </c>
    </row>
    <row r="17680" spans="1:3" x14ac:dyDescent="0.25">
      <c r="A17680" t="str">
        <f>IF(B17680=0,"",IF(KLEMBORD!A17682="",FILTERBLAD!A17679,KLEMBORD!A17682))</f>
        <v/>
      </c>
      <c r="B17680">
        <f>KLEMBORD!B17682</f>
        <v>0</v>
      </c>
      <c r="C17680">
        <f>IF(A17680=A17679,0,1)</f>
        <v>0</v>
      </c>
    </row>
    <row r="17681" spans="1:3" x14ac:dyDescent="0.25">
      <c r="A17681" t="str">
        <f>IF(B17681=0,"",IF(KLEMBORD!A17683="",FILTERBLAD!A17680,KLEMBORD!A17683))</f>
        <v/>
      </c>
      <c r="B17681">
        <f>KLEMBORD!B17683</f>
        <v>0</v>
      </c>
      <c r="C17681">
        <f>IF(A17681=A17680,0,1)</f>
        <v>0</v>
      </c>
    </row>
    <row r="17682" spans="1:3" x14ac:dyDescent="0.25">
      <c r="A17682" t="str">
        <f>IF(B17682=0,"",IF(KLEMBORD!A17684="",FILTERBLAD!A17681,KLEMBORD!A17684))</f>
        <v/>
      </c>
      <c r="B17682">
        <f>KLEMBORD!B17684</f>
        <v>0</v>
      </c>
      <c r="C17682">
        <f>IF(A17682=A17681,0,1)</f>
        <v>0</v>
      </c>
    </row>
    <row r="17683" spans="1:3" x14ac:dyDescent="0.25">
      <c r="A17683" t="str">
        <f>IF(B17683=0,"",IF(KLEMBORD!A17685="",FILTERBLAD!A17682,KLEMBORD!A17685))</f>
        <v/>
      </c>
      <c r="B17683">
        <f>KLEMBORD!B17685</f>
        <v>0</v>
      </c>
      <c r="C17683">
        <f>IF(A17683=A17682,0,1)</f>
        <v>0</v>
      </c>
    </row>
    <row r="17684" spans="1:3" x14ac:dyDescent="0.25">
      <c r="A17684" t="str">
        <f>IF(B17684=0,"",IF(KLEMBORD!A17686="",FILTERBLAD!A17683,KLEMBORD!A17686))</f>
        <v/>
      </c>
      <c r="B17684">
        <f>KLEMBORD!B17686</f>
        <v>0</v>
      </c>
      <c r="C17684">
        <f>IF(A17684=A17683,0,1)</f>
        <v>0</v>
      </c>
    </row>
    <row r="17685" spans="1:3" x14ac:dyDescent="0.25">
      <c r="A17685" t="str">
        <f>IF(B17685=0,"",IF(KLEMBORD!A17687="",FILTERBLAD!A17684,KLEMBORD!A17687))</f>
        <v/>
      </c>
      <c r="B17685">
        <f>KLEMBORD!B17687</f>
        <v>0</v>
      </c>
      <c r="C17685">
        <f>IF(A17685=A17684,0,1)</f>
        <v>0</v>
      </c>
    </row>
    <row r="17686" spans="1:3" x14ac:dyDescent="0.25">
      <c r="A17686" t="str">
        <f>IF(B17686=0,"",IF(KLEMBORD!A17688="",FILTERBLAD!A17685,KLEMBORD!A17688))</f>
        <v/>
      </c>
      <c r="B17686">
        <f>KLEMBORD!B17688</f>
        <v>0</v>
      </c>
      <c r="C17686">
        <f>IF(A17686=A17685,0,1)</f>
        <v>0</v>
      </c>
    </row>
    <row r="17687" spans="1:3" x14ac:dyDescent="0.25">
      <c r="A17687" t="str">
        <f>IF(B17687=0,"",IF(KLEMBORD!A17689="",FILTERBLAD!A17686,KLEMBORD!A17689))</f>
        <v/>
      </c>
      <c r="B17687">
        <f>KLEMBORD!B17689</f>
        <v>0</v>
      </c>
      <c r="C17687">
        <f>IF(A17687=A17686,0,1)</f>
        <v>0</v>
      </c>
    </row>
    <row r="17688" spans="1:3" x14ac:dyDescent="0.25">
      <c r="A17688" t="str">
        <f>IF(B17688=0,"",IF(KLEMBORD!A17690="",FILTERBLAD!A17687,KLEMBORD!A17690))</f>
        <v/>
      </c>
      <c r="B17688">
        <f>KLEMBORD!B17690</f>
        <v>0</v>
      </c>
      <c r="C17688">
        <f>IF(A17688=A17687,0,1)</f>
        <v>0</v>
      </c>
    </row>
    <row r="17689" spans="1:3" x14ac:dyDescent="0.25">
      <c r="A17689" t="str">
        <f>IF(B17689=0,"",IF(KLEMBORD!A17691="",FILTERBLAD!A17688,KLEMBORD!A17691))</f>
        <v/>
      </c>
      <c r="B17689">
        <f>KLEMBORD!B17691</f>
        <v>0</v>
      </c>
      <c r="C17689">
        <f>IF(A17689=A17688,0,1)</f>
        <v>0</v>
      </c>
    </row>
    <row r="17690" spans="1:3" x14ac:dyDescent="0.25">
      <c r="A17690" t="str">
        <f>IF(B17690=0,"",IF(KLEMBORD!A17692="",FILTERBLAD!A17689,KLEMBORD!A17692))</f>
        <v/>
      </c>
      <c r="B17690">
        <f>KLEMBORD!B17692</f>
        <v>0</v>
      </c>
      <c r="C17690">
        <f>IF(A17690=A17689,0,1)</f>
        <v>0</v>
      </c>
    </row>
    <row r="17691" spans="1:3" x14ac:dyDescent="0.25">
      <c r="A17691" t="str">
        <f>IF(B17691=0,"",IF(KLEMBORD!A17693="",FILTERBLAD!A17690,KLEMBORD!A17693))</f>
        <v/>
      </c>
      <c r="B17691">
        <f>KLEMBORD!B17693</f>
        <v>0</v>
      </c>
      <c r="C17691">
        <f>IF(A17691=A17690,0,1)</f>
        <v>0</v>
      </c>
    </row>
    <row r="17692" spans="1:3" x14ac:dyDescent="0.25">
      <c r="A17692" t="str">
        <f>IF(B17692=0,"",IF(KLEMBORD!A17694="",FILTERBLAD!A17691,KLEMBORD!A17694))</f>
        <v/>
      </c>
      <c r="B17692">
        <f>KLEMBORD!B17694</f>
        <v>0</v>
      </c>
      <c r="C17692">
        <f>IF(A17692=A17691,0,1)</f>
        <v>0</v>
      </c>
    </row>
    <row r="17693" spans="1:3" x14ac:dyDescent="0.25">
      <c r="A17693" t="str">
        <f>IF(B17693=0,"",IF(KLEMBORD!A17695="",FILTERBLAD!A17692,KLEMBORD!A17695))</f>
        <v/>
      </c>
      <c r="B17693">
        <f>KLEMBORD!B17695</f>
        <v>0</v>
      </c>
      <c r="C17693">
        <f>IF(A17693=A17692,0,1)</f>
        <v>0</v>
      </c>
    </row>
    <row r="17694" spans="1:3" x14ac:dyDescent="0.25">
      <c r="A17694" t="str">
        <f>IF(B17694=0,"",IF(KLEMBORD!A17696="",FILTERBLAD!A17693,KLEMBORD!A17696))</f>
        <v/>
      </c>
      <c r="B17694">
        <f>KLEMBORD!B17696</f>
        <v>0</v>
      </c>
      <c r="C17694">
        <f>IF(A17694=A17693,0,1)</f>
        <v>0</v>
      </c>
    </row>
    <row r="17695" spans="1:3" x14ac:dyDescent="0.25">
      <c r="A17695" t="str">
        <f>IF(B17695=0,"",IF(KLEMBORD!A17697="",FILTERBLAD!A17694,KLEMBORD!A17697))</f>
        <v/>
      </c>
      <c r="B17695">
        <f>KLEMBORD!B17697</f>
        <v>0</v>
      </c>
      <c r="C17695">
        <f>IF(A17695=A17694,0,1)</f>
        <v>0</v>
      </c>
    </row>
    <row r="17696" spans="1:3" x14ac:dyDescent="0.25">
      <c r="A17696" t="str">
        <f>IF(B17696=0,"",IF(KLEMBORD!A17698="",FILTERBLAD!A17695,KLEMBORD!A17698))</f>
        <v/>
      </c>
      <c r="B17696">
        <f>KLEMBORD!B17698</f>
        <v>0</v>
      </c>
      <c r="C17696">
        <f>IF(A17696=A17695,0,1)</f>
        <v>0</v>
      </c>
    </row>
    <row r="17697" spans="1:3" x14ac:dyDescent="0.25">
      <c r="A17697" t="str">
        <f>IF(B17697=0,"",IF(KLEMBORD!A17699="",FILTERBLAD!A17696,KLEMBORD!A17699))</f>
        <v/>
      </c>
      <c r="B17697">
        <f>KLEMBORD!B17699</f>
        <v>0</v>
      </c>
      <c r="C17697">
        <f>IF(A17697=A17696,0,1)</f>
        <v>0</v>
      </c>
    </row>
    <row r="17698" spans="1:3" x14ac:dyDescent="0.25">
      <c r="A17698" t="str">
        <f>IF(B17698=0,"",IF(KLEMBORD!A17700="",FILTERBLAD!A17697,KLEMBORD!A17700))</f>
        <v/>
      </c>
      <c r="B17698">
        <f>KLEMBORD!B17700</f>
        <v>0</v>
      </c>
      <c r="C17698">
        <f>IF(A17698=A17697,0,1)</f>
        <v>0</v>
      </c>
    </row>
    <row r="17699" spans="1:3" x14ac:dyDescent="0.25">
      <c r="A17699" t="str">
        <f>IF(B17699=0,"",IF(KLEMBORD!A17701="",FILTERBLAD!A17698,KLEMBORD!A17701))</f>
        <v/>
      </c>
      <c r="B17699">
        <f>KLEMBORD!B17701</f>
        <v>0</v>
      </c>
      <c r="C17699">
        <f>IF(A17699=A17698,0,1)</f>
        <v>0</v>
      </c>
    </row>
    <row r="17700" spans="1:3" x14ac:dyDescent="0.25">
      <c r="A17700" t="str">
        <f>IF(B17700=0,"",IF(KLEMBORD!A17702="",FILTERBLAD!A17699,KLEMBORD!A17702))</f>
        <v/>
      </c>
      <c r="B17700">
        <f>KLEMBORD!B17702</f>
        <v>0</v>
      </c>
      <c r="C17700">
        <f>IF(A17700=A17699,0,1)</f>
        <v>0</v>
      </c>
    </row>
    <row r="17701" spans="1:3" x14ac:dyDescent="0.25">
      <c r="A17701" t="str">
        <f>IF(B17701=0,"",IF(KLEMBORD!A17703="",FILTERBLAD!A17700,KLEMBORD!A17703))</f>
        <v/>
      </c>
      <c r="B17701">
        <f>KLEMBORD!B17703</f>
        <v>0</v>
      </c>
      <c r="C17701">
        <f>IF(A17701=A17700,0,1)</f>
        <v>0</v>
      </c>
    </row>
    <row r="17702" spans="1:3" x14ac:dyDescent="0.25">
      <c r="A17702" t="str">
        <f>IF(B17702=0,"",IF(KLEMBORD!A17704="",FILTERBLAD!A17701,KLEMBORD!A17704))</f>
        <v/>
      </c>
      <c r="B17702">
        <f>KLEMBORD!B17704</f>
        <v>0</v>
      </c>
      <c r="C17702">
        <f>IF(A17702=A17701,0,1)</f>
        <v>0</v>
      </c>
    </row>
    <row r="17703" spans="1:3" x14ac:dyDescent="0.25">
      <c r="A17703" t="str">
        <f>IF(B17703=0,"",IF(KLEMBORD!A17705="",FILTERBLAD!A17702,KLEMBORD!A17705))</f>
        <v/>
      </c>
      <c r="B17703">
        <f>KLEMBORD!B17705</f>
        <v>0</v>
      </c>
      <c r="C17703">
        <f>IF(A17703=A17702,0,1)</f>
        <v>0</v>
      </c>
    </row>
    <row r="17704" spans="1:3" x14ac:dyDescent="0.25">
      <c r="A17704" t="str">
        <f>IF(B17704=0,"",IF(KLEMBORD!A17706="",FILTERBLAD!A17703,KLEMBORD!A17706))</f>
        <v/>
      </c>
      <c r="B17704">
        <f>KLEMBORD!B17706</f>
        <v>0</v>
      </c>
      <c r="C17704">
        <f>IF(A17704=A17703,0,1)</f>
        <v>0</v>
      </c>
    </row>
    <row r="17705" spans="1:3" x14ac:dyDescent="0.25">
      <c r="A17705" t="str">
        <f>IF(B17705=0,"",IF(KLEMBORD!A17707="",FILTERBLAD!A17704,KLEMBORD!A17707))</f>
        <v/>
      </c>
      <c r="B17705">
        <f>KLEMBORD!B17707</f>
        <v>0</v>
      </c>
      <c r="C17705">
        <f>IF(A17705=A17704,0,1)</f>
        <v>0</v>
      </c>
    </row>
    <row r="17706" spans="1:3" x14ac:dyDescent="0.25">
      <c r="A17706" t="str">
        <f>IF(B17706=0,"",IF(KLEMBORD!A17708="",FILTERBLAD!A17705,KLEMBORD!A17708))</f>
        <v/>
      </c>
      <c r="B17706">
        <f>KLEMBORD!B17708</f>
        <v>0</v>
      </c>
      <c r="C17706">
        <f>IF(A17706=A17705,0,1)</f>
        <v>0</v>
      </c>
    </row>
    <row r="17707" spans="1:3" x14ac:dyDescent="0.25">
      <c r="A17707" t="str">
        <f>IF(B17707=0,"",IF(KLEMBORD!A17709="",FILTERBLAD!A17706,KLEMBORD!A17709))</f>
        <v/>
      </c>
      <c r="B17707">
        <f>KLEMBORD!B17709</f>
        <v>0</v>
      </c>
      <c r="C17707">
        <f>IF(A17707=A17706,0,1)</f>
        <v>0</v>
      </c>
    </row>
    <row r="17708" spans="1:3" x14ac:dyDescent="0.25">
      <c r="A17708" t="str">
        <f>IF(B17708=0,"",IF(KLEMBORD!A17710="",FILTERBLAD!A17707,KLEMBORD!A17710))</f>
        <v/>
      </c>
      <c r="B17708">
        <f>KLEMBORD!B17710</f>
        <v>0</v>
      </c>
      <c r="C17708">
        <f>IF(A17708=A17707,0,1)</f>
        <v>0</v>
      </c>
    </row>
    <row r="17709" spans="1:3" x14ac:dyDescent="0.25">
      <c r="A17709" t="str">
        <f>IF(B17709=0,"",IF(KLEMBORD!A17711="",FILTERBLAD!A17708,KLEMBORD!A17711))</f>
        <v/>
      </c>
      <c r="B17709">
        <f>KLEMBORD!B17711</f>
        <v>0</v>
      </c>
      <c r="C17709">
        <f>IF(A17709=A17708,0,1)</f>
        <v>0</v>
      </c>
    </row>
    <row r="17710" spans="1:3" x14ac:dyDescent="0.25">
      <c r="A17710" t="str">
        <f>IF(B17710=0,"",IF(KLEMBORD!A17712="",FILTERBLAD!A17709,KLEMBORD!A17712))</f>
        <v/>
      </c>
      <c r="B17710">
        <f>KLEMBORD!B17712</f>
        <v>0</v>
      </c>
      <c r="C17710">
        <f>IF(A17710=A17709,0,1)</f>
        <v>0</v>
      </c>
    </row>
    <row r="17711" spans="1:3" x14ac:dyDescent="0.25">
      <c r="A17711" t="str">
        <f>IF(B17711=0,"",IF(KLEMBORD!A17713="",FILTERBLAD!A17710,KLEMBORD!A17713))</f>
        <v/>
      </c>
      <c r="B17711">
        <f>KLEMBORD!B17713</f>
        <v>0</v>
      </c>
      <c r="C17711">
        <f>IF(A17711=A17710,0,1)</f>
        <v>0</v>
      </c>
    </row>
    <row r="17712" spans="1:3" x14ac:dyDescent="0.25">
      <c r="A17712" t="str">
        <f>IF(B17712=0,"",IF(KLEMBORD!A17714="",FILTERBLAD!A17711,KLEMBORD!A17714))</f>
        <v/>
      </c>
      <c r="B17712">
        <f>KLEMBORD!B17714</f>
        <v>0</v>
      </c>
      <c r="C17712">
        <f>IF(A17712=A17711,0,1)</f>
        <v>0</v>
      </c>
    </row>
    <row r="17713" spans="1:3" x14ac:dyDescent="0.25">
      <c r="A17713" t="str">
        <f>IF(B17713=0,"",IF(KLEMBORD!A17715="",FILTERBLAD!A17712,KLEMBORD!A17715))</f>
        <v/>
      </c>
      <c r="B17713">
        <f>KLEMBORD!B17715</f>
        <v>0</v>
      </c>
      <c r="C17713">
        <f>IF(A17713=A17712,0,1)</f>
        <v>0</v>
      </c>
    </row>
    <row r="17714" spans="1:3" x14ac:dyDescent="0.25">
      <c r="A17714" t="str">
        <f>IF(B17714=0,"",IF(KLEMBORD!A17716="",FILTERBLAD!A17713,KLEMBORD!A17716))</f>
        <v/>
      </c>
      <c r="B17714">
        <f>KLEMBORD!B17716</f>
        <v>0</v>
      </c>
      <c r="C17714">
        <f>IF(A17714=A17713,0,1)</f>
        <v>0</v>
      </c>
    </row>
    <row r="17715" spans="1:3" x14ac:dyDescent="0.25">
      <c r="A17715" t="str">
        <f>IF(B17715=0,"",IF(KLEMBORD!A17717="",FILTERBLAD!A17714,KLEMBORD!A17717))</f>
        <v/>
      </c>
      <c r="B17715">
        <f>KLEMBORD!B17717</f>
        <v>0</v>
      </c>
      <c r="C17715">
        <f>IF(A17715=A17714,0,1)</f>
        <v>0</v>
      </c>
    </row>
    <row r="17716" spans="1:3" x14ac:dyDescent="0.25">
      <c r="A17716" t="str">
        <f>IF(B17716=0,"",IF(KLEMBORD!A17718="",FILTERBLAD!A17715,KLEMBORD!A17718))</f>
        <v/>
      </c>
      <c r="B17716">
        <f>KLEMBORD!B17718</f>
        <v>0</v>
      </c>
      <c r="C17716">
        <f>IF(A17716=A17715,0,1)</f>
        <v>0</v>
      </c>
    </row>
    <row r="17717" spans="1:3" x14ac:dyDescent="0.25">
      <c r="A17717" t="str">
        <f>IF(B17717=0,"",IF(KLEMBORD!A17719="",FILTERBLAD!A17716,KLEMBORD!A17719))</f>
        <v/>
      </c>
      <c r="B17717">
        <f>KLEMBORD!B17719</f>
        <v>0</v>
      </c>
      <c r="C17717">
        <f>IF(A17717=A17716,0,1)</f>
        <v>0</v>
      </c>
    </row>
    <row r="17718" spans="1:3" x14ac:dyDescent="0.25">
      <c r="A17718" t="str">
        <f>IF(B17718=0,"",IF(KLEMBORD!A17720="",FILTERBLAD!A17717,KLEMBORD!A17720))</f>
        <v/>
      </c>
      <c r="B17718">
        <f>KLEMBORD!B17720</f>
        <v>0</v>
      </c>
      <c r="C17718">
        <f>IF(A17718=A17717,0,1)</f>
        <v>0</v>
      </c>
    </row>
    <row r="17719" spans="1:3" x14ac:dyDescent="0.25">
      <c r="A17719" t="str">
        <f>IF(B17719=0,"",IF(KLEMBORD!A17721="",FILTERBLAD!A17718,KLEMBORD!A17721))</f>
        <v/>
      </c>
      <c r="B17719">
        <f>KLEMBORD!B17721</f>
        <v>0</v>
      </c>
      <c r="C17719">
        <f>IF(A17719=A17718,0,1)</f>
        <v>0</v>
      </c>
    </row>
    <row r="17720" spans="1:3" x14ac:dyDescent="0.25">
      <c r="A17720" t="str">
        <f>IF(B17720=0,"",IF(KLEMBORD!A17722="",FILTERBLAD!A17719,KLEMBORD!A17722))</f>
        <v/>
      </c>
      <c r="B17720">
        <f>KLEMBORD!B17722</f>
        <v>0</v>
      </c>
      <c r="C17720">
        <f>IF(A17720=A17719,0,1)</f>
        <v>0</v>
      </c>
    </row>
    <row r="17721" spans="1:3" x14ac:dyDescent="0.25">
      <c r="A17721" t="str">
        <f>IF(B17721=0,"",IF(KLEMBORD!A17723="",FILTERBLAD!A17720,KLEMBORD!A17723))</f>
        <v/>
      </c>
      <c r="B17721">
        <f>KLEMBORD!B17723</f>
        <v>0</v>
      </c>
      <c r="C17721">
        <f>IF(A17721=A17720,0,1)</f>
        <v>0</v>
      </c>
    </row>
    <row r="17722" spans="1:3" x14ac:dyDescent="0.25">
      <c r="A17722" t="str">
        <f>IF(B17722=0,"",IF(KLEMBORD!A17724="",FILTERBLAD!A17721,KLEMBORD!A17724))</f>
        <v/>
      </c>
      <c r="B17722">
        <f>KLEMBORD!B17724</f>
        <v>0</v>
      </c>
      <c r="C17722">
        <f>IF(A17722=A17721,0,1)</f>
        <v>0</v>
      </c>
    </row>
    <row r="17723" spans="1:3" x14ac:dyDescent="0.25">
      <c r="A17723" t="str">
        <f>IF(B17723=0,"",IF(KLEMBORD!A17725="",FILTERBLAD!A17722,KLEMBORD!A17725))</f>
        <v/>
      </c>
      <c r="B17723">
        <f>KLEMBORD!B17725</f>
        <v>0</v>
      </c>
      <c r="C17723">
        <f>IF(A17723=A17722,0,1)</f>
        <v>0</v>
      </c>
    </row>
    <row r="17724" spans="1:3" x14ac:dyDescent="0.25">
      <c r="A17724" t="str">
        <f>IF(B17724=0,"",IF(KLEMBORD!A17726="",FILTERBLAD!A17723,KLEMBORD!A17726))</f>
        <v/>
      </c>
      <c r="B17724">
        <f>KLEMBORD!B17726</f>
        <v>0</v>
      </c>
      <c r="C17724">
        <f>IF(A17724=A17723,0,1)</f>
        <v>0</v>
      </c>
    </row>
    <row r="17725" spans="1:3" x14ac:dyDescent="0.25">
      <c r="A17725" t="str">
        <f>IF(B17725=0,"",IF(KLEMBORD!A17727="",FILTERBLAD!A17724,KLEMBORD!A17727))</f>
        <v/>
      </c>
      <c r="B17725">
        <f>KLEMBORD!B17727</f>
        <v>0</v>
      </c>
      <c r="C17725">
        <f>IF(A17725=A17724,0,1)</f>
        <v>0</v>
      </c>
    </row>
    <row r="17726" spans="1:3" x14ac:dyDescent="0.25">
      <c r="A17726" t="str">
        <f>IF(B17726=0,"",IF(KLEMBORD!A17728="",FILTERBLAD!A17725,KLEMBORD!A17728))</f>
        <v/>
      </c>
      <c r="B17726">
        <f>KLEMBORD!B17728</f>
        <v>0</v>
      </c>
      <c r="C17726">
        <f>IF(A17726=A17725,0,1)</f>
        <v>0</v>
      </c>
    </row>
    <row r="17727" spans="1:3" x14ac:dyDescent="0.25">
      <c r="A17727" t="str">
        <f>IF(B17727=0,"",IF(KLEMBORD!A17729="",FILTERBLAD!A17726,KLEMBORD!A17729))</f>
        <v/>
      </c>
      <c r="B17727">
        <f>KLEMBORD!B17729</f>
        <v>0</v>
      </c>
      <c r="C17727">
        <f>IF(A17727=A17726,0,1)</f>
        <v>0</v>
      </c>
    </row>
    <row r="17728" spans="1:3" x14ac:dyDescent="0.25">
      <c r="A17728" t="str">
        <f>IF(B17728=0,"",IF(KLEMBORD!A17730="",FILTERBLAD!A17727,KLEMBORD!A17730))</f>
        <v/>
      </c>
      <c r="B17728">
        <f>KLEMBORD!B17730</f>
        <v>0</v>
      </c>
      <c r="C17728">
        <f>IF(A17728=A17727,0,1)</f>
        <v>0</v>
      </c>
    </row>
    <row r="17729" spans="1:3" x14ac:dyDescent="0.25">
      <c r="A17729" t="str">
        <f>IF(B17729=0,"",IF(KLEMBORD!A17731="",FILTERBLAD!A17728,KLEMBORD!A17731))</f>
        <v/>
      </c>
      <c r="B17729">
        <f>KLEMBORD!B17731</f>
        <v>0</v>
      </c>
      <c r="C17729">
        <f>IF(A17729=A17728,0,1)</f>
        <v>0</v>
      </c>
    </row>
    <row r="17730" spans="1:3" x14ac:dyDescent="0.25">
      <c r="A17730" t="str">
        <f>IF(B17730=0,"",IF(KLEMBORD!A17732="",FILTERBLAD!A17729,KLEMBORD!A17732))</f>
        <v/>
      </c>
      <c r="B17730">
        <f>KLEMBORD!B17732</f>
        <v>0</v>
      </c>
      <c r="C17730">
        <f>IF(A17730=A17729,0,1)</f>
        <v>0</v>
      </c>
    </row>
    <row r="17731" spans="1:3" x14ac:dyDescent="0.25">
      <c r="A17731" t="str">
        <f>IF(B17731=0,"",IF(KLEMBORD!A17733="",FILTERBLAD!A17730,KLEMBORD!A17733))</f>
        <v/>
      </c>
      <c r="B17731">
        <f>KLEMBORD!B17733</f>
        <v>0</v>
      </c>
      <c r="C17731">
        <f>IF(A17731=A17730,0,1)</f>
        <v>0</v>
      </c>
    </row>
    <row r="17732" spans="1:3" x14ac:dyDescent="0.25">
      <c r="A17732" t="str">
        <f>IF(B17732=0,"",IF(KLEMBORD!A17734="",FILTERBLAD!A17731,KLEMBORD!A17734))</f>
        <v/>
      </c>
      <c r="B17732">
        <f>KLEMBORD!B17734</f>
        <v>0</v>
      </c>
      <c r="C17732">
        <f>IF(A17732=A17731,0,1)</f>
        <v>0</v>
      </c>
    </row>
    <row r="17733" spans="1:3" x14ac:dyDescent="0.25">
      <c r="A17733" t="str">
        <f>IF(B17733=0,"",IF(KLEMBORD!A17735="",FILTERBLAD!A17732,KLEMBORD!A17735))</f>
        <v/>
      </c>
      <c r="B17733">
        <f>KLEMBORD!B17735</f>
        <v>0</v>
      </c>
      <c r="C17733">
        <f>IF(A17733=A17732,0,1)</f>
        <v>0</v>
      </c>
    </row>
    <row r="17734" spans="1:3" x14ac:dyDescent="0.25">
      <c r="A17734" t="str">
        <f>IF(B17734=0,"",IF(KLEMBORD!A17736="",FILTERBLAD!A17733,KLEMBORD!A17736))</f>
        <v/>
      </c>
      <c r="B17734">
        <f>KLEMBORD!B17736</f>
        <v>0</v>
      </c>
      <c r="C17734">
        <f>IF(A17734=A17733,0,1)</f>
        <v>0</v>
      </c>
    </row>
    <row r="17735" spans="1:3" x14ac:dyDescent="0.25">
      <c r="A17735" t="str">
        <f>IF(B17735=0,"",IF(KLEMBORD!A17737="",FILTERBLAD!A17734,KLEMBORD!A17737))</f>
        <v/>
      </c>
      <c r="B17735">
        <f>KLEMBORD!B17737</f>
        <v>0</v>
      </c>
      <c r="C17735">
        <f>IF(A17735=A17734,0,1)</f>
        <v>0</v>
      </c>
    </row>
    <row r="17736" spans="1:3" x14ac:dyDescent="0.25">
      <c r="A17736" t="str">
        <f>IF(B17736=0,"",IF(KLEMBORD!A17738="",FILTERBLAD!A17735,KLEMBORD!A17738))</f>
        <v/>
      </c>
      <c r="B17736">
        <f>KLEMBORD!B17738</f>
        <v>0</v>
      </c>
      <c r="C17736">
        <f>IF(A17736=A17735,0,1)</f>
        <v>0</v>
      </c>
    </row>
    <row r="17737" spans="1:3" x14ac:dyDescent="0.25">
      <c r="A17737" t="str">
        <f>IF(B17737=0,"",IF(KLEMBORD!A17739="",FILTERBLAD!A17736,KLEMBORD!A17739))</f>
        <v/>
      </c>
      <c r="B17737">
        <f>KLEMBORD!B17739</f>
        <v>0</v>
      </c>
      <c r="C17737">
        <f>IF(A17737=A17736,0,1)</f>
        <v>0</v>
      </c>
    </row>
    <row r="17738" spans="1:3" x14ac:dyDescent="0.25">
      <c r="A17738" t="str">
        <f>IF(B17738=0,"",IF(KLEMBORD!A17740="",FILTERBLAD!A17737,KLEMBORD!A17740))</f>
        <v/>
      </c>
      <c r="B17738">
        <f>KLEMBORD!B17740</f>
        <v>0</v>
      </c>
      <c r="C17738">
        <f>IF(A17738=A17737,0,1)</f>
        <v>0</v>
      </c>
    </row>
    <row r="17739" spans="1:3" x14ac:dyDescent="0.25">
      <c r="A17739" t="str">
        <f>IF(B17739=0,"",IF(KLEMBORD!A17741="",FILTERBLAD!A17738,KLEMBORD!A17741))</f>
        <v/>
      </c>
      <c r="B17739">
        <f>KLEMBORD!B17741</f>
        <v>0</v>
      </c>
      <c r="C17739">
        <f>IF(A17739=A17738,0,1)</f>
        <v>0</v>
      </c>
    </row>
    <row r="17740" spans="1:3" x14ac:dyDescent="0.25">
      <c r="A17740" t="str">
        <f>IF(B17740=0,"",IF(KLEMBORD!A17742="",FILTERBLAD!A17739,KLEMBORD!A17742))</f>
        <v/>
      </c>
      <c r="B17740">
        <f>KLEMBORD!B17742</f>
        <v>0</v>
      </c>
      <c r="C17740">
        <f>IF(A17740=A17739,0,1)</f>
        <v>0</v>
      </c>
    </row>
    <row r="17741" spans="1:3" x14ac:dyDescent="0.25">
      <c r="A17741" t="str">
        <f>IF(B17741=0,"",IF(KLEMBORD!A17743="",FILTERBLAD!A17740,KLEMBORD!A17743))</f>
        <v/>
      </c>
      <c r="B17741">
        <f>KLEMBORD!B17743</f>
        <v>0</v>
      </c>
      <c r="C17741">
        <f>IF(A17741=A17740,0,1)</f>
        <v>0</v>
      </c>
    </row>
    <row r="17742" spans="1:3" x14ac:dyDescent="0.25">
      <c r="A17742" t="str">
        <f>IF(B17742=0,"",IF(KLEMBORD!A17744="",FILTERBLAD!A17741,KLEMBORD!A17744))</f>
        <v/>
      </c>
      <c r="B17742">
        <f>KLEMBORD!B17744</f>
        <v>0</v>
      </c>
      <c r="C17742">
        <f>IF(A17742=A17741,0,1)</f>
        <v>0</v>
      </c>
    </row>
    <row r="17743" spans="1:3" x14ac:dyDescent="0.25">
      <c r="A17743" t="str">
        <f>IF(B17743=0,"",IF(KLEMBORD!A17745="",FILTERBLAD!A17742,KLEMBORD!A17745))</f>
        <v/>
      </c>
      <c r="B17743">
        <f>KLEMBORD!B17745</f>
        <v>0</v>
      </c>
      <c r="C17743">
        <f>IF(A17743=A17742,0,1)</f>
        <v>0</v>
      </c>
    </row>
    <row r="17744" spans="1:3" x14ac:dyDescent="0.25">
      <c r="A17744" t="str">
        <f>IF(B17744=0,"",IF(KLEMBORD!A17746="",FILTERBLAD!A17743,KLEMBORD!A17746))</f>
        <v/>
      </c>
      <c r="B17744">
        <f>KLEMBORD!B17746</f>
        <v>0</v>
      </c>
      <c r="C17744">
        <f>IF(A17744=A17743,0,1)</f>
        <v>0</v>
      </c>
    </row>
    <row r="17745" spans="1:3" x14ac:dyDescent="0.25">
      <c r="A17745" t="str">
        <f>IF(B17745=0,"",IF(KLEMBORD!A17747="",FILTERBLAD!A17744,KLEMBORD!A17747))</f>
        <v/>
      </c>
      <c r="B17745">
        <f>KLEMBORD!B17747</f>
        <v>0</v>
      </c>
      <c r="C17745">
        <f>IF(A17745=A17744,0,1)</f>
        <v>0</v>
      </c>
    </row>
    <row r="17746" spans="1:3" x14ac:dyDescent="0.25">
      <c r="A17746" t="str">
        <f>IF(B17746=0,"",IF(KLEMBORD!A17748="",FILTERBLAD!A17745,KLEMBORD!A17748))</f>
        <v/>
      </c>
      <c r="B17746">
        <f>KLEMBORD!B17748</f>
        <v>0</v>
      </c>
      <c r="C17746">
        <f>IF(A17746=A17745,0,1)</f>
        <v>0</v>
      </c>
    </row>
    <row r="17747" spans="1:3" x14ac:dyDescent="0.25">
      <c r="A17747" t="str">
        <f>IF(B17747=0,"",IF(KLEMBORD!A17749="",FILTERBLAD!A17746,KLEMBORD!A17749))</f>
        <v/>
      </c>
      <c r="B17747">
        <f>KLEMBORD!B17749</f>
        <v>0</v>
      </c>
      <c r="C17747">
        <f>IF(A17747=A17746,0,1)</f>
        <v>0</v>
      </c>
    </row>
    <row r="17748" spans="1:3" x14ac:dyDescent="0.25">
      <c r="A17748" t="str">
        <f>IF(B17748=0,"",IF(KLEMBORD!A17750="",FILTERBLAD!A17747,KLEMBORD!A17750))</f>
        <v/>
      </c>
      <c r="B17748">
        <f>KLEMBORD!B17750</f>
        <v>0</v>
      </c>
      <c r="C17748">
        <f>IF(A17748=A17747,0,1)</f>
        <v>0</v>
      </c>
    </row>
    <row r="17749" spans="1:3" x14ac:dyDescent="0.25">
      <c r="A17749" t="str">
        <f>IF(B17749=0,"",IF(KLEMBORD!A17751="",FILTERBLAD!A17748,KLEMBORD!A17751))</f>
        <v/>
      </c>
      <c r="B17749">
        <f>KLEMBORD!B17751</f>
        <v>0</v>
      </c>
      <c r="C17749">
        <f>IF(A17749=A17748,0,1)</f>
        <v>0</v>
      </c>
    </row>
    <row r="17750" spans="1:3" x14ac:dyDescent="0.25">
      <c r="A17750" t="str">
        <f>IF(B17750=0,"",IF(KLEMBORD!A17752="",FILTERBLAD!A17749,KLEMBORD!A17752))</f>
        <v/>
      </c>
      <c r="B17750">
        <f>KLEMBORD!B17752</f>
        <v>0</v>
      </c>
      <c r="C17750">
        <f>IF(A17750=A17749,0,1)</f>
        <v>0</v>
      </c>
    </row>
    <row r="17751" spans="1:3" x14ac:dyDescent="0.25">
      <c r="A17751" t="str">
        <f>IF(B17751=0,"",IF(KLEMBORD!A17753="",FILTERBLAD!A17750,KLEMBORD!A17753))</f>
        <v/>
      </c>
      <c r="B17751">
        <f>KLEMBORD!B17753</f>
        <v>0</v>
      </c>
      <c r="C17751">
        <f>IF(A17751=A17750,0,1)</f>
        <v>0</v>
      </c>
    </row>
    <row r="17752" spans="1:3" x14ac:dyDescent="0.25">
      <c r="A17752" t="str">
        <f>IF(B17752=0,"",IF(KLEMBORD!A17754="",FILTERBLAD!A17751,KLEMBORD!A17754))</f>
        <v/>
      </c>
      <c r="B17752">
        <f>KLEMBORD!B17754</f>
        <v>0</v>
      </c>
      <c r="C17752">
        <f>IF(A17752=A17751,0,1)</f>
        <v>0</v>
      </c>
    </row>
    <row r="17753" spans="1:3" x14ac:dyDescent="0.25">
      <c r="A17753" t="str">
        <f>IF(B17753=0,"",IF(KLEMBORD!A17755="",FILTERBLAD!A17752,KLEMBORD!A17755))</f>
        <v/>
      </c>
      <c r="B17753">
        <f>KLEMBORD!B17755</f>
        <v>0</v>
      </c>
      <c r="C17753">
        <f>IF(A17753=A17752,0,1)</f>
        <v>0</v>
      </c>
    </row>
    <row r="17754" spans="1:3" x14ac:dyDescent="0.25">
      <c r="A17754" t="str">
        <f>IF(B17754=0,"",IF(KLEMBORD!A17756="",FILTERBLAD!A17753,KLEMBORD!A17756))</f>
        <v/>
      </c>
      <c r="B17754">
        <f>KLEMBORD!B17756</f>
        <v>0</v>
      </c>
      <c r="C17754">
        <f>IF(A17754=A17753,0,1)</f>
        <v>0</v>
      </c>
    </row>
    <row r="17755" spans="1:3" x14ac:dyDescent="0.25">
      <c r="A17755" t="str">
        <f>IF(B17755=0,"",IF(KLEMBORD!A17757="",FILTERBLAD!A17754,KLEMBORD!A17757))</f>
        <v/>
      </c>
      <c r="B17755">
        <f>KLEMBORD!B17757</f>
        <v>0</v>
      </c>
      <c r="C17755">
        <f>IF(A17755=A17754,0,1)</f>
        <v>0</v>
      </c>
    </row>
    <row r="17756" spans="1:3" x14ac:dyDescent="0.25">
      <c r="A17756" t="str">
        <f>IF(B17756=0,"",IF(KLEMBORD!A17758="",FILTERBLAD!A17755,KLEMBORD!A17758))</f>
        <v/>
      </c>
      <c r="B17756">
        <f>KLEMBORD!B17758</f>
        <v>0</v>
      </c>
      <c r="C17756">
        <f>IF(A17756=A17755,0,1)</f>
        <v>0</v>
      </c>
    </row>
    <row r="17757" spans="1:3" x14ac:dyDescent="0.25">
      <c r="A17757" t="str">
        <f>IF(B17757=0,"",IF(KLEMBORD!A17759="",FILTERBLAD!A17756,KLEMBORD!A17759))</f>
        <v/>
      </c>
      <c r="B17757">
        <f>KLEMBORD!B17759</f>
        <v>0</v>
      </c>
      <c r="C17757">
        <f>IF(A17757=A17756,0,1)</f>
        <v>0</v>
      </c>
    </row>
    <row r="17758" spans="1:3" x14ac:dyDescent="0.25">
      <c r="A17758" t="str">
        <f>IF(B17758=0,"",IF(KLEMBORD!A17760="",FILTERBLAD!A17757,KLEMBORD!A17760))</f>
        <v/>
      </c>
      <c r="B17758">
        <f>KLEMBORD!B17760</f>
        <v>0</v>
      </c>
      <c r="C17758">
        <f>IF(A17758=A17757,0,1)</f>
        <v>0</v>
      </c>
    </row>
    <row r="17759" spans="1:3" x14ac:dyDescent="0.25">
      <c r="A17759" t="str">
        <f>IF(B17759=0,"",IF(KLEMBORD!A17761="",FILTERBLAD!A17758,KLEMBORD!A17761))</f>
        <v/>
      </c>
      <c r="B17759">
        <f>KLEMBORD!B17761</f>
        <v>0</v>
      </c>
      <c r="C17759">
        <f>IF(A17759=A17758,0,1)</f>
        <v>0</v>
      </c>
    </row>
    <row r="17760" spans="1:3" x14ac:dyDescent="0.25">
      <c r="A17760" t="str">
        <f>IF(B17760=0,"",IF(KLEMBORD!A17762="",FILTERBLAD!A17759,KLEMBORD!A17762))</f>
        <v/>
      </c>
      <c r="B17760">
        <f>KLEMBORD!B17762</f>
        <v>0</v>
      </c>
      <c r="C17760">
        <f>IF(A17760=A17759,0,1)</f>
        <v>0</v>
      </c>
    </row>
    <row r="17761" spans="1:3" x14ac:dyDescent="0.25">
      <c r="A17761" t="str">
        <f>IF(B17761=0,"",IF(KLEMBORD!A17763="",FILTERBLAD!A17760,KLEMBORD!A17763))</f>
        <v/>
      </c>
      <c r="B17761">
        <f>KLEMBORD!B17763</f>
        <v>0</v>
      </c>
      <c r="C17761">
        <f>IF(A17761=A17760,0,1)</f>
        <v>0</v>
      </c>
    </row>
    <row r="17762" spans="1:3" x14ac:dyDescent="0.25">
      <c r="A17762" t="str">
        <f>IF(B17762=0,"",IF(KLEMBORD!A17764="",FILTERBLAD!A17761,KLEMBORD!A17764))</f>
        <v/>
      </c>
      <c r="B17762">
        <f>KLEMBORD!B17764</f>
        <v>0</v>
      </c>
      <c r="C17762">
        <f>IF(A17762=A17761,0,1)</f>
        <v>0</v>
      </c>
    </row>
    <row r="17763" spans="1:3" x14ac:dyDescent="0.25">
      <c r="A17763" t="str">
        <f>IF(B17763=0,"",IF(KLEMBORD!A17765="",FILTERBLAD!A17762,KLEMBORD!A17765))</f>
        <v/>
      </c>
      <c r="B17763">
        <f>KLEMBORD!B17765</f>
        <v>0</v>
      </c>
      <c r="C17763">
        <f>IF(A17763=A17762,0,1)</f>
        <v>0</v>
      </c>
    </row>
    <row r="17764" spans="1:3" x14ac:dyDescent="0.25">
      <c r="A17764" t="str">
        <f>IF(B17764=0,"",IF(KLEMBORD!A17766="",FILTERBLAD!A17763,KLEMBORD!A17766))</f>
        <v/>
      </c>
      <c r="B17764">
        <f>KLEMBORD!B17766</f>
        <v>0</v>
      </c>
      <c r="C17764">
        <f>IF(A17764=A17763,0,1)</f>
        <v>0</v>
      </c>
    </row>
    <row r="17765" spans="1:3" x14ac:dyDescent="0.25">
      <c r="A17765" t="str">
        <f>IF(B17765=0,"",IF(KLEMBORD!A17767="",FILTERBLAD!A17764,KLEMBORD!A17767))</f>
        <v/>
      </c>
      <c r="B17765">
        <f>KLEMBORD!B17767</f>
        <v>0</v>
      </c>
      <c r="C17765">
        <f>IF(A17765=A17764,0,1)</f>
        <v>0</v>
      </c>
    </row>
    <row r="17766" spans="1:3" x14ac:dyDescent="0.25">
      <c r="A17766" t="str">
        <f>IF(B17766=0,"",IF(KLEMBORD!A17768="",FILTERBLAD!A17765,KLEMBORD!A17768))</f>
        <v/>
      </c>
      <c r="B17766">
        <f>KLEMBORD!B17768</f>
        <v>0</v>
      </c>
      <c r="C17766">
        <f>IF(A17766=A17765,0,1)</f>
        <v>0</v>
      </c>
    </row>
    <row r="17767" spans="1:3" x14ac:dyDescent="0.25">
      <c r="A17767" t="str">
        <f>IF(B17767=0,"",IF(KLEMBORD!A17769="",FILTERBLAD!A17766,KLEMBORD!A17769))</f>
        <v/>
      </c>
      <c r="B17767">
        <f>KLEMBORD!B17769</f>
        <v>0</v>
      </c>
      <c r="C17767">
        <f>IF(A17767=A17766,0,1)</f>
        <v>0</v>
      </c>
    </row>
    <row r="17768" spans="1:3" x14ac:dyDescent="0.25">
      <c r="A17768" t="str">
        <f>IF(B17768=0,"",IF(KLEMBORD!A17770="",FILTERBLAD!A17767,KLEMBORD!A17770))</f>
        <v/>
      </c>
      <c r="B17768">
        <f>KLEMBORD!B17770</f>
        <v>0</v>
      </c>
      <c r="C17768">
        <f>IF(A17768=A17767,0,1)</f>
        <v>0</v>
      </c>
    </row>
    <row r="17769" spans="1:3" x14ac:dyDescent="0.25">
      <c r="A17769" t="str">
        <f>IF(B17769=0,"",IF(KLEMBORD!A17771="",FILTERBLAD!A17768,KLEMBORD!A17771))</f>
        <v/>
      </c>
      <c r="B17769">
        <f>KLEMBORD!B17771</f>
        <v>0</v>
      </c>
      <c r="C17769">
        <f>IF(A17769=A17768,0,1)</f>
        <v>0</v>
      </c>
    </row>
    <row r="17770" spans="1:3" x14ac:dyDescent="0.25">
      <c r="A17770" t="str">
        <f>IF(B17770=0,"",IF(KLEMBORD!A17772="",FILTERBLAD!A17769,KLEMBORD!A17772))</f>
        <v/>
      </c>
      <c r="B17770">
        <f>KLEMBORD!B17772</f>
        <v>0</v>
      </c>
      <c r="C17770">
        <f>IF(A17770=A17769,0,1)</f>
        <v>0</v>
      </c>
    </row>
    <row r="17771" spans="1:3" x14ac:dyDescent="0.25">
      <c r="A17771" t="str">
        <f>IF(B17771=0,"",IF(KLEMBORD!A17773="",FILTERBLAD!A17770,KLEMBORD!A17773))</f>
        <v/>
      </c>
      <c r="B17771">
        <f>KLEMBORD!B17773</f>
        <v>0</v>
      </c>
      <c r="C17771">
        <f>IF(A17771=A17770,0,1)</f>
        <v>0</v>
      </c>
    </row>
    <row r="17772" spans="1:3" x14ac:dyDescent="0.25">
      <c r="A17772" t="str">
        <f>IF(B17772=0,"",IF(KLEMBORD!A17774="",FILTERBLAD!A17771,KLEMBORD!A17774))</f>
        <v/>
      </c>
      <c r="B17772">
        <f>KLEMBORD!B17774</f>
        <v>0</v>
      </c>
      <c r="C17772">
        <f>IF(A17772=A17771,0,1)</f>
        <v>0</v>
      </c>
    </row>
    <row r="17773" spans="1:3" x14ac:dyDescent="0.25">
      <c r="A17773" t="str">
        <f>IF(B17773=0,"",IF(KLEMBORD!A17775="",FILTERBLAD!A17772,KLEMBORD!A17775))</f>
        <v/>
      </c>
      <c r="B17773">
        <f>KLEMBORD!B17775</f>
        <v>0</v>
      </c>
      <c r="C17773">
        <f>IF(A17773=A17772,0,1)</f>
        <v>0</v>
      </c>
    </row>
    <row r="17774" spans="1:3" x14ac:dyDescent="0.25">
      <c r="A17774" t="str">
        <f>IF(B17774=0,"",IF(KLEMBORD!A17776="",FILTERBLAD!A17773,KLEMBORD!A17776))</f>
        <v/>
      </c>
      <c r="B17774">
        <f>KLEMBORD!B17776</f>
        <v>0</v>
      </c>
      <c r="C17774">
        <f>IF(A17774=A17773,0,1)</f>
        <v>0</v>
      </c>
    </row>
    <row r="17775" spans="1:3" x14ac:dyDescent="0.25">
      <c r="A17775" t="str">
        <f>IF(B17775=0,"",IF(KLEMBORD!A17777="",FILTERBLAD!A17774,KLEMBORD!A17777))</f>
        <v/>
      </c>
      <c r="B17775">
        <f>KLEMBORD!B17777</f>
        <v>0</v>
      </c>
      <c r="C17775">
        <f>IF(A17775=A17774,0,1)</f>
        <v>0</v>
      </c>
    </row>
    <row r="17776" spans="1:3" x14ac:dyDescent="0.25">
      <c r="A17776" t="str">
        <f>IF(B17776=0,"",IF(KLEMBORD!A17778="",FILTERBLAD!A17775,KLEMBORD!A17778))</f>
        <v/>
      </c>
      <c r="B17776">
        <f>KLEMBORD!B17778</f>
        <v>0</v>
      </c>
      <c r="C17776">
        <f>IF(A17776=A17775,0,1)</f>
        <v>0</v>
      </c>
    </row>
    <row r="17777" spans="1:3" x14ac:dyDescent="0.25">
      <c r="A17777" t="str">
        <f>IF(B17777=0,"",IF(KLEMBORD!A17779="",FILTERBLAD!A17776,KLEMBORD!A17779))</f>
        <v/>
      </c>
      <c r="B17777">
        <f>KLEMBORD!B17779</f>
        <v>0</v>
      </c>
      <c r="C17777">
        <f>IF(A17777=A17776,0,1)</f>
        <v>0</v>
      </c>
    </row>
    <row r="17778" spans="1:3" x14ac:dyDescent="0.25">
      <c r="A17778" t="str">
        <f>IF(B17778=0,"",IF(KLEMBORD!A17780="",FILTERBLAD!A17777,KLEMBORD!A17780))</f>
        <v/>
      </c>
      <c r="B17778">
        <f>KLEMBORD!B17780</f>
        <v>0</v>
      </c>
      <c r="C17778">
        <f>IF(A17778=A17777,0,1)</f>
        <v>0</v>
      </c>
    </row>
    <row r="17779" spans="1:3" x14ac:dyDescent="0.25">
      <c r="A17779" t="str">
        <f>IF(B17779=0,"",IF(KLEMBORD!A17781="",FILTERBLAD!A17778,KLEMBORD!A17781))</f>
        <v/>
      </c>
      <c r="B17779">
        <f>KLEMBORD!B17781</f>
        <v>0</v>
      </c>
      <c r="C17779">
        <f>IF(A17779=A17778,0,1)</f>
        <v>0</v>
      </c>
    </row>
    <row r="17780" spans="1:3" x14ac:dyDescent="0.25">
      <c r="A17780" t="str">
        <f>IF(B17780=0,"",IF(KLEMBORD!A17782="",FILTERBLAD!A17779,KLEMBORD!A17782))</f>
        <v/>
      </c>
      <c r="B17780">
        <f>KLEMBORD!B17782</f>
        <v>0</v>
      </c>
      <c r="C17780">
        <f>IF(A17780=A17779,0,1)</f>
        <v>0</v>
      </c>
    </row>
    <row r="17781" spans="1:3" x14ac:dyDescent="0.25">
      <c r="A17781" t="str">
        <f>IF(B17781=0,"",IF(KLEMBORD!A17783="",FILTERBLAD!A17780,KLEMBORD!A17783))</f>
        <v/>
      </c>
      <c r="B17781">
        <f>KLEMBORD!B17783</f>
        <v>0</v>
      </c>
      <c r="C17781">
        <f>IF(A17781=A17780,0,1)</f>
        <v>0</v>
      </c>
    </row>
    <row r="17782" spans="1:3" x14ac:dyDescent="0.25">
      <c r="A17782" t="str">
        <f>IF(B17782=0,"",IF(KLEMBORD!A17784="",FILTERBLAD!A17781,KLEMBORD!A17784))</f>
        <v/>
      </c>
      <c r="B17782">
        <f>KLEMBORD!B17784</f>
        <v>0</v>
      </c>
      <c r="C17782">
        <f>IF(A17782=A17781,0,1)</f>
        <v>0</v>
      </c>
    </row>
    <row r="17783" spans="1:3" x14ac:dyDescent="0.25">
      <c r="A17783" t="str">
        <f>IF(B17783=0,"",IF(KLEMBORD!A17785="",FILTERBLAD!A17782,KLEMBORD!A17785))</f>
        <v/>
      </c>
      <c r="B17783">
        <f>KLEMBORD!B17785</f>
        <v>0</v>
      </c>
      <c r="C17783">
        <f>IF(A17783=A17782,0,1)</f>
        <v>0</v>
      </c>
    </row>
    <row r="17784" spans="1:3" x14ac:dyDescent="0.25">
      <c r="A17784" t="str">
        <f>IF(B17784=0,"",IF(KLEMBORD!A17786="",FILTERBLAD!A17783,KLEMBORD!A17786))</f>
        <v/>
      </c>
      <c r="B17784">
        <f>KLEMBORD!B17786</f>
        <v>0</v>
      </c>
      <c r="C17784">
        <f>IF(A17784=A17783,0,1)</f>
        <v>0</v>
      </c>
    </row>
    <row r="17785" spans="1:3" x14ac:dyDescent="0.25">
      <c r="A17785" t="str">
        <f>IF(B17785=0,"",IF(KLEMBORD!A17787="",FILTERBLAD!A17784,KLEMBORD!A17787))</f>
        <v/>
      </c>
      <c r="B17785">
        <f>KLEMBORD!B17787</f>
        <v>0</v>
      </c>
      <c r="C17785">
        <f>IF(A17785=A17784,0,1)</f>
        <v>0</v>
      </c>
    </row>
    <row r="17786" spans="1:3" x14ac:dyDescent="0.25">
      <c r="A17786" t="str">
        <f>IF(B17786=0,"",IF(KLEMBORD!A17788="",FILTERBLAD!A17785,KLEMBORD!A17788))</f>
        <v/>
      </c>
      <c r="B17786">
        <f>KLEMBORD!B17788</f>
        <v>0</v>
      </c>
      <c r="C17786">
        <f>IF(A17786=A17785,0,1)</f>
        <v>0</v>
      </c>
    </row>
    <row r="17787" spans="1:3" x14ac:dyDescent="0.25">
      <c r="A17787" t="str">
        <f>IF(B17787=0,"",IF(KLEMBORD!A17789="",FILTERBLAD!A17786,KLEMBORD!A17789))</f>
        <v/>
      </c>
      <c r="B17787">
        <f>KLEMBORD!B17789</f>
        <v>0</v>
      </c>
      <c r="C17787">
        <f>IF(A17787=A17786,0,1)</f>
        <v>0</v>
      </c>
    </row>
    <row r="17788" spans="1:3" x14ac:dyDescent="0.25">
      <c r="A17788" t="str">
        <f>IF(B17788=0,"",IF(KLEMBORD!A17790="",FILTERBLAD!A17787,KLEMBORD!A17790))</f>
        <v/>
      </c>
      <c r="B17788">
        <f>KLEMBORD!B17790</f>
        <v>0</v>
      </c>
      <c r="C17788">
        <f>IF(A17788=A17787,0,1)</f>
        <v>0</v>
      </c>
    </row>
    <row r="17789" spans="1:3" x14ac:dyDescent="0.25">
      <c r="A17789" t="str">
        <f>IF(B17789=0,"",IF(KLEMBORD!A17791="",FILTERBLAD!A17788,KLEMBORD!A17791))</f>
        <v/>
      </c>
      <c r="B17789">
        <f>KLEMBORD!B17791</f>
        <v>0</v>
      </c>
      <c r="C17789">
        <f>IF(A17789=A17788,0,1)</f>
        <v>0</v>
      </c>
    </row>
    <row r="17790" spans="1:3" x14ac:dyDescent="0.25">
      <c r="A17790" t="str">
        <f>IF(B17790=0,"",IF(KLEMBORD!A17792="",FILTERBLAD!A17789,KLEMBORD!A17792))</f>
        <v/>
      </c>
      <c r="B17790">
        <f>KLEMBORD!B17792</f>
        <v>0</v>
      </c>
      <c r="C17790">
        <f>IF(A17790=A17789,0,1)</f>
        <v>0</v>
      </c>
    </row>
    <row r="17791" spans="1:3" x14ac:dyDescent="0.25">
      <c r="A17791" t="str">
        <f>IF(B17791=0,"",IF(KLEMBORD!A17793="",FILTERBLAD!A17790,KLEMBORD!A17793))</f>
        <v/>
      </c>
      <c r="B17791">
        <f>KLEMBORD!B17793</f>
        <v>0</v>
      </c>
      <c r="C17791">
        <f>IF(A17791=A17790,0,1)</f>
        <v>0</v>
      </c>
    </row>
    <row r="17792" spans="1:3" x14ac:dyDescent="0.25">
      <c r="A17792" t="str">
        <f>IF(B17792=0,"",IF(KLEMBORD!A17794="",FILTERBLAD!A17791,KLEMBORD!A17794))</f>
        <v/>
      </c>
      <c r="B17792">
        <f>KLEMBORD!B17794</f>
        <v>0</v>
      </c>
      <c r="C17792">
        <f>IF(A17792=A17791,0,1)</f>
        <v>0</v>
      </c>
    </row>
    <row r="17793" spans="1:3" x14ac:dyDescent="0.25">
      <c r="A17793" t="str">
        <f>IF(B17793=0,"",IF(KLEMBORD!A17795="",FILTERBLAD!A17792,KLEMBORD!A17795))</f>
        <v/>
      </c>
      <c r="B17793">
        <f>KLEMBORD!B17795</f>
        <v>0</v>
      </c>
      <c r="C17793">
        <f>IF(A17793=A17792,0,1)</f>
        <v>0</v>
      </c>
    </row>
    <row r="17794" spans="1:3" x14ac:dyDescent="0.25">
      <c r="A17794" t="str">
        <f>IF(B17794=0,"",IF(KLEMBORD!A17796="",FILTERBLAD!A17793,KLEMBORD!A17796))</f>
        <v/>
      </c>
      <c r="B17794">
        <f>KLEMBORD!B17796</f>
        <v>0</v>
      </c>
      <c r="C17794">
        <f>IF(A17794=A17793,0,1)</f>
        <v>0</v>
      </c>
    </row>
    <row r="17795" spans="1:3" x14ac:dyDescent="0.25">
      <c r="A17795" t="str">
        <f>IF(B17795=0,"",IF(KLEMBORD!A17797="",FILTERBLAD!A17794,KLEMBORD!A17797))</f>
        <v/>
      </c>
      <c r="B17795">
        <f>KLEMBORD!B17797</f>
        <v>0</v>
      </c>
      <c r="C17795">
        <f>IF(A17795=A17794,0,1)</f>
        <v>0</v>
      </c>
    </row>
    <row r="17796" spans="1:3" x14ac:dyDescent="0.25">
      <c r="A17796" t="str">
        <f>IF(B17796=0,"",IF(KLEMBORD!A17798="",FILTERBLAD!A17795,KLEMBORD!A17798))</f>
        <v/>
      </c>
      <c r="B17796">
        <f>KLEMBORD!B17798</f>
        <v>0</v>
      </c>
      <c r="C17796">
        <f>IF(A17796=A17795,0,1)</f>
        <v>0</v>
      </c>
    </row>
    <row r="17797" spans="1:3" x14ac:dyDescent="0.25">
      <c r="A17797" t="str">
        <f>IF(B17797=0,"",IF(KLEMBORD!A17799="",FILTERBLAD!A17796,KLEMBORD!A17799))</f>
        <v/>
      </c>
      <c r="B17797">
        <f>KLEMBORD!B17799</f>
        <v>0</v>
      </c>
      <c r="C17797">
        <f>IF(A17797=A17796,0,1)</f>
        <v>0</v>
      </c>
    </row>
    <row r="17798" spans="1:3" x14ac:dyDescent="0.25">
      <c r="A17798" t="str">
        <f>IF(B17798=0,"",IF(KLEMBORD!A17800="",FILTERBLAD!A17797,KLEMBORD!A17800))</f>
        <v/>
      </c>
      <c r="B17798">
        <f>KLEMBORD!B17800</f>
        <v>0</v>
      </c>
      <c r="C17798">
        <f>IF(A17798=A17797,0,1)</f>
        <v>0</v>
      </c>
    </row>
    <row r="17799" spans="1:3" x14ac:dyDescent="0.25">
      <c r="A17799" t="str">
        <f>IF(B17799=0,"",IF(KLEMBORD!A17801="",FILTERBLAD!A17798,KLEMBORD!A17801))</f>
        <v/>
      </c>
      <c r="B17799">
        <f>KLEMBORD!B17801</f>
        <v>0</v>
      </c>
      <c r="C17799">
        <f>IF(A17799=A17798,0,1)</f>
        <v>0</v>
      </c>
    </row>
    <row r="17800" spans="1:3" x14ac:dyDescent="0.25">
      <c r="A17800" t="str">
        <f>IF(B17800=0,"",IF(KLEMBORD!A17802="",FILTERBLAD!A17799,KLEMBORD!A17802))</f>
        <v/>
      </c>
      <c r="B17800">
        <f>KLEMBORD!B17802</f>
        <v>0</v>
      </c>
      <c r="C17800">
        <f>IF(A17800=A17799,0,1)</f>
        <v>0</v>
      </c>
    </row>
    <row r="17801" spans="1:3" x14ac:dyDescent="0.25">
      <c r="A17801" t="str">
        <f>IF(B17801=0,"",IF(KLEMBORD!A17803="",FILTERBLAD!A17800,KLEMBORD!A17803))</f>
        <v/>
      </c>
      <c r="B17801">
        <f>KLEMBORD!B17803</f>
        <v>0</v>
      </c>
      <c r="C17801">
        <f>IF(A17801=A17800,0,1)</f>
        <v>0</v>
      </c>
    </row>
    <row r="17802" spans="1:3" x14ac:dyDescent="0.25">
      <c r="A17802" t="str">
        <f>IF(B17802=0,"",IF(KLEMBORD!A17804="",FILTERBLAD!A17801,KLEMBORD!A17804))</f>
        <v/>
      </c>
      <c r="B17802">
        <f>KLEMBORD!B17804</f>
        <v>0</v>
      </c>
      <c r="C17802">
        <f>IF(A17802=A17801,0,1)</f>
        <v>0</v>
      </c>
    </row>
    <row r="17803" spans="1:3" x14ac:dyDescent="0.25">
      <c r="A17803" t="str">
        <f>IF(B17803=0,"",IF(KLEMBORD!A17805="",FILTERBLAD!A17802,KLEMBORD!A17805))</f>
        <v/>
      </c>
      <c r="B17803">
        <f>KLEMBORD!B17805</f>
        <v>0</v>
      </c>
      <c r="C17803">
        <f>IF(A17803=A17802,0,1)</f>
        <v>0</v>
      </c>
    </row>
    <row r="17804" spans="1:3" x14ac:dyDescent="0.25">
      <c r="A17804" t="str">
        <f>IF(B17804=0,"",IF(KLEMBORD!A17806="",FILTERBLAD!A17803,KLEMBORD!A17806))</f>
        <v/>
      </c>
      <c r="B17804">
        <f>KLEMBORD!B17806</f>
        <v>0</v>
      </c>
      <c r="C17804">
        <f>IF(A17804=A17803,0,1)</f>
        <v>0</v>
      </c>
    </row>
    <row r="17805" spans="1:3" x14ac:dyDescent="0.25">
      <c r="A17805" t="str">
        <f>IF(B17805=0,"",IF(KLEMBORD!A17807="",FILTERBLAD!A17804,KLEMBORD!A17807))</f>
        <v/>
      </c>
      <c r="B17805">
        <f>KLEMBORD!B17807</f>
        <v>0</v>
      </c>
      <c r="C17805">
        <f>IF(A17805=A17804,0,1)</f>
        <v>0</v>
      </c>
    </row>
    <row r="17806" spans="1:3" x14ac:dyDescent="0.25">
      <c r="A17806" t="str">
        <f>IF(B17806=0,"",IF(KLEMBORD!A17808="",FILTERBLAD!A17805,KLEMBORD!A17808))</f>
        <v/>
      </c>
      <c r="B17806">
        <f>KLEMBORD!B17808</f>
        <v>0</v>
      </c>
      <c r="C17806">
        <f>IF(A17806=A17805,0,1)</f>
        <v>0</v>
      </c>
    </row>
    <row r="17807" spans="1:3" x14ac:dyDescent="0.25">
      <c r="A17807" t="str">
        <f>IF(B17807=0,"",IF(KLEMBORD!A17809="",FILTERBLAD!A17806,KLEMBORD!A17809))</f>
        <v/>
      </c>
      <c r="B17807">
        <f>KLEMBORD!B17809</f>
        <v>0</v>
      </c>
      <c r="C17807">
        <f>IF(A17807=A17806,0,1)</f>
        <v>0</v>
      </c>
    </row>
    <row r="17808" spans="1:3" x14ac:dyDescent="0.25">
      <c r="A17808" t="str">
        <f>IF(B17808=0,"",IF(KLEMBORD!A17810="",FILTERBLAD!A17807,KLEMBORD!A17810))</f>
        <v/>
      </c>
      <c r="B17808">
        <f>KLEMBORD!B17810</f>
        <v>0</v>
      </c>
      <c r="C17808">
        <f>IF(A17808=A17807,0,1)</f>
        <v>0</v>
      </c>
    </row>
    <row r="17809" spans="1:3" x14ac:dyDescent="0.25">
      <c r="A17809" t="str">
        <f>IF(B17809=0,"",IF(KLEMBORD!A17811="",FILTERBLAD!A17808,KLEMBORD!A17811))</f>
        <v/>
      </c>
      <c r="B17809">
        <f>KLEMBORD!B17811</f>
        <v>0</v>
      </c>
      <c r="C17809">
        <f>IF(A17809=A17808,0,1)</f>
        <v>0</v>
      </c>
    </row>
    <row r="17810" spans="1:3" x14ac:dyDescent="0.25">
      <c r="A17810" t="str">
        <f>IF(B17810=0,"",IF(KLEMBORD!A17812="",FILTERBLAD!A17809,KLEMBORD!A17812))</f>
        <v/>
      </c>
      <c r="B17810">
        <f>KLEMBORD!B17812</f>
        <v>0</v>
      </c>
      <c r="C17810">
        <f>IF(A17810=A17809,0,1)</f>
        <v>0</v>
      </c>
    </row>
    <row r="17811" spans="1:3" x14ac:dyDescent="0.25">
      <c r="A17811" t="str">
        <f>IF(B17811=0,"",IF(KLEMBORD!A17813="",FILTERBLAD!A17810,KLEMBORD!A17813))</f>
        <v/>
      </c>
      <c r="B17811">
        <f>KLEMBORD!B17813</f>
        <v>0</v>
      </c>
      <c r="C17811">
        <f>IF(A17811=A17810,0,1)</f>
        <v>0</v>
      </c>
    </row>
    <row r="17812" spans="1:3" x14ac:dyDescent="0.25">
      <c r="A17812" t="str">
        <f>IF(B17812=0,"",IF(KLEMBORD!A17814="",FILTERBLAD!A17811,KLEMBORD!A17814))</f>
        <v/>
      </c>
      <c r="B17812">
        <f>KLEMBORD!B17814</f>
        <v>0</v>
      </c>
      <c r="C17812">
        <f>IF(A17812=A17811,0,1)</f>
        <v>0</v>
      </c>
    </row>
    <row r="17813" spans="1:3" x14ac:dyDescent="0.25">
      <c r="A17813" t="str">
        <f>IF(B17813=0,"",IF(KLEMBORD!A17815="",FILTERBLAD!A17812,KLEMBORD!A17815))</f>
        <v/>
      </c>
      <c r="B17813">
        <f>KLEMBORD!B17815</f>
        <v>0</v>
      </c>
      <c r="C17813">
        <f>IF(A17813=A17812,0,1)</f>
        <v>0</v>
      </c>
    </row>
    <row r="17814" spans="1:3" x14ac:dyDescent="0.25">
      <c r="A17814" t="str">
        <f>IF(B17814=0,"",IF(KLEMBORD!A17816="",FILTERBLAD!A17813,KLEMBORD!A17816))</f>
        <v/>
      </c>
      <c r="B17814">
        <f>KLEMBORD!B17816</f>
        <v>0</v>
      </c>
      <c r="C17814">
        <f>IF(A17814=A17813,0,1)</f>
        <v>0</v>
      </c>
    </row>
    <row r="17815" spans="1:3" x14ac:dyDescent="0.25">
      <c r="A17815" t="str">
        <f>IF(B17815=0,"",IF(KLEMBORD!A17817="",FILTERBLAD!A17814,KLEMBORD!A17817))</f>
        <v/>
      </c>
      <c r="B17815">
        <f>KLEMBORD!B17817</f>
        <v>0</v>
      </c>
      <c r="C17815">
        <f>IF(A17815=A17814,0,1)</f>
        <v>0</v>
      </c>
    </row>
    <row r="17816" spans="1:3" x14ac:dyDescent="0.25">
      <c r="A17816" t="str">
        <f>IF(B17816=0,"",IF(KLEMBORD!A17818="",FILTERBLAD!A17815,KLEMBORD!A17818))</f>
        <v/>
      </c>
      <c r="B17816">
        <f>KLEMBORD!B17818</f>
        <v>0</v>
      </c>
      <c r="C17816">
        <f>IF(A17816=A17815,0,1)</f>
        <v>0</v>
      </c>
    </row>
    <row r="17817" spans="1:3" x14ac:dyDescent="0.25">
      <c r="A17817" t="str">
        <f>IF(B17817=0,"",IF(KLEMBORD!A17819="",FILTERBLAD!A17816,KLEMBORD!A17819))</f>
        <v/>
      </c>
      <c r="B17817">
        <f>KLEMBORD!B17819</f>
        <v>0</v>
      </c>
      <c r="C17817">
        <f>IF(A17817=A17816,0,1)</f>
        <v>0</v>
      </c>
    </row>
    <row r="17818" spans="1:3" x14ac:dyDescent="0.25">
      <c r="A17818" t="str">
        <f>IF(B17818=0,"",IF(KLEMBORD!A17820="",FILTERBLAD!A17817,KLEMBORD!A17820))</f>
        <v/>
      </c>
      <c r="B17818">
        <f>KLEMBORD!B17820</f>
        <v>0</v>
      </c>
      <c r="C17818">
        <f>IF(A17818=A17817,0,1)</f>
        <v>0</v>
      </c>
    </row>
    <row r="17819" spans="1:3" x14ac:dyDescent="0.25">
      <c r="A17819" t="str">
        <f>IF(B17819=0,"",IF(KLEMBORD!A17821="",FILTERBLAD!A17818,KLEMBORD!A17821))</f>
        <v/>
      </c>
      <c r="B17819">
        <f>KLEMBORD!B17821</f>
        <v>0</v>
      </c>
      <c r="C17819">
        <f>IF(A17819=A17818,0,1)</f>
        <v>0</v>
      </c>
    </row>
    <row r="17820" spans="1:3" x14ac:dyDescent="0.25">
      <c r="A17820" t="str">
        <f>IF(B17820=0,"",IF(KLEMBORD!A17822="",FILTERBLAD!A17819,KLEMBORD!A17822))</f>
        <v/>
      </c>
      <c r="B17820">
        <f>KLEMBORD!B17822</f>
        <v>0</v>
      </c>
      <c r="C17820">
        <f>IF(A17820=A17819,0,1)</f>
        <v>0</v>
      </c>
    </row>
    <row r="17821" spans="1:3" x14ac:dyDescent="0.25">
      <c r="A17821" t="str">
        <f>IF(B17821=0,"",IF(KLEMBORD!A17823="",FILTERBLAD!A17820,KLEMBORD!A17823))</f>
        <v/>
      </c>
      <c r="B17821">
        <f>KLEMBORD!B17823</f>
        <v>0</v>
      </c>
      <c r="C17821">
        <f>IF(A17821=A17820,0,1)</f>
        <v>0</v>
      </c>
    </row>
    <row r="17822" spans="1:3" x14ac:dyDescent="0.25">
      <c r="A17822" t="str">
        <f>IF(B17822=0,"",IF(KLEMBORD!A17824="",FILTERBLAD!A17821,KLEMBORD!A17824))</f>
        <v/>
      </c>
      <c r="B17822">
        <f>KLEMBORD!B17824</f>
        <v>0</v>
      </c>
      <c r="C17822">
        <f>IF(A17822=A17821,0,1)</f>
        <v>0</v>
      </c>
    </row>
    <row r="17823" spans="1:3" x14ac:dyDescent="0.25">
      <c r="A17823" t="str">
        <f>IF(B17823=0,"",IF(KLEMBORD!A17825="",FILTERBLAD!A17822,KLEMBORD!A17825))</f>
        <v/>
      </c>
      <c r="B17823">
        <f>KLEMBORD!B17825</f>
        <v>0</v>
      </c>
      <c r="C17823">
        <f>IF(A17823=A17822,0,1)</f>
        <v>0</v>
      </c>
    </row>
    <row r="17824" spans="1:3" x14ac:dyDescent="0.25">
      <c r="A17824" t="str">
        <f>IF(B17824=0,"",IF(KLEMBORD!A17826="",FILTERBLAD!A17823,KLEMBORD!A17826))</f>
        <v/>
      </c>
      <c r="B17824">
        <f>KLEMBORD!B17826</f>
        <v>0</v>
      </c>
      <c r="C17824">
        <f>IF(A17824=A17823,0,1)</f>
        <v>0</v>
      </c>
    </row>
    <row r="17825" spans="1:3" x14ac:dyDescent="0.25">
      <c r="A17825" t="str">
        <f>IF(B17825=0,"",IF(KLEMBORD!A17827="",FILTERBLAD!A17824,KLEMBORD!A17827))</f>
        <v/>
      </c>
      <c r="B17825">
        <f>KLEMBORD!B17827</f>
        <v>0</v>
      </c>
      <c r="C17825">
        <f>IF(A17825=A17824,0,1)</f>
        <v>0</v>
      </c>
    </row>
    <row r="17826" spans="1:3" x14ac:dyDescent="0.25">
      <c r="A17826" t="str">
        <f>IF(B17826=0,"",IF(KLEMBORD!A17828="",FILTERBLAD!A17825,KLEMBORD!A17828))</f>
        <v/>
      </c>
      <c r="B17826">
        <f>KLEMBORD!B17828</f>
        <v>0</v>
      </c>
      <c r="C17826">
        <f>IF(A17826=A17825,0,1)</f>
        <v>0</v>
      </c>
    </row>
    <row r="17827" spans="1:3" x14ac:dyDescent="0.25">
      <c r="A17827" t="str">
        <f>IF(B17827=0,"",IF(KLEMBORD!A17829="",FILTERBLAD!A17826,KLEMBORD!A17829))</f>
        <v/>
      </c>
      <c r="B17827">
        <f>KLEMBORD!B17829</f>
        <v>0</v>
      </c>
      <c r="C17827">
        <f>IF(A17827=A17826,0,1)</f>
        <v>0</v>
      </c>
    </row>
    <row r="17828" spans="1:3" x14ac:dyDescent="0.25">
      <c r="A17828" t="str">
        <f>IF(B17828=0,"",IF(KLEMBORD!A17830="",FILTERBLAD!A17827,KLEMBORD!A17830))</f>
        <v/>
      </c>
      <c r="B17828">
        <f>KLEMBORD!B17830</f>
        <v>0</v>
      </c>
      <c r="C17828">
        <f>IF(A17828=A17827,0,1)</f>
        <v>0</v>
      </c>
    </row>
    <row r="17829" spans="1:3" x14ac:dyDescent="0.25">
      <c r="A17829" t="str">
        <f>IF(B17829=0,"",IF(KLEMBORD!A17831="",FILTERBLAD!A17828,KLEMBORD!A17831))</f>
        <v/>
      </c>
      <c r="B17829">
        <f>KLEMBORD!B17831</f>
        <v>0</v>
      </c>
      <c r="C17829">
        <f>IF(A17829=A17828,0,1)</f>
        <v>0</v>
      </c>
    </row>
    <row r="17830" spans="1:3" x14ac:dyDescent="0.25">
      <c r="A17830" t="str">
        <f>IF(B17830=0,"",IF(KLEMBORD!A17832="",FILTERBLAD!A17829,KLEMBORD!A17832))</f>
        <v/>
      </c>
      <c r="B17830">
        <f>KLEMBORD!B17832</f>
        <v>0</v>
      </c>
      <c r="C17830">
        <f>IF(A17830=A17829,0,1)</f>
        <v>0</v>
      </c>
    </row>
    <row r="17831" spans="1:3" x14ac:dyDescent="0.25">
      <c r="A17831" t="str">
        <f>IF(B17831=0,"",IF(KLEMBORD!A17833="",FILTERBLAD!A17830,KLEMBORD!A17833))</f>
        <v/>
      </c>
      <c r="B17831">
        <f>KLEMBORD!B17833</f>
        <v>0</v>
      </c>
      <c r="C17831">
        <f>IF(A17831=A17830,0,1)</f>
        <v>0</v>
      </c>
    </row>
    <row r="17832" spans="1:3" x14ac:dyDescent="0.25">
      <c r="A17832" t="str">
        <f>IF(B17832=0,"",IF(KLEMBORD!A17834="",FILTERBLAD!A17831,KLEMBORD!A17834))</f>
        <v/>
      </c>
      <c r="B17832">
        <f>KLEMBORD!B17834</f>
        <v>0</v>
      </c>
      <c r="C17832">
        <f>IF(A17832=A17831,0,1)</f>
        <v>0</v>
      </c>
    </row>
    <row r="17833" spans="1:3" x14ac:dyDescent="0.25">
      <c r="A17833" t="str">
        <f>IF(B17833=0,"",IF(KLEMBORD!A17835="",FILTERBLAD!A17832,KLEMBORD!A17835))</f>
        <v/>
      </c>
      <c r="B17833">
        <f>KLEMBORD!B17835</f>
        <v>0</v>
      </c>
      <c r="C17833">
        <f>IF(A17833=A17832,0,1)</f>
        <v>0</v>
      </c>
    </row>
    <row r="17834" spans="1:3" x14ac:dyDescent="0.25">
      <c r="A17834" t="str">
        <f>IF(B17834=0,"",IF(KLEMBORD!A17836="",FILTERBLAD!A17833,KLEMBORD!A17836))</f>
        <v/>
      </c>
      <c r="B17834">
        <f>KLEMBORD!B17836</f>
        <v>0</v>
      </c>
      <c r="C17834">
        <f>IF(A17834=A17833,0,1)</f>
        <v>0</v>
      </c>
    </row>
    <row r="17835" spans="1:3" x14ac:dyDescent="0.25">
      <c r="A17835" t="str">
        <f>IF(B17835=0,"",IF(KLEMBORD!A17837="",FILTERBLAD!A17834,KLEMBORD!A17837))</f>
        <v/>
      </c>
      <c r="B17835">
        <f>KLEMBORD!B17837</f>
        <v>0</v>
      </c>
      <c r="C17835">
        <f>IF(A17835=A17834,0,1)</f>
        <v>0</v>
      </c>
    </row>
    <row r="17836" spans="1:3" x14ac:dyDescent="0.25">
      <c r="A17836" t="str">
        <f>IF(B17836=0,"",IF(KLEMBORD!A17838="",FILTERBLAD!A17835,KLEMBORD!A17838))</f>
        <v/>
      </c>
      <c r="B17836">
        <f>KLEMBORD!B17838</f>
        <v>0</v>
      </c>
      <c r="C17836">
        <f>IF(A17836=A17835,0,1)</f>
        <v>0</v>
      </c>
    </row>
    <row r="17837" spans="1:3" x14ac:dyDescent="0.25">
      <c r="A17837" t="str">
        <f>IF(B17837=0,"",IF(KLEMBORD!A17839="",FILTERBLAD!A17836,KLEMBORD!A17839))</f>
        <v/>
      </c>
      <c r="B17837">
        <f>KLEMBORD!B17839</f>
        <v>0</v>
      </c>
      <c r="C17837">
        <f>IF(A17837=A17836,0,1)</f>
        <v>0</v>
      </c>
    </row>
    <row r="17838" spans="1:3" x14ac:dyDescent="0.25">
      <c r="A17838" t="str">
        <f>IF(B17838=0,"",IF(KLEMBORD!A17840="",FILTERBLAD!A17837,KLEMBORD!A17840))</f>
        <v/>
      </c>
      <c r="B17838">
        <f>KLEMBORD!B17840</f>
        <v>0</v>
      </c>
      <c r="C17838">
        <f>IF(A17838=A17837,0,1)</f>
        <v>0</v>
      </c>
    </row>
    <row r="17839" spans="1:3" x14ac:dyDescent="0.25">
      <c r="A17839" t="str">
        <f>IF(B17839=0,"",IF(KLEMBORD!A17841="",FILTERBLAD!A17838,KLEMBORD!A17841))</f>
        <v/>
      </c>
      <c r="B17839">
        <f>KLEMBORD!B17841</f>
        <v>0</v>
      </c>
      <c r="C17839">
        <f>IF(A17839=A17838,0,1)</f>
        <v>0</v>
      </c>
    </row>
    <row r="17840" spans="1:3" x14ac:dyDescent="0.25">
      <c r="A17840" t="str">
        <f>IF(B17840=0,"",IF(KLEMBORD!A17842="",FILTERBLAD!A17839,KLEMBORD!A17842))</f>
        <v/>
      </c>
      <c r="B17840">
        <f>KLEMBORD!B17842</f>
        <v>0</v>
      </c>
      <c r="C17840">
        <f>IF(A17840=A17839,0,1)</f>
        <v>0</v>
      </c>
    </row>
    <row r="17841" spans="1:3" x14ac:dyDescent="0.25">
      <c r="A17841" t="str">
        <f>IF(B17841=0,"",IF(KLEMBORD!A17843="",FILTERBLAD!A17840,KLEMBORD!A17843))</f>
        <v/>
      </c>
      <c r="B17841">
        <f>KLEMBORD!B17843</f>
        <v>0</v>
      </c>
      <c r="C17841">
        <f>IF(A17841=A17840,0,1)</f>
        <v>0</v>
      </c>
    </row>
    <row r="17842" spans="1:3" x14ac:dyDescent="0.25">
      <c r="A17842" t="str">
        <f>IF(B17842=0,"",IF(KLEMBORD!A17844="",FILTERBLAD!A17841,KLEMBORD!A17844))</f>
        <v/>
      </c>
      <c r="B17842">
        <f>KLEMBORD!B17844</f>
        <v>0</v>
      </c>
      <c r="C17842">
        <f>IF(A17842=A17841,0,1)</f>
        <v>0</v>
      </c>
    </row>
    <row r="17843" spans="1:3" x14ac:dyDescent="0.25">
      <c r="A17843" t="str">
        <f>IF(B17843=0,"",IF(KLEMBORD!A17845="",FILTERBLAD!A17842,KLEMBORD!A17845))</f>
        <v/>
      </c>
      <c r="B17843">
        <f>KLEMBORD!B17845</f>
        <v>0</v>
      </c>
      <c r="C17843">
        <f>IF(A17843=A17842,0,1)</f>
        <v>0</v>
      </c>
    </row>
    <row r="17844" spans="1:3" x14ac:dyDescent="0.25">
      <c r="A17844" t="str">
        <f>IF(B17844=0,"",IF(KLEMBORD!A17846="",FILTERBLAD!A17843,KLEMBORD!A17846))</f>
        <v/>
      </c>
      <c r="B17844">
        <f>KLEMBORD!B17846</f>
        <v>0</v>
      </c>
      <c r="C17844">
        <f>IF(A17844=A17843,0,1)</f>
        <v>0</v>
      </c>
    </row>
    <row r="17845" spans="1:3" x14ac:dyDescent="0.25">
      <c r="A17845" t="str">
        <f>IF(B17845=0,"",IF(KLEMBORD!A17847="",FILTERBLAD!A17844,KLEMBORD!A17847))</f>
        <v/>
      </c>
      <c r="B17845">
        <f>KLEMBORD!B17847</f>
        <v>0</v>
      </c>
      <c r="C17845">
        <f>IF(A17845=A17844,0,1)</f>
        <v>0</v>
      </c>
    </row>
    <row r="17846" spans="1:3" x14ac:dyDescent="0.25">
      <c r="A17846" t="str">
        <f>IF(B17846=0,"",IF(KLEMBORD!A17848="",FILTERBLAD!A17845,KLEMBORD!A17848))</f>
        <v/>
      </c>
      <c r="B17846">
        <f>KLEMBORD!B17848</f>
        <v>0</v>
      </c>
      <c r="C17846">
        <f>IF(A17846=A17845,0,1)</f>
        <v>0</v>
      </c>
    </row>
    <row r="17847" spans="1:3" x14ac:dyDescent="0.25">
      <c r="A17847" t="str">
        <f>IF(B17847=0,"",IF(KLEMBORD!A17849="",FILTERBLAD!A17846,KLEMBORD!A17849))</f>
        <v/>
      </c>
      <c r="B17847">
        <f>KLEMBORD!B17849</f>
        <v>0</v>
      </c>
      <c r="C17847">
        <f>IF(A17847=A17846,0,1)</f>
        <v>0</v>
      </c>
    </row>
    <row r="17848" spans="1:3" x14ac:dyDescent="0.25">
      <c r="A17848" t="str">
        <f>IF(B17848=0,"",IF(KLEMBORD!A17850="",FILTERBLAD!A17847,KLEMBORD!A17850))</f>
        <v/>
      </c>
      <c r="B17848">
        <f>KLEMBORD!B17850</f>
        <v>0</v>
      </c>
      <c r="C17848">
        <f>IF(A17848=A17847,0,1)</f>
        <v>0</v>
      </c>
    </row>
    <row r="17849" spans="1:3" x14ac:dyDescent="0.25">
      <c r="A17849" t="str">
        <f>IF(B17849=0,"",IF(KLEMBORD!A17851="",FILTERBLAD!A17848,KLEMBORD!A17851))</f>
        <v/>
      </c>
      <c r="B17849">
        <f>KLEMBORD!B17851</f>
        <v>0</v>
      </c>
      <c r="C17849">
        <f>IF(A17849=A17848,0,1)</f>
        <v>0</v>
      </c>
    </row>
    <row r="17850" spans="1:3" x14ac:dyDescent="0.25">
      <c r="A17850" t="str">
        <f>IF(B17850=0,"",IF(KLEMBORD!A17852="",FILTERBLAD!A17849,KLEMBORD!A17852))</f>
        <v/>
      </c>
      <c r="B17850">
        <f>KLEMBORD!B17852</f>
        <v>0</v>
      </c>
      <c r="C17850">
        <f>IF(A17850=A17849,0,1)</f>
        <v>0</v>
      </c>
    </row>
    <row r="17851" spans="1:3" x14ac:dyDescent="0.25">
      <c r="A17851" t="str">
        <f>IF(B17851=0,"",IF(KLEMBORD!A17853="",FILTERBLAD!A17850,KLEMBORD!A17853))</f>
        <v/>
      </c>
      <c r="B17851">
        <f>KLEMBORD!B17853</f>
        <v>0</v>
      </c>
      <c r="C17851">
        <f>IF(A17851=A17850,0,1)</f>
        <v>0</v>
      </c>
    </row>
    <row r="17852" spans="1:3" x14ac:dyDescent="0.25">
      <c r="A17852" t="str">
        <f>IF(B17852=0,"",IF(KLEMBORD!A17854="",FILTERBLAD!A17851,KLEMBORD!A17854))</f>
        <v/>
      </c>
      <c r="B17852">
        <f>KLEMBORD!B17854</f>
        <v>0</v>
      </c>
      <c r="C17852">
        <f>IF(A17852=A17851,0,1)</f>
        <v>0</v>
      </c>
    </row>
    <row r="17853" spans="1:3" x14ac:dyDescent="0.25">
      <c r="A17853" t="str">
        <f>IF(B17853=0,"",IF(KLEMBORD!A17855="",FILTERBLAD!A17852,KLEMBORD!A17855))</f>
        <v/>
      </c>
      <c r="B17853">
        <f>KLEMBORD!B17855</f>
        <v>0</v>
      </c>
      <c r="C17853">
        <f>IF(A17853=A17852,0,1)</f>
        <v>0</v>
      </c>
    </row>
    <row r="17854" spans="1:3" x14ac:dyDescent="0.25">
      <c r="A17854" t="str">
        <f>IF(B17854=0,"",IF(KLEMBORD!A17856="",FILTERBLAD!A17853,KLEMBORD!A17856))</f>
        <v/>
      </c>
      <c r="B17854">
        <f>KLEMBORD!B17856</f>
        <v>0</v>
      </c>
      <c r="C17854">
        <f>IF(A17854=A17853,0,1)</f>
        <v>0</v>
      </c>
    </row>
    <row r="17855" spans="1:3" x14ac:dyDescent="0.25">
      <c r="A17855" t="str">
        <f>IF(B17855=0,"",IF(KLEMBORD!A17857="",FILTERBLAD!A17854,KLEMBORD!A17857))</f>
        <v/>
      </c>
      <c r="B17855">
        <f>KLEMBORD!B17857</f>
        <v>0</v>
      </c>
      <c r="C17855">
        <f>IF(A17855=A17854,0,1)</f>
        <v>0</v>
      </c>
    </row>
    <row r="17856" spans="1:3" x14ac:dyDescent="0.25">
      <c r="A17856" t="str">
        <f>IF(B17856=0,"",IF(KLEMBORD!A17858="",FILTERBLAD!A17855,KLEMBORD!A17858))</f>
        <v/>
      </c>
      <c r="B17856">
        <f>KLEMBORD!B17858</f>
        <v>0</v>
      </c>
      <c r="C17856">
        <f>IF(A17856=A17855,0,1)</f>
        <v>0</v>
      </c>
    </row>
    <row r="17857" spans="1:3" x14ac:dyDescent="0.25">
      <c r="A17857" t="str">
        <f>IF(B17857=0,"",IF(KLEMBORD!A17859="",FILTERBLAD!A17856,KLEMBORD!A17859))</f>
        <v/>
      </c>
      <c r="B17857">
        <f>KLEMBORD!B17859</f>
        <v>0</v>
      </c>
      <c r="C17857">
        <f>IF(A17857=A17856,0,1)</f>
        <v>0</v>
      </c>
    </row>
    <row r="17858" spans="1:3" x14ac:dyDescent="0.25">
      <c r="A17858" t="str">
        <f>IF(B17858=0,"",IF(KLEMBORD!A17860="",FILTERBLAD!A17857,KLEMBORD!A17860))</f>
        <v/>
      </c>
      <c r="B17858">
        <f>KLEMBORD!B17860</f>
        <v>0</v>
      </c>
      <c r="C17858">
        <f>IF(A17858=A17857,0,1)</f>
        <v>0</v>
      </c>
    </row>
    <row r="17859" spans="1:3" x14ac:dyDescent="0.25">
      <c r="A17859" t="str">
        <f>IF(B17859=0,"",IF(KLEMBORD!A17861="",FILTERBLAD!A17858,KLEMBORD!A17861))</f>
        <v/>
      </c>
      <c r="B17859">
        <f>KLEMBORD!B17861</f>
        <v>0</v>
      </c>
      <c r="C17859">
        <f>IF(A17859=A17858,0,1)</f>
        <v>0</v>
      </c>
    </row>
    <row r="17860" spans="1:3" x14ac:dyDescent="0.25">
      <c r="A17860" t="str">
        <f>IF(B17860=0,"",IF(KLEMBORD!A17862="",FILTERBLAD!A17859,KLEMBORD!A17862))</f>
        <v/>
      </c>
      <c r="B17860">
        <f>KLEMBORD!B17862</f>
        <v>0</v>
      </c>
      <c r="C17860">
        <f>IF(A17860=A17859,0,1)</f>
        <v>0</v>
      </c>
    </row>
    <row r="17861" spans="1:3" x14ac:dyDescent="0.25">
      <c r="A17861" t="str">
        <f>IF(B17861=0,"",IF(KLEMBORD!A17863="",FILTERBLAD!A17860,KLEMBORD!A17863))</f>
        <v/>
      </c>
      <c r="B17861">
        <f>KLEMBORD!B17863</f>
        <v>0</v>
      </c>
      <c r="C17861">
        <f>IF(A17861=A17860,0,1)</f>
        <v>0</v>
      </c>
    </row>
    <row r="17862" spans="1:3" x14ac:dyDescent="0.25">
      <c r="A17862" t="str">
        <f>IF(B17862=0,"",IF(KLEMBORD!A17864="",FILTERBLAD!A17861,KLEMBORD!A17864))</f>
        <v/>
      </c>
      <c r="B17862">
        <f>KLEMBORD!B17864</f>
        <v>0</v>
      </c>
      <c r="C17862">
        <f>IF(A17862=A17861,0,1)</f>
        <v>0</v>
      </c>
    </row>
    <row r="17863" spans="1:3" x14ac:dyDescent="0.25">
      <c r="A17863" t="str">
        <f>IF(B17863=0,"",IF(KLEMBORD!A17865="",FILTERBLAD!A17862,KLEMBORD!A17865))</f>
        <v/>
      </c>
      <c r="B17863">
        <f>KLEMBORD!B17865</f>
        <v>0</v>
      </c>
      <c r="C17863">
        <f>IF(A17863=A17862,0,1)</f>
        <v>0</v>
      </c>
    </row>
    <row r="17864" spans="1:3" x14ac:dyDescent="0.25">
      <c r="A17864" t="str">
        <f>IF(B17864=0,"",IF(KLEMBORD!A17866="",FILTERBLAD!A17863,KLEMBORD!A17866))</f>
        <v/>
      </c>
      <c r="B17864">
        <f>KLEMBORD!B17866</f>
        <v>0</v>
      </c>
      <c r="C17864">
        <f>IF(A17864=A17863,0,1)</f>
        <v>0</v>
      </c>
    </row>
    <row r="17865" spans="1:3" x14ac:dyDescent="0.25">
      <c r="A17865" t="str">
        <f>IF(B17865=0,"",IF(KLEMBORD!A17867="",FILTERBLAD!A17864,KLEMBORD!A17867))</f>
        <v/>
      </c>
      <c r="B17865">
        <f>KLEMBORD!B17867</f>
        <v>0</v>
      </c>
      <c r="C17865">
        <f>IF(A17865=A17864,0,1)</f>
        <v>0</v>
      </c>
    </row>
    <row r="17866" spans="1:3" x14ac:dyDescent="0.25">
      <c r="A17866" t="str">
        <f>IF(B17866=0,"",IF(KLEMBORD!A17868="",FILTERBLAD!A17865,KLEMBORD!A17868))</f>
        <v/>
      </c>
      <c r="B17866">
        <f>KLEMBORD!B17868</f>
        <v>0</v>
      </c>
      <c r="C17866">
        <f>IF(A17866=A17865,0,1)</f>
        <v>0</v>
      </c>
    </row>
    <row r="17867" spans="1:3" x14ac:dyDescent="0.25">
      <c r="A17867" t="str">
        <f>IF(B17867=0,"",IF(KLEMBORD!A17869="",FILTERBLAD!A17866,KLEMBORD!A17869))</f>
        <v/>
      </c>
      <c r="B17867">
        <f>KLEMBORD!B17869</f>
        <v>0</v>
      </c>
      <c r="C17867">
        <f>IF(A17867=A17866,0,1)</f>
        <v>0</v>
      </c>
    </row>
    <row r="17868" spans="1:3" x14ac:dyDescent="0.25">
      <c r="A17868" t="str">
        <f>IF(B17868=0,"",IF(KLEMBORD!A17870="",FILTERBLAD!A17867,KLEMBORD!A17870))</f>
        <v/>
      </c>
      <c r="B17868">
        <f>KLEMBORD!B17870</f>
        <v>0</v>
      </c>
      <c r="C17868">
        <f>IF(A17868=A17867,0,1)</f>
        <v>0</v>
      </c>
    </row>
    <row r="17869" spans="1:3" x14ac:dyDescent="0.25">
      <c r="A17869" t="str">
        <f>IF(B17869=0,"",IF(KLEMBORD!A17871="",FILTERBLAD!A17868,KLEMBORD!A17871))</f>
        <v/>
      </c>
      <c r="B17869">
        <f>KLEMBORD!B17871</f>
        <v>0</v>
      </c>
      <c r="C17869">
        <f>IF(A17869=A17868,0,1)</f>
        <v>0</v>
      </c>
    </row>
    <row r="17870" spans="1:3" x14ac:dyDescent="0.25">
      <c r="A17870" t="str">
        <f>IF(B17870=0,"",IF(KLEMBORD!A17872="",FILTERBLAD!A17869,KLEMBORD!A17872))</f>
        <v/>
      </c>
      <c r="B17870">
        <f>KLEMBORD!B17872</f>
        <v>0</v>
      </c>
      <c r="C17870">
        <f>IF(A17870=A17869,0,1)</f>
        <v>0</v>
      </c>
    </row>
    <row r="17871" spans="1:3" x14ac:dyDescent="0.25">
      <c r="A17871" t="str">
        <f>IF(B17871=0,"",IF(KLEMBORD!A17873="",FILTERBLAD!A17870,KLEMBORD!A17873))</f>
        <v/>
      </c>
      <c r="B17871">
        <f>KLEMBORD!B17873</f>
        <v>0</v>
      </c>
      <c r="C17871">
        <f>IF(A17871=A17870,0,1)</f>
        <v>0</v>
      </c>
    </row>
    <row r="17872" spans="1:3" x14ac:dyDescent="0.25">
      <c r="A17872" t="str">
        <f>IF(B17872=0,"",IF(KLEMBORD!A17874="",FILTERBLAD!A17871,KLEMBORD!A17874))</f>
        <v/>
      </c>
      <c r="B17872">
        <f>KLEMBORD!B17874</f>
        <v>0</v>
      </c>
      <c r="C17872">
        <f>IF(A17872=A17871,0,1)</f>
        <v>0</v>
      </c>
    </row>
    <row r="17873" spans="1:3" x14ac:dyDescent="0.25">
      <c r="A17873" t="str">
        <f>IF(B17873=0,"",IF(KLEMBORD!A17875="",FILTERBLAD!A17872,KLEMBORD!A17875))</f>
        <v/>
      </c>
      <c r="B17873">
        <f>KLEMBORD!B17875</f>
        <v>0</v>
      </c>
      <c r="C17873">
        <f>IF(A17873=A17872,0,1)</f>
        <v>0</v>
      </c>
    </row>
    <row r="17874" spans="1:3" x14ac:dyDescent="0.25">
      <c r="A17874" t="str">
        <f>IF(B17874=0,"",IF(KLEMBORD!A17876="",FILTERBLAD!A17873,KLEMBORD!A17876))</f>
        <v/>
      </c>
      <c r="B17874">
        <f>KLEMBORD!B17876</f>
        <v>0</v>
      </c>
      <c r="C17874">
        <f>IF(A17874=A17873,0,1)</f>
        <v>0</v>
      </c>
    </row>
    <row r="17875" spans="1:3" x14ac:dyDescent="0.25">
      <c r="A17875" t="str">
        <f>IF(B17875=0,"",IF(KLEMBORD!A17877="",FILTERBLAD!A17874,KLEMBORD!A17877))</f>
        <v/>
      </c>
      <c r="B17875">
        <f>KLEMBORD!B17877</f>
        <v>0</v>
      </c>
      <c r="C17875">
        <f>IF(A17875=A17874,0,1)</f>
        <v>0</v>
      </c>
    </row>
    <row r="17876" spans="1:3" x14ac:dyDescent="0.25">
      <c r="A17876" t="str">
        <f>IF(B17876=0,"",IF(KLEMBORD!A17878="",FILTERBLAD!A17875,KLEMBORD!A17878))</f>
        <v/>
      </c>
      <c r="B17876">
        <f>KLEMBORD!B17878</f>
        <v>0</v>
      </c>
      <c r="C17876">
        <f>IF(A17876=A17875,0,1)</f>
        <v>0</v>
      </c>
    </row>
    <row r="17877" spans="1:3" x14ac:dyDescent="0.25">
      <c r="A17877" t="str">
        <f>IF(B17877=0,"",IF(KLEMBORD!A17879="",FILTERBLAD!A17876,KLEMBORD!A17879))</f>
        <v/>
      </c>
      <c r="B17877">
        <f>KLEMBORD!B17879</f>
        <v>0</v>
      </c>
      <c r="C17877">
        <f>IF(A17877=A17876,0,1)</f>
        <v>0</v>
      </c>
    </row>
    <row r="17878" spans="1:3" x14ac:dyDescent="0.25">
      <c r="A17878" t="str">
        <f>IF(B17878=0,"",IF(KLEMBORD!A17880="",FILTERBLAD!A17877,KLEMBORD!A17880))</f>
        <v/>
      </c>
      <c r="B17878">
        <f>KLEMBORD!B17880</f>
        <v>0</v>
      </c>
      <c r="C17878">
        <f>IF(A17878=A17877,0,1)</f>
        <v>0</v>
      </c>
    </row>
    <row r="17879" spans="1:3" x14ac:dyDescent="0.25">
      <c r="A17879" t="str">
        <f>IF(B17879=0,"",IF(KLEMBORD!A17881="",FILTERBLAD!A17878,KLEMBORD!A17881))</f>
        <v/>
      </c>
      <c r="B17879">
        <f>KLEMBORD!B17881</f>
        <v>0</v>
      </c>
      <c r="C17879">
        <f>IF(A17879=A17878,0,1)</f>
        <v>0</v>
      </c>
    </row>
    <row r="17880" spans="1:3" x14ac:dyDescent="0.25">
      <c r="A17880" t="str">
        <f>IF(B17880=0,"",IF(KLEMBORD!A17882="",FILTERBLAD!A17879,KLEMBORD!A17882))</f>
        <v/>
      </c>
      <c r="B17880">
        <f>KLEMBORD!B17882</f>
        <v>0</v>
      </c>
      <c r="C17880">
        <f>IF(A17880=A17879,0,1)</f>
        <v>0</v>
      </c>
    </row>
    <row r="17881" spans="1:3" x14ac:dyDescent="0.25">
      <c r="A17881" t="str">
        <f>IF(B17881=0,"",IF(KLEMBORD!A17883="",FILTERBLAD!A17880,KLEMBORD!A17883))</f>
        <v/>
      </c>
      <c r="B17881">
        <f>KLEMBORD!B17883</f>
        <v>0</v>
      </c>
      <c r="C17881">
        <f>IF(A17881=A17880,0,1)</f>
        <v>0</v>
      </c>
    </row>
    <row r="17882" spans="1:3" x14ac:dyDescent="0.25">
      <c r="A17882" t="str">
        <f>IF(B17882=0,"",IF(KLEMBORD!A17884="",FILTERBLAD!A17881,KLEMBORD!A17884))</f>
        <v/>
      </c>
      <c r="B17882">
        <f>KLEMBORD!B17884</f>
        <v>0</v>
      </c>
      <c r="C17882">
        <f>IF(A17882=A17881,0,1)</f>
        <v>0</v>
      </c>
    </row>
    <row r="17883" spans="1:3" x14ac:dyDescent="0.25">
      <c r="A17883" t="str">
        <f>IF(B17883=0,"",IF(KLEMBORD!A17885="",FILTERBLAD!A17882,KLEMBORD!A17885))</f>
        <v/>
      </c>
      <c r="B17883">
        <f>KLEMBORD!B17885</f>
        <v>0</v>
      </c>
      <c r="C17883">
        <f>IF(A17883=A17882,0,1)</f>
        <v>0</v>
      </c>
    </row>
    <row r="17884" spans="1:3" x14ac:dyDescent="0.25">
      <c r="A17884" t="str">
        <f>IF(B17884=0,"",IF(KLEMBORD!A17886="",FILTERBLAD!A17883,KLEMBORD!A17886))</f>
        <v/>
      </c>
      <c r="B17884">
        <f>KLEMBORD!B17886</f>
        <v>0</v>
      </c>
      <c r="C17884">
        <f>IF(A17884=A17883,0,1)</f>
        <v>0</v>
      </c>
    </row>
    <row r="17885" spans="1:3" x14ac:dyDescent="0.25">
      <c r="A17885" t="str">
        <f>IF(B17885=0,"",IF(KLEMBORD!A17887="",FILTERBLAD!A17884,KLEMBORD!A17887))</f>
        <v/>
      </c>
      <c r="B17885">
        <f>KLEMBORD!B17887</f>
        <v>0</v>
      </c>
      <c r="C17885">
        <f>IF(A17885=A17884,0,1)</f>
        <v>0</v>
      </c>
    </row>
    <row r="17886" spans="1:3" x14ac:dyDescent="0.25">
      <c r="A17886" t="str">
        <f>IF(B17886=0,"",IF(KLEMBORD!A17888="",FILTERBLAD!A17885,KLEMBORD!A17888))</f>
        <v/>
      </c>
      <c r="B17886">
        <f>KLEMBORD!B17888</f>
        <v>0</v>
      </c>
      <c r="C17886">
        <f>IF(A17886=A17885,0,1)</f>
        <v>0</v>
      </c>
    </row>
    <row r="17887" spans="1:3" x14ac:dyDescent="0.25">
      <c r="A17887" t="str">
        <f>IF(B17887=0,"",IF(KLEMBORD!A17889="",FILTERBLAD!A17886,KLEMBORD!A17889))</f>
        <v/>
      </c>
      <c r="B17887">
        <f>KLEMBORD!B17889</f>
        <v>0</v>
      </c>
      <c r="C17887">
        <f>IF(A17887=A17886,0,1)</f>
        <v>0</v>
      </c>
    </row>
    <row r="17888" spans="1:3" x14ac:dyDescent="0.25">
      <c r="A17888" t="str">
        <f>IF(B17888=0,"",IF(KLEMBORD!A17890="",FILTERBLAD!A17887,KLEMBORD!A17890))</f>
        <v/>
      </c>
      <c r="B17888">
        <f>KLEMBORD!B17890</f>
        <v>0</v>
      </c>
      <c r="C17888">
        <f>IF(A17888=A17887,0,1)</f>
        <v>0</v>
      </c>
    </row>
    <row r="17889" spans="1:3" x14ac:dyDescent="0.25">
      <c r="A17889" t="str">
        <f>IF(B17889=0,"",IF(KLEMBORD!A17891="",FILTERBLAD!A17888,KLEMBORD!A17891))</f>
        <v/>
      </c>
      <c r="B17889">
        <f>KLEMBORD!B17891</f>
        <v>0</v>
      </c>
      <c r="C17889">
        <f>IF(A17889=A17888,0,1)</f>
        <v>0</v>
      </c>
    </row>
    <row r="17890" spans="1:3" x14ac:dyDescent="0.25">
      <c r="A17890" t="str">
        <f>IF(B17890=0,"",IF(KLEMBORD!A17892="",FILTERBLAD!A17889,KLEMBORD!A17892))</f>
        <v/>
      </c>
      <c r="B17890">
        <f>KLEMBORD!B17892</f>
        <v>0</v>
      </c>
      <c r="C17890">
        <f>IF(A17890=A17889,0,1)</f>
        <v>0</v>
      </c>
    </row>
    <row r="17891" spans="1:3" x14ac:dyDescent="0.25">
      <c r="A17891" t="str">
        <f>IF(B17891=0,"",IF(KLEMBORD!A17893="",FILTERBLAD!A17890,KLEMBORD!A17893))</f>
        <v/>
      </c>
      <c r="B17891">
        <f>KLEMBORD!B17893</f>
        <v>0</v>
      </c>
      <c r="C17891">
        <f>IF(A17891=A17890,0,1)</f>
        <v>0</v>
      </c>
    </row>
    <row r="17892" spans="1:3" x14ac:dyDescent="0.25">
      <c r="A17892" t="str">
        <f>IF(B17892=0,"",IF(KLEMBORD!A17894="",FILTERBLAD!A17891,KLEMBORD!A17894))</f>
        <v/>
      </c>
      <c r="B17892">
        <f>KLEMBORD!B17894</f>
        <v>0</v>
      </c>
      <c r="C17892">
        <f>IF(A17892=A17891,0,1)</f>
        <v>0</v>
      </c>
    </row>
    <row r="17893" spans="1:3" x14ac:dyDescent="0.25">
      <c r="A17893" t="str">
        <f>IF(B17893=0,"",IF(KLEMBORD!A17895="",FILTERBLAD!A17892,KLEMBORD!A17895))</f>
        <v/>
      </c>
      <c r="B17893">
        <f>KLEMBORD!B17895</f>
        <v>0</v>
      </c>
      <c r="C17893">
        <f>IF(A17893=A17892,0,1)</f>
        <v>0</v>
      </c>
    </row>
    <row r="17894" spans="1:3" x14ac:dyDescent="0.25">
      <c r="A17894" t="str">
        <f>IF(B17894=0,"",IF(KLEMBORD!A17896="",FILTERBLAD!A17893,KLEMBORD!A17896))</f>
        <v/>
      </c>
      <c r="B17894">
        <f>KLEMBORD!B17896</f>
        <v>0</v>
      </c>
      <c r="C17894">
        <f>IF(A17894=A17893,0,1)</f>
        <v>0</v>
      </c>
    </row>
    <row r="17895" spans="1:3" x14ac:dyDescent="0.25">
      <c r="A17895" t="str">
        <f>IF(B17895=0,"",IF(KLEMBORD!A17897="",FILTERBLAD!A17894,KLEMBORD!A17897))</f>
        <v/>
      </c>
      <c r="B17895">
        <f>KLEMBORD!B17897</f>
        <v>0</v>
      </c>
      <c r="C17895">
        <f>IF(A17895=A17894,0,1)</f>
        <v>0</v>
      </c>
    </row>
    <row r="17896" spans="1:3" x14ac:dyDescent="0.25">
      <c r="A17896" t="str">
        <f>IF(B17896=0,"",IF(KLEMBORD!A17898="",FILTERBLAD!A17895,KLEMBORD!A17898))</f>
        <v/>
      </c>
      <c r="B17896">
        <f>KLEMBORD!B17898</f>
        <v>0</v>
      </c>
      <c r="C17896">
        <f>IF(A17896=A17895,0,1)</f>
        <v>0</v>
      </c>
    </row>
    <row r="17897" spans="1:3" x14ac:dyDescent="0.25">
      <c r="A17897" t="str">
        <f>IF(B17897=0,"",IF(KLEMBORD!A17899="",FILTERBLAD!A17896,KLEMBORD!A17899))</f>
        <v/>
      </c>
      <c r="B17897">
        <f>KLEMBORD!B17899</f>
        <v>0</v>
      </c>
      <c r="C17897">
        <f>IF(A17897=A17896,0,1)</f>
        <v>0</v>
      </c>
    </row>
    <row r="17898" spans="1:3" x14ac:dyDescent="0.25">
      <c r="A17898" t="str">
        <f>IF(B17898=0,"",IF(KLEMBORD!A17900="",FILTERBLAD!A17897,KLEMBORD!A17900))</f>
        <v/>
      </c>
      <c r="B17898">
        <f>KLEMBORD!B17900</f>
        <v>0</v>
      </c>
      <c r="C17898">
        <f>IF(A17898=A17897,0,1)</f>
        <v>0</v>
      </c>
    </row>
    <row r="17899" spans="1:3" x14ac:dyDescent="0.25">
      <c r="A17899" t="str">
        <f>IF(B17899=0,"",IF(KLEMBORD!A17901="",FILTERBLAD!A17898,KLEMBORD!A17901))</f>
        <v/>
      </c>
      <c r="B17899">
        <f>KLEMBORD!B17901</f>
        <v>0</v>
      </c>
      <c r="C17899">
        <f>IF(A17899=A17898,0,1)</f>
        <v>0</v>
      </c>
    </row>
    <row r="17900" spans="1:3" x14ac:dyDescent="0.25">
      <c r="A17900" t="str">
        <f>IF(B17900=0,"",IF(KLEMBORD!A17902="",FILTERBLAD!A17899,KLEMBORD!A17902))</f>
        <v/>
      </c>
      <c r="B17900">
        <f>KLEMBORD!B17902</f>
        <v>0</v>
      </c>
      <c r="C17900">
        <f>IF(A17900=A17899,0,1)</f>
        <v>0</v>
      </c>
    </row>
    <row r="17901" spans="1:3" x14ac:dyDescent="0.25">
      <c r="A17901" t="str">
        <f>IF(B17901=0,"",IF(KLEMBORD!A17903="",FILTERBLAD!A17900,KLEMBORD!A17903))</f>
        <v/>
      </c>
      <c r="B17901">
        <f>KLEMBORD!B17903</f>
        <v>0</v>
      </c>
      <c r="C17901">
        <f>IF(A17901=A17900,0,1)</f>
        <v>0</v>
      </c>
    </row>
    <row r="17902" spans="1:3" x14ac:dyDescent="0.25">
      <c r="A17902" t="str">
        <f>IF(B17902=0,"",IF(KLEMBORD!A17904="",FILTERBLAD!A17901,KLEMBORD!A17904))</f>
        <v/>
      </c>
      <c r="B17902">
        <f>KLEMBORD!B17904</f>
        <v>0</v>
      </c>
      <c r="C17902">
        <f>IF(A17902=A17901,0,1)</f>
        <v>0</v>
      </c>
    </row>
    <row r="17903" spans="1:3" x14ac:dyDescent="0.25">
      <c r="A17903" t="str">
        <f>IF(B17903=0,"",IF(KLEMBORD!A17905="",FILTERBLAD!A17902,KLEMBORD!A17905))</f>
        <v/>
      </c>
      <c r="B17903">
        <f>KLEMBORD!B17905</f>
        <v>0</v>
      </c>
      <c r="C17903">
        <f>IF(A17903=A17902,0,1)</f>
        <v>0</v>
      </c>
    </row>
    <row r="17904" spans="1:3" x14ac:dyDescent="0.25">
      <c r="A17904" t="str">
        <f>IF(B17904=0,"",IF(KLEMBORD!A17906="",FILTERBLAD!A17903,KLEMBORD!A17906))</f>
        <v/>
      </c>
      <c r="B17904">
        <f>KLEMBORD!B17906</f>
        <v>0</v>
      </c>
      <c r="C17904">
        <f>IF(A17904=A17903,0,1)</f>
        <v>0</v>
      </c>
    </row>
    <row r="17905" spans="1:3" x14ac:dyDescent="0.25">
      <c r="A17905" t="str">
        <f>IF(B17905=0,"",IF(KLEMBORD!A17907="",FILTERBLAD!A17904,KLEMBORD!A17907))</f>
        <v/>
      </c>
      <c r="B17905">
        <f>KLEMBORD!B17907</f>
        <v>0</v>
      </c>
      <c r="C17905">
        <f>IF(A17905=A17904,0,1)</f>
        <v>0</v>
      </c>
    </row>
    <row r="17906" spans="1:3" x14ac:dyDescent="0.25">
      <c r="A17906" t="str">
        <f>IF(B17906=0,"",IF(KLEMBORD!A17908="",FILTERBLAD!A17905,KLEMBORD!A17908))</f>
        <v/>
      </c>
      <c r="B17906">
        <f>KLEMBORD!B17908</f>
        <v>0</v>
      </c>
      <c r="C17906">
        <f>IF(A17906=A17905,0,1)</f>
        <v>0</v>
      </c>
    </row>
    <row r="17907" spans="1:3" x14ac:dyDescent="0.25">
      <c r="A17907" t="str">
        <f>IF(B17907=0,"",IF(KLEMBORD!A17909="",FILTERBLAD!A17906,KLEMBORD!A17909))</f>
        <v/>
      </c>
      <c r="B17907">
        <f>KLEMBORD!B17909</f>
        <v>0</v>
      </c>
      <c r="C17907">
        <f>IF(A17907=A17906,0,1)</f>
        <v>0</v>
      </c>
    </row>
    <row r="17908" spans="1:3" x14ac:dyDescent="0.25">
      <c r="A17908" t="str">
        <f>IF(B17908=0,"",IF(KLEMBORD!A17910="",FILTERBLAD!A17907,KLEMBORD!A17910))</f>
        <v/>
      </c>
      <c r="B17908">
        <f>KLEMBORD!B17910</f>
        <v>0</v>
      </c>
      <c r="C17908">
        <f>IF(A17908=A17907,0,1)</f>
        <v>0</v>
      </c>
    </row>
    <row r="17909" spans="1:3" x14ac:dyDescent="0.25">
      <c r="A17909" t="str">
        <f>IF(B17909=0,"",IF(KLEMBORD!A17911="",FILTERBLAD!A17908,KLEMBORD!A17911))</f>
        <v/>
      </c>
      <c r="B17909">
        <f>KLEMBORD!B17911</f>
        <v>0</v>
      </c>
      <c r="C17909">
        <f>IF(A17909=A17908,0,1)</f>
        <v>0</v>
      </c>
    </row>
    <row r="17910" spans="1:3" x14ac:dyDescent="0.25">
      <c r="A17910" t="str">
        <f>IF(B17910=0,"",IF(KLEMBORD!A17912="",FILTERBLAD!A17909,KLEMBORD!A17912))</f>
        <v/>
      </c>
      <c r="B17910">
        <f>KLEMBORD!B17912</f>
        <v>0</v>
      </c>
      <c r="C17910">
        <f>IF(A17910=A17909,0,1)</f>
        <v>0</v>
      </c>
    </row>
    <row r="17911" spans="1:3" x14ac:dyDescent="0.25">
      <c r="A17911" t="str">
        <f>IF(B17911=0,"",IF(KLEMBORD!A17913="",FILTERBLAD!A17910,KLEMBORD!A17913))</f>
        <v/>
      </c>
      <c r="B17911">
        <f>KLEMBORD!B17913</f>
        <v>0</v>
      </c>
      <c r="C17911">
        <f>IF(A17911=A17910,0,1)</f>
        <v>0</v>
      </c>
    </row>
    <row r="17912" spans="1:3" x14ac:dyDescent="0.25">
      <c r="A17912" t="str">
        <f>IF(B17912=0,"",IF(KLEMBORD!A17914="",FILTERBLAD!A17911,KLEMBORD!A17914))</f>
        <v/>
      </c>
      <c r="B17912">
        <f>KLEMBORD!B17914</f>
        <v>0</v>
      </c>
      <c r="C17912">
        <f>IF(A17912=A17911,0,1)</f>
        <v>0</v>
      </c>
    </row>
    <row r="17913" spans="1:3" x14ac:dyDescent="0.25">
      <c r="A17913" t="str">
        <f>IF(B17913=0,"",IF(KLEMBORD!A17915="",FILTERBLAD!A17912,KLEMBORD!A17915))</f>
        <v/>
      </c>
      <c r="B17913">
        <f>KLEMBORD!B17915</f>
        <v>0</v>
      </c>
      <c r="C17913">
        <f>IF(A17913=A17912,0,1)</f>
        <v>0</v>
      </c>
    </row>
    <row r="17914" spans="1:3" x14ac:dyDescent="0.25">
      <c r="A17914" t="str">
        <f>IF(B17914=0,"",IF(KLEMBORD!A17916="",FILTERBLAD!A17913,KLEMBORD!A17916))</f>
        <v/>
      </c>
      <c r="B17914">
        <f>KLEMBORD!B17916</f>
        <v>0</v>
      </c>
      <c r="C17914">
        <f>IF(A17914=A17913,0,1)</f>
        <v>0</v>
      </c>
    </row>
    <row r="17915" spans="1:3" x14ac:dyDescent="0.25">
      <c r="A17915" t="str">
        <f>IF(B17915=0,"",IF(KLEMBORD!A17917="",FILTERBLAD!A17914,KLEMBORD!A17917))</f>
        <v/>
      </c>
      <c r="B17915">
        <f>KLEMBORD!B17917</f>
        <v>0</v>
      </c>
      <c r="C17915">
        <f>IF(A17915=A17914,0,1)</f>
        <v>0</v>
      </c>
    </row>
    <row r="17916" spans="1:3" x14ac:dyDescent="0.25">
      <c r="A17916" t="str">
        <f>IF(B17916=0,"",IF(KLEMBORD!A17918="",FILTERBLAD!A17915,KLEMBORD!A17918))</f>
        <v/>
      </c>
      <c r="B17916">
        <f>KLEMBORD!B17918</f>
        <v>0</v>
      </c>
      <c r="C17916">
        <f>IF(A17916=A17915,0,1)</f>
        <v>0</v>
      </c>
    </row>
    <row r="17917" spans="1:3" x14ac:dyDescent="0.25">
      <c r="A17917" t="str">
        <f>IF(B17917=0,"",IF(KLEMBORD!A17919="",FILTERBLAD!A17916,KLEMBORD!A17919))</f>
        <v/>
      </c>
      <c r="B17917">
        <f>KLEMBORD!B17919</f>
        <v>0</v>
      </c>
      <c r="C17917">
        <f>IF(A17917=A17916,0,1)</f>
        <v>0</v>
      </c>
    </row>
    <row r="17918" spans="1:3" x14ac:dyDescent="0.25">
      <c r="A17918" t="str">
        <f>IF(B17918=0,"",IF(KLEMBORD!A17920="",FILTERBLAD!A17917,KLEMBORD!A17920))</f>
        <v/>
      </c>
      <c r="B17918">
        <f>KLEMBORD!B17920</f>
        <v>0</v>
      </c>
      <c r="C17918">
        <f>IF(A17918=A17917,0,1)</f>
        <v>0</v>
      </c>
    </row>
    <row r="17919" spans="1:3" x14ac:dyDescent="0.25">
      <c r="A17919" t="str">
        <f>IF(B17919=0,"",IF(KLEMBORD!A17921="",FILTERBLAD!A17918,KLEMBORD!A17921))</f>
        <v/>
      </c>
      <c r="B17919">
        <f>KLEMBORD!B17921</f>
        <v>0</v>
      </c>
      <c r="C17919">
        <f>IF(A17919=A17918,0,1)</f>
        <v>0</v>
      </c>
    </row>
    <row r="17920" spans="1:3" x14ac:dyDescent="0.25">
      <c r="A17920" t="str">
        <f>IF(B17920=0,"",IF(KLEMBORD!A17922="",FILTERBLAD!A17919,KLEMBORD!A17922))</f>
        <v/>
      </c>
      <c r="B17920">
        <f>KLEMBORD!B17922</f>
        <v>0</v>
      </c>
      <c r="C17920">
        <f>IF(A17920=A17919,0,1)</f>
        <v>0</v>
      </c>
    </row>
    <row r="17921" spans="1:3" x14ac:dyDescent="0.25">
      <c r="A17921" t="str">
        <f>IF(B17921=0,"",IF(KLEMBORD!A17923="",FILTERBLAD!A17920,KLEMBORD!A17923))</f>
        <v/>
      </c>
      <c r="B17921">
        <f>KLEMBORD!B17923</f>
        <v>0</v>
      </c>
      <c r="C17921">
        <f>IF(A17921=A17920,0,1)</f>
        <v>0</v>
      </c>
    </row>
    <row r="17922" spans="1:3" x14ac:dyDescent="0.25">
      <c r="A17922" t="str">
        <f>IF(B17922=0,"",IF(KLEMBORD!A17924="",FILTERBLAD!A17921,KLEMBORD!A17924))</f>
        <v/>
      </c>
      <c r="B17922">
        <f>KLEMBORD!B17924</f>
        <v>0</v>
      </c>
      <c r="C17922">
        <f>IF(A17922=A17921,0,1)</f>
        <v>0</v>
      </c>
    </row>
    <row r="17923" spans="1:3" x14ac:dyDescent="0.25">
      <c r="A17923" t="str">
        <f>IF(B17923=0,"",IF(KLEMBORD!A17925="",FILTERBLAD!A17922,KLEMBORD!A17925))</f>
        <v/>
      </c>
      <c r="B17923">
        <f>KLEMBORD!B17925</f>
        <v>0</v>
      </c>
      <c r="C17923">
        <f>IF(A17923=A17922,0,1)</f>
        <v>0</v>
      </c>
    </row>
    <row r="17924" spans="1:3" x14ac:dyDescent="0.25">
      <c r="A17924" t="str">
        <f>IF(B17924=0,"",IF(KLEMBORD!A17926="",FILTERBLAD!A17923,KLEMBORD!A17926))</f>
        <v/>
      </c>
      <c r="B17924">
        <f>KLEMBORD!B17926</f>
        <v>0</v>
      </c>
      <c r="C17924">
        <f>IF(A17924=A17923,0,1)</f>
        <v>0</v>
      </c>
    </row>
    <row r="17925" spans="1:3" x14ac:dyDescent="0.25">
      <c r="A17925" t="str">
        <f>IF(B17925=0,"",IF(KLEMBORD!A17927="",FILTERBLAD!A17924,KLEMBORD!A17927))</f>
        <v/>
      </c>
      <c r="B17925">
        <f>KLEMBORD!B17927</f>
        <v>0</v>
      </c>
      <c r="C17925">
        <f>IF(A17925=A17924,0,1)</f>
        <v>0</v>
      </c>
    </row>
    <row r="17926" spans="1:3" x14ac:dyDescent="0.25">
      <c r="A17926" t="str">
        <f>IF(B17926=0,"",IF(KLEMBORD!A17928="",FILTERBLAD!A17925,KLEMBORD!A17928))</f>
        <v/>
      </c>
      <c r="B17926">
        <f>KLEMBORD!B17928</f>
        <v>0</v>
      </c>
      <c r="C17926">
        <f>IF(A17926=A17925,0,1)</f>
        <v>0</v>
      </c>
    </row>
    <row r="17927" spans="1:3" x14ac:dyDescent="0.25">
      <c r="A17927" t="str">
        <f>IF(B17927=0,"",IF(KLEMBORD!A17929="",FILTERBLAD!A17926,KLEMBORD!A17929))</f>
        <v/>
      </c>
      <c r="B17927">
        <f>KLEMBORD!B17929</f>
        <v>0</v>
      </c>
      <c r="C17927">
        <f>IF(A17927=A17926,0,1)</f>
        <v>0</v>
      </c>
    </row>
    <row r="17928" spans="1:3" x14ac:dyDescent="0.25">
      <c r="A17928" t="str">
        <f>IF(B17928=0,"",IF(KLEMBORD!A17930="",FILTERBLAD!A17927,KLEMBORD!A17930))</f>
        <v/>
      </c>
      <c r="B17928">
        <f>KLEMBORD!B17930</f>
        <v>0</v>
      </c>
      <c r="C17928">
        <f>IF(A17928=A17927,0,1)</f>
        <v>0</v>
      </c>
    </row>
    <row r="17929" spans="1:3" x14ac:dyDescent="0.25">
      <c r="A17929" t="str">
        <f>IF(B17929=0,"",IF(KLEMBORD!A17931="",FILTERBLAD!A17928,KLEMBORD!A17931))</f>
        <v/>
      </c>
      <c r="B17929">
        <f>KLEMBORD!B17931</f>
        <v>0</v>
      </c>
      <c r="C17929">
        <f>IF(A17929=A17928,0,1)</f>
        <v>0</v>
      </c>
    </row>
    <row r="17930" spans="1:3" x14ac:dyDescent="0.25">
      <c r="A17930" t="str">
        <f>IF(B17930=0,"",IF(KLEMBORD!A17932="",FILTERBLAD!A17929,KLEMBORD!A17932))</f>
        <v/>
      </c>
      <c r="B17930">
        <f>KLEMBORD!B17932</f>
        <v>0</v>
      </c>
      <c r="C17930">
        <f>IF(A17930=A17929,0,1)</f>
        <v>0</v>
      </c>
    </row>
    <row r="17931" spans="1:3" x14ac:dyDescent="0.25">
      <c r="A17931" t="str">
        <f>IF(B17931=0,"",IF(KLEMBORD!A17933="",FILTERBLAD!A17930,KLEMBORD!A17933))</f>
        <v/>
      </c>
      <c r="B17931">
        <f>KLEMBORD!B17933</f>
        <v>0</v>
      </c>
      <c r="C17931">
        <f>IF(A17931=A17930,0,1)</f>
        <v>0</v>
      </c>
    </row>
    <row r="17932" spans="1:3" x14ac:dyDescent="0.25">
      <c r="A17932" t="str">
        <f>IF(B17932=0,"",IF(KLEMBORD!A17934="",FILTERBLAD!A17931,KLEMBORD!A17934))</f>
        <v/>
      </c>
      <c r="B17932">
        <f>KLEMBORD!B17934</f>
        <v>0</v>
      </c>
      <c r="C17932">
        <f>IF(A17932=A17931,0,1)</f>
        <v>0</v>
      </c>
    </row>
    <row r="17933" spans="1:3" x14ac:dyDescent="0.25">
      <c r="A17933" t="str">
        <f>IF(B17933=0,"",IF(KLEMBORD!A17935="",FILTERBLAD!A17932,KLEMBORD!A17935))</f>
        <v/>
      </c>
      <c r="B17933">
        <f>KLEMBORD!B17935</f>
        <v>0</v>
      </c>
      <c r="C17933">
        <f>IF(A17933=A17932,0,1)</f>
        <v>0</v>
      </c>
    </row>
    <row r="17934" spans="1:3" x14ac:dyDescent="0.25">
      <c r="A17934" t="str">
        <f>IF(B17934=0,"",IF(KLEMBORD!A17936="",FILTERBLAD!A17933,KLEMBORD!A17936))</f>
        <v/>
      </c>
      <c r="B17934">
        <f>KLEMBORD!B17936</f>
        <v>0</v>
      </c>
      <c r="C17934">
        <f>IF(A17934=A17933,0,1)</f>
        <v>0</v>
      </c>
    </row>
    <row r="17935" spans="1:3" x14ac:dyDescent="0.25">
      <c r="A17935" t="str">
        <f>IF(B17935=0,"",IF(KLEMBORD!A17937="",FILTERBLAD!A17934,KLEMBORD!A17937))</f>
        <v/>
      </c>
      <c r="B17935">
        <f>KLEMBORD!B17937</f>
        <v>0</v>
      </c>
      <c r="C17935">
        <f>IF(A17935=A17934,0,1)</f>
        <v>0</v>
      </c>
    </row>
    <row r="17936" spans="1:3" x14ac:dyDescent="0.25">
      <c r="A17936" t="str">
        <f>IF(B17936=0,"",IF(KLEMBORD!A17938="",FILTERBLAD!A17935,KLEMBORD!A17938))</f>
        <v/>
      </c>
      <c r="B17936">
        <f>KLEMBORD!B17938</f>
        <v>0</v>
      </c>
      <c r="C17936">
        <f>IF(A17936=A17935,0,1)</f>
        <v>0</v>
      </c>
    </row>
    <row r="17937" spans="1:3" x14ac:dyDescent="0.25">
      <c r="A17937" t="str">
        <f>IF(B17937=0,"",IF(KLEMBORD!A17939="",FILTERBLAD!A17936,KLEMBORD!A17939))</f>
        <v/>
      </c>
      <c r="B17937">
        <f>KLEMBORD!B17939</f>
        <v>0</v>
      </c>
      <c r="C17937">
        <f>IF(A17937=A17936,0,1)</f>
        <v>0</v>
      </c>
    </row>
    <row r="17938" spans="1:3" x14ac:dyDescent="0.25">
      <c r="A17938" t="str">
        <f>IF(B17938=0,"",IF(KLEMBORD!A17940="",FILTERBLAD!A17937,KLEMBORD!A17940))</f>
        <v/>
      </c>
      <c r="B17938">
        <f>KLEMBORD!B17940</f>
        <v>0</v>
      </c>
      <c r="C17938">
        <f>IF(A17938=A17937,0,1)</f>
        <v>0</v>
      </c>
    </row>
    <row r="17939" spans="1:3" x14ac:dyDescent="0.25">
      <c r="A17939" t="str">
        <f>IF(B17939=0,"",IF(KLEMBORD!A17941="",FILTERBLAD!A17938,KLEMBORD!A17941))</f>
        <v/>
      </c>
      <c r="B17939">
        <f>KLEMBORD!B17941</f>
        <v>0</v>
      </c>
      <c r="C17939">
        <f>IF(A17939=A17938,0,1)</f>
        <v>0</v>
      </c>
    </row>
    <row r="17940" spans="1:3" x14ac:dyDescent="0.25">
      <c r="A17940" t="str">
        <f>IF(B17940=0,"",IF(KLEMBORD!A17942="",FILTERBLAD!A17939,KLEMBORD!A17942))</f>
        <v/>
      </c>
      <c r="B17940">
        <f>KLEMBORD!B17942</f>
        <v>0</v>
      </c>
      <c r="C17940">
        <f>IF(A17940=A17939,0,1)</f>
        <v>0</v>
      </c>
    </row>
    <row r="17941" spans="1:3" x14ac:dyDescent="0.25">
      <c r="A17941" t="str">
        <f>IF(B17941=0,"",IF(KLEMBORD!A17943="",FILTERBLAD!A17940,KLEMBORD!A17943))</f>
        <v/>
      </c>
      <c r="B17941">
        <f>KLEMBORD!B17943</f>
        <v>0</v>
      </c>
      <c r="C17941">
        <f>IF(A17941=A17940,0,1)</f>
        <v>0</v>
      </c>
    </row>
    <row r="17942" spans="1:3" x14ac:dyDescent="0.25">
      <c r="A17942" t="str">
        <f>IF(B17942=0,"",IF(KLEMBORD!A17944="",FILTERBLAD!A17941,KLEMBORD!A17944))</f>
        <v/>
      </c>
      <c r="B17942">
        <f>KLEMBORD!B17944</f>
        <v>0</v>
      </c>
      <c r="C17942">
        <f>IF(A17942=A17941,0,1)</f>
        <v>0</v>
      </c>
    </row>
    <row r="17943" spans="1:3" x14ac:dyDescent="0.25">
      <c r="A17943" t="str">
        <f>IF(B17943=0,"",IF(KLEMBORD!A17945="",FILTERBLAD!A17942,KLEMBORD!A17945))</f>
        <v/>
      </c>
      <c r="B17943">
        <f>KLEMBORD!B17945</f>
        <v>0</v>
      </c>
      <c r="C17943">
        <f>IF(A17943=A17942,0,1)</f>
        <v>0</v>
      </c>
    </row>
    <row r="17944" spans="1:3" x14ac:dyDescent="0.25">
      <c r="A17944" t="str">
        <f>IF(B17944=0,"",IF(KLEMBORD!A17946="",FILTERBLAD!A17943,KLEMBORD!A17946))</f>
        <v/>
      </c>
      <c r="B17944">
        <f>KLEMBORD!B17946</f>
        <v>0</v>
      </c>
      <c r="C17944">
        <f>IF(A17944=A17943,0,1)</f>
        <v>0</v>
      </c>
    </row>
    <row r="17945" spans="1:3" x14ac:dyDescent="0.25">
      <c r="A17945" t="str">
        <f>IF(B17945=0,"",IF(KLEMBORD!A17947="",FILTERBLAD!A17944,KLEMBORD!A17947))</f>
        <v/>
      </c>
      <c r="B17945">
        <f>KLEMBORD!B17947</f>
        <v>0</v>
      </c>
      <c r="C17945">
        <f>IF(A17945=A17944,0,1)</f>
        <v>0</v>
      </c>
    </row>
    <row r="17946" spans="1:3" x14ac:dyDescent="0.25">
      <c r="A17946" t="str">
        <f>IF(B17946=0,"",IF(KLEMBORD!A17948="",FILTERBLAD!A17945,KLEMBORD!A17948))</f>
        <v/>
      </c>
      <c r="B17946">
        <f>KLEMBORD!B17948</f>
        <v>0</v>
      </c>
      <c r="C17946">
        <f>IF(A17946=A17945,0,1)</f>
        <v>0</v>
      </c>
    </row>
    <row r="17947" spans="1:3" x14ac:dyDescent="0.25">
      <c r="A17947" t="str">
        <f>IF(B17947=0,"",IF(KLEMBORD!A17949="",FILTERBLAD!A17946,KLEMBORD!A17949))</f>
        <v/>
      </c>
      <c r="B17947">
        <f>KLEMBORD!B17949</f>
        <v>0</v>
      </c>
      <c r="C17947">
        <f>IF(A17947=A17946,0,1)</f>
        <v>0</v>
      </c>
    </row>
    <row r="17948" spans="1:3" x14ac:dyDescent="0.25">
      <c r="A17948" t="str">
        <f>IF(B17948=0,"",IF(KLEMBORD!A17950="",FILTERBLAD!A17947,KLEMBORD!A17950))</f>
        <v/>
      </c>
      <c r="B17948">
        <f>KLEMBORD!B17950</f>
        <v>0</v>
      </c>
      <c r="C17948">
        <f>IF(A17948=A17947,0,1)</f>
        <v>0</v>
      </c>
    </row>
    <row r="17949" spans="1:3" x14ac:dyDescent="0.25">
      <c r="A17949" t="str">
        <f>IF(B17949=0,"",IF(KLEMBORD!A17951="",FILTERBLAD!A17948,KLEMBORD!A17951))</f>
        <v/>
      </c>
      <c r="B17949">
        <f>KLEMBORD!B17951</f>
        <v>0</v>
      </c>
      <c r="C17949">
        <f>IF(A17949=A17948,0,1)</f>
        <v>0</v>
      </c>
    </row>
    <row r="17950" spans="1:3" x14ac:dyDescent="0.25">
      <c r="A17950" t="str">
        <f>IF(B17950=0,"",IF(KLEMBORD!A17952="",FILTERBLAD!A17949,KLEMBORD!A17952))</f>
        <v/>
      </c>
      <c r="B17950">
        <f>KLEMBORD!B17952</f>
        <v>0</v>
      </c>
      <c r="C17950">
        <f>IF(A17950=A17949,0,1)</f>
        <v>0</v>
      </c>
    </row>
    <row r="17951" spans="1:3" x14ac:dyDescent="0.25">
      <c r="A17951" t="str">
        <f>IF(B17951=0,"",IF(KLEMBORD!A17953="",FILTERBLAD!A17950,KLEMBORD!A17953))</f>
        <v/>
      </c>
      <c r="B17951">
        <f>KLEMBORD!B17953</f>
        <v>0</v>
      </c>
      <c r="C17951">
        <f>IF(A17951=A17950,0,1)</f>
        <v>0</v>
      </c>
    </row>
    <row r="17952" spans="1:3" x14ac:dyDescent="0.25">
      <c r="A17952" t="str">
        <f>IF(B17952=0,"",IF(KLEMBORD!A17954="",FILTERBLAD!A17951,KLEMBORD!A17954))</f>
        <v/>
      </c>
      <c r="B17952">
        <f>KLEMBORD!B17954</f>
        <v>0</v>
      </c>
      <c r="C17952">
        <f>IF(A17952=A17951,0,1)</f>
        <v>0</v>
      </c>
    </row>
    <row r="17953" spans="1:3" x14ac:dyDescent="0.25">
      <c r="A17953" t="str">
        <f>IF(B17953=0,"",IF(KLEMBORD!A17955="",FILTERBLAD!A17952,KLEMBORD!A17955))</f>
        <v/>
      </c>
      <c r="B17953">
        <f>KLEMBORD!B17955</f>
        <v>0</v>
      </c>
      <c r="C17953">
        <f>IF(A17953=A17952,0,1)</f>
        <v>0</v>
      </c>
    </row>
    <row r="17954" spans="1:3" x14ac:dyDescent="0.25">
      <c r="A17954" t="str">
        <f>IF(B17954=0,"",IF(KLEMBORD!A17956="",FILTERBLAD!A17953,KLEMBORD!A17956))</f>
        <v/>
      </c>
      <c r="B17954">
        <f>KLEMBORD!B17956</f>
        <v>0</v>
      </c>
      <c r="C17954">
        <f>IF(A17954=A17953,0,1)</f>
        <v>0</v>
      </c>
    </row>
    <row r="17955" spans="1:3" x14ac:dyDescent="0.25">
      <c r="A17955" t="str">
        <f>IF(B17955=0,"",IF(KLEMBORD!A17957="",FILTERBLAD!A17954,KLEMBORD!A17957))</f>
        <v/>
      </c>
      <c r="B17955">
        <f>KLEMBORD!B17957</f>
        <v>0</v>
      </c>
      <c r="C17955">
        <f>IF(A17955=A17954,0,1)</f>
        <v>0</v>
      </c>
    </row>
    <row r="17956" spans="1:3" x14ac:dyDescent="0.25">
      <c r="A17956" t="str">
        <f>IF(B17956=0,"",IF(KLEMBORD!A17958="",FILTERBLAD!A17955,KLEMBORD!A17958))</f>
        <v/>
      </c>
      <c r="B17956">
        <f>KLEMBORD!B17958</f>
        <v>0</v>
      </c>
      <c r="C17956">
        <f>IF(A17956=A17955,0,1)</f>
        <v>0</v>
      </c>
    </row>
    <row r="17957" spans="1:3" x14ac:dyDescent="0.25">
      <c r="A17957" t="str">
        <f>IF(B17957=0,"",IF(KLEMBORD!A17959="",FILTERBLAD!A17956,KLEMBORD!A17959))</f>
        <v/>
      </c>
      <c r="B17957">
        <f>KLEMBORD!B17959</f>
        <v>0</v>
      </c>
      <c r="C17957">
        <f>IF(A17957=A17956,0,1)</f>
        <v>0</v>
      </c>
    </row>
    <row r="17958" spans="1:3" x14ac:dyDescent="0.25">
      <c r="A17958" t="str">
        <f>IF(B17958=0,"",IF(KLEMBORD!A17960="",FILTERBLAD!A17957,KLEMBORD!A17960))</f>
        <v/>
      </c>
      <c r="B17958">
        <f>KLEMBORD!B17960</f>
        <v>0</v>
      </c>
      <c r="C17958">
        <f>IF(A17958=A17957,0,1)</f>
        <v>0</v>
      </c>
    </row>
    <row r="17959" spans="1:3" x14ac:dyDescent="0.25">
      <c r="A17959" t="str">
        <f>IF(B17959=0,"",IF(KLEMBORD!A17961="",FILTERBLAD!A17958,KLEMBORD!A17961))</f>
        <v/>
      </c>
      <c r="B17959">
        <f>KLEMBORD!B17961</f>
        <v>0</v>
      </c>
      <c r="C17959">
        <f>IF(A17959=A17958,0,1)</f>
        <v>0</v>
      </c>
    </row>
    <row r="17960" spans="1:3" x14ac:dyDescent="0.25">
      <c r="A17960" t="str">
        <f>IF(B17960=0,"",IF(KLEMBORD!A17962="",FILTERBLAD!A17959,KLEMBORD!A17962))</f>
        <v/>
      </c>
      <c r="B17960">
        <f>KLEMBORD!B17962</f>
        <v>0</v>
      </c>
      <c r="C17960">
        <f>IF(A17960=A17959,0,1)</f>
        <v>0</v>
      </c>
    </row>
    <row r="17961" spans="1:3" x14ac:dyDescent="0.25">
      <c r="A17961" t="str">
        <f>IF(B17961=0,"",IF(KLEMBORD!A17963="",FILTERBLAD!A17960,KLEMBORD!A17963))</f>
        <v/>
      </c>
      <c r="B17961">
        <f>KLEMBORD!B17963</f>
        <v>0</v>
      </c>
      <c r="C17961">
        <f>IF(A17961=A17960,0,1)</f>
        <v>0</v>
      </c>
    </row>
    <row r="17962" spans="1:3" x14ac:dyDescent="0.25">
      <c r="A17962" t="str">
        <f>IF(B17962=0,"",IF(KLEMBORD!A17964="",FILTERBLAD!A17961,KLEMBORD!A17964))</f>
        <v/>
      </c>
      <c r="B17962">
        <f>KLEMBORD!B17964</f>
        <v>0</v>
      </c>
      <c r="C17962">
        <f>IF(A17962=A17961,0,1)</f>
        <v>0</v>
      </c>
    </row>
    <row r="17963" spans="1:3" x14ac:dyDescent="0.25">
      <c r="A17963" t="str">
        <f>IF(B17963=0,"",IF(KLEMBORD!A17965="",FILTERBLAD!A17962,KLEMBORD!A17965))</f>
        <v/>
      </c>
      <c r="B17963">
        <f>KLEMBORD!B17965</f>
        <v>0</v>
      </c>
      <c r="C17963">
        <f>IF(A17963=A17962,0,1)</f>
        <v>0</v>
      </c>
    </row>
    <row r="17964" spans="1:3" x14ac:dyDescent="0.25">
      <c r="A17964" t="str">
        <f>IF(B17964=0,"",IF(KLEMBORD!A17966="",FILTERBLAD!A17963,KLEMBORD!A17966))</f>
        <v/>
      </c>
      <c r="B17964">
        <f>KLEMBORD!B17966</f>
        <v>0</v>
      </c>
      <c r="C17964">
        <f>IF(A17964=A17963,0,1)</f>
        <v>0</v>
      </c>
    </row>
    <row r="17965" spans="1:3" x14ac:dyDescent="0.25">
      <c r="A17965" t="str">
        <f>IF(B17965=0,"",IF(KLEMBORD!A17967="",FILTERBLAD!A17964,KLEMBORD!A17967))</f>
        <v/>
      </c>
      <c r="B17965">
        <f>KLEMBORD!B17967</f>
        <v>0</v>
      </c>
      <c r="C17965">
        <f>IF(A17965=A17964,0,1)</f>
        <v>0</v>
      </c>
    </row>
    <row r="17966" spans="1:3" x14ac:dyDescent="0.25">
      <c r="A17966" t="str">
        <f>IF(B17966=0,"",IF(KLEMBORD!A17968="",FILTERBLAD!A17965,KLEMBORD!A17968))</f>
        <v/>
      </c>
      <c r="B17966">
        <f>KLEMBORD!B17968</f>
        <v>0</v>
      </c>
      <c r="C17966">
        <f>IF(A17966=A17965,0,1)</f>
        <v>0</v>
      </c>
    </row>
    <row r="17967" spans="1:3" x14ac:dyDescent="0.25">
      <c r="A17967" t="str">
        <f>IF(B17967=0,"",IF(KLEMBORD!A17969="",FILTERBLAD!A17966,KLEMBORD!A17969))</f>
        <v/>
      </c>
      <c r="B17967">
        <f>KLEMBORD!B17969</f>
        <v>0</v>
      </c>
      <c r="C17967">
        <f>IF(A17967=A17966,0,1)</f>
        <v>0</v>
      </c>
    </row>
    <row r="17968" spans="1:3" x14ac:dyDescent="0.25">
      <c r="A17968" t="str">
        <f>IF(B17968=0,"",IF(KLEMBORD!A17970="",FILTERBLAD!A17967,KLEMBORD!A17970))</f>
        <v/>
      </c>
      <c r="B17968">
        <f>KLEMBORD!B17970</f>
        <v>0</v>
      </c>
      <c r="C17968">
        <f>IF(A17968=A17967,0,1)</f>
        <v>0</v>
      </c>
    </row>
    <row r="17969" spans="1:3" x14ac:dyDescent="0.25">
      <c r="A17969" t="str">
        <f>IF(B17969=0,"",IF(KLEMBORD!A17971="",FILTERBLAD!A17968,KLEMBORD!A17971))</f>
        <v/>
      </c>
      <c r="B17969">
        <f>KLEMBORD!B17971</f>
        <v>0</v>
      </c>
      <c r="C17969">
        <f>IF(A17969=A17968,0,1)</f>
        <v>0</v>
      </c>
    </row>
    <row r="17970" spans="1:3" x14ac:dyDescent="0.25">
      <c r="A17970" t="str">
        <f>IF(B17970=0,"",IF(KLEMBORD!A17972="",FILTERBLAD!A17969,KLEMBORD!A17972))</f>
        <v/>
      </c>
      <c r="B17970">
        <f>KLEMBORD!B17972</f>
        <v>0</v>
      </c>
      <c r="C17970">
        <f>IF(A17970=A17969,0,1)</f>
        <v>0</v>
      </c>
    </row>
    <row r="17971" spans="1:3" x14ac:dyDescent="0.25">
      <c r="A17971" t="str">
        <f>IF(B17971=0,"",IF(KLEMBORD!A17973="",FILTERBLAD!A17970,KLEMBORD!A17973))</f>
        <v/>
      </c>
      <c r="B17971">
        <f>KLEMBORD!B17973</f>
        <v>0</v>
      </c>
      <c r="C17971">
        <f>IF(A17971=A17970,0,1)</f>
        <v>0</v>
      </c>
    </row>
    <row r="17972" spans="1:3" x14ac:dyDescent="0.25">
      <c r="A17972" t="str">
        <f>IF(B17972=0,"",IF(KLEMBORD!A17974="",FILTERBLAD!A17971,KLEMBORD!A17974))</f>
        <v/>
      </c>
      <c r="B17972">
        <f>KLEMBORD!B17974</f>
        <v>0</v>
      </c>
      <c r="C17972">
        <f>IF(A17972=A17971,0,1)</f>
        <v>0</v>
      </c>
    </row>
    <row r="17973" spans="1:3" x14ac:dyDescent="0.25">
      <c r="A17973" t="str">
        <f>IF(B17973=0,"",IF(KLEMBORD!A17975="",FILTERBLAD!A17972,KLEMBORD!A17975))</f>
        <v/>
      </c>
      <c r="B17973">
        <f>KLEMBORD!B17975</f>
        <v>0</v>
      </c>
      <c r="C17973">
        <f>IF(A17973=A17972,0,1)</f>
        <v>0</v>
      </c>
    </row>
    <row r="17974" spans="1:3" x14ac:dyDescent="0.25">
      <c r="A17974" t="str">
        <f>IF(B17974=0,"",IF(KLEMBORD!A17976="",FILTERBLAD!A17973,KLEMBORD!A17976))</f>
        <v/>
      </c>
      <c r="B17974">
        <f>KLEMBORD!B17976</f>
        <v>0</v>
      </c>
      <c r="C17974">
        <f>IF(A17974=A17973,0,1)</f>
        <v>0</v>
      </c>
    </row>
    <row r="17975" spans="1:3" x14ac:dyDescent="0.25">
      <c r="A17975" t="str">
        <f>IF(B17975=0,"",IF(KLEMBORD!A17977="",FILTERBLAD!A17974,KLEMBORD!A17977))</f>
        <v/>
      </c>
      <c r="B17975">
        <f>KLEMBORD!B17977</f>
        <v>0</v>
      </c>
      <c r="C17975">
        <f>IF(A17975=A17974,0,1)</f>
        <v>0</v>
      </c>
    </row>
    <row r="17976" spans="1:3" x14ac:dyDescent="0.25">
      <c r="A17976" t="str">
        <f>IF(B17976=0,"",IF(KLEMBORD!A17978="",FILTERBLAD!A17975,KLEMBORD!A17978))</f>
        <v/>
      </c>
      <c r="B17976">
        <f>KLEMBORD!B17978</f>
        <v>0</v>
      </c>
      <c r="C17976">
        <f>IF(A17976=A17975,0,1)</f>
        <v>0</v>
      </c>
    </row>
    <row r="17977" spans="1:3" x14ac:dyDescent="0.25">
      <c r="A17977" t="str">
        <f>IF(B17977=0,"",IF(KLEMBORD!A17979="",FILTERBLAD!A17976,KLEMBORD!A17979))</f>
        <v/>
      </c>
      <c r="B17977">
        <f>KLEMBORD!B17979</f>
        <v>0</v>
      </c>
      <c r="C17977">
        <f>IF(A17977=A17976,0,1)</f>
        <v>0</v>
      </c>
    </row>
    <row r="17978" spans="1:3" x14ac:dyDescent="0.25">
      <c r="A17978" t="str">
        <f>IF(B17978=0,"",IF(KLEMBORD!A17980="",FILTERBLAD!A17977,KLEMBORD!A17980))</f>
        <v/>
      </c>
      <c r="B17978">
        <f>KLEMBORD!B17980</f>
        <v>0</v>
      </c>
      <c r="C17978">
        <f>IF(A17978=A17977,0,1)</f>
        <v>0</v>
      </c>
    </row>
    <row r="17979" spans="1:3" x14ac:dyDescent="0.25">
      <c r="A17979" t="str">
        <f>IF(B17979=0,"",IF(KLEMBORD!A17981="",FILTERBLAD!A17978,KLEMBORD!A17981))</f>
        <v/>
      </c>
      <c r="B17979">
        <f>KLEMBORD!B17981</f>
        <v>0</v>
      </c>
      <c r="C17979">
        <f>IF(A17979=A17978,0,1)</f>
        <v>0</v>
      </c>
    </row>
    <row r="17980" spans="1:3" x14ac:dyDescent="0.25">
      <c r="A17980" t="str">
        <f>IF(B17980=0,"",IF(KLEMBORD!A17982="",FILTERBLAD!A17979,KLEMBORD!A17982))</f>
        <v/>
      </c>
      <c r="B17980">
        <f>KLEMBORD!B17982</f>
        <v>0</v>
      </c>
      <c r="C17980">
        <f>IF(A17980=A17979,0,1)</f>
        <v>0</v>
      </c>
    </row>
    <row r="17981" spans="1:3" x14ac:dyDescent="0.25">
      <c r="A17981" t="str">
        <f>IF(B17981=0,"",IF(KLEMBORD!A17983="",FILTERBLAD!A17980,KLEMBORD!A17983))</f>
        <v/>
      </c>
      <c r="B17981">
        <f>KLEMBORD!B17983</f>
        <v>0</v>
      </c>
      <c r="C17981">
        <f>IF(A17981=A17980,0,1)</f>
        <v>0</v>
      </c>
    </row>
    <row r="17982" spans="1:3" x14ac:dyDescent="0.25">
      <c r="A17982" t="str">
        <f>IF(B17982=0,"",IF(KLEMBORD!A17984="",FILTERBLAD!A17981,KLEMBORD!A17984))</f>
        <v/>
      </c>
      <c r="B17982">
        <f>KLEMBORD!B17984</f>
        <v>0</v>
      </c>
      <c r="C17982">
        <f>IF(A17982=A17981,0,1)</f>
        <v>0</v>
      </c>
    </row>
    <row r="17983" spans="1:3" x14ac:dyDescent="0.25">
      <c r="A17983" t="str">
        <f>IF(B17983=0,"",IF(KLEMBORD!A17985="",FILTERBLAD!A17982,KLEMBORD!A17985))</f>
        <v/>
      </c>
      <c r="B17983">
        <f>KLEMBORD!B17985</f>
        <v>0</v>
      </c>
      <c r="C17983">
        <f>IF(A17983=A17982,0,1)</f>
        <v>0</v>
      </c>
    </row>
    <row r="17984" spans="1:3" x14ac:dyDescent="0.25">
      <c r="A17984" t="str">
        <f>IF(B17984=0,"",IF(KLEMBORD!A17986="",FILTERBLAD!A17983,KLEMBORD!A17986))</f>
        <v/>
      </c>
      <c r="B17984">
        <f>KLEMBORD!B17986</f>
        <v>0</v>
      </c>
      <c r="C17984">
        <f>IF(A17984=A17983,0,1)</f>
        <v>0</v>
      </c>
    </row>
    <row r="17985" spans="1:3" x14ac:dyDescent="0.25">
      <c r="A17985" t="str">
        <f>IF(B17985=0,"",IF(KLEMBORD!A17987="",FILTERBLAD!A17984,KLEMBORD!A17987))</f>
        <v/>
      </c>
      <c r="B17985">
        <f>KLEMBORD!B17987</f>
        <v>0</v>
      </c>
      <c r="C17985">
        <f>IF(A17985=A17984,0,1)</f>
        <v>0</v>
      </c>
    </row>
    <row r="17986" spans="1:3" x14ac:dyDescent="0.25">
      <c r="A17986" t="str">
        <f>IF(B17986=0,"",IF(KLEMBORD!A17988="",FILTERBLAD!A17985,KLEMBORD!A17988))</f>
        <v/>
      </c>
      <c r="B17986">
        <f>KLEMBORD!B17988</f>
        <v>0</v>
      </c>
      <c r="C17986">
        <f>IF(A17986=A17985,0,1)</f>
        <v>0</v>
      </c>
    </row>
    <row r="17987" spans="1:3" x14ac:dyDescent="0.25">
      <c r="A17987" t="str">
        <f>IF(B17987=0,"",IF(KLEMBORD!A17989="",FILTERBLAD!A17986,KLEMBORD!A17989))</f>
        <v/>
      </c>
      <c r="B17987">
        <f>KLEMBORD!B17989</f>
        <v>0</v>
      </c>
      <c r="C17987">
        <f>IF(A17987=A17986,0,1)</f>
        <v>0</v>
      </c>
    </row>
    <row r="17988" spans="1:3" x14ac:dyDescent="0.25">
      <c r="A17988" t="str">
        <f>IF(B17988=0,"",IF(KLEMBORD!A17990="",FILTERBLAD!A17987,KLEMBORD!A17990))</f>
        <v/>
      </c>
      <c r="B17988">
        <f>KLEMBORD!B17990</f>
        <v>0</v>
      </c>
      <c r="C17988">
        <f>IF(A17988=A17987,0,1)</f>
        <v>0</v>
      </c>
    </row>
    <row r="17989" spans="1:3" x14ac:dyDescent="0.25">
      <c r="A17989" t="str">
        <f>IF(B17989=0,"",IF(KLEMBORD!A17991="",FILTERBLAD!A17988,KLEMBORD!A17991))</f>
        <v/>
      </c>
      <c r="B17989">
        <f>KLEMBORD!B17991</f>
        <v>0</v>
      </c>
      <c r="C17989">
        <f>IF(A17989=A17988,0,1)</f>
        <v>0</v>
      </c>
    </row>
    <row r="17990" spans="1:3" x14ac:dyDescent="0.25">
      <c r="A17990" t="str">
        <f>IF(B17990=0,"",IF(KLEMBORD!A17992="",FILTERBLAD!A17989,KLEMBORD!A17992))</f>
        <v/>
      </c>
      <c r="B17990">
        <f>KLEMBORD!B17992</f>
        <v>0</v>
      </c>
      <c r="C17990">
        <f>IF(A17990=A17989,0,1)</f>
        <v>0</v>
      </c>
    </row>
    <row r="17991" spans="1:3" x14ac:dyDescent="0.25">
      <c r="A17991" t="str">
        <f>IF(B17991=0,"",IF(KLEMBORD!A17993="",FILTERBLAD!A17990,KLEMBORD!A17993))</f>
        <v/>
      </c>
      <c r="B17991">
        <f>KLEMBORD!B17993</f>
        <v>0</v>
      </c>
      <c r="C17991">
        <f>IF(A17991=A17990,0,1)</f>
        <v>0</v>
      </c>
    </row>
    <row r="17992" spans="1:3" x14ac:dyDescent="0.25">
      <c r="A17992" t="str">
        <f>IF(B17992=0,"",IF(KLEMBORD!A17994="",FILTERBLAD!A17991,KLEMBORD!A17994))</f>
        <v/>
      </c>
      <c r="B17992">
        <f>KLEMBORD!B17994</f>
        <v>0</v>
      </c>
      <c r="C17992">
        <f>IF(A17992=A17991,0,1)</f>
        <v>0</v>
      </c>
    </row>
    <row r="17993" spans="1:3" x14ac:dyDescent="0.25">
      <c r="A17993" t="str">
        <f>IF(B17993=0,"",IF(KLEMBORD!A17995="",FILTERBLAD!A17992,KLEMBORD!A17995))</f>
        <v/>
      </c>
      <c r="B17993">
        <f>KLEMBORD!B17995</f>
        <v>0</v>
      </c>
      <c r="C17993">
        <f>IF(A17993=A17992,0,1)</f>
        <v>0</v>
      </c>
    </row>
    <row r="17994" spans="1:3" x14ac:dyDescent="0.25">
      <c r="A17994" t="str">
        <f>IF(B17994=0,"",IF(KLEMBORD!A17996="",FILTERBLAD!A17993,KLEMBORD!A17996))</f>
        <v/>
      </c>
      <c r="B17994">
        <f>KLEMBORD!B17996</f>
        <v>0</v>
      </c>
      <c r="C17994">
        <f>IF(A17994=A17993,0,1)</f>
        <v>0</v>
      </c>
    </row>
    <row r="17995" spans="1:3" x14ac:dyDescent="0.25">
      <c r="A17995" t="str">
        <f>IF(B17995=0,"",IF(KLEMBORD!A17997="",FILTERBLAD!A17994,KLEMBORD!A17997))</f>
        <v/>
      </c>
      <c r="B17995">
        <f>KLEMBORD!B17997</f>
        <v>0</v>
      </c>
      <c r="C17995">
        <f>IF(A17995=A17994,0,1)</f>
        <v>0</v>
      </c>
    </row>
    <row r="17996" spans="1:3" x14ac:dyDescent="0.25">
      <c r="A17996" t="str">
        <f>IF(B17996=0,"",IF(KLEMBORD!A17998="",FILTERBLAD!A17995,KLEMBORD!A17998))</f>
        <v/>
      </c>
      <c r="B17996">
        <f>KLEMBORD!B17998</f>
        <v>0</v>
      </c>
      <c r="C17996">
        <f>IF(A17996=A17995,0,1)</f>
        <v>0</v>
      </c>
    </row>
    <row r="17997" spans="1:3" x14ac:dyDescent="0.25">
      <c r="A17997" t="str">
        <f>IF(B17997=0,"",IF(KLEMBORD!A17999="",FILTERBLAD!A17996,KLEMBORD!A17999))</f>
        <v/>
      </c>
      <c r="B17997">
        <f>KLEMBORD!B17999</f>
        <v>0</v>
      </c>
      <c r="C17997">
        <f>IF(A17997=A17996,0,1)</f>
        <v>0</v>
      </c>
    </row>
    <row r="17998" spans="1:3" x14ac:dyDescent="0.25">
      <c r="A17998" t="str">
        <f>IF(B17998=0,"",IF(KLEMBORD!A18000="",FILTERBLAD!A17997,KLEMBORD!A18000))</f>
        <v/>
      </c>
      <c r="B17998">
        <f>KLEMBORD!B18000</f>
        <v>0</v>
      </c>
      <c r="C17998">
        <f>IF(A17998=A17997,0,1)</f>
        <v>0</v>
      </c>
    </row>
    <row r="17999" spans="1:3" x14ac:dyDescent="0.25">
      <c r="A17999" t="str">
        <f>IF(B17999=0,"",IF(KLEMBORD!A18001="",FILTERBLAD!A17998,KLEMBORD!A18001))</f>
        <v/>
      </c>
      <c r="B17999">
        <f>KLEMBORD!B18001</f>
        <v>0</v>
      </c>
      <c r="C17999">
        <f>IF(A17999=A17998,0,1)</f>
        <v>0</v>
      </c>
    </row>
    <row r="18000" spans="1:3" x14ac:dyDescent="0.25">
      <c r="A18000" t="str">
        <f>IF(B18000=0,"",IF(KLEMBORD!A18002="",FILTERBLAD!A17999,KLEMBORD!A18002))</f>
        <v/>
      </c>
      <c r="B18000">
        <f>KLEMBORD!B18002</f>
        <v>0</v>
      </c>
      <c r="C18000">
        <f>IF(A18000=A17999,0,1)</f>
        <v>0</v>
      </c>
    </row>
    <row r="18001" spans="1:3" x14ac:dyDescent="0.25">
      <c r="A18001" t="str">
        <f>IF(B18001=0,"",IF(KLEMBORD!A18003="",FILTERBLAD!A18000,KLEMBORD!A18003))</f>
        <v/>
      </c>
      <c r="B18001">
        <f>KLEMBORD!B18003</f>
        <v>0</v>
      </c>
      <c r="C18001">
        <f>IF(A18001=A18000,0,1)</f>
        <v>0</v>
      </c>
    </row>
    <row r="18002" spans="1:3" x14ac:dyDescent="0.25">
      <c r="A18002" t="str">
        <f>IF(B18002=0,"",IF(KLEMBORD!A18004="",FILTERBLAD!A18001,KLEMBORD!A18004))</f>
        <v/>
      </c>
      <c r="B18002">
        <f>KLEMBORD!B18004</f>
        <v>0</v>
      </c>
      <c r="C18002">
        <f>IF(A18002=A18001,0,1)</f>
        <v>0</v>
      </c>
    </row>
    <row r="18003" spans="1:3" x14ac:dyDescent="0.25">
      <c r="A18003" t="str">
        <f>IF(B18003=0,"",IF(KLEMBORD!A18005="",FILTERBLAD!A18002,KLEMBORD!A18005))</f>
        <v/>
      </c>
      <c r="B18003">
        <f>KLEMBORD!B18005</f>
        <v>0</v>
      </c>
      <c r="C18003">
        <f>IF(A18003=A18002,0,1)</f>
        <v>0</v>
      </c>
    </row>
    <row r="18004" spans="1:3" x14ac:dyDescent="0.25">
      <c r="A18004" t="str">
        <f>IF(B18004=0,"",IF(KLEMBORD!A18006="",FILTERBLAD!A18003,KLEMBORD!A18006))</f>
        <v/>
      </c>
      <c r="B18004">
        <f>KLEMBORD!B18006</f>
        <v>0</v>
      </c>
      <c r="C18004">
        <f>IF(A18004=A18003,0,1)</f>
        <v>0</v>
      </c>
    </row>
    <row r="18005" spans="1:3" x14ac:dyDescent="0.25">
      <c r="A18005" t="str">
        <f>IF(B18005=0,"",IF(KLEMBORD!A18007="",FILTERBLAD!A18004,KLEMBORD!A18007))</f>
        <v/>
      </c>
      <c r="B18005">
        <f>KLEMBORD!B18007</f>
        <v>0</v>
      </c>
      <c r="C18005">
        <f>IF(A18005=A18004,0,1)</f>
        <v>0</v>
      </c>
    </row>
    <row r="18006" spans="1:3" x14ac:dyDescent="0.25">
      <c r="A18006" t="str">
        <f>IF(B18006=0,"",IF(KLEMBORD!A18008="",FILTERBLAD!A18005,KLEMBORD!A18008))</f>
        <v/>
      </c>
      <c r="B18006">
        <f>KLEMBORD!B18008</f>
        <v>0</v>
      </c>
      <c r="C18006">
        <f>IF(A18006=A18005,0,1)</f>
        <v>0</v>
      </c>
    </row>
    <row r="18007" spans="1:3" x14ac:dyDescent="0.25">
      <c r="A18007" t="str">
        <f>IF(B18007=0,"",IF(KLEMBORD!A18009="",FILTERBLAD!A18006,KLEMBORD!A18009))</f>
        <v/>
      </c>
      <c r="B18007">
        <f>KLEMBORD!B18009</f>
        <v>0</v>
      </c>
      <c r="C18007">
        <f>IF(A18007=A18006,0,1)</f>
        <v>0</v>
      </c>
    </row>
    <row r="18008" spans="1:3" x14ac:dyDescent="0.25">
      <c r="A18008" t="str">
        <f>IF(B18008=0,"",IF(KLEMBORD!A18010="",FILTERBLAD!A18007,KLEMBORD!A18010))</f>
        <v/>
      </c>
      <c r="B18008">
        <f>KLEMBORD!B18010</f>
        <v>0</v>
      </c>
      <c r="C18008">
        <f>IF(A18008=A18007,0,1)</f>
        <v>0</v>
      </c>
    </row>
    <row r="18009" spans="1:3" x14ac:dyDescent="0.25">
      <c r="A18009" t="str">
        <f>IF(B18009=0,"",IF(KLEMBORD!A18011="",FILTERBLAD!A18008,KLEMBORD!A18011))</f>
        <v/>
      </c>
      <c r="B18009">
        <f>KLEMBORD!B18011</f>
        <v>0</v>
      </c>
      <c r="C18009">
        <f>IF(A18009=A18008,0,1)</f>
        <v>0</v>
      </c>
    </row>
    <row r="18010" spans="1:3" x14ac:dyDescent="0.25">
      <c r="A18010" t="str">
        <f>IF(B18010=0,"",IF(KLEMBORD!A18012="",FILTERBLAD!A18009,KLEMBORD!A18012))</f>
        <v/>
      </c>
      <c r="B18010">
        <f>KLEMBORD!B18012</f>
        <v>0</v>
      </c>
      <c r="C18010">
        <f>IF(A18010=A18009,0,1)</f>
        <v>0</v>
      </c>
    </row>
    <row r="18011" spans="1:3" x14ac:dyDescent="0.25">
      <c r="A18011" t="str">
        <f>IF(B18011=0,"",IF(KLEMBORD!A18013="",FILTERBLAD!A18010,KLEMBORD!A18013))</f>
        <v/>
      </c>
      <c r="B18011">
        <f>KLEMBORD!B18013</f>
        <v>0</v>
      </c>
      <c r="C18011">
        <f>IF(A18011=A18010,0,1)</f>
        <v>0</v>
      </c>
    </row>
    <row r="18012" spans="1:3" x14ac:dyDescent="0.25">
      <c r="A18012" t="str">
        <f>IF(B18012=0,"",IF(KLEMBORD!A18014="",FILTERBLAD!A18011,KLEMBORD!A18014))</f>
        <v/>
      </c>
      <c r="B18012">
        <f>KLEMBORD!B18014</f>
        <v>0</v>
      </c>
      <c r="C18012">
        <f>IF(A18012=A18011,0,1)</f>
        <v>0</v>
      </c>
    </row>
    <row r="18013" spans="1:3" x14ac:dyDescent="0.25">
      <c r="A18013" t="str">
        <f>IF(B18013=0,"",IF(KLEMBORD!A18015="",FILTERBLAD!A18012,KLEMBORD!A18015))</f>
        <v/>
      </c>
      <c r="B18013">
        <f>KLEMBORD!B18015</f>
        <v>0</v>
      </c>
      <c r="C18013">
        <f>IF(A18013=A18012,0,1)</f>
        <v>0</v>
      </c>
    </row>
    <row r="18014" spans="1:3" x14ac:dyDescent="0.25">
      <c r="A18014" t="str">
        <f>IF(B18014=0,"",IF(KLEMBORD!A18016="",FILTERBLAD!A18013,KLEMBORD!A18016))</f>
        <v/>
      </c>
      <c r="B18014">
        <f>KLEMBORD!B18016</f>
        <v>0</v>
      </c>
      <c r="C18014">
        <f>IF(A18014=A18013,0,1)</f>
        <v>0</v>
      </c>
    </row>
    <row r="18015" spans="1:3" x14ac:dyDescent="0.25">
      <c r="A18015" t="str">
        <f>IF(B18015=0,"",IF(KLEMBORD!A18017="",FILTERBLAD!A18014,KLEMBORD!A18017))</f>
        <v/>
      </c>
      <c r="B18015">
        <f>KLEMBORD!B18017</f>
        <v>0</v>
      </c>
      <c r="C18015">
        <f>IF(A18015=A18014,0,1)</f>
        <v>0</v>
      </c>
    </row>
    <row r="18016" spans="1:3" x14ac:dyDescent="0.25">
      <c r="A18016" t="str">
        <f>IF(B18016=0,"",IF(KLEMBORD!A18018="",FILTERBLAD!A18015,KLEMBORD!A18018))</f>
        <v/>
      </c>
      <c r="B18016">
        <f>KLEMBORD!B18018</f>
        <v>0</v>
      </c>
      <c r="C18016">
        <f>IF(A18016=A18015,0,1)</f>
        <v>0</v>
      </c>
    </row>
    <row r="18017" spans="1:3" x14ac:dyDescent="0.25">
      <c r="A18017" t="str">
        <f>IF(B18017=0,"",IF(KLEMBORD!A18019="",FILTERBLAD!A18016,KLEMBORD!A18019))</f>
        <v/>
      </c>
      <c r="B18017">
        <f>KLEMBORD!B18019</f>
        <v>0</v>
      </c>
      <c r="C18017">
        <f>IF(A18017=A18016,0,1)</f>
        <v>0</v>
      </c>
    </row>
    <row r="18018" spans="1:3" x14ac:dyDescent="0.25">
      <c r="A18018" t="str">
        <f>IF(B18018=0,"",IF(KLEMBORD!A18020="",FILTERBLAD!A18017,KLEMBORD!A18020))</f>
        <v/>
      </c>
      <c r="B18018">
        <f>KLEMBORD!B18020</f>
        <v>0</v>
      </c>
      <c r="C18018">
        <f>IF(A18018=A18017,0,1)</f>
        <v>0</v>
      </c>
    </row>
    <row r="18019" spans="1:3" x14ac:dyDescent="0.25">
      <c r="A18019" t="str">
        <f>IF(B18019=0,"",IF(KLEMBORD!A18021="",FILTERBLAD!A18018,KLEMBORD!A18021))</f>
        <v/>
      </c>
      <c r="B18019">
        <f>KLEMBORD!B18021</f>
        <v>0</v>
      </c>
      <c r="C18019">
        <f>IF(A18019=A18018,0,1)</f>
        <v>0</v>
      </c>
    </row>
    <row r="18020" spans="1:3" x14ac:dyDescent="0.25">
      <c r="A18020" t="str">
        <f>IF(B18020=0,"",IF(KLEMBORD!A18022="",FILTERBLAD!A18019,KLEMBORD!A18022))</f>
        <v/>
      </c>
      <c r="B18020">
        <f>KLEMBORD!B18022</f>
        <v>0</v>
      </c>
      <c r="C18020">
        <f>IF(A18020=A18019,0,1)</f>
        <v>0</v>
      </c>
    </row>
    <row r="18021" spans="1:3" x14ac:dyDescent="0.25">
      <c r="A18021" t="str">
        <f>IF(B18021=0,"",IF(KLEMBORD!A18023="",FILTERBLAD!A18020,KLEMBORD!A18023))</f>
        <v/>
      </c>
      <c r="B18021">
        <f>KLEMBORD!B18023</f>
        <v>0</v>
      </c>
      <c r="C18021">
        <f>IF(A18021=A18020,0,1)</f>
        <v>0</v>
      </c>
    </row>
    <row r="18022" spans="1:3" x14ac:dyDescent="0.25">
      <c r="A18022" t="str">
        <f>IF(B18022=0,"",IF(KLEMBORD!A18024="",FILTERBLAD!A18021,KLEMBORD!A18024))</f>
        <v/>
      </c>
      <c r="B18022">
        <f>KLEMBORD!B18024</f>
        <v>0</v>
      </c>
      <c r="C18022">
        <f>IF(A18022=A18021,0,1)</f>
        <v>0</v>
      </c>
    </row>
    <row r="18023" spans="1:3" x14ac:dyDescent="0.25">
      <c r="A18023" t="str">
        <f>IF(B18023=0,"",IF(KLEMBORD!A18025="",FILTERBLAD!A18022,KLEMBORD!A18025))</f>
        <v/>
      </c>
      <c r="B18023">
        <f>KLEMBORD!B18025</f>
        <v>0</v>
      </c>
      <c r="C18023">
        <f>IF(A18023=A18022,0,1)</f>
        <v>0</v>
      </c>
    </row>
    <row r="18024" spans="1:3" x14ac:dyDescent="0.25">
      <c r="A18024" t="str">
        <f>IF(B18024=0,"",IF(KLEMBORD!A18026="",FILTERBLAD!A18023,KLEMBORD!A18026))</f>
        <v/>
      </c>
      <c r="B18024">
        <f>KLEMBORD!B18026</f>
        <v>0</v>
      </c>
      <c r="C18024">
        <f>IF(A18024=A18023,0,1)</f>
        <v>0</v>
      </c>
    </row>
    <row r="18025" spans="1:3" x14ac:dyDescent="0.25">
      <c r="A18025" t="str">
        <f>IF(B18025=0,"",IF(KLEMBORD!A18027="",FILTERBLAD!A18024,KLEMBORD!A18027))</f>
        <v/>
      </c>
      <c r="B18025">
        <f>KLEMBORD!B18027</f>
        <v>0</v>
      </c>
      <c r="C18025">
        <f>IF(A18025=A18024,0,1)</f>
        <v>0</v>
      </c>
    </row>
    <row r="18026" spans="1:3" x14ac:dyDescent="0.25">
      <c r="A18026" t="str">
        <f>IF(B18026=0,"",IF(KLEMBORD!A18028="",FILTERBLAD!A18025,KLEMBORD!A18028))</f>
        <v/>
      </c>
      <c r="B18026">
        <f>KLEMBORD!B18028</f>
        <v>0</v>
      </c>
      <c r="C18026">
        <f>IF(A18026=A18025,0,1)</f>
        <v>0</v>
      </c>
    </row>
    <row r="18027" spans="1:3" x14ac:dyDescent="0.25">
      <c r="A18027" t="str">
        <f>IF(B18027=0,"",IF(KLEMBORD!A18029="",FILTERBLAD!A18026,KLEMBORD!A18029))</f>
        <v/>
      </c>
      <c r="B18027">
        <f>KLEMBORD!B18029</f>
        <v>0</v>
      </c>
      <c r="C18027">
        <f>IF(A18027=A18026,0,1)</f>
        <v>0</v>
      </c>
    </row>
    <row r="18028" spans="1:3" x14ac:dyDescent="0.25">
      <c r="A18028" t="str">
        <f>IF(B18028=0,"",IF(KLEMBORD!A18030="",FILTERBLAD!A18027,KLEMBORD!A18030))</f>
        <v/>
      </c>
      <c r="B18028">
        <f>KLEMBORD!B18030</f>
        <v>0</v>
      </c>
      <c r="C18028">
        <f>IF(A18028=A18027,0,1)</f>
        <v>0</v>
      </c>
    </row>
    <row r="18029" spans="1:3" x14ac:dyDescent="0.25">
      <c r="A18029" t="str">
        <f>IF(B18029=0,"",IF(KLEMBORD!A18031="",FILTERBLAD!A18028,KLEMBORD!A18031))</f>
        <v/>
      </c>
      <c r="B18029">
        <f>KLEMBORD!B18031</f>
        <v>0</v>
      </c>
      <c r="C18029">
        <f>IF(A18029=A18028,0,1)</f>
        <v>0</v>
      </c>
    </row>
    <row r="18030" spans="1:3" x14ac:dyDescent="0.25">
      <c r="A18030" t="str">
        <f>IF(B18030=0,"",IF(KLEMBORD!A18032="",FILTERBLAD!A18029,KLEMBORD!A18032))</f>
        <v/>
      </c>
      <c r="B18030">
        <f>KLEMBORD!B18032</f>
        <v>0</v>
      </c>
      <c r="C18030">
        <f>IF(A18030=A18029,0,1)</f>
        <v>0</v>
      </c>
    </row>
    <row r="18031" spans="1:3" x14ac:dyDescent="0.25">
      <c r="A18031" t="str">
        <f>IF(B18031=0,"",IF(KLEMBORD!A18033="",FILTERBLAD!A18030,KLEMBORD!A18033))</f>
        <v/>
      </c>
      <c r="B18031">
        <f>KLEMBORD!B18033</f>
        <v>0</v>
      </c>
      <c r="C18031">
        <f>IF(A18031=A18030,0,1)</f>
        <v>0</v>
      </c>
    </row>
    <row r="18032" spans="1:3" x14ac:dyDescent="0.25">
      <c r="A18032" t="str">
        <f>IF(B18032=0,"",IF(KLEMBORD!A18034="",FILTERBLAD!A18031,KLEMBORD!A18034))</f>
        <v/>
      </c>
      <c r="B18032">
        <f>KLEMBORD!B18034</f>
        <v>0</v>
      </c>
      <c r="C18032">
        <f>IF(A18032=A18031,0,1)</f>
        <v>0</v>
      </c>
    </row>
    <row r="18033" spans="1:3" x14ac:dyDescent="0.25">
      <c r="A18033" t="str">
        <f>IF(B18033=0,"",IF(KLEMBORD!A18035="",FILTERBLAD!A18032,KLEMBORD!A18035))</f>
        <v/>
      </c>
      <c r="B18033">
        <f>KLEMBORD!B18035</f>
        <v>0</v>
      </c>
      <c r="C18033">
        <f>IF(A18033=A18032,0,1)</f>
        <v>0</v>
      </c>
    </row>
    <row r="18034" spans="1:3" x14ac:dyDescent="0.25">
      <c r="A18034" t="str">
        <f>IF(B18034=0,"",IF(KLEMBORD!A18036="",FILTERBLAD!A18033,KLEMBORD!A18036))</f>
        <v/>
      </c>
      <c r="B18034">
        <f>KLEMBORD!B18036</f>
        <v>0</v>
      </c>
      <c r="C18034">
        <f>IF(A18034=A18033,0,1)</f>
        <v>0</v>
      </c>
    </row>
    <row r="18035" spans="1:3" x14ac:dyDescent="0.25">
      <c r="A18035" t="str">
        <f>IF(B18035=0,"",IF(KLEMBORD!A18037="",FILTERBLAD!A18034,KLEMBORD!A18037))</f>
        <v/>
      </c>
      <c r="B18035">
        <f>KLEMBORD!B18037</f>
        <v>0</v>
      </c>
      <c r="C18035">
        <f>IF(A18035=A18034,0,1)</f>
        <v>0</v>
      </c>
    </row>
    <row r="18036" spans="1:3" x14ac:dyDescent="0.25">
      <c r="A18036" t="str">
        <f>IF(B18036=0,"",IF(KLEMBORD!A18038="",FILTERBLAD!A18035,KLEMBORD!A18038))</f>
        <v/>
      </c>
      <c r="B18036">
        <f>KLEMBORD!B18038</f>
        <v>0</v>
      </c>
      <c r="C18036">
        <f>IF(A18036=A18035,0,1)</f>
        <v>0</v>
      </c>
    </row>
    <row r="18037" spans="1:3" x14ac:dyDescent="0.25">
      <c r="A18037" t="str">
        <f>IF(B18037=0,"",IF(KLEMBORD!A18039="",FILTERBLAD!A18036,KLEMBORD!A18039))</f>
        <v/>
      </c>
      <c r="B18037">
        <f>KLEMBORD!B18039</f>
        <v>0</v>
      </c>
      <c r="C18037">
        <f>IF(A18037=A18036,0,1)</f>
        <v>0</v>
      </c>
    </row>
    <row r="18038" spans="1:3" x14ac:dyDescent="0.25">
      <c r="A18038" t="str">
        <f>IF(B18038=0,"",IF(KLEMBORD!A18040="",FILTERBLAD!A18037,KLEMBORD!A18040))</f>
        <v/>
      </c>
      <c r="B18038">
        <f>KLEMBORD!B18040</f>
        <v>0</v>
      </c>
      <c r="C18038">
        <f>IF(A18038=A18037,0,1)</f>
        <v>0</v>
      </c>
    </row>
    <row r="18039" spans="1:3" x14ac:dyDescent="0.25">
      <c r="A18039" t="str">
        <f>IF(B18039=0,"",IF(KLEMBORD!A18041="",FILTERBLAD!A18038,KLEMBORD!A18041))</f>
        <v/>
      </c>
      <c r="B18039">
        <f>KLEMBORD!B18041</f>
        <v>0</v>
      </c>
      <c r="C18039">
        <f>IF(A18039=A18038,0,1)</f>
        <v>0</v>
      </c>
    </row>
    <row r="18040" spans="1:3" x14ac:dyDescent="0.25">
      <c r="A18040" t="str">
        <f>IF(B18040=0,"",IF(KLEMBORD!A18042="",FILTERBLAD!A18039,KLEMBORD!A18042))</f>
        <v/>
      </c>
      <c r="B18040">
        <f>KLEMBORD!B18042</f>
        <v>0</v>
      </c>
      <c r="C18040">
        <f>IF(A18040=A18039,0,1)</f>
        <v>0</v>
      </c>
    </row>
    <row r="18041" spans="1:3" x14ac:dyDescent="0.25">
      <c r="A18041" t="str">
        <f>IF(B18041=0,"",IF(KLEMBORD!A18043="",FILTERBLAD!A18040,KLEMBORD!A18043))</f>
        <v/>
      </c>
      <c r="B18041">
        <f>KLEMBORD!B18043</f>
        <v>0</v>
      </c>
      <c r="C18041">
        <f>IF(A18041=A18040,0,1)</f>
        <v>0</v>
      </c>
    </row>
    <row r="18042" spans="1:3" x14ac:dyDescent="0.25">
      <c r="A18042" t="str">
        <f>IF(B18042=0,"",IF(KLEMBORD!A18044="",FILTERBLAD!A18041,KLEMBORD!A18044))</f>
        <v/>
      </c>
      <c r="B18042">
        <f>KLEMBORD!B18044</f>
        <v>0</v>
      </c>
      <c r="C18042">
        <f>IF(A18042=A18041,0,1)</f>
        <v>0</v>
      </c>
    </row>
    <row r="18043" spans="1:3" x14ac:dyDescent="0.25">
      <c r="A18043" t="str">
        <f>IF(B18043=0,"",IF(KLEMBORD!A18045="",FILTERBLAD!A18042,KLEMBORD!A18045))</f>
        <v/>
      </c>
      <c r="B18043">
        <f>KLEMBORD!B18045</f>
        <v>0</v>
      </c>
      <c r="C18043">
        <f>IF(A18043=A18042,0,1)</f>
        <v>0</v>
      </c>
    </row>
    <row r="18044" spans="1:3" x14ac:dyDescent="0.25">
      <c r="A18044" t="str">
        <f>IF(B18044=0,"",IF(KLEMBORD!A18046="",FILTERBLAD!A18043,KLEMBORD!A18046))</f>
        <v/>
      </c>
      <c r="B18044">
        <f>KLEMBORD!B18046</f>
        <v>0</v>
      </c>
      <c r="C18044">
        <f>IF(A18044=A18043,0,1)</f>
        <v>0</v>
      </c>
    </row>
    <row r="18045" spans="1:3" x14ac:dyDescent="0.25">
      <c r="A18045" t="str">
        <f>IF(B18045=0,"",IF(KLEMBORD!A18047="",FILTERBLAD!A18044,KLEMBORD!A18047))</f>
        <v/>
      </c>
      <c r="B18045">
        <f>KLEMBORD!B18047</f>
        <v>0</v>
      </c>
      <c r="C18045">
        <f>IF(A18045=A18044,0,1)</f>
        <v>0</v>
      </c>
    </row>
    <row r="18046" spans="1:3" x14ac:dyDescent="0.25">
      <c r="A18046" t="str">
        <f>IF(B18046=0,"",IF(KLEMBORD!A18048="",FILTERBLAD!A18045,KLEMBORD!A18048))</f>
        <v/>
      </c>
      <c r="B18046">
        <f>KLEMBORD!B18048</f>
        <v>0</v>
      </c>
      <c r="C18046">
        <f>IF(A18046=A18045,0,1)</f>
        <v>0</v>
      </c>
    </row>
    <row r="18047" spans="1:3" x14ac:dyDescent="0.25">
      <c r="A18047" t="str">
        <f>IF(B18047=0,"",IF(KLEMBORD!A18049="",FILTERBLAD!A18046,KLEMBORD!A18049))</f>
        <v/>
      </c>
      <c r="B18047">
        <f>KLEMBORD!B18049</f>
        <v>0</v>
      </c>
      <c r="C18047">
        <f>IF(A18047=A18046,0,1)</f>
        <v>0</v>
      </c>
    </row>
    <row r="18048" spans="1:3" x14ac:dyDescent="0.25">
      <c r="A18048" t="str">
        <f>IF(B18048=0,"",IF(KLEMBORD!A18050="",FILTERBLAD!A18047,KLEMBORD!A18050))</f>
        <v/>
      </c>
      <c r="B18048">
        <f>KLEMBORD!B18050</f>
        <v>0</v>
      </c>
      <c r="C18048">
        <f>IF(A18048=A18047,0,1)</f>
        <v>0</v>
      </c>
    </row>
    <row r="18049" spans="1:3" x14ac:dyDescent="0.25">
      <c r="A18049" t="str">
        <f>IF(B18049=0,"",IF(KLEMBORD!A18051="",FILTERBLAD!A18048,KLEMBORD!A18051))</f>
        <v/>
      </c>
      <c r="B18049">
        <f>KLEMBORD!B18051</f>
        <v>0</v>
      </c>
      <c r="C18049">
        <f>IF(A18049=A18048,0,1)</f>
        <v>0</v>
      </c>
    </row>
    <row r="18050" spans="1:3" x14ac:dyDescent="0.25">
      <c r="A18050" t="str">
        <f>IF(B18050=0,"",IF(KLEMBORD!A18052="",FILTERBLAD!A18049,KLEMBORD!A18052))</f>
        <v/>
      </c>
      <c r="B18050">
        <f>KLEMBORD!B18052</f>
        <v>0</v>
      </c>
      <c r="C18050">
        <f>IF(A18050=A18049,0,1)</f>
        <v>0</v>
      </c>
    </row>
    <row r="18051" spans="1:3" x14ac:dyDescent="0.25">
      <c r="A18051" t="str">
        <f>IF(B18051=0,"",IF(KLEMBORD!A18053="",FILTERBLAD!A18050,KLEMBORD!A18053))</f>
        <v/>
      </c>
      <c r="B18051">
        <f>KLEMBORD!B18053</f>
        <v>0</v>
      </c>
      <c r="C18051">
        <f>IF(A18051=A18050,0,1)</f>
        <v>0</v>
      </c>
    </row>
    <row r="18052" spans="1:3" x14ac:dyDescent="0.25">
      <c r="A18052" t="str">
        <f>IF(B18052=0,"",IF(KLEMBORD!A18054="",FILTERBLAD!A18051,KLEMBORD!A18054))</f>
        <v/>
      </c>
      <c r="B18052">
        <f>KLEMBORD!B18054</f>
        <v>0</v>
      </c>
      <c r="C18052">
        <f>IF(A18052=A18051,0,1)</f>
        <v>0</v>
      </c>
    </row>
    <row r="18053" spans="1:3" x14ac:dyDescent="0.25">
      <c r="A18053" t="str">
        <f>IF(B18053=0,"",IF(KLEMBORD!A18055="",FILTERBLAD!A18052,KLEMBORD!A18055))</f>
        <v/>
      </c>
      <c r="B18053">
        <f>KLEMBORD!B18055</f>
        <v>0</v>
      </c>
      <c r="C18053">
        <f>IF(A18053=A18052,0,1)</f>
        <v>0</v>
      </c>
    </row>
    <row r="18054" spans="1:3" x14ac:dyDescent="0.25">
      <c r="A18054" t="str">
        <f>IF(B18054=0,"",IF(KLEMBORD!A18056="",FILTERBLAD!A18053,KLEMBORD!A18056))</f>
        <v/>
      </c>
      <c r="B18054">
        <f>KLEMBORD!B18056</f>
        <v>0</v>
      </c>
      <c r="C18054">
        <f>IF(A18054=A18053,0,1)</f>
        <v>0</v>
      </c>
    </row>
    <row r="18055" spans="1:3" x14ac:dyDescent="0.25">
      <c r="A18055" t="str">
        <f>IF(B18055=0,"",IF(KLEMBORD!A18057="",FILTERBLAD!A18054,KLEMBORD!A18057))</f>
        <v/>
      </c>
      <c r="B18055">
        <f>KLEMBORD!B18057</f>
        <v>0</v>
      </c>
      <c r="C18055">
        <f>IF(A18055=A18054,0,1)</f>
        <v>0</v>
      </c>
    </row>
    <row r="18056" spans="1:3" x14ac:dyDescent="0.25">
      <c r="A18056" t="str">
        <f>IF(B18056=0,"",IF(KLEMBORD!A18058="",FILTERBLAD!A18055,KLEMBORD!A18058))</f>
        <v/>
      </c>
      <c r="B18056">
        <f>KLEMBORD!B18058</f>
        <v>0</v>
      </c>
      <c r="C18056">
        <f>IF(A18056=A18055,0,1)</f>
        <v>0</v>
      </c>
    </row>
    <row r="18057" spans="1:3" x14ac:dyDescent="0.25">
      <c r="A18057" t="str">
        <f>IF(B18057=0,"",IF(KLEMBORD!A18059="",FILTERBLAD!A18056,KLEMBORD!A18059))</f>
        <v/>
      </c>
      <c r="B18057">
        <f>KLEMBORD!B18059</f>
        <v>0</v>
      </c>
      <c r="C18057">
        <f>IF(A18057=A18056,0,1)</f>
        <v>0</v>
      </c>
    </row>
    <row r="18058" spans="1:3" x14ac:dyDescent="0.25">
      <c r="A18058" t="str">
        <f>IF(B18058=0,"",IF(KLEMBORD!A18060="",FILTERBLAD!A18057,KLEMBORD!A18060))</f>
        <v/>
      </c>
      <c r="B18058">
        <f>KLEMBORD!B18060</f>
        <v>0</v>
      </c>
      <c r="C18058">
        <f>IF(A18058=A18057,0,1)</f>
        <v>0</v>
      </c>
    </row>
    <row r="18059" spans="1:3" x14ac:dyDescent="0.25">
      <c r="A18059" t="str">
        <f>IF(B18059=0,"",IF(KLEMBORD!A18061="",FILTERBLAD!A18058,KLEMBORD!A18061))</f>
        <v/>
      </c>
      <c r="B18059">
        <f>KLEMBORD!B18061</f>
        <v>0</v>
      </c>
      <c r="C18059">
        <f>IF(A18059=A18058,0,1)</f>
        <v>0</v>
      </c>
    </row>
    <row r="18060" spans="1:3" x14ac:dyDescent="0.25">
      <c r="A18060" t="str">
        <f>IF(B18060=0,"",IF(KLEMBORD!A18062="",FILTERBLAD!A18059,KLEMBORD!A18062))</f>
        <v/>
      </c>
      <c r="B18060">
        <f>KLEMBORD!B18062</f>
        <v>0</v>
      </c>
      <c r="C18060">
        <f>IF(A18060=A18059,0,1)</f>
        <v>0</v>
      </c>
    </row>
    <row r="18061" spans="1:3" x14ac:dyDescent="0.25">
      <c r="A18061" t="str">
        <f>IF(B18061=0,"",IF(KLEMBORD!A18063="",FILTERBLAD!A18060,KLEMBORD!A18063))</f>
        <v/>
      </c>
      <c r="B18061">
        <f>KLEMBORD!B18063</f>
        <v>0</v>
      </c>
      <c r="C18061">
        <f>IF(A18061=A18060,0,1)</f>
        <v>0</v>
      </c>
    </row>
    <row r="18062" spans="1:3" x14ac:dyDescent="0.25">
      <c r="A18062" t="str">
        <f>IF(B18062=0,"",IF(KLEMBORD!A18064="",FILTERBLAD!A18061,KLEMBORD!A18064))</f>
        <v/>
      </c>
      <c r="B18062">
        <f>KLEMBORD!B18064</f>
        <v>0</v>
      </c>
      <c r="C18062">
        <f>IF(A18062=A18061,0,1)</f>
        <v>0</v>
      </c>
    </row>
    <row r="18063" spans="1:3" x14ac:dyDescent="0.25">
      <c r="A18063" t="str">
        <f>IF(B18063=0,"",IF(KLEMBORD!A18065="",FILTERBLAD!A18062,KLEMBORD!A18065))</f>
        <v/>
      </c>
      <c r="B18063">
        <f>KLEMBORD!B18065</f>
        <v>0</v>
      </c>
      <c r="C18063">
        <f>IF(A18063=A18062,0,1)</f>
        <v>0</v>
      </c>
    </row>
    <row r="18064" spans="1:3" x14ac:dyDescent="0.25">
      <c r="A18064" t="str">
        <f>IF(B18064=0,"",IF(KLEMBORD!A18066="",FILTERBLAD!A18063,KLEMBORD!A18066))</f>
        <v/>
      </c>
      <c r="B18064">
        <f>KLEMBORD!B18066</f>
        <v>0</v>
      </c>
      <c r="C18064">
        <f>IF(A18064=A18063,0,1)</f>
        <v>0</v>
      </c>
    </row>
    <row r="18065" spans="1:3" x14ac:dyDescent="0.25">
      <c r="A18065" t="str">
        <f>IF(B18065=0,"",IF(KLEMBORD!A18067="",FILTERBLAD!A18064,KLEMBORD!A18067))</f>
        <v/>
      </c>
      <c r="B18065">
        <f>KLEMBORD!B18067</f>
        <v>0</v>
      </c>
      <c r="C18065">
        <f>IF(A18065=A18064,0,1)</f>
        <v>0</v>
      </c>
    </row>
    <row r="18066" spans="1:3" x14ac:dyDescent="0.25">
      <c r="A18066" t="str">
        <f>IF(B18066=0,"",IF(KLEMBORD!A18068="",FILTERBLAD!A18065,KLEMBORD!A18068))</f>
        <v/>
      </c>
      <c r="B18066">
        <f>KLEMBORD!B18068</f>
        <v>0</v>
      </c>
      <c r="C18066">
        <f>IF(A18066=A18065,0,1)</f>
        <v>0</v>
      </c>
    </row>
    <row r="18067" spans="1:3" x14ac:dyDescent="0.25">
      <c r="A18067" t="str">
        <f>IF(B18067=0,"",IF(KLEMBORD!A18069="",FILTERBLAD!A18066,KLEMBORD!A18069))</f>
        <v/>
      </c>
      <c r="B18067">
        <f>KLEMBORD!B18069</f>
        <v>0</v>
      </c>
      <c r="C18067">
        <f>IF(A18067=A18066,0,1)</f>
        <v>0</v>
      </c>
    </row>
    <row r="18068" spans="1:3" x14ac:dyDescent="0.25">
      <c r="A18068" t="str">
        <f>IF(B18068=0,"",IF(KLEMBORD!A18070="",FILTERBLAD!A18067,KLEMBORD!A18070))</f>
        <v/>
      </c>
      <c r="B18068">
        <f>KLEMBORD!B18070</f>
        <v>0</v>
      </c>
      <c r="C18068">
        <f>IF(A18068=A18067,0,1)</f>
        <v>0</v>
      </c>
    </row>
    <row r="18069" spans="1:3" x14ac:dyDescent="0.25">
      <c r="A18069" t="str">
        <f>IF(B18069=0,"",IF(KLEMBORD!A18071="",FILTERBLAD!A18068,KLEMBORD!A18071))</f>
        <v/>
      </c>
      <c r="B18069">
        <f>KLEMBORD!B18071</f>
        <v>0</v>
      </c>
      <c r="C18069">
        <f>IF(A18069=A18068,0,1)</f>
        <v>0</v>
      </c>
    </row>
    <row r="18070" spans="1:3" x14ac:dyDescent="0.25">
      <c r="A18070" t="str">
        <f>IF(B18070=0,"",IF(KLEMBORD!A18072="",FILTERBLAD!A18069,KLEMBORD!A18072))</f>
        <v/>
      </c>
      <c r="B18070">
        <f>KLEMBORD!B18072</f>
        <v>0</v>
      </c>
      <c r="C18070">
        <f>IF(A18070=A18069,0,1)</f>
        <v>0</v>
      </c>
    </row>
    <row r="18071" spans="1:3" x14ac:dyDescent="0.25">
      <c r="A18071" t="str">
        <f>IF(B18071=0,"",IF(KLEMBORD!A18073="",FILTERBLAD!A18070,KLEMBORD!A18073))</f>
        <v/>
      </c>
      <c r="B18071">
        <f>KLEMBORD!B18073</f>
        <v>0</v>
      </c>
      <c r="C18071">
        <f>IF(A18071=A18070,0,1)</f>
        <v>0</v>
      </c>
    </row>
    <row r="18072" spans="1:3" x14ac:dyDescent="0.25">
      <c r="A18072" t="str">
        <f>IF(B18072=0,"",IF(KLEMBORD!A18074="",FILTERBLAD!A18071,KLEMBORD!A18074))</f>
        <v/>
      </c>
      <c r="B18072">
        <f>KLEMBORD!B18074</f>
        <v>0</v>
      </c>
      <c r="C18072">
        <f>IF(A18072=A18071,0,1)</f>
        <v>0</v>
      </c>
    </row>
    <row r="18073" spans="1:3" x14ac:dyDescent="0.25">
      <c r="A18073" t="str">
        <f>IF(B18073=0,"",IF(KLEMBORD!A18075="",FILTERBLAD!A18072,KLEMBORD!A18075))</f>
        <v/>
      </c>
      <c r="B18073">
        <f>KLEMBORD!B18075</f>
        <v>0</v>
      </c>
      <c r="C18073">
        <f>IF(A18073=A18072,0,1)</f>
        <v>0</v>
      </c>
    </row>
    <row r="18074" spans="1:3" x14ac:dyDescent="0.25">
      <c r="A18074" t="str">
        <f>IF(B18074=0,"",IF(KLEMBORD!A18076="",FILTERBLAD!A18073,KLEMBORD!A18076))</f>
        <v/>
      </c>
      <c r="B18074">
        <f>KLEMBORD!B18076</f>
        <v>0</v>
      </c>
      <c r="C18074">
        <f>IF(A18074=A18073,0,1)</f>
        <v>0</v>
      </c>
    </row>
    <row r="18075" spans="1:3" x14ac:dyDescent="0.25">
      <c r="A18075" t="str">
        <f>IF(B18075=0,"",IF(KLEMBORD!A18077="",FILTERBLAD!A18074,KLEMBORD!A18077))</f>
        <v/>
      </c>
      <c r="B18075">
        <f>KLEMBORD!B18077</f>
        <v>0</v>
      </c>
      <c r="C18075">
        <f>IF(A18075=A18074,0,1)</f>
        <v>0</v>
      </c>
    </row>
    <row r="18076" spans="1:3" x14ac:dyDescent="0.25">
      <c r="A18076" t="str">
        <f>IF(B18076=0,"",IF(KLEMBORD!A18078="",FILTERBLAD!A18075,KLEMBORD!A18078))</f>
        <v/>
      </c>
      <c r="B18076">
        <f>KLEMBORD!B18078</f>
        <v>0</v>
      </c>
      <c r="C18076">
        <f>IF(A18076=A18075,0,1)</f>
        <v>0</v>
      </c>
    </row>
    <row r="18077" spans="1:3" x14ac:dyDescent="0.25">
      <c r="A18077" t="str">
        <f>IF(B18077=0,"",IF(KLEMBORD!A18079="",FILTERBLAD!A18076,KLEMBORD!A18079))</f>
        <v/>
      </c>
      <c r="B18077">
        <f>KLEMBORD!B18079</f>
        <v>0</v>
      </c>
      <c r="C18077">
        <f>IF(A18077=A18076,0,1)</f>
        <v>0</v>
      </c>
    </row>
    <row r="18078" spans="1:3" x14ac:dyDescent="0.25">
      <c r="A18078" t="str">
        <f>IF(B18078=0,"",IF(KLEMBORD!A18080="",FILTERBLAD!A18077,KLEMBORD!A18080))</f>
        <v/>
      </c>
      <c r="B18078">
        <f>KLEMBORD!B18080</f>
        <v>0</v>
      </c>
      <c r="C18078">
        <f>IF(A18078=A18077,0,1)</f>
        <v>0</v>
      </c>
    </row>
    <row r="18079" spans="1:3" x14ac:dyDescent="0.25">
      <c r="A18079" t="str">
        <f>IF(B18079=0,"",IF(KLEMBORD!A18081="",FILTERBLAD!A18078,KLEMBORD!A18081))</f>
        <v/>
      </c>
      <c r="B18079">
        <f>KLEMBORD!B18081</f>
        <v>0</v>
      </c>
      <c r="C18079">
        <f>IF(A18079=A18078,0,1)</f>
        <v>0</v>
      </c>
    </row>
    <row r="18080" spans="1:3" x14ac:dyDescent="0.25">
      <c r="A18080" t="str">
        <f>IF(B18080=0,"",IF(KLEMBORD!A18082="",FILTERBLAD!A18079,KLEMBORD!A18082))</f>
        <v/>
      </c>
      <c r="B18080">
        <f>KLEMBORD!B18082</f>
        <v>0</v>
      </c>
      <c r="C18080">
        <f>IF(A18080=A18079,0,1)</f>
        <v>0</v>
      </c>
    </row>
    <row r="18081" spans="1:3" x14ac:dyDescent="0.25">
      <c r="A18081" t="str">
        <f>IF(B18081=0,"",IF(KLEMBORD!A18083="",FILTERBLAD!A18080,KLEMBORD!A18083))</f>
        <v/>
      </c>
      <c r="B18081">
        <f>KLEMBORD!B18083</f>
        <v>0</v>
      </c>
      <c r="C18081">
        <f>IF(A18081=A18080,0,1)</f>
        <v>0</v>
      </c>
    </row>
    <row r="18082" spans="1:3" x14ac:dyDescent="0.25">
      <c r="A18082" t="str">
        <f>IF(B18082=0,"",IF(KLEMBORD!A18084="",FILTERBLAD!A18081,KLEMBORD!A18084))</f>
        <v/>
      </c>
      <c r="B18082">
        <f>KLEMBORD!B18084</f>
        <v>0</v>
      </c>
      <c r="C18082">
        <f>IF(A18082=A18081,0,1)</f>
        <v>0</v>
      </c>
    </row>
    <row r="18083" spans="1:3" x14ac:dyDescent="0.25">
      <c r="A18083" t="str">
        <f>IF(B18083=0,"",IF(KLEMBORD!A18085="",FILTERBLAD!A18082,KLEMBORD!A18085))</f>
        <v/>
      </c>
      <c r="B18083">
        <f>KLEMBORD!B18085</f>
        <v>0</v>
      </c>
      <c r="C18083">
        <f>IF(A18083=A18082,0,1)</f>
        <v>0</v>
      </c>
    </row>
    <row r="18084" spans="1:3" x14ac:dyDescent="0.25">
      <c r="A18084" t="str">
        <f>IF(B18084=0,"",IF(KLEMBORD!A18086="",FILTERBLAD!A18083,KLEMBORD!A18086))</f>
        <v/>
      </c>
      <c r="B18084">
        <f>KLEMBORD!B18086</f>
        <v>0</v>
      </c>
      <c r="C18084">
        <f>IF(A18084=A18083,0,1)</f>
        <v>0</v>
      </c>
    </row>
    <row r="18085" spans="1:3" x14ac:dyDescent="0.25">
      <c r="A18085" t="str">
        <f>IF(B18085=0,"",IF(KLEMBORD!A18087="",FILTERBLAD!A18084,KLEMBORD!A18087))</f>
        <v/>
      </c>
      <c r="B18085">
        <f>KLEMBORD!B18087</f>
        <v>0</v>
      </c>
      <c r="C18085">
        <f>IF(A18085=A18084,0,1)</f>
        <v>0</v>
      </c>
    </row>
    <row r="18086" spans="1:3" x14ac:dyDescent="0.25">
      <c r="A18086" t="str">
        <f>IF(B18086=0,"",IF(KLEMBORD!A18088="",FILTERBLAD!A18085,KLEMBORD!A18088))</f>
        <v/>
      </c>
      <c r="B18086">
        <f>KLEMBORD!B18088</f>
        <v>0</v>
      </c>
      <c r="C18086">
        <f>IF(A18086=A18085,0,1)</f>
        <v>0</v>
      </c>
    </row>
    <row r="18087" spans="1:3" x14ac:dyDescent="0.25">
      <c r="A18087" t="str">
        <f>IF(B18087=0,"",IF(KLEMBORD!A18089="",FILTERBLAD!A18086,KLEMBORD!A18089))</f>
        <v/>
      </c>
      <c r="B18087">
        <f>KLEMBORD!B18089</f>
        <v>0</v>
      </c>
      <c r="C18087">
        <f>IF(A18087=A18086,0,1)</f>
        <v>0</v>
      </c>
    </row>
    <row r="18088" spans="1:3" x14ac:dyDescent="0.25">
      <c r="A18088" t="str">
        <f>IF(B18088=0,"",IF(KLEMBORD!A18090="",FILTERBLAD!A18087,KLEMBORD!A18090))</f>
        <v/>
      </c>
      <c r="B18088">
        <f>KLEMBORD!B18090</f>
        <v>0</v>
      </c>
      <c r="C18088">
        <f>IF(A18088=A18087,0,1)</f>
        <v>0</v>
      </c>
    </row>
    <row r="18089" spans="1:3" x14ac:dyDescent="0.25">
      <c r="A18089" t="str">
        <f>IF(B18089=0,"",IF(KLEMBORD!A18091="",FILTERBLAD!A18088,KLEMBORD!A18091))</f>
        <v/>
      </c>
      <c r="B18089">
        <f>KLEMBORD!B18091</f>
        <v>0</v>
      </c>
      <c r="C18089">
        <f>IF(A18089=A18088,0,1)</f>
        <v>0</v>
      </c>
    </row>
    <row r="18090" spans="1:3" x14ac:dyDescent="0.25">
      <c r="A18090" t="str">
        <f>IF(B18090=0,"",IF(KLEMBORD!A18092="",FILTERBLAD!A18089,KLEMBORD!A18092))</f>
        <v/>
      </c>
      <c r="B18090">
        <f>KLEMBORD!B18092</f>
        <v>0</v>
      </c>
      <c r="C18090">
        <f>IF(A18090=A18089,0,1)</f>
        <v>0</v>
      </c>
    </row>
    <row r="18091" spans="1:3" x14ac:dyDescent="0.25">
      <c r="A18091" t="str">
        <f>IF(B18091=0,"",IF(KLEMBORD!A18093="",FILTERBLAD!A18090,KLEMBORD!A18093))</f>
        <v/>
      </c>
      <c r="B18091">
        <f>KLEMBORD!B18093</f>
        <v>0</v>
      </c>
      <c r="C18091">
        <f>IF(A18091=A18090,0,1)</f>
        <v>0</v>
      </c>
    </row>
    <row r="18092" spans="1:3" x14ac:dyDescent="0.25">
      <c r="A18092" t="str">
        <f>IF(B18092=0,"",IF(KLEMBORD!A18094="",FILTERBLAD!A18091,KLEMBORD!A18094))</f>
        <v/>
      </c>
      <c r="B18092">
        <f>KLEMBORD!B18094</f>
        <v>0</v>
      </c>
      <c r="C18092">
        <f>IF(A18092=A18091,0,1)</f>
        <v>0</v>
      </c>
    </row>
    <row r="18093" spans="1:3" x14ac:dyDescent="0.25">
      <c r="A18093" t="str">
        <f>IF(B18093=0,"",IF(KLEMBORD!A18095="",FILTERBLAD!A18092,KLEMBORD!A18095))</f>
        <v/>
      </c>
      <c r="B18093">
        <f>KLEMBORD!B18095</f>
        <v>0</v>
      </c>
      <c r="C18093">
        <f>IF(A18093=A18092,0,1)</f>
        <v>0</v>
      </c>
    </row>
    <row r="18094" spans="1:3" x14ac:dyDescent="0.25">
      <c r="A18094" t="str">
        <f>IF(B18094=0,"",IF(KLEMBORD!A18096="",FILTERBLAD!A18093,KLEMBORD!A18096))</f>
        <v/>
      </c>
      <c r="B18094">
        <f>KLEMBORD!B18096</f>
        <v>0</v>
      </c>
      <c r="C18094">
        <f>IF(A18094=A18093,0,1)</f>
        <v>0</v>
      </c>
    </row>
    <row r="18095" spans="1:3" x14ac:dyDescent="0.25">
      <c r="A18095" t="str">
        <f>IF(B18095=0,"",IF(KLEMBORD!A18097="",FILTERBLAD!A18094,KLEMBORD!A18097))</f>
        <v/>
      </c>
      <c r="B18095">
        <f>KLEMBORD!B18097</f>
        <v>0</v>
      </c>
      <c r="C18095">
        <f>IF(A18095=A18094,0,1)</f>
        <v>0</v>
      </c>
    </row>
    <row r="18096" spans="1:3" x14ac:dyDescent="0.25">
      <c r="A18096" t="str">
        <f>IF(B18096=0,"",IF(KLEMBORD!A18098="",FILTERBLAD!A18095,KLEMBORD!A18098))</f>
        <v/>
      </c>
      <c r="B18096">
        <f>KLEMBORD!B18098</f>
        <v>0</v>
      </c>
      <c r="C18096">
        <f>IF(A18096=A18095,0,1)</f>
        <v>0</v>
      </c>
    </row>
    <row r="18097" spans="1:3" x14ac:dyDescent="0.25">
      <c r="A18097" t="str">
        <f>IF(B18097=0,"",IF(KLEMBORD!A18099="",FILTERBLAD!A18096,KLEMBORD!A18099))</f>
        <v/>
      </c>
      <c r="B18097">
        <f>KLEMBORD!B18099</f>
        <v>0</v>
      </c>
      <c r="C18097">
        <f>IF(A18097=A18096,0,1)</f>
        <v>0</v>
      </c>
    </row>
    <row r="18098" spans="1:3" x14ac:dyDescent="0.25">
      <c r="A18098" t="str">
        <f>IF(B18098=0,"",IF(KLEMBORD!A18100="",FILTERBLAD!A18097,KLEMBORD!A18100))</f>
        <v/>
      </c>
      <c r="B18098">
        <f>KLEMBORD!B18100</f>
        <v>0</v>
      </c>
      <c r="C18098">
        <f>IF(A18098=A18097,0,1)</f>
        <v>0</v>
      </c>
    </row>
    <row r="18099" spans="1:3" x14ac:dyDescent="0.25">
      <c r="A18099" t="str">
        <f>IF(B18099=0,"",IF(KLEMBORD!A18101="",FILTERBLAD!A18098,KLEMBORD!A18101))</f>
        <v/>
      </c>
      <c r="B18099">
        <f>KLEMBORD!B18101</f>
        <v>0</v>
      </c>
      <c r="C18099">
        <f>IF(A18099=A18098,0,1)</f>
        <v>0</v>
      </c>
    </row>
    <row r="18100" spans="1:3" x14ac:dyDescent="0.25">
      <c r="A18100" t="str">
        <f>IF(B18100=0,"",IF(KLEMBORD!A18102="",FILTERBLAD!A18099,KLEMBORD!A18102))</f>
        <v/>
      </c>
      <c r="B18100">
        <f>KLEMBORD!B18102</f>
        <v>0</v>
      </c>
      <c r="C18100">
        <f>IF(A18100=A18099,0,1)</f>
        <v>0</v>
      </c>
    </row>
    <row r="18101" spans="1:3" x14ac:dyDescent="0.25">
      <c r="A18101" t="str">
        <f>IF(B18101=0,"",IF(KLEMBORD!A18103="",FILTERBLAD!A18100,KLEMBORD!A18103))</f>
        <v/>
      </c>
      <c r="B18101">
        <f>KLEMBORD!B18103</f>
        <v>0</v>
      </c>
      <c r="C18101">
        <f>IF(A18101=A18100,0,1)</f>
        <v>0</v>
      </c>
    </row>
    <row r="18102" spans="1:3" x14ac:dyDescent="0.25">
      <c r="A18102" t="str">
        <f>IF(B18102=0,"",IF(KLEMBORD!A18104="",FILTERBLAD!A18101,KLEMBORD!A18104))</f>
        <v/>
      </c>
      <c r="B18102">
        <f>KLEMBORD!B18104</f>
        <v>0</v>
      </c>
      <c r="C18102">
        <f>IF(A18102=A18101,0,1)</f>
        <v>0</v>
      </c>
    </row>
    <row r="18103" spans="1:3" x14ac:dyDescent="0.25">
      <c r="A18103" t="str">
        <f>IF(B18103=0,"",IF(KLEMBORD!A18105="",FILTERBLAD!A18102,KLEMBORD!A18105))</f>
        <v/>
      </c>
      <c r="B18103">
        <f>KLEMBORD!B18105</f>
        <v>0</v>
      </c>
      <c r="C18103">
        <f>IF(A18103=A18102,0,1)</f>
        <v>0</v>
      </c>
    </row>
    <row r="18104" spans="1:3" x14ac:dyDescent="0.25">
      <c r="A18104" t="str">
        <f>IF(B18104=0,"",IF(KLEMBORD!A18106="",FILTERBLAD!A18103,KLEMBORD!A18106))</f>
        <v/>
      </c>
      <c r="B18104">
        <f>KLEMBORD!B18106</f>
        <v>0</v>
      </c>
      <c r="C18104">
        <f>IF(A18104=A18103,0,1)</f>
        <v>0</v>
      </c>
    </row>
    <row r="18105" spans="1:3" x14ac:dyDescent="0.25">
      <c r="A18105" t="str">
        <f>IF(B18105=0,"",IF(KLEMBORD!A18107="",FILTERBLAD!A18104,KLEMBORD!A18107))</f>
        <v/>
      </c>
      <c r="B18105">
        <f>KLEMBORD!B18107</f>
        <v>0</v>
      </c>
      <c r="C18105">
        <f>IF(A18105=A18104,0,1)</f>
        <v>0</v>
      </c>
    </row>
    <row r="18106" spans="1:3" x14ac:dyDescent="0.25">
      <c r="A18106" t="str">
        <f>IF(B18106=0,"",IF(KLEMBORD!A18108="",FILTERBLAD!A18105,KLEMBORD!A18108))</f>
        <v/>
      </c>
      <c r="B18106">
        <f>KLEMBORD!B18108</f>
        <v>0</v>
      </c>
      <c r="C18106">
        <f>IF(A18106=A18105,0,1)</f>
        <v>0</v>
      </c>
    </row>
    <row r="18107" spans="1:3" x14ac:dyDescent="0.25">
      <c r="A18107" t="str">
        <f>IF(B18107=0,"",IF(KLEMBORD!A18109="",FILTERBLAD!A18106,KLEMBORD!A18109))</f>
        <v/>
      </c>
      <c r="B18107">
        <f>KLEMBORD!B18109</f>
        <v>0</v>
      </c>
      <c r="C18107">
        <f>IF(A18107=A18106,0,1)</f>
        <v>0</v>
      </c>
    </row>
    <row r="18108" spans="1:3" x14ac:dyDescent="0.25">
      <c r="A18108" t="str">
        <f>IF(B18108=0,"",IF(KLEMBORD!A18110="",FILTERBLAD!A18107,KLEMBORD!A18110))</f>
        <v/>
      </c>
      <c r="B18108">
        <f>KLEMBORD!B18110</f>
        <v>0</v>
      </c>
      <c r="C18108">
        <f>IF(A18108=A18107,0,1)</f>
        <v>0</v>
      </c>
    </row>
    <row r="18109" spans="1:3" x14ac:dyDescent="0.25">
      <c r="A18109" t="str">
        <f>IF(B18109=0,"",IF(KLEMBORD!A18111="",FILTERBLAD!A18108,KLEMBORD!A18111))</f>
        <v/>
      </c>
      <c r="B18109">
        <f>KLEMBORD!B18111</f>
        <v>0</v>
      </c>
      <c r="C18109">
        <f>IF(A18109=A18108,0,1)</f>
        <v>0</v>
      </c>
    </row>
    <row r="18110" spans="1:3" x14ac:dyDescent="0.25">
      <c r="A18110" t="str">
        <f>IF(B18110=0,"",IF(KLEMBORD!A18112="",FILTERBLAD!A18109,KLEMBORD!A18112))</f>
        <v/>
      </c>
      <c r="B18110">
        <f>KLEMBORD!B18112</f>
        <v>0</v>
      </c>
      <c r="C18110">
        <f>IF(A18110=A18109,0,1)</f>
        <v>0</v>
      </c>
    </row>
    <row r="18111" spans="1:3" x14ac:dyDescent="0.25">
      <c r="A18111" t="str">
        <f>IF(B18111=0,"",IF(KLEMBORD!A18113="",FILTERBLAD!A18110,KLEMBORD!A18113))</f>
        <v/>
      </c>
      <c r="B18111">
        <f>KLEMBORD!B18113</f>
        <v>0</v>
      </c>
      <c r="C18111">
        <f>IF(A18111=A18110,0,1)</f>
        <v>0</v>
      </c>
    </row>
    <row r="18112" spans="1:3" x14ac:dyDescent="0.25">
      <c r="A18112" t="str">
        <f>IF(B18112=0,"",IF(KLEMBORD!A18114="",FILTERBLAD!A18111,KLEMBORD!A18114))</f>
        <v/>
      </c>
      <c r="B18112">
        <f>KLEMBORD!B18114</f>
        <v>0</v>
      </c>
      <c r="C18112">
        <f>IF(A18112=A18111,0,1)</f>
        <v>0</v>
      </c>
    </row>
    <row r="18113" spans="1:3" x14ac:dyDescent="0.25">
      <c r="A18113" t="str">
        <f>IF(B18113=0,"",IF(KLEMBORD!A18115="",FILTERBLAD!A18112,KLEMBORD!A18115))</f>
        <v/>
      </c>
      <c r="B18113">
        <f>KLEMBORD!B18115</f>
        <v>0</v>
      </c>
      <c r="C18113">
        <f>IF(A18113=A18112,0,1)</f>
        <v>0</v>
      </c>
    </row>
    <row r="18114" spans="1:3" x14ac:dyDescent="0.25">
      <c r="A18114" t="str">
        <f>IF(B18114=0,"",IF(KLEMBORD!A18116="",FILTERBLAD!A18113,KLEMBORD!A18116))</f>
        <v/>
      </c>
      <c r="B18114">
        <f>KLEMBORD!B18116</f>
        <v>0</v>
      </c>
      <c r="C18114">
        <f>IF(A18114=A18113,0,1)</f>
        <v>0</v>
      </c>
    </row>
    <row r="18115" spans="1:3" x14ac:dyDescent="0.25">
      <c r="A18115" t="str">
        <f>IF(B18115=0,"",IF(KLEMBORD!A18117="",FILTERBLAD!A18114,KLEMBORD!A18117))</f>
        <v/>
      </c>
      <c r="B18115">
        <f>KLEMBORD!B18117</f>
        <v>0</v>
      </c>
      <c r="C18115">
        <f>IF(A18115=A18114,0,1)</f>
        <v>0</v>
      </c>
    </row>
    <row r="18116" spans="1:3" x14ac:dyDescent="0.25">
      <c r="A18116" t="str">
        <f>IF(B18116=0,"",IF(KLEMBORD!A18118="",FILTERBLAD!A18115,KLEMBORD!A18118))</f>
        <v/>
      </c>
      <c r="B18116">
        <f>KLEMBORD!B18118</f>
        <v>0</v>
      </c>
      <c r="C18116">
        <f>IF(A18116=A18115,0,1)</f>
        <v>0</v>
      </c>
    </row>
    <row r="18117" spans="1:3" x14ac:dyDescent="0.25">
      <c r="A18117" t="str">
        <f>IF(B18117=0,"",IF(KLEMBORD!A18119="",FILTERBLAD!A18116,KLEMBORD!A18119))</f>
        <v/>
      </c>
      <c r="B18117">
        <f>KLEMBORD!B18119</f>
        <v>0</v>
      </c>
      <c r="C18117">
        <f>IF(A18117=A18116,0,1)</f>
        <v>0</v>
      </c>
    </row>
    <row r="18118" spans="1:3" x14ac:dyDescent="0.25">
      <c r="A18118" t="str">
        <f>IF(B18118=0,"",IF(KLEMBORD!A18120="",FILTERBLAD!A18117,KLEMBORD!A18120))</f>
        <v/>
      </c>
      <c r="B18118">
        <f>KLEMBORD!B18120</f>
        <v>0</v>
      </c>
      <c r="C18118">
        <f>IF(A18118=A18117,0,1)</f>
        <v>0</v>
      </c>
    </row>
    <row r="18119" spans="1:3" x14ac:dyDescent="0.25">
      <c r="A18119" t="str">
        <f>IF(B18119=0,"",IF(KLEMBORD!A18121="",FILTERBLAD!A18118,KLEMBORD!A18121))</f>
        <v/>
      </c>
      <c r="B18119">
        <f>KLEMBORD!B18121</f>
        <v>0</v>
      </c>
      <c r="C18119">
        <f>IF(A18119=A18118,0,1)</f>
        <v>0</v>
      </c>
    </row>
    <row r="18120" spans="1:3" x14ac:dyDescent="0.25">
      <c r="A18120" t="str">
        <f>IF(B18120=0,"",IF(KLEMBORD!A18122="",FILTERBLAD!A18119,KLEMBORD!A18122))</f>
        <v/>
      </c>
      <c r="B18120">
        <f>KLEMBORD!B18122</f>
        <v>0</v>
      </c>
      <c r="C18120">
        <f>IF(A18120=A18119,0,1)</f>
        <v>0</v>
      </c>
    </row>
    <row r="18121" spans="1:3" x14ac:dyDescent="0.25">
      <c r="A18121" t="str">
        <f>IF(B18121=0,"",IF(KLEMBORD!A18123="",FILTERBLAD!A18120,KLEMBORD!A18123))</f>
        <v/>
      </c>
      <c r="B18121">
        <f>KLEMBORD!B18123</f>
        <v>0</v>
      </c>
      <c r="C18121">
        <f>IF(A18121=A18120,0,1)</f>
        <v>0</v>
      </c>
    </row>
    <row r="18122" spans="1:3" x14ac:dyDescent="0.25">
      <c r="A18122" t="str">
        <f>IF(B18122=0,"",IF(KLEMBORD!A18124="",FILTERBLAD!A18121,KLEMBORD!A18124))</f>
        <v/>
      </c>
      <c r="B18122">
        <f>KLEMBORD!B18124</f>
        <v>0</v>
      </c>
      <c r="C18122">
        <f>IF(A18122=A18121,0,1)</f>
        <v>0</v>
      </c>
    </row>
    <row r="18123" spans="1:3" x14ac:dyDescent="0.25">
      <c r="A18123" t="str">
        <f>IF(B18123=0,"",IF(KLEMBORD!A18125="",FILTERBLAD!A18122,KLEMBORD!A18125))</f>
        <v/>
      </c>
      <c r="B18123">
        <f>KLEMBORD!B18125</f>
        <v>0</v>
      </c>
      <c r="C18123">
        <f>IF(A18123=A18122,0,1)</f>
        <v>0</v>
      </c>
    </row>
    <row r="18124" spans="1:3" x14ac:dyDescent="0.25">
      <c r="A18124" t="str">
        <f>IF(B18124=0,"",IF(KLEMBORD!A18126="",FILTERBLAD!A18123,KLEMBORD!A18126))</f>
        <v/>
      </c>
      <c r="B18124">
        <f>KLEMBORD!B18126</f>
        <v>0</v>
      </c>
      <c r="C18124">
        <f>IF(A18124=A18123,0,1)</f>
        <v>0</v>
      </c>
    </row>
    <row r="18125" spans="1:3" x14ac:dyDescent="0.25">
      <c r="A18125" t="str">
        <f>IF(B18125=0,"",IF(KLEMBORD!A18127="",FILTERBLAD!A18124,KLEMBORD!A18127))</f>
        <v/>
      </c>
      <c r="B18125">
        <f>KLEMBORD!B18127</f>
        <v>0</v>
      </c>
      <c r="C18125">
        <f>IF(A18125=A18124,0,1)</f>
        <v>0</v>
      </c>
    </row>
    <row r="18126" spans="1:3" x14ac:dyDescent="0.25">
      <c r="A18126" t="str">
        <f>IF(B18126=0,"",IF(KLEMBORD!A18128="",FILTERBLAD!A18125,KLEMBORD!A18128))</f>
        <v/>
      </c>
      <c r="B18126">
        <f>KLEMBORD!B18128</f>
        <v>0</v>
      </c>
      <c r="C18126">
        <f>IF(A18126=A18125,0,1)</f>
        <v>0</v>
      </c>
    </row>
    <row r="18127" spans="1:3" x14ac:dyDescent="0.25">
      <c r="A18127" t="str">
        <f>IF(B18127=0,"",IF(KLEMBORD!A18129="",FILTERBLAD!A18126,KLEMBORD!A18129))</f>
        <v/>
      </c>
      <c r="B18127">
        <f>KLEMBORD!B18129</f>
        <v>0</v>
      </c>
      <c r="C18127">
        <f>IF(A18127=A18126,0,1)</f>
        <v>0</v>
      </c>
    </row>
    <row r="18128" spans="1:3" x14ac:dyDescent="0.25">
      <c r="A18128" t="str">
        <f>IF(B18128=0,"",IF(KLEMBORD!A18130="",FILTERBLAD!A18127,KLEMBORD!A18130))</f>
        <v/>
      </c>
      <c r="B18128">
        <f>KLEMBORD!B18130</f>
        <v>0</v>
      </c>
      <c r="C18128">
        <f>IF(A18128=A18127,0,1)</f>
        <v>0</v>
      </c>
    </row>
    <row r="18129" spans="1:3" x14ac:dyDescent="0.25">
      <c r="A18129" t="str">
        <f>IF(B18129=0,"",IF(KLEMBORD!A18131="",FILTERBLAD!A18128,KLEMBORD!A18131))</f>
        <v/>
      </c>
      <c r="B18129">
        <f>KLEMBORD!B18131</f>
        <v>0</v>
      </c>
      <c r="C18129">
        <f>IF(A18129=A18128,0,1)</f>
        <v>0</v>
      </c>
    </row>
    <row r="18130" spans="1:3" x14ac:dyDescent="0.25">
      <c r="A18130" t="str">
        <f>IF(B18130=0,"",IF(KLEMBORD!A18132="",FILTERBLAD!A18129,KLEMBORD!A18132))</f>
        <v/>
      </c>
      <c r="B18130">
        <f>KLEMBORD!B18132</f>
        <v>0</v>
      </c>
      <c r="C18130">
        <f>IF(A18130=A18129,0,1)</f>
        <v>0</v>
      </c>
    </row>
    <row r="18131" spans="1:3" x14ac:dyDescent="0.25">
      <c r="A18131" t="str">
        <f>IF(B18131=0,"",IF(KLEMBORD!A18133="",FILTERBLAD!A18130,KLEMBORD!A18133))</f>
        <v/>
      </c>
      <c r="B18131">
        <f>KLEMBORD!B18133</f>
        <v>0</v>
      </c>
      <c r="C18131">
        <f>IF(A18131=A18130,0,1)</f>
        <v>0</v>
      </c>
    </row>
    <row r="18132" spans="1:3" x14ac:dyDescent="0.25">
      <c r="A18132" t="str">
        <f>IF(B18132=0,"",IF(KLEMBORD!A18134="",FILTERBLAD!A18131,KLEMBORD!A18134))</f>
        <v/>
      </c>
      <c r="B18132">
        <f>KLEMBORD!B18134</f>
        <v>0</v>
      </c>
      <c r="C18132">
        <f>IF(A18132=A18131,0,1)</f>
        <v>0</v>
      </c>
    </row>
    <row r="18133" spans="1:3" x14ac:dyDescent="0.25">
      <c r="A18133" t="str">
        <f>IF(B18133=0,"",IF(KLEMBORD!A18135="",FILTERBLAD!A18132,KLEMBORD!A18135))</f>
        <v/>
      </c>
      <c r="B18133">
        <f>KLEMBORD!B18135</f>
        <v>0</v>
      </c>
      <c r="C18133">
        <f>IF(A18133=A18132,0,1)</f>
        <v>0</v>
      </c>
    </row>
    <row r="18134" spans="1:3" x14ac:dyDescent="0.25">
      <c r="A18134" t="str">
        <f>IF(B18134=0,"",IF(KLEMBORD!A18136="",FILTERBLAD!A18133,KLEMBORD!A18136))</f>
        <v/>
      </c>
      <c r="B18134">
        <f>KLEMBORD!B18136</f>
        <v>0</v>
      </c>
      <c r="C18134">
        <f>IF(A18134=A18133,0,1)</f>
        <v>0</v>
      </c>
    </row>
    <row r="18135" spans="1:3" x14ac:dyDescent="0.25">
      <c r="A18135" t="str">
        <f>IF(B18135=0,"",IF(KLEMBORD!A18137="",FILTERBLAD!A18134,KLEMBORD!A18137))</f>
        <v/>
      </c>
      <c r="B18135">
        <f>KLEMBORD!B18137</f>
        <v>0</v>
      </c>
      <c r="C18135">
        <f>IF(A18135=A18134,0,1)</f>
        <v>0</v>
      </c>
    </row>
    <row r="18136" spans="1:3" x14ac:dyDescent="0.25">
      <c r="A18136" t="str">
        <f>IF(B18136=0,"",IF(KLEMBORD!A18138="",FILTERBLAD!A18135,KLEMBORD!A18138))</f>
        <v/>
      </c>
      <c r="B18136">
        <f>KLEMBORD!B18138</f>
        <v>0</v>
      </c>
      <c r="C18136">
        <f>IF(A18136=A18135,0,1)</f>
        <v>0</v>
      </c>
    </row>
    <row r="18137" spans="1:3" x14ac:dyDescent="0.25">
      <c r="A18137" t="str">
        <f>IF(B18137=0,"",IF(KLEMBORD!A18139="",FILTERBLAD!A18136,KLEMBORD!A18139))</f>
        <v/>
      </c>
      <c r="B18137">
        <f>KLEMBORD!B18139</f>
        <v>0</v>
      </c>
      <c r="C18137">
        <f>IF(A18137=A18136,0,1)</f>
        <v>0</v>
      </c>
    </row>
    <row r="18138" spans="1:3" x14ac:dyDescent="0.25">
      <c r="A18138" t="str">
        <f>IF(B18138=0,"",IF(KLEMBORD!A18140="",FILTERBLAD!A18137,KLEMBORD!A18140))</f>
        <v/>
      </c>
      <c r="B18138">
        <f>KLEMBORD!B18140</f>
        <v>0</v>
      </c>
      <c r="C18138">
        <f>IF(A18138=A18137,0,1)</f>
        <v>0</v>
      </c>
    </row>
    <row r="18139" spans="1:3" x14ac:dyDescent="0.25">
      <c r="A18139" t="str">
        <f>IF(B18139=0,"",IF(KLEMBORD!A18141="",FILTERBLAD!A18138,KLEMBORD!A18141))</f>
        <v/>
      </c>
      <c r="B18139">
        <f>KLEMBORD!B18141</f>
        <v>0</v>
      </c>
      <c r="C18139">
        <f>IF(A18139=A18138,0,1)</f>
        <v>0</v>
      </c>
    </row>
    <row r="18140" spans="1:3" x14ac:dyDescent="0.25">
      <c r="A18140" t="str">
        <f>IF(B18140=0,"",IF(KLEMBORD!A18142="",FILTERBLAD!A18139,KLEMBORD!A18142))</f>
        <v/>
      </c>
      <c r="B18140">
        <f>KLEMBORD!B18142</f>
        <v>0</v>
      </c>
      <c r="C18140">
        <f>IF(A18140=A18139,0,1)</f>
        <v>0</v>
      </c>
    </row>
    <row r="18141" spans="1:3" x14ac:dyDescent="0.25">
      <c r="A18141" t="str">
        <f>IF(B18141=0,"",IF(KLEMBORD!A18143="",FILTERBLAD!A18140,KLEMBORD!A18143))</f>
        <v/>
      </c>
      <c r="B18141">
        <f>KLEMBORD!B18143</f>
        <v>0</v>
      </c>
      <c r="C18141">
        <f>IF(A18141=A18140,0,1)</f>
        <v>0</v>
      </c>
    </row>
    <row r="18142" spans="1:3" x14ac:dyDescent="0.25">
      <c r="A18142" t="str">
        <f>IF(B18142=0,"",IF(KLEMBORD!A18144="",FILTERBLAD!A18141,KLEMBORD!A18144))</f>
        <v/>
      </c>
      <c r="B18142">
        <f>KLEMBORD!B18144</f>
        <v>0</v>
      </c>
      <c r="C18142">
        <f>IF(A18142=A18141,0,1)</f>
        <v>0</v>
      </c>
    </row>
    <row r="18143" spans="1:3" x14ac:dyDescent="0.25">
      <c r="A18143" t="str">
        <f>IF(B18143=0,"",IF(KLEMBORD!A18145="",FILTERBLAD!A18142,KLEMBORD!A18145))</f>
        <v/>
      </c>
      <c r="B18143">
        <f>KLEMBORD!B18145</f>
        <v>0</v>
      </c>
      <c r="C18143">
        <f>IF(A18143=A18142,0,1)</f>
        <v>0</v>
      </c>
    </row>
    <row r="18144" spans="1:3" x14ac:dyDescent="0.25">
      <c r="A18144" t="str">
        <f>IF(B18144=0,"",IF(KLEMBORD!A18146="",FILTERBLAD!A18143,KLEMBORD!A18146))</f>
        <v/>
      </c>
      <c r="B18144">
        <f>KLEMBORD!B18146</f>
        <v>0</v>
      </c>
      <c r="C18144">
        <f>IF(A18144=A18143,0,1)</f>
        <v>0</v>
      </c>
    </row>
    <row r="18145" spans="1:3" x14ac:dyDescent="0.25">
      <c r="A18145" t="str">
        <f>IF(B18145=0,"",IF(KLEMBORD!A18147="",FILTERBLAD!A18144,KLEMBORD!A18147))</f>
        <v/>
      </c>
      <c r="B18145">
        <f>KLEMBORD!B18147</f>
        <v>0</v>
      </c>
      <c r="C18145">
        <f>IF(A18145=A18144,0,1)</f>
        <v>0</v>
      </c>
    </row>
    <row r="18146" spans="1:3" x14ac:dyDescent="0.25">
      <c r="A18146" t="str">
        <f>IF(B18146=0,"",IF(KLEMBORD!A18148="",FILTERBLAD!A18145,KLEMBORD!A18148))</f>
        <v/>
      </c>
      <c r="B18146">
        <f>KLEMBORD!B18148</f>
        <v>0</v>
      </c>
      <c r="C18146">
        <f>IF(A18146=A18145,0,1)</f>
        <v>0</v>
      </c>
    </row>
    <row r="18147" spans="1:3" x14ac:dyDescent="0.25">
      <c r="A18147" t="str">
        <f>IF(B18147=0,"",IF(KLEMBORD!A18149="",FILTERBLAD!A18146,KLEMBORD!A18149))</f>
        <v/>
      </c>
      <c r="B18147">
        <f>KLEMBORD!B18149</f>
        <v>0</v>
      </c>
      <c r="C18147">
        <f>IF(A18147=A18146,0,1)</f>
        <v>0</v>
      </c>
    </row>
    <row r="18148" spans="1:3" x14ac:dyDescent="0.25">
      <c r="A18148" t="str">
        <f>IF(B18148=0,"",IF(KLEMBORD!A18150="",FILTERBLAD!A18147,KLEMBORD!A18150))</f>
        <v/>
      </c>
      <c r="B18148">
        <f>KLEMBORD!B18150</f>
        <v>0</v>
      </c>
      <c r="C18148">
        <f>IF(A18148=A18147,0,1)</f>
        <v>0</v>
      </c>
    </row>
    <row r="18149" spans="1:3" x14ac:dyDescent="0.25">
      <c r="A18149" t="str">
        <f>IF(B18149=0,"",IF(KLEMBORD!A18151="",FILTERBLAD!A18148,KLEMBORD!A18151))</f>
        <v/>
      </c>
      <c r="B18149">
        <f>KLEMBORD!B18151</f>
        <v>0</v>
      </c>
      <c r="C18149">
        <f>IF(A18149=A18148,0,1)</f>
        <v>0</v>
      </c>
    </row>
    <row r="18150" spans="1:3" x14ac:dyDescent="0.25">
      <c r="A18150" t="str">
        <f>IF(B18150=0,"",IF(KLEMBORD!A18152="",FILTERBLAD!A18149,KLEMBORD!A18152))</f>
        <v/>
      </c>
      <c r="B18150">
        <f>KLEMBORD!B18152</f>
        <v>0</v>
      </c>
      <c r="C18150">
        <f>IF(A18150=A18149,0,1)</f>
        <v>0</v>
      </c>
    </row>
    <row r="18151" spans="1:3" x14ac:dyDescent="0.25">
      <c r="A18151" t="str">
        <f>IF(B18151=0,"",IF(KLEMBORD!A18153="",FILTERBLAD!A18150,KLEMBORD!A18153))</f>
        <v/>
      </c>
      <c r="B18151">
        <f>KLEMBORD!B18153</f>
        <v>0</v>
      </c>
      <c r="C18151">
        <f>IF(A18151=A18150,0,1)</f>
        <v>0</v>
      </c>
    </row>
    <row r="18152" spans="1:3" x14ac:dyDescent="0.25">
      <c r="A18152" t="str">
        <f>IF(B18152=0,"",IF(KLEMBORD!A18154="",FILTERBLAD!A18151,KLEMBORD!A18154))</f>
        <v/>
      </c>
      <c r="B18152">
        <f>KLEMBORD!B18154</f>
        <v>0</v>
      </c>
      <c r="C18152">
        <f>IF(A18152=A18151,0,1)</f>
        <v>0</v>
      </c>
    </row>
    <row r="18153" spans="1:3" x14ac:dyDescent="0.25">
      <c r="A18153" t="str">
        <f>IF(B18153=0,"",IF(KLEMBORD!A18155="",FILTERBLAD!A18152,KLEMBORD!A18155))</f>
        <v/>
      </c>
      <c r="B18153">
        <f>KLEMBORD!B18155</f>
        <v>0</v>
      </c>
      <c r="C18153">
        <f>IF(A18153=A18152,0,1)</f>
        <v>0</v>
      </c>
    </row>
    <row r="18154" spans="1:3" x14ac:dyDescent="0.25">
      <c r="A18154" t="str">
        <f>IF(B18154=0,"",IF(KLEMBORD!A18156="",FILTERBLAD!A18153,KLEMBORD!A18156))</f>
        <v/>
      </c>
      <c r="B18154">
        <f>KLEMBORD!B18156</f>
        <v>0</v>
      </c>
      <c r="C18154">
        <f>IF(A18154=A18153,0,1)</f>
        <v>0</v>
      </c>
    </row>
    <row r="18155" spans="1:3" x14ac:dyDescent="0.25">
      <c r="A18155" t="str">
        <f>IF(B18155=0,"",IF(KLEMBORD!A18157="",FILTERBLAD!A18154,KLEMBORD!A18157))</f>
        <v/>
      </c>
      <c r="B18155">
        <f>KLEMBORD!B18157</f>
        <v>0</v>
      </c>
      <c r="C18155">
        <f>IF(A18155=A18154,0,1)</f>
        <v>0</v>
      </c>
    </row>
    <row r="18156" spans="1:3" x14ac:dyDescent="0.25">
      <c r="A18156" t="str">
        <f>IF(B18156=0,"",IF(KLEMBORD!A18158="",FILTERBLAD!A18155,KLEMBORD!A18158))</f>
        <v/>
      </c>
      <c r="B18156">
        <f>KLEMBORD!B18158</f>
        <v>0</v>
      </c>
      <c r="C18156">
        <f>IF(A18156=A18155,0,1)</f>
        <v>0</v>
      </c>
    </row>
    <row r="18157" spans="1:3" x14ac:dyDescent="0.25">
      <c r="A18157" t="str">
        <f>IF(B18157=0,"",IF(KLEMBORD!A18159="",FILTERBLAD!A18156,KLEMBORD!A18159))</f>
        <v/>
      </c>
      <c r="B18157">
        <f>KLEMBORD!B18159</f>
        <v>0</v>
      </c>
      <c r="C18157">
        <f>IF(A18157=A18156,0,1)</f>
        <v>0</v>
      </c>
    </row>
    <row r="18158" spans="1:3" x14ac:dyDescent="0.25">
      <c r="A18158" t="str">
        <f>IF(B18158=0,"",IF(KLEMBORD!A18160="",FILTERBLAD!A18157,KLEMBORD!A18160))</f>
        <v/>
      </c>
      <c r="B18158">
        <f>KLEMBORD!B18160</f>
        <v>0</v>
      </c>
      <c r="C18158">
        <f>IF(A18158=A18157,0,1)</f>
        <v>0</v>
      </c>
    </row>
    <row r="18159" spans="1:3" x14ac:dyDescent="0.25">
      <c r="A18159" t="str">
        <f>IF(B18159=0,"",IF(KLEMBORD!A18161="",FILTERBLAD!A18158,KLEMBORD!A18161))</f>
        <v/>
      </c>
      <c r="B18159">
        <f>KLEMBORD!B18161</f>
        <v>0</v>
      </c>
      <c r="C18159">
        <f>IF(A18159=A18158,0,1)</f>
        <v>0</v>
      </c>
    </row>
    <row r="18160" spans="1:3" x14ac:dyDescent="0.25">
      <c r="A18160" t="str">
        <f>IF(B18160=0,"",IF(KLEMBORD!A18162="",FILTERBLAD!A18159,KLEMBORD!A18162))</f>
        <v/>
      </c>
      <c r="B18160">
        <f>KLEMBORD!B18162</f>
        <v>0</v>
      </c>
      <c r="C18160">
        <f>IF(A18160=A18159,0,1)</f>
        <v>0</v>
      </c>
    </row>
    <row r="18161" spans="1:3" x14ac:dyDescent="0.25">
      <c r="A18161" t="str">
        <f>IF(B18161=0,"",IF(KLEMBORD!A18163="",FILTERBLAD!A18160,KLEMBORD!A18163))</f>
        <v/>
      </c>
      <c r="B18161">
        <f>KLEMBORD!B18163</f>
        <v>0</v>
      </c>
      <c r="C18161">
        <f>IF(A18161=A18160,0,1)</f>
        <v>0</v>
      </c>
    </row>
    <row r="18162" spans="1:3" x14ac:dyDescent="0.25">
      <c r="A18162" t="str">
        <f>IF(B18162=0,"",IF(KLEMBORD!A18164="",FILTERBLAD!A18161,KLEMBORD!A18164))</f>
        <v/>
      </c>
      <c r="B18162">
        <f>KLEMBORD!B18164</f>
        <v>0</v>
      </c>
      <c r="C18162">
        <f>IF(A18162=A18161,0,1)</f>
        <v>0</v>
      </c>
    </row>
    <row r="18163" spans="1:3" x14ac:dyDescent="0.25">
      <c r="A18163" t="str">
        <f>IF(B18163=0,"",IF(KLEMBORD!A18165="",FILTERBLAD!A18162,KLEMBORD!A18165))</f>
        <v/>
      </c>
      <c r="B18163">
        <f>KLEMBORD!B18165</f>
        <v>0</v>
      </c>
      <c r="C18163">
        <f>IF(A18163=A18162,0,1)</f>
        <v>0</v>
      </c>
    </row>
    <row r="18164" spans="1:3" x14ac:dyDescent="0.25">
      <c r="A18164" t="str">
        <f>IF(B18164=0,"",IF(KLEMBORD!A18166="",FILTERBLAD!A18163,KLEMBORD!A18166))</f>
        <v/>
      </c>
      <c r="B18164">
        <f>KLEMBORD!B18166</f>
        <v>0</v>
      </c>
      <c r="C18164">
        <f>IF(A18164=A18163,0,1)</f>
        <v>0</v>
      </c>
    </row>
    <row r="18165" spans="1:3" x14ac:dyDescent="0.25">
      <c r="A18165" t="str">
        <f>IF(B18165=0,"",IF(KLEMBORD!A18167="",FILTERBLAD!A18164,KLEMBORD!A18167))</f>
        <v/>
      </c>
      <c r="B18165">
        <f>KLEMBORD!B18167</f>
        <v>0</v>
      </c>
      <c r="C18165">
        <f>IF(A18165=A18164,0,1)</f>
        <v>0</v>
      </c>
    </row>
    <row r="18166" spans="1:3" x14ac:dyDescent="0.25">
      <c r="A18166" t="str">
        <f>IF(B18166=0,"",IF(KLEMBORD!A18168="",FILTERBLAD!A18165,KLEMBORD!A18168))</f>
        <v/>
      </c>
      <c r="B18166">
        <f>KLEMBORD!B18168</f>
        <v>0</v>
      </c>
      <c r="C18166">
        <f>IF(A18166=A18165,0,1)</f>
        <v>0</v>
      </c>
    </row>
    <row r="18167" spans="1:3" x14ac:dyDescent="0.25">
      <c r="A18167" t="str">
        <f>IF(B18167=0,"",IF(KLEMBORD!A18169="",FILTERBLAD!A18166,KLEMBORD!A18169))</f>
        <v/>
      </c>
      <c r="B18167">
        <f>KLEMBORD!B18169</f>
        <v>0</v>
      </c>
      <c r="C18167">
        <f>IF(A18167=A18166,0,1)</f>
        <v>0</v>
      </c>
    </row>
    <row r="18168" spans="1:3" x14ac:dyDescent="0.25">
      <c r="A18168" t="str">
        <f>IF(B18168=0,"",IF(KLEMBORD!A18170="",FILTERBLAD!A18167,KLEMBORD!A18170))</f>
        <v/>
      </c>
      <c r="B18168">
        <f>KLEMBORD!B18170</f>
        <v>0</v>
      </c>
      <c r="C18168">
        <f>IF(A18168=A18167,0,1)</f>
        <v>0</v>
      </c>
    </row>
    <row r="18169" spans="1:3" x14ac:dyDescent="0.25">
      <c r="A18169" t="str">
        <f>IF(B18169=0,"",IF(KLEMBORD!A18171="",FILTERBLAD!A18168,KLEMBORD!A18171))</f>
        <v/>
      </c>
      <c r="B18169">
        <f>KLEMBORD!B18171</f>
        <v>0</v>
      </c>
      <c r="C18169">
        <f>IF(A18169=A18168,0,1)</f>
        <v>0</v>
      </c>
    </row>
    <row r="18170" spans="1:3" x14ac:dyDescent="0.25">
      <c r="A18170" t="str">
        <f>IF(B18170=0,"",IF(KLEMBORD!A18172="",FILTERBLAD!A18169,KLEMBORD!A18172))</f>
        <v/>
      </c>
      <c r="B18170">
        <f>KLEMBORD!B18172</f>
        <v>0</v>
      </c>
      <c r="C18170">
        <f>IF(A18170=A18169,0,1)</f>
        <v>0</v>
      </c>
    </row>
    <row r="18171" spans="1:3" x14ac:dyDescent="0.25">
      <c r="A18171" t="str">
        <f>IF(B18171=0,"",IF(KLEMBORD!A18173="",FILTERBLAD!A18170,KLEMBORD!A18173))</f>
        <v/>
      </c>
      <c r="B18171">
        <f>KLEMBORD!B18173</f>
        <v>0</v>
      </c>
      <c r="C18171">
        <f>IF(A18171=A18170,0,1)</f>
        <v>0</v>
      </c>
    </row>
    <row r="18172" spans="1:3" x14ac:dyDescent="0.25">
      <c r="A18172" t="str">
        <f>IF(B18172=0,"",IF(KLEMBORD!A18174="",FILTERBLAD!A18171,KLEMBORD!A18174))</f>
        <v/>
      </c>
      <c r="B18172">
        <f>KLEMBORD!B18174</f>
        <v>0</v>
      </c>
      <c r="C18172">
        <f>IF(A18172=A18171,0,1)</f>
        <v>0</v>
      </c>
    </row>
    <row r="18173" spans="1:3" x14ac:dyDescent="0.25">
      <c r="A18173" t="str">
        <f>IF(B18173=0,"",IF(KLEMBORD!A18175="",FILTERBLAD!A18172,KLEMBORD!A18175))</f>
        <v/>
      </c>
      <c r="B18173">
        <f>KLEMBORD!B18175</f>
        <v>0</v>
      </c>
      <c r="C18173">
        <f>IF(A18173=A18172,0,1)</f>
        <v>0</v>
      </c>
    </row>
    <row r="18174" spans="1:3" x14ac:dyDescent="0.25">
      <c r="A18174" t="str">
        <f>IF(B18174=0,"",IF(KLEMBORD!A18176="",FILTERBLAD!A18173,KLEMBORD!A18176))</f>
        <v/>
      </c>
      <c r="B18174">
        <f>KLEMBORD!B18176</f>
        <v>0</v>
      </c>
      <c r="C18174">
        <f>IF(A18174=A18173,0,1)</f>
        <v>0</v>
      </c>
    </row>
    <row r="18175" spans="1:3" x14ac:dyDescent="0.25">
      <c r="A18175" t="str">
        <f>IF(B18175=0,"",IF(KLEMBORD!A18177="",FILTERBLAD!A18174,KLEMBORD!A18177))</f>
        <v/>
      </c>
      <c r="B18175">
        <f>KLEMBORD!B18177</f>
        <v>0</v>
      </c>
      <c r="C18175">
        <f>IF(A18175=A18174,0,1)</f>
        <v>0</v>
      </c>
    </row>
    <row r="18176" spans="1:3" x14ac:dyDescent="0.25">
      <c r="A18176" t="str">
        <f>IF(B18176=0,"",IF(KLEMBORD!A18178="",FILTERBLAD!A18175,KLEMBORD!A18178))</f>
        <v/>
      </c>
      <c r="B18176">
        <f>KLEMBORD!B18178</f>
        <v>0</v>
      </c>
      <c r="C18176">
        <f>IF(A18176=A18175,0,1)</f>
        <v>0</v>
      </c>
    </row>
    <row r="18177" spans="1:3" x14ac:dyDescent="0.25">
      <c r="A18177" t="str">
        <f>IF(B18177=0,"",IF(KLEMBORD!A18179="",FILTERBLAD!A18176,KLEMBORD!A18179))</f>
        <v/>
      </c>
      <c r="B18177">
        <f>KLEMBORD!B18179</f>
        <v>0</v>
      </c>
      <c r="C18177">
        <f>IF(A18177=A18176,0,1)</f>
        <v>0</v>
      </c>
    </row>
    <row r="18178" spans="1:3" x14ac:dyDescent="0.25">
      <c r="A18178" t="str">
        <f>IF(B18178=0,"",IF(KLEMBORD!A18180="",FILTERBLAD!A18177,KLEMBORD!A18180))</f>
        <v/>
      </c>
      <c r="B18178">
        <f>KLEMBORD!B18180</f>
        <v>0</v>
      </c>
      <c r="C18178">
        <f>IF(A18178=A18177,0,1)</f>
        <v>0</v>
      </c>
    </row>
    <row r="18179" spans="1:3" x14ac:dyDescent="0.25">
      <c r="A18179" t="str">
        <f>IF(B18179=0,"",IF(KLEMBORD!A18181="",FILTERBLAD!A18178,KLEMBORD!A18181))</f>
        <v/>
      </c>
      <c r="B18179">
        <f>KLEMBORD!B18181</f>
        <v>0</v>
      </c>
      <c r="C18179">
        <f>IF(A18179=A18178,0,1)</f>
        <v>0</v>
      </c>
    </row>
    <row r="18180" spans="1:3" x14ac:dyDescent="0.25">
      <c r="A18180" t="str">
        <f>IF(B18180=0,"",IF(KLEMBORD!A18182="",FILTERBLAD!A18179,KLEMBORD!A18182))</f>
        <v/>
      </c>
      <c r="B18180">
        <f>KLEMBORD!B18182</f>
        <v>0</v>
      </c>
      <c r="C18180">
        <f>IF(A18180=A18179,0,1)</f>
        <v>0</v>
      </c>
    </row>
    <row r="18181" spans="1:3" x14ac:dyDescent="0.25">
      <c r="A18181" t="str">
        <f>IF(B18181=0,"",IF(KLEMBORD!A18183="",FILTERBLAD!A18180,KLEMBORD!A18183))</f>
        <v/>
      </c>
      <c r="B18181">
        <f>KLEMBORD!B18183</f>
        <v>0</v>
      </c>
      <c r="C18181">
        <f>IF(A18181=A18180,0,1)</f>
        <v>0</v>
      </c>
    </row>
    <row r="18182" spans="1:3" x14ac:dyDescent="0.25">
      <c r="A18182" t="str">
        <f>IF(B18182=0,"",IF(KLEMBORD!A18184="",FILTERBLAD!A18181,KLEMBORD!A18184))</f>
        <v/>
      </c>
      <c r="B18182">
        <f>KLEMBORD!B18184</f>
        <v>0</v>
      </c>
      <c r="C18182">
        <f>IF(A18182=A18181,0,1)</f>
        <v>0</v>
      </c>
    </row>
    <row r="18183" spans="1:3" x14ac:dyDescent="0.25">
      <c r="A18183" t="str">
        <f>IF(B18183=0,"",IF(KLEMBORD!A18185="",FILTERBLAD!A18182,KLEMBORD!A18185))</f>
        <v/>
      </c>
      <c r="B18183">
        <f>KLEMBORD!B18185</f>
        <v>0</v>
      </c>
      <c r="C18183">
        <f>IF(A18183=A18182,0,1)</f>
        <v>0</v>
      </c>
    </row>
    <row r="18184" spans="1:3" x14ac:dyDescent="0.25">
      <c r="A18184" t="str">
        <f>IF(B18184=0,"",IF(KLEMBORD!A18186="",FILTERBLAD!A18183,KLEMBORD!A18186))</f>
        <v/>
      </c>
      <c r="B18184">
        <f>KLEMBORD!B18186</f>
        <v>0</v>
      </c>
      <c r="C18184">
        <f>IF(A18184=A18183,0,1)</f>
        <v>0</v>
      </c>
    </row>
    <row r="18185" spans="1:3" x14ac:dyDescent="0.25">
      <c r="A18185" t="str">
        <f>IF(B18185=0,"",IF(KLEMBORD!A18187="",FILTERBLAD!A18184,KLEMBORD!A18187))</f>
        <v/>
      </c>
      <c r="B18185">
        <f>KLEMBORD!B18187</f>
        <v>0</v>
      </c>
      <c r="C18185">
        <f>IF(A18185=A18184,0,1)</f>
        <v>0</v>
      </c>
    </row>
    <row r="18186" spans="1:3" x14ac:dyDescent="0.25">
      <c r="A18186" t="str">
        <f>IF(B18186=0,"",IF(KLEMBORD!A18188="",FILTERBLAD!A18185,KLEMBORD!A18188))</f>
        <v/>
      </c>
      <c r="B18186">
        <f>KLEMBORD!B18188</f>
        <v>0</v>
      </c>
      <c r="C18186">
        <f>IF(A18186=A18185,0,1)</f>
        <v>0</v>
      </c>
    </row>
    <row r="18187" spans="1:3" x14ac:dyDescent="0.25">
      <c r="A18187" t="str">
        <f>IF(B18187=0,"",IF(KLEMBORD!A18189="",FILTERBLAD!A18186,KLEMBORD!A18189))</f>
        <v/>
      </c>
      <c r="B18187">
        <f>KLEMBORD!B18189</f>
        <v>0</v>
      </c>
      <c r="C18187">
        <f>IF(A18187=A18186,0,1)</f>
        <v>0</v>
      </c>
    </row>
    <row r="18188" spans="1:3" x14ac:dyDescent="0.25">
      <c r="A18188" t="str">
        <f>IF(B18188=0,"",IF(KLEMBORD!A18190="",FILTERBLAD!A18187,KLEMBORD!A18190))</f>
        <v/>
      </c>
      <c r="B18188">
        <f>KLEMBORD!B18190</f>
        <v>0</v>
      </c>
      <c r="C18188">
        <f>IF(A18188=A18187,0,1)</f>
        <v>0</v>
      </c>
    </row>
    <row r="18189" spans="1:3" x14ac:dyDescent="0.25">
      <c r="A18189" t="str">
        <f>IF(B18189=0,"",IF(KLEMBORD!A18191="",FILTERBLAD!A18188,KLEMBORD!A18191))</f>
        <v/>
      </c>
      <c r="B18189">
        <f>KLEMBORD!B18191</f>
        <v>0</v>
      </c>
      <c r="C18189">
        <f>IF(A18189=A18188,0,1)</f>
        <v>0</v>
      </c>
    </row>
    <row r="18190" spans="1:3" x14ac:dyDescent="0.25">
      <c r="A18190" t="str">
        <f>IF(B18190=0,"",IF(KLEMBORD!A18192="",FILTERBLAD!A18189,KLEMBORD!A18192))</f>
        <v/>
      </c>
      <c r="B18190">
        <f>KLEMBORD!B18192</f>
        <v>0</v>
      </c>
      <c r="C18190">
        <f>IF(A18190=A18189,0,1)</f>
        <v>0</v>
      </c>
    </row>
    <row r="18191" spans="1:3" x14ac:dyDescent="0.25">
      <c r="A18191" t="str">
        <f>IF(B18191=0,"",IF(KLEMBORD!A18193="",FILTERBLAD!A18190,KLEMBORD!A18193))</f>
        <v/>
      </c>
      <c r="B18191">
        <f>KLEMBORD!B18193</f>
        <v>0</v>
      </c>
      <c r="C18191">
        <f>IF(A18191=A18190,0,1)</f>
        <v>0</v>
      </c>
    </row>
    <row r="18192" spans="1:3" x14ac:dyDescent="0.25">
      <c r="A18192" t="str">
        <f>IF(B18192=0,"",IF(KLEMBORD!A18194="",FILTERBLAD!A18191,KLEMBORD!A18194))</f>
        <v/>
      </c>
      <c r="B18192">
        <f>KLEMBORD!B18194</f>
        <v>0</v>
      </c>
      <c r="C18192">
        <f>IF(A18192=A18191,0,1)</f>
        <v>0</v>
      </c>
    </row>
    <row r="18193" spans="1:3" x14ac:dyDescent="0.25">
      <c r="A18193" t="str">
        <f>IF(B18193=0,"",IF(KLEMBORD!A18195="",FILTERBLAD!A18192,KLEMBORD!A18195))</f>
        <v/>
      </c>
      <c r="B18193">
        <f>KLEMBORD!B18195</f>
        <v>0</v>
      </c>
      <c r="C18193">
        <f>IF(A18193=A18192,0,1)</f>
        <v>0</v>
      </c>
    </row>
    <row r="18194" spans="1:3" x14ac:dyDescent="0.25">
      <c r="A18194" t="str">
        <f>IF(B18194=0,"",IF(KLEMBORD!A18196="",FILTERBLAD!A18193,KLEMBORD!A18196))</f>
        <v/>
      </c>
      <c r="B18194">
        <f>KLEMBORD!B18196</f>
        <v>0</v>
      </c>
      <c r="C18194">
        <f>IF(A18194=A18193,0,1)</f>
        <v>0</v>
      </c>
    </row>
    <row r="18195" spans="1:3" x14ac:dyDescent="0.25">
      <c r="A18195" t="str">
        <f>IF(B18195=0,"",IF(KLEMBORD!A18197="",FILTERBLAD!A18194,KLEMBORD!A18197))</f>
        <v/>
      </c>
      <c r="B18195">
        <f>KLEMBORD!B18197</f>
        <v>0</v>
      </c>
      <c r="C18195">
        <f>IF(A18195=A18194,0,1)</f>
        <v>0</v>
      </c>
    </row>
    <row r="18196" spans="1:3" x14ac:dyDescent="0.25">
      <c r="A18196" t="str">
        <f>IF(B18196=0,"",IF(KLEMBORD!A18198="",FILTERBLAD!A18195,KLEMBORD!A18198))</f>
        <v/>
      </c>
      <c r="B18196">
        <f>KLEMBORD!B18198</f>
        <v>0</v>
      </c>
      <c r="C18196">
        <f>IF(A18196=A18195,0,1)</f>
        <v>0</v>
      </c>
    </row>
    <row r="18197" spans="1:3" x14ac:dyDescent="0.25">
      <c r="A18197" t="str">
        <f>IF(B18197=0,"",IF(KLEMBORD!A18199="",FILTERBLAD!A18196,KLEMBORD!A18199))</f>
        <v/>
      </c>
      <c r="B18197">
        <f>KLEMBORD!B18199</f>
        <v>0</v>
      </c>
      <c r="C18197">
        <f>IF(A18197=A18196,0,1)</f>
        <v>0</v>
      </c>
    </row>
    <row r="18198" spans="1:3" x14ac:dyDescent="0.25">
      <c r="A18198" t="str">
        <f>IF(B18198=0,"",IF(KLEMBORD!A18200="",FILTERBLAD!A18197,KLEMBORD!A18200))</f>
        <v/>
      </c>
      <c r="B18198">
        <f>KLEMBORD!B18200</f>
        <v>0</v>
      </c>
      <c r="C18198">
        <f>IF(A18198=A18197,0,1)</f>
        <v>0</v>
      </c>
    </row>
    <row r="18199" spans="1:3" x14ac:dyDescent="0.25">
      <c r="A18199" t="str">
        <f>IF(B18199=0,"",IF(KLEMBORD!A18201="",FILTERBLAD!A18198,KLEMBORD!A18201))</f>
        <v/>
      </c>
      <c r="B18199">
        <f>KLEMBORD!B18201</f>
        <v>0</v>
      </c>
      <c r="C18199">
        <f>IF(A18199=A18198,0,1)</f>
        <v>0</v>
      </c>
    </row>
    <row r="18200" spans="1:3" x14ac:dyDescent="0.25">
      <c r="A18200" t="str">
        <f>IF(B18200=0,"",IF(KLEMBORD!A18202="",FILTERBLAD!A18199,KLEMBORD!A18202))</f>
        <v/>
      </c>
      <c r="B18200">
        <f>KLEMBORD!B18202</f>
        <v>0</v>
      </c>
      <c r="C18200">
        <f>IF(A18200=A18199,0,1)</f>
        <v>0</v>
      </c>
    </row>
    <row r="18201" spans="1:3" x14ac:dyDescent="0.25">
      <c r="A18201" t="str">
        <f>IF(B18201=0,"",IF(KLEMBORD!A18203="",FILTERBLAD!A18200,KLEMBORD!A18203))</f>
        <v/>
      </c>
      <c r="B18201">
        <f>KLEMBORD!B18203</f>
        <v>0</v>
      </c>
      <c r="C18201">
        <f>IF(A18201=A18200,0,1)</f>
        <v>0</v>
      </c>
    </row>
    <row r="18202" spans="1:3" x14ac:dyDescent="0.25">
      <c r="A18202" t="str">
        <f>IF(B18202=0,"",IF(KLEMBORD!A18204="",FILTERBLAD!A18201,KLEMBORD!A18204))</f>
        <v/>
      </c>
      <c r="B18202">
        <f>KLEMBORD!B18204</f>
        <v>0</v>
      </c>
      <c r="C18202">
        <f>IF(A18202=A18201,0,1)</f>
        <v>0</v>
      </c>
    </row>
    <row r="18203" spans="1:3" x14ac:dyDescent="0.25">
      <c r="A18203" t="str">
        <f>IF(B18203=0,"",IF(KLEMBORD!A18205="",FILTERBLAD!A18202,KLEMBORD!A18205))</f>
        <v/>
      </c>
      <c r="B18203">
        <f>KLEMBORD!B18205</f>
        <v>0</v>
      </c>
      <c r="C18203">
        <f>IF(A18203=A18202,0,1)</f>
        <v>0</v>
      </c>
    </row>
    <row r="18204" spans="1:3" x14ac:dyDescent="0.25">
      <c r="A18204" t="str">
        <f>IF(B18204=0,"",IF(KLEMBORD!A18206="",FILTERBLAD!A18203,KLEMBORD!A18206))</f>
        <v/>
      </c>
      <c r="B18204">
        <f>KLEMBORD!B18206</f>
        <v>0</v>
      </c>
      <c r="C18204">
        <f>IF(A18204=A18203,0,1)</f>
        <v>0</v>
      </c>
    </row>
    <row r="18205" spans="1:3" x14ac:dyDescent="0.25">
      <c r="A18205" t="str">
        <f>IF(B18205=0,"",IF(KLEMBORD!A18207="",FILTERBLAD!A18204,KLEMBORD!A18207))</f>
        <v/>
      </c>
      <c r="B18205">
        <f>KLEMBORD!B18207</f>
        <v>0</v>
      </c>
      <c r="C18205">
        <f>IF(A18205=A18204,0,1)</f>
        <v>0</v>
      </c>
    </row>
    <row r="18206" spans="1:3" x14ac:dyDescent="0.25">
      <c r="A18206" t="str">
        <f>IF(B18206=0,"",IF(KLEMBORD!A18208="",FILTERBLAD!A18205,KLEMBORD!A18208))</f>
        <v/>
      </c>
      <c r="B18206">
        <f>KLEMBORD!B18208</f>
        <v>0</v>
      </c>
      <c r="C18206">
        <f>IF(A18206=A18205,0,1)</f>
        <v>0</v>
      </c>
    </row>
    <row r="18207" spans="1:3" x14ac:dyDescent="0.25">
      <c r="A18207" t="str">
        <f>IF(B18207=0,"",IF(KLEMBORD!A18209="",FILTERBLAD!A18206,KLEMBORD!A18209))</f>
        <v/>
      </c>
      <c r="B18207">
        <f>KLEMBORD!B18209</f>
        <v>0</v>
      </c>
      <c r="C18207">
        <f>IF(A18207=A18206,0,1)</f>
        <v>0</v>
      </c>
    </row>
    <row r="18208" spans="1:3" x14ac:dyDescent="0.25">
      <c r="A18208" t="str">
        <f>IF(B18208=0,"",IF(KLEMBORD!A18210="",FILTERBLAD!A18207,KLEMBORD!A18210))</f>
        <v/>
      </c>
      <c r="B18208">
        <f>KLEMBORD!B18210</f>
        <v>0</v>
      </c>
      <c r="C18208">
        <f>IF(A18208=A18207,0,1)</f>
        <v>0</v>
      </c>
    </row>
    <row r="18209" spans="1:3" x14ac:dyDescent="0.25">
      <c r="A18209" t="str">
        <f>IF(B18209=0,"",IF(KLEMBORD!A18211="",FILTERBLAD!A18208,KLEMBORD!A18211))</f>
        <v/>
      </c>
      <c r="B18209">
        <f>KLEMBORD!B18211</f>
        <v>0</v>
      </c>
      <c r="C18209">
        <f>IF(A18209=A18208,0,1)</f>
        <v>0</v>
      </c>
    </row>
    <row r="18210" spans="1:3" x14ac:dyDescent="0.25">
      <c r="A18210" t="str">
        <f>IF(B18210=0,"",IF(KLEMBORD!A18212="",FILTERBLAD!A18209,KLEMBORD!A18212))</f>
        <v/>
      </c>
      <c r="B18210">
        <f>KLEMBORD!B18212</f>
        <v>0</v>
      </c>
      <c r="C18210">
        <f>IF(A18210=A18209,0,1)</f>
        <v>0</v>
      </c>
    </row>
    <row r="18211" spans="1:3" x14ac:dyDescent="0.25">
      <c r="A18211" t="str">
        <f>IF(B18211=0,"",IF(KLEMBORD!A18213="",FILTERBLAD!A18210,KLEMBORD!A18213))</f>
        <v/>
      </c>
      <c r="B18211">
        <f>KLEMBORD!B18213</f>
        <v>0</v>
      </c>
      <c r="C18211">
        <f>IF(A18211=A18210,0,1)</f>
        <v>0</v>
      </c>
    </row>
    <row r="18212" spans="1:3" x14ac:dyDescent="0.25">
      <c r="A18212" t="str">
        <f>IF(B18212=0,"",IF(KLEMBORD!A18214="",FILTERBLAD!A18211,KLEMBORD!A18214))</f>
        <v/>
      </c>
      <c r="B18212">
        <f>KLEMBORD!B18214</f>
        <v>0</v>
      </c>
      <c r="C18212">
        <f>IF(A18212=A18211,0,1)</f>
        <v>0</v>
      </c>
    </row>
    <row r="18213" spans="1:3" x14ac:dyDescent="0.25">
      <c r="A18213" t="str">
        <f>IF(B18213=0,"",IF(KLEMBORD!A18215="",FILTERBLAD!A18212,KLEMBORD!A18215))</f>
        <v/>
      </c>
      <c r="B18213">
        <f>KLEMBORD!B18215</f>
        <v>0</v>
      </c>
      <c r="C18213">
        <f>IF(A18213=A18212,0,1)</f>
        <v>0</v>
      </c>
    </row>
    <row r="18214" spans="1:3" x14ac:dyDescent="0.25">
      <c r="A18214" t="str">
        <f>IF(B18214=0,"",IF(KLEMBORD!A18216="",FILTERBLAD!A18213,KLEMBORD!A18216))</f>
        <v/>
      </c>
      <c r="B18214">
        <f>KLEMBORD!B18216</f>
        <v>0</v>
      </c>
      <c r="C18214">
        <f>IF(A18214=A18213,0,1)</f>
        <v>0</v>
      </c>
    </row>
    <row r="18215" spans="1:3" x14ac:dyDescent="0.25">
      <c r="A18215" t="str">
        <f>IF(B18215=0,"",IF(KLEMBORD!A18217="",FILTERBLAD!A18214,KLEMBORD!A18217))</f>
        <v/>
      </c>
      <c r="B18215">
        <f>KLEMBORD!B18217</f>
        <v>0</v>
      </c>
      <c r="C18215">
        <f>IF(A18215=A18214,0,1)</f>
        <v>0</v>
      </c>
    </row>
    <row r="18216" spans="1:3" x14ac:dyDescent="0.25">
      <c r="A18216" t="str">
        <f>IF(B18216=0,"",IF(KLEMBORD!A18218="",FILTERBLAD!A18215,KLEMBORD!A18218))</f>
        <v/>
      </c>
      <c r="B18216">
        <f>KLEMBORD!B18218</f>
        <v>0</v>
      </c>
      <c r="C18216">
        <f>IF(A18216=A18215,0,1)</f>
        <v>0</v>
      </c>
    </row>
    <row r="18217" spans="1:3" x14ac:dyDescent="0.25">
      <c r="A18217" t="str">
        <f>IF(B18217=0,"",IF(KLEMBORD!A18219="",FILTERBLAD!A18216,KLEMBORD!A18219))</f>
        <v/>
      </c>
      <c r="B18217">
        <f>KLEMBORD!B18219</f>
        <v>0</v>
      </c>
      <c r="C18217">
        <f>IF(A18217=A18216,0,1)</f>
        <v>0</v>
      </c>
    </row>
    <row r="18218" spans="1:3" x14ac:dyDescent="0.25">
      <c r="A18218" t="str">
        <f>IF(B18218=0,"",IF(KLEMBORD!A18220="",FILTERBLAD!A18217,KLEMBORD!A18220))</f>
        <v/>
      </c>
      <c r="B18218">
        <f>KLEMBORD!B18220</f>
        <v>0</v>
      </c>
      <c r="C18218">
        <f>IF(A18218=A18217,0,1)</f>
        <v>0</v>
      </c>
    </row>
    <row r="18219" spans="1:3" x14ac:dyDescent="0.25">
      <c r="A18219" t="str">
        <f>IF(B18219=0,"",IF(KLEMBORD!A18221="",FILTERBLAD!A18218,KLEMBORD!A18221))</f>
        <v/>
      </c>
      <c r="B18219">
        <f>KLEMBORD!B18221</f>
        <v>0</v>
      </c>
      <c r="C18219">
        <f>IF(A18219=A18218,0,1)</f>
        <v>0</v>
      </c>
    </row>
    <row r="18220" spans="1:3" x14ac:dyDescent="0.25">
      <c r="A18220" t="str">
        <f>IF(B18220=0,"",IF(KLEMBORD!A18222="",FILTERBLAD!A18219,KLEMBORD!A18222))</f>
        <v/>
      </c>
      <c r="B18220">
        <f>KLEMBORD!B18222</f>
        <v>0</v>
      </c>
      <c r="C18220">
        <f>IF(A18220=A18219,0,1)</f>
        <v>0</v>
      </c>
    </row>
    <row r="18221" spans="1:3" x14ac:dyDescent="0.25">
      <c r="A18221" t="str">
        <f>IF(B18221=0,"",IF(KLEMBORD!A18223="",FILTERBLAD!A18220,KLEMBORD!A18223))</f>
        <v/>
      </c>
      <c r="B18221">
        <f>KLEMBORD!B18223</f>
        <v>0</v>
      </c>
      <c r="C18221">
        <f>IF(A18221=A18220,0,1)</f>
        <v>0</v>
      </c>
    </row>
    <row r="18222" spans="1:3" x14ac:dyDescent="0.25">
      <c r="A18222" t="str">
        <f>IF(B18222=0,"",IF(KLEMBORD!A18224="",FILTERBLAD!A18221,KLEMBORD!A18224))</f>
        <v/>
      </c>
      <c r="B18222">
        <f>KLEMBORD!B18224</f>
        <v>0</v>
      </c>
      <c r="C18222">
        <f>IF(A18222=A18221,0,1)</f>
        <v>0</v>
      </c>
    </row>
    <row r="18223" spans="1:3" x14ac:dyDescent="0.25">
      <c r="A18223" t="str">
        <f>IF(B18223=0,"",IF(KLEMBORD!A18225="",FILTERBLAD!A18222,KLEMBORD!A18225))</f>
        <v/>
      </c>
      <c r="B18223">
        <f>KLEMBORD!B18225</f>
        <v>0</v>
      </c>
      <c r="C18223">
        <f>IF(A18223=A18222,0,1)</f>
        <v>0</v>
      </c>
    </row>
    <row r="18224" spans="1:3" x14ac:dyDescent="0.25">
      <c r="A18224" t="str">
        <f>IF(B18224=0,"",IF(KLEMBORD!A18226="",FILTERBLAD!A18223,KLEMBORD!A18226))</f>
        <v/>
      </c>
      <c r="B18224">
        <f>KLEMBORD!B18226</f>
        <v>0</v>
      </c>
      <c r="C18224">
        <f>IF(A18224=A18223,0,1)</f>
        <v>0</v>
      </c>
    </row>
    <row r="18225" spans="1:3" x14ac:dyDescent="0.25">
      <c r="A18225" t="str">
        <f>IF(B18225=0,"",IF(KLEMBORD!A18227="",FILTERBLAD!A18224,KLEMBORD!A18227))</f>
        <v/>
      </c>
      <c r="B18225">
        <f>KLEMBORD!B18227</f>
        <v>0</v>
      </c>
      <c r="C18225">
        <f>IF(A18225=A18224,0,1)</f>
        <v>0</v>
      </c>
    </row>
    <row r="18226" spans="1:3" x14ac:dyDescent="0.25">
      <c r="A18226" t="str">
        <f>IF(B18226=0,"",IF(KLEMBORD!A18228="",FILTERBLAD!A18225,KLEMBORD!A18228))</f>
        <v/>
      </c>
      <c r="B18226">
        <f>KLEMBORD!B18228</f>
        <v>0</v>
      </c>
      <c r="C18226">
        <f>IF(A18226=A18225,0,1)</f>
        <v>0</v>
      </c>
    </row>
    <row r="18227" spans="1:3" x14ac:dyDescent="0.25">
      <c r="A18227" t="str">
        <f>IF(B18227=0,"",IF(KLEMBORD!A18229="",FILTERBLAD!A18226,KLEMBORD!A18229))</f>
        <v/>
      </c>
      <c r="B18227">
        <f>KLEMBORD!B18229</f>
        <v>0</v>
      </c>
      <c r="C18227">
        <f>IF(A18227=A18226,0,1)</f>
        <v>0</v>
      </c>
    </row>
    <row r="18228" spans="1:3" x14ac:dyDescent="0.25">
      <c r="A18228" t="str">
        <f>IF(B18228=0,"",IF(KLEMBORD!A18230="",FILTERBLAD!A18227,KLEMBORD!A18230))</f>
        <v/>
      </c>
      <c r="B18228">
        <f>KLEMBORD!B18230</f>
        <v>0</v>
      </c>
      <c r="C18228">
        <f>IF(A18228=A18227,0,1)</f>
        <v>0</v>
      </c>
    </row>
    <row r="18229" spans="1:3" x14ac:dyDescent="0.25">
      <c r="A18229" t="str">
        <f>IF(B18229=0,"",IF(KLEMBORD!A18231="",FILTERBLAD!A18228,KLEMBORD!A18231))</f>
        <v/>
      </c>
      <c r="B18229">
        <f>KLEMBORD!B18231</f>
        <v>0</v>
      </c>
      <c r="C18229">
        <f>IF(A18229=A18228,0,1)</f>
        <v>0</v>
      </c>
    </row>
    <row r="18230" spans="1:3" x14ac:dyDescent="0.25">
      <c r="A18230" t="str">
        <f>IF(B18230=0,"",IF(KLEMBORD!A18232="",FILTERBLAD!A18229,KLEMBORD!A18232))</f>
        <v/>
      </c>
      <c r="B18230">
        <f>KLEMBORD!B18232</f>
        <v>0</v>
      </c>
      <c r="C18230">
        <f>IF(A18230=A18229,0,1)</f>
        <v>0</v>
      </c>
    </row>
    <row r="18231" spans="1:3" x14ac:dyDescent="0.25">
      <c r="A18231" t="str">
        <f>IF(B18231=0,"",IF(KLEMBORD!A18233="",FILTERBLAD!A18230,KLEMBORD!A18233))</f>
        <v/>
      </c>
      <c r="B18231">
        <f>KLEMBORD!B18233</f>
        <v>0</v>
      </c>
      <c r="C18231">
        <f>IF(A18231=A18230,0,1)</f>
        <v>0</v>
      </c>
    </row>
    <row r="18232" spans="1:3" x14ac:dyDescent="0.25">
      <c r="A18232" t="str">
        <f>IF(B18232=0,"",IF(KLEMBORD!A18234="",FILTERBLAD!A18231,KLEMBORD!A18234))</f>
        <v/>
      </c>
      <c r="B18232">
        <f>KLEMBORD!B18234</f>
        <v>0</v>
      </c>
      <c r="C18232">
        <f>IF(A18232=A18231,0,1)</f>
        <v>0</v>
      </c>
    </row>
    <row r="18233" spans="1:3" x14ac:dyDescent="0.25">
      <c r="A18233" t="str">
        <f>IF(B18233=0,"",IF(KLEMBORD!A18235="",FILTERBLAD!A18232,KLEMBORD!A18235))</f>
        <v/>
      </c>
      <c r="B18233">
        <f>KLEMBORD!B18235</f>
        <v>0</v>
      </c>
      <c r="C18233">
        <f>IF(A18233=A18232,0,1)</f>
        <v>0</v>
      </c>
    </row>
    <row r="18234" spans="1:3" x14ac:dyDescent="0.25">
      <c r="A18234" t="str">
        <f>IF(B18234=0,"",IF(KLEMBORD!A18236="",FILTERBLAD!A18233,KLEMBORD!A18236))</f>
        <v/>
      </c>
      <c r="B18234">
        <f>KLEMBORD!B18236</f>
        <v>0</v>
      </c>
      <c r="C18234">
        <f>IF(A18234=A18233,0,1)</f>
        <v>0</v>
      </c>
    </row>
    <row r="18235" spans="1:3" x14ac:dyDescent="0.25">
      <c r="A18235" t="str">
        <f>IF(B18235=0,"",IF(KLEMBORD!A18237="",FILTERBLAD!A18234,KLEMBORD!A18237))</f>
        <v/>
      </c>
      <c r="B18235">
        <f>KLEMBORD!B18237</f>
        <v>0</v>
      </c>
      <c r="C18235">
        <f>IF(A18235=A18234,0,1)</f>
        <v>0</v>
      </c>
    </row>
    <row r="18236" spans="1:3" x14ac:dyDescent="0.25">
      <c r="A18236" t="str">
        <f>IF(B18236=0,"",IF(KLEMBORD!A18238="",FILTERBLAD!A18235,KLEMBORD!A18238))</f>
        <v/>
      </c>
      <c r="B18236">
        <f>KLEMBORD!B18238</f>
        <v>0</v>
      </c>
      <c r="C18236">
        <f>IF(A18236=A18235,0,1)</f>
        <v>0</v>
      </c>
    </row>
    <row r="18237" spans="1:3" x14ac:dyDescent="0.25">
      <c r="A18237" t="str">
        <f>IF(B18237=0,"",IF(KLEMBORD!A18239="",FILTERBLAD!A18236,KLEMBORD!A18239))</f>
        <v/>
      </c>
      <c r="B18237">
        <f>KLEMBORD!B18239</f>
        <v>0</v>
      </c>
      <c r="C18237">
        <f>IF(A18237=A18236,0,1)</f>
        <v>0</v>
      </c>
    </row>
    <row r="18238" spans="1:3" x14ac:dyDescent="0.25">
      <c r="A18238" t="str">
        <f>IF(B18238=0,"",IF(KLEMBORD!A18240="",FILTERBLAD!A18237,KLEMBORD!A18240))</f>
        <v/>
      </c>
      <c r="B18238">
        <f>KLEMBORD!B18240</f>
        <v>0</v>
      </c>
      <c r="C18238">
        <f>IF(A18238=A18237,0,1)</f>
        <v>0</v>
      </c>
    </row>
    <row r="18239" spans="1:3" x14ac:dyDescent="0.25">
      <c r="A18239" t="str">
        <f>IF(B18239=0,"",IF(KLEMBORD!A18241="",FILTERBLAD!A18238,KLEMBORD!A18241))</f>
        <v/>
      </c>
      <c r="B18239">
        <f>KLEMBORD!B18241</f>
        <v>0</v>
      </c>
      <c r="C18239">
        <f>IF(A18239=A18238,0,1)</f>
        <v>0</v>
      </c>
    </row>
    <row r="18240" spans="1:3" x14ac:dyDescent="0.25">
      <c r="A18240" t="str">
        <f>IF(B18240=0,"",IF(KLEMBORD!A18242="",FILTERBLAD!A18239,KLEMBORD!A18242))</f>
        <v/>
      </c>
      <c r="B18240">
        <f>KLEMBORD!B18242</f>
        <v>0</v>
      </c>
      <c r="C18240">
        <f>IF(A18240=A18239,0,1)</f>
        <v>0</v>
      </c>
    </row>
    <row r="18241" spans="1:3" x14ac:dyDescent="0.25">
      <c r="A18241" t="str">
        <f>IF(B18241=0,"",IF(KLEMBORD!A18243="",FILTERBLAD!A18240,KLEMBORD!A18243))</f>
        <v/>
      </c>
      <c r="B18241">
        <f>KLEMBORD!B18243</f>
        <v>0</v>
      </c>
      <c r="C18241">
        <f>IF(A18241=A18240,0,1)</f>
        <v>0</v>
      </c>
    </row>
    <row r="18242" spans="1:3" x14ac:dyDescent="0.25">
      <c r="A18242" t="str">
        <f>IF(B18242=0,"",IF(KLEMBORD!A18244="",FILTERBLAD!A18241,KLEMBORD!A18244))</f>
        <v/>
      </c>
      <c r="B18242">
        <f>KLEMBORD!B18244</f>
        <v>0</v>
      </c>
      <c r="C18242">
        <f>IF(A18242=A18241,0,1)</f>
        <v>0</v>
      </c>
    </row>
    <row r="18243" spans="1:3" x14ac:dyDescent="0.25">
      <c r="A18243" t="str">
        <f>IF(B18243=0,"",IF(KLEMBORD!A18245="",FILTERBLAD!A18242,KLEMBORD!A18245))</f>
        <v/>
      </c>
      <c r="B18243">
        <f>KLEMBORD!B18245</f>
        <v>0</v>
      </c>
      <c r="C18243">
        <f>IF(A18243=A18242,0,1)</f>
        <v>0</v>
      </c>
    </row>
    <row r="18244" spans="1:3" x14ac:dyDescent="0.25">
      <c r="A18244" t="str">
        <f>IF(B18244=0,"",IF(KLEMBORD!A18246="",FILTERBLAD!A18243,KLEMBORD!A18246))</f>
        <v/>
      </c>
      <c r="B18244">
        <f>KLEMBORD!B18246</f>
        <v>0</v>
      </c>
      <c r="C18244">
        <f>IF(A18244=A18243,0,1)</f>
        <v>0</v>
      </c>
    </row>
    <row r="18245" spans="1:3" x14ac:dyDescent="0.25">
      <c r="A18245" t="str">
        <f>IF(B18245=0,"",IF(KLEMBORD!A18247="",FILTERBLAD!A18244,KLEMBORD!A18247))</f>
        <v/>
      </c>
      <c r="B18245">
        <f>KLEMBORD!B18247</f>
        <v>0</v>
      </c>
      <c r="C18245">
        <f>IF(A18245=A18244,0,1)</f>
        <v>0</v>
      </c>
    </row>
    <row r="18246" spans="1:3" x14ac:dyDescent="0.25">
      <c r="A18246" t="str">
        <f>IF(B18246=0,"",IF(KLEMBORD!A18248="",FILTERBLAD!A18245,KLEMBORD!A18248))</f>
        <v/>
      </c>
      <c r="B18246">
        <f>KLEMBORD!B18248</f>
        <v>0</v>
      </c>
      <c r="C18246">
        <f>IF(A18246=A18245,0,1)</f>
        <v>0</v>
      </c>
    </row>
    <row r="18247" spans="1:3" x14ac:dyDescent="0.25">
      <c r="A18247" t="str">
        <f>IF(B18247=0,"",IF(KLEMBORD!A18249="",FILTERBLAD!A18246,KLEMBORD!A18249))</f>
        <v/>
      </c>
      <c r="B18247">
        <f>KLEMBORD!B18249</f>
        <v>0</v>
      </c>
      <c r="C18247">
        <f>IF(A18247=A18246,0,1)</f>
        <v>0</v>
      </c>
    </row>
    <row r="18248" spans="1:3" x14ac:dyDescent="0.25">
      <c r="A18248" t="str">
        <f>IF(B18248=0,"",IF(KLEMBORD!A18250="",FILTERBLAD!A18247,KLEMBORD!A18250))</f>
        <v/>
      </c>
      <c r="B18248">
        <f>KLEMBORD!B18250</f>
        <v>0</v>
      </c>
      <c r="C18248">
        <f>IF(A18248=A18247,0,1)</f>
        <v>0</v>
      </c>
    </row>
    <row r="18249" spans="1:3" x14ac:dyDescent="0.25">
      <c r="A18249" t="str">
        <f>IF(B18249=0,"",IF(KLEMBORD!A18251="",FILTERBLAD!A18248,KLEMBORD!A18251))</f>
        <v/>
      </c>
      <c r="B18249">
        <f>KLEMBORD!B18251</f>
        <v>0</v>
      </c>
      <c r="C18249">
        <f>IF(A18249=A18248,0,1)</f>
        <v>0</v>
      </c>
    </row>
    <row r="18250" spans="1:3" x14ac:dyDescent="0.25">
      <c r="A18250" t="str">
        <f>IF(B18250=0,"",IF(KLEMBORD!A18252="",FILTERBLAD!A18249,KLEMBORD!A18252))</f>
        <v/>
      </c>
      <c r="B18250">
        <f>KLEMBORD!B18252</f>
        <v>0</v>
      </c>
      <c r="C18250">
        <f>IF(A18250=A18249,0,1)</f>
        <v>0</v>
      </c>
    </row>
    <row r="18251" spans="1:3" x14ac:dyDescent="0.25">
      <c r="A18251" t="str">
        <f>IF(B18251=0,"",IF(KLEMBORD!A18253="",FILTERBLAD!A18250,KLEMBORD!A18253))</f>
        <v/>
      </c>
      <c r="B18251">
        <f>KLEMBORD!B18253</f>
        <v>0</v>
      </c>
      <c r="C18251">
        <f>IF(A18251=A18250,0,1)</f>
        <v>0</v>
      </c>
    </row>
    <row r="18252" spans="1:3" x14ac:dyDescent="0.25">
      <c r="A18252" t="str">
        <f>IF(B18252=0,"",IF(KLEMBORD!A18254="",FILTERBLAD!A18251,KLEMBORD!A18254))</f>
        <v/>
      </c>
      <c r="B18252">
        <f>KLEMBORD!B18254</f>
        <v>0</v>
      </c>
      <c r="C18252">
        <f>IF(A18252=A18251,0,1)</f>
        <v>0</v>
      </c>
    </row>
    <row r="18253" spans="1:3" x14ac:dyDescent="0.25">
      <c r="A18253" t="str">
        <f>IF(B18253=0,"",IF(KLEMBORD!A18255="",FILTERBLAD!A18252,KLEMBORD!A18255))</f>
        <v/>
      </c>
      <c r="B18253">
        <f>KLEMBORD!B18255</f>
        <v>0</v>
      </c>
      <c r="C18253">
        <f>IF(A18253=A18252,0,1)</f>
        <v>0</v>
      </c>
    </row>
    <row r="18254" spans="1:3" x14ac:dyDescent="0.25">
      <c r="A18254" t="str">
        <f>IF(B18254=0,"",IF(KLEMBORD!A18256="",FILTERBLAD!A18253,KLEMBORD!A18256))</f>
        <v/>
      </c>
      <c r="B18254">
        <f>KLEMBORD!B18256</f>
        <v>0</v>
      </c>
      <c r="C18254">
        <f>IF(A18254=A18253,0,1)</f>
        <v>0</v>
      </c>
    </row>
    <row r="18255" spans="1:3" x14ac:dyDescent="0.25">
      <c r="A18255" t="str">
        <f>IF(B18255=0,"",IF(KLEMBORD!A18257="",FILTERBLAD!A18254,KLEMBORD!A18257))</f>
        <v/>
      </c>
      <c r="B18255">
        <f>KLEMBORD!B18257</f>
        <v>0</v>
      </c>
      <c r="C18255">
        <f>IF(A18255=A18254,0,1)</f>
        <v>0</v>
      </c>
    </row>
    <row r="18256" spans="1:3" x14ac:dyDescent="0.25">
      <c r="A18256" t="str">
        <f>IF(B18256=0,"",IF(KLEMBORD!A18258="",FILTERBLAD!A18255,KLEMBORD!A18258))</f>
        <v/>
      </c>
      <c r="B18256">
        <f>KLEMBORD!B18258</f>
        <v>0</v>
      </c>
      <c r="C18256">
        <f>IF(A18256=A18255,0,1)</f>
        <v>0</v>
      </c>
    </row>
    <row r="18257" spans="1:3" x14ac:dyDescent="0.25">
      <c r="A18257" t="str">
        <f>IF(B18257=0,"",IF(KLEMBORD!A18259="",FILTERBLAD!A18256,KLEMBORD!A18259))</f>
        <v/>
      </c>
      <c r="B18257">
        <f>KLEMBORD!B18259</f>
        <v>0</v>
      </c>
      <c r="C18257">
        <f>IF(A18257=A18256,0,1)</f>
        <v>0</v>
      </c>
    </row>
    <row r="18258" spans="1:3" x14ac:dyDescent="0.25">
      <c r="A18258" t="str">
        <f>IF(B18258=0,"",IF(KLEMBORD!A18260="",FILTERBLAD!A18257,KLEMBORD!A18260))</f>
        <v/>
      </c>
      <c r="B18258">
        <f>KLEMBORD!B18260</f>
        <v>0</v>
      </c>
      <c r="C18258">
        <f>IF(A18258=A18257,0,1)</f>
        <v>0</v>
      </c>
    </row>
    <row r="18259" spans="1:3" x14ac:dyDescent="0.25">
      <c r="A18259" t="str">
        <f>IF(B18259=0,"",IF(KLEMBORD!A18261="",FILTERBLAD!A18258,KLEMBORD!A18261))</f>
        <v/>
      </c>
      <c r="B18259">
        <f>KLEMBORD!B18261</f>
        <v>0</v>
      </c>
      <c r="C18259">
        <f>IF(A18259=A18258,0,1)</f>
        <v>0</v>
      </c>
    </row>
    <row r="18260" spans="1:3" x14ac:dyDescent="0.25">
      <c r="A18260" t="str">
        <f>IF(B18260=0,"",IF(KLEMBORD!A18262="",FILTERBLAD!A18259,KLEMBORD!A18262))</f>
        <v/>
      </c>
      <c r="B18260">
        <f>KLEMBORD!B18262</f>
        <v>0</v>
      </c>
      <c r="C18260">
        <f>IF(A18260=A18259,0,1)</f>
        <v>0</v>
      </c>
    </row>
    <row r="18261" spans="1:3" x14ac:dyDescent="0.25">
      <c r="A18261" t="str">
        <f>IF(B18261=0,"",IF(KLEMBORD!A18263="",FILTERBLAD!A18260,KLEMBORD!A18263))</f>
        <v/>
      </c>
      <c r="B18261">
        <f>KLEMBORD!B18263</f>
        <v>0</v>
      </c>
      <c r="C18261">
        <f>IF(A18261=A18260,0,1)</f>
        <v>0</v>
      </c>
    </row>
    <row r="18262" spans="1:3" x14ac:dyDescent="0.25">
      <c r="A18262" t="str">
        <f>IF(B18262=0,"",IF(KLEMBORD!A18264="",FILTERBLAD!A18261,KLEMBORD!A18264))</f>
        <v/>
      </c>
      <c r="B18262">
        <f>KLEMBORD!B18264</f>
        <v>0</v>
      </c>
      <c r="C18262">
        <f>IF(A18262=A18261,0,1)</f>
        <v>0</v>
      </c>
    </row>
    <row r="18263" spans="1:3" x14ac:dyDescent="0.25">
      <c r="A18263" t="str">
        <f>IF(B18263=0,"",IF(KLEMBORD!A18265="",FILTERBLAD!A18262,KLEMBORD!A18265))</f>
        <v/>
      </c>
      <c r="B18263">
        <f>KLEMBORD!B18265</f>
        <v>0</v>
      </c>
      <c r="C18263">
        <f>IF(A18263=A18262,0,1)</f>
        <v>0</v>
      </c>
    </row>
    <row r="18264" spans="1:3" x14ac:dyDescent="0.25">
      <c r="A18264" t="str">
        <f>IF(B18264=0,"",IF(KLEMBORD!A18266="",FILTERBLAD!A18263,KLEMBORD!A18266))</f>
        <v/>
      </c>
      <c r="B18264">
        <f>KLEMBORD!B18266</f>
        <v>0</v>
      </c>
      <c r="C18264">
        <f>IF(A18264=A18263,0,1)</f>
        <v>0</v>
      </c>
    </row>
    <row r="18265" spans="1:3" x14ac:dyDescent="0.25">
      <c r="A18265" t="str">
        <f>IF(B18265=0,"",IF(KLEMBORD!A18267="",FILTERBLAD!A18264,KLEMBORD!A18267))</f>
        <v/>
      </c>
      <c r="B18265">
        <f>KLEMBORD!B18267</f>
        <v>0</v>
      </c>
      <c r="C18265">
        <f>IF(A18265=A18264,0,1)</f>
        <v>0</v>
      </c>
    </row>
    <row r="18266" spans="1:3" x14ac:dyDescent="0.25">
      <c r="A18266" t="str">
        <f>IF(B18266=0,"",IF(KLEMBORD!A18268="",FILTERBLAD!A18265,KLEMBORD!A18268))</f>
        <v/>
      </c>
      <c r="B18266">
        <f>KLEMBORD!B18268</f>
        <v>0</v>
      </c>
      <c r="C18266">
        <f>IF(A18266=A18265,0,1)</f>
        <v>0</v>
      </c>
    </row>
    <row r="18267" spans="1:3" x14ac:dyDescent="0.25">
      <c r="A18267" t="str">
        <f>IF(B18267=0,"",IF(KLEMBORD!A18269="",FILTERBLAD!A18266,KLEMBORD!A18269))</f>
        <v/>
      </c>
      <c r="B18267">
        <f>KLEMBORD!B18269</f>
        <v>0</v>
      </c>
      <c r="C18267">
        <f>IF(A18267=A18266,0,1)</f>
        <v>0</v>
      </c>
    </row>
    <row r="18268" spans="1:3" x14ac:dyDescent="0.25">
      <c r="A18268" t="str">
        <f>IF(B18268=0,"",IF(KLEMBORD!A18270="",FILTERBLAD!A18267,KLEMBORD!A18270))</f>
        <v/>
      </c>
      <c r="B18268">
        <f>KLEMBORD!B18270</f>
        <v>0</v>
      </c>
      <c r="C18268">
        <f>IF(A18268=A18267,0,1)</f>
        <v>0</v>
      </c>
    </row>
    <row r="18269" spans="1:3" x14ac:dyDescent="0.25">
      <c r="A18269" t="str">
        <f>IF(B18269=0,"",IF(KLEMBORD!A18271="",FILTERBLAD!A18268,KLEMBORD!A18271))</f>
        <v/>
      </c>
      <c r="B18269">
        <f>KLEMBORD!B18271</f>
        <v>0</v>
      </c>
      <c r="C18269">
        <f>IF(A18269=A18268,0,1)</f>
        <v>0</v>
      </c>
    </row>
    <row r="18270" spans="1:3" x14ac:dyDescent="0.25">
      <c r="A18270" t="str">
        <f>IF(B18270=0,"",IF(KLEMBORD!A18272="",FILTERBLAD!A18269,KLEMBORD!A18272))</f>
        <v/>
      </c>
      <c r="B18270">
        <f>KLEMBORD!B18272</f>
        <v>0</v>
      </c>
      <c r="C18270">
        <f>IF(A18270=A18269,0,1)</f>
        <v>0</v>
      </c>
    </row>
    <row r="18271" spans="1:3" x14ac:dyDescent="0.25">
      <c r="A18271" t="str">
        <f>IF(B18271=0,"",IF(KLEMBORD!A18273="",FILTERBLAD!A18270,KLEMBORD!A18273))</f>
        <v/>
      </c>
      <c r="B18271">
        <f>KLEMBORD!B18273</f>
        <v>0</v>
      </c>
      <c r="C18271">
        <f>IF(A18271=A18270,0,1)</f>
        <v>0</v>
      </c>
    </row>
    <row r="18272" spans="1:3" x14ac:dyDescent="0.25">
      <c r="A18272" t="str">
        <f>IF(B18272=0,"",IF(KLEMBORD!A18274="",FILTERBLAD!A18271,KLEMBORD!A18274))</f>
        <v/>
      </c>
      <c r="B18272">
        <f>KLEMBORD!B18274</f>
        <v>0</v>
      </c>
      <c r="C18272">
        <f>IF(A18272=A18271,0,1)</f>
        <v>0</v>
      </c>
    </row>
    <row r="18273" spans="1:3" x14ac:dyDescent="0.25">
      <c r="A18273" t="str">
        <f>IF(B18273=0,"",IF(KLEMBORD!A18275="",FILTERBLAD!A18272,KLEMBORD!A18275))</f>
        <v/>
      </c>
      <c r="B18273">
        <f>KLEMBORD!B18275</f>
        <v>0</v>
      </c>
      <c r="C18273">
        <f>IF(A18273=A18272,0,1)</f>
        <v>0</v>
      </c>
    </row>
    <row r="18274" spans="1:3" x14ac:dyDescent="0.25">
      <c r="A18274" t="str">
        <f>IF(B18274=0,"",IF(KLEMBORD!A18276="",FILTERBLAD!A18273,KLEMBORD!A18276))</f>
        <v/>
      </c>
      <c r="B18274">
        <f>KLEMBORD!B18276</f>
        <v>0</v>
      </c>
      <c r="C18274">
        <f>IF(A18274=A18273,0,1)</f>
        <v>0</v>
      </c>
    </row>
    <row r="18275" spans="1:3" x14ac:dyDescent="0.25">
      <c r="A18275" t="str">
        <f>IF(B18275=0,"",IF(KLEMBORD!A18277="",FILTERBLAD!A18274,KLEMBORD!A18277))</f>
        <v/>
      </c>
      <c r="B18275">
        <f>KLEMBORD!B18277</f>
        <v>0</v>
      </c>
      <c r="C18275">
        <f>IF(A18275=A18274,0,1)</f>
        <v>0</v>
      </c>
    </row>
    <row r="18276" spans="1:3" x14ac:dyDescent="0.25">
      <c r="A18276" t="str">
        <f>IF(B18276=0,"",IF(KLEMBORD!A18278="",FILTERBLAD!A18275,KLEMBORD!A18278))</f>
        <v/>
      </c>
      <c r="B18276">
        <f>KLEMBORD!B18278</f>
        <v>0</v>
      </c>
      <c r="C18276">
        <f>IF(A18276=A18275,0,1)</f>
        <v>0</v>
      </c>
    </row>
    <row r="18277" spans="1:3" x14ac:dyDescent="0.25">
      <c r="A18277" t="str">
        <f>IF(B18277=0,"",IF(KLEMBORD!A18279="",FILTERBLAD!A18276,KLEMBORD!A18279))</f>
        <v/>
      </c>
      <c r="B18277">
        <f>KLEMBORD!B18279</f>
        <v>0</v>
      </c>
      <c r="C18277">
        <f>IF(A18277=A18276,0,1)</f>
        <v>0</v>
      </c>
    </row>
    <row r="18278" spans="1:3" x14ac:dyDescent="0.25">
      <c r="A18278" t="str">
        <f>IF(B18278=0,"",IF(KLEMBORD!A18280="",FILTERBLAD!A18277,KLEMBORD!A18280))</f>
        <v/>
      </c>
      <c r="B18278">
        <f>KLEMBORD!B18280</f>
        <v>0</v>
      </c>
      <c r="C18278">
        <f>IF(A18278=A18277,0,1)</f>
        <v>0</v>
      </c>
    </row>
    <row r="18279" spans="1:3" x14ac:dyDescent="0.25">
      <c r="A18279" t="str">
        <f>IF(B18279=0,"",IF(KLEMBORD!A18281="",FILTERBLAD!A18278,KLEMBORD!A18281))</f>
        <v/>
      </c>
      <c r="B18279">
        <f>KLEMBORD!B18281</f>
        <v>0</v>
      </c>
      <c r="C18279">
        <f>IF(A18279=A18278,0,1)</f>
        <v>0</v>
      </c>
    </row>
    <row r="18280" spans="1:3" x14ac:dyDescent="0.25">
      <c r="A18280" t="str">
        <f>IF(B18280=0,"",IF(KLEMBORD!A18282="",FILTERBLAD!A18279,KLEMBORD!A18282))</f>
        <v/>
      </c>
      <c r="B18280">
        <f>KLEMBORD!B18282</f>
        <v>0</v>
      </c>
      <c r="C18280">
        <f>IF(A18280=A18279,0,1)</f>
        <v>0</v>
      </c>
    </row>
    <row r="18281" spans="1:3" x14ac:dyDescent="0.25">
      <c r="A18281" t="str">
        <f>IF(B18281=0,"",IF(KLEMBORD!A18283="",FILTERBLAD!A18280,KLEMBORD!A18283))</f>
        <v/>
      </c>
      <c r="B18281">
        <f>KLEMBORD!B18283</f>
        <v>0</v>
      </c>
      <c r="C18281">
        <f>IF(A18281=A18280,0,1)</f>
        <v>0</v>
      </c>
    </row>
    <row r="18282" spans="1:3" x14ac:dyDescent="0.25">
      <c r="A18282" t="str">
        <f>IF(B18282=0,"",IF(KLEMBORD!A18284="",FILTERBLAD!A18281,KLEMBORD!A18284))</f>
        <v/>
      </c>
      <c r="B18282">
        <f>KLEMBORD!B18284</f>
        <v>0</v>
      </c>
      <c r="C18282">
        <f>IF(A18282=A18281,0,1)</f>
        <v>0</v>
      </c>
    </row>
    <row r="18283" spans="1:3" x14ac:dyDescent="0.25">
      <c r="A18283" t="str">
        <f>IF(B18283=0,"",IF(KLEMBORD!A18285="",FILTERBLAD!A18282,KLEMBORD!A18285))</f>
        <v/>
      </c>
      <c r="B18283">
        <f>KLEMBORD!B18285</f>
        <v>0</v>
      </c>
      <c r="C18283">
        <f>IF(A18283=A18282,0,1)</f>
        <v>0</v>
      </c>
    </row>
    <row r="18284" spans="1:3" x14ac:dyDescent="0.25">
      <c r="A18284" t="str">
        <f>IF(B18284=0,"",IF(KLEMBORD!A18286="",FILTERBLAD!A18283,KLEMBORD!A18286))</f>
        <v/>
      </c>
      <c r="B18284">
        <f>KLEMBORD!B18286</f>
        <v>0</v>
      </c>
      <c r="C18284">
        <f>IF(A18284=A18283,0,1)</f>
        <v>0</v>
      </c>
    </row>
    <row r="18285" spans="1:3" x14ac:dyDescent="0.25">
      <c r="A18285" t="str">
        <f>IF(B18285=0,"",IF(KLEMBORD!A18287="",FILTERBLAD!A18284,KLEMBORD!A18287))</f>
        <v/>
      </c>
      <c r="B18285">
        <f>KLEMBORD!B18287</f>
        <v>0</v>
      </c>
      <c r="C18285">
        <f>IF(A18285=A18284,0,1)</f>
        <v>0</v>
      </c>
    </row>
    <row r="18286" spans="1:3" x14ac:dyDescent="0.25">
      <c r="A18286" t="str">
        <f>IF(B18286=0,"",IF(KLEMBORD!A18288="",FILTERBLAD!A18285,KLEMBORD!A18288))</f>
        <v/>
      </c>
      <c r="B18286">
        <f>KLEMBORD!B18288</f>
        <v>0</v>
      </c>
      <c r="C18286">
        <f>IF(A18286=A18285,0,1)</f>
        <v>0</v>
      </c>
    </row>
    <row r="18287" spans="1:3" x14ac:dyDescent="0.25">
      <c r="A18287" t="str">
        <f>IF(B18287=0,"",IF(KLEMBORD!A18289="",FILTERBLAD!A18286,KLEMBORD!A18289))</f>
        <v/>
      </c>
      <c r="B18287">
        <f>KLEMBORD!B18289</f>
        <v>0</v>
      </c>
      <c r="C18287">
        <f>IF(A18287=A18286,0,1)</f>
        <v>0</v>
      </c>
    </row>
    <row r="18288" spans="1:3" x14ac:dyDescent="0.25">
      <c r="A18288" t="str">
        <f>IF(B18288=0,"",IF(KLEMBORD!A18290="",FILTERBLAD!A18287,KLEMBORD!A18290))</f>
        <v/>
      </c>
      <c r="B18288">
        <f>KLEMBORD!B18290</f>
        <v>0</v>
      </c>
      <c r="C18288">
        <f>IF(A18288=A18287,0,1)</f>
        <v>0</v>
      </c>
    </row>
    <row r="18289" spans="1:3" x14ac:dyDescent="0.25">
      <c r="A18289" t="str">
        <f>IF(B18289=0,"",IF(KLEMBORD!A18291="",FILTERBLAD!A18288,KLEMBORD!A18291))</f>
        <v/>
      </c>
      <c r="B18289">
        <f>KLEMBORD!B18291</f>
        <v>0</v>
      </c>
      <c r="C18289">
        <f>IF(A18289=A18288,0,1)</f>
        <v>0</v>
      </c>
    </row>
    <row r="18290" spans="1:3" x14ac:dyDescent="0.25">
      <c r="A18290" t="str">
        <f>IF(B18290=0,"",IF(KLEMBORD!A18292="",FILTERBLAD!A18289,KLEMBORD!A18292))</f>
        <v/>
      </c>
      <c r="B18290">
        <f>KLEMBORD!B18292</f>
        <v>0</v>
      </c>
      <c r="C18290">
        <f>IF(A18290=A18289,0,1)</f>
        <v>0</v>
      </c>
    </row>
    <row r="18291" spans="1:3" x14ac:dyDescent="0.25">
      <c r="A18291" t="str">
        <f>IF(B18291=0,"",IF(KLEMBORD!A18293="",FILTERBLAD!A18290,KLEMBORD!A18293))</f>
        <v/>
      </c>
      <c r="B18291">
        <f>KLEMBORD!B18293</f>
        <v>0</v>
      </c>
      <c r="C18291">
        <f>IF(A18291=A18290,0,1)</f>
        <v>0</v>
      </c>
    </row>
    <row r="18292" spans="1:3" x14ac:dyDescent="0.25">
      <c r="A18292" t="str">
        <f>IF(B18292=0,"",IF(KLEMBORD!A18294="",FILTERBLAD!A18291,KLEMBORD!A18294))</f>
        <v/>
      </c>
      <c r="B18292">
        <f>KLEMBORD!B18294</f>
        <v>0</v>
      </c>
      <c r="C18292">
        <f>IF(A18292=A18291,0,1)</f>
        <v>0</v>
      </c>
    </row>
    <row r="18293" spans="1:3" x14ac:dyDescent="0.25">
      <c r="A18293" t="str">
        <f>IF(B18293=0,"",IF(KLEMBORD!A18295="",FILTERBLAD!A18292,KLEMBORD!A18295))</f>
        <v/>
      </c>
      <c r="B18293">
        <f>KLEMBORD!B18295</f>
        <v>0</v>
      </c>
      <c r="C18293">
        <f>IF(A18293=A18292,0,1)</f>
        <v>0</v>
      </c>
    </row>
    <row r="18294" spans="1:3" x14ac:dyDescent="0.25">
      <c r="A18294" t="str">
        <f>IF(B18294=0,"",IF(KLEMBORD!A18296="",FILTERBLAD!A18293,KLEMBORD!A18296))</f>
        <v/>
      </c>
      <c r="B18294">
        <f>KLEMBORD!B18296</f>
        <v>0</v>
      </c>
      <c r="C18294">
        <f>IF(A18294=A18293,0,1)</f>
        <v>0</v>
      </c>
    </row>
    <row r="18295" spans="1:3" x14ac:dyDescent="0.25">
      <c r="A18295" t="str">
        <f>IF(B18295=0,"",IF(KLEMBORD!A18297="",FILTERBLAD!A18294,KLEMBORD!A18297))</f>
        <v/>
      </c>
      <c r="B18295">
        <f>KLEMBORD!B18297</f>
        <v>0</v>
      </c>
      <c r="C18295">
        <f>IF(A18295=A18294,0,1)</f>
        <v>0</v>
      </c>
    </row>
    <row r="18296" spans="1:3" x14ac:dyDescent="0.25">
      <c r="A18296" t="str">
        <f>IF(B18296=0,"",IF(KLEMBORD!A18298="",FILTERBLAD!A18295,KLEMBORD!A18298))</f>
        <v/>
      </c>
      <c r="B18296">
        <f>KLEMBORD!B18298</f>
        <v>0</v>
      </c>
      <c r="C18296">
        <f>IF(A18296=A18295,0,1)</f>
        <v>0</v>
      </c>
    </row>
    <row r="18297" spans="1:3" x14ac:dyDescent="0.25">
      <c r="A18297" t="str">
        <f>IF(B18297=0,"",IF(KLEMBORD!A18299="",FILTERBLAD!A18296,KLEMBORD!A18299))</f>
        <v/>
      </c>
      <c r="B18297">
        <f>KLEMBORD!B18299</f>
        <v>0</v>
      </c>
      <c r="C18297">
        <f>IF(A18297=A18296,0,1)</f>
        <v>0</v>
      </c>
    </row>
    <row r="18298" spans="1:3" x14ac:dyDescent="0.25">
      <c r="A18298" t="str">
        <f>IF(B18298=0,"",IF(KLEMBORD!A18300="",FILTERBLAD!A18297,KLEMBORD!A18300))</f>
        <v/>
      </c>
      <c r="B18298">
        <f>KLEMBORD!B18300</f>
        <v>0</v>
      </c>
      <c r="C18298">
        <f>IF(A18298=A18297,0,1)</f>
        <v>0</v>
      </c>
    </row>
    <row r="18299" spans="1:3" x14ac:dyDescent="0.25">
      <c r="A18299" t="str">
        <f>IF(B18299=0,"",IF(KLEMBORD!A18301="",FILTERBLAD!A18298,KLEMBORD!A18301))</f>
        <v/>
      </c>
      <c r="B18299">
        <f>KLEMBORD!B18301</f>
        <v>0</v>
      </c>
      <c r="C18299">
        <f>IF(A18299=A18298,0,1)</f>
        <v>0</v>
      </c>
    </row>
    <row r="18300" spans="1:3" x14ac:dyDescent="0.25">
      <c r="A18300" t="str">
        <f>IF(B18300=0,"",IF(KLEMBORD!A18302="",FILTERBLAD!A18299,KLEMBORD!A18302))</f>
        <v/>
      </c>
      <c r="B18300">
        <f>KLEMBORD!B18302</f>
        <v>0</v>
      </c>
      <c r="C18300">
        <f>IF(A18300=A18299,0,1)</f>
        <v>0</v>
      </c>
    </row>
    <row r="18301" spans="1:3" x14ac:dyDescent="0.25">
      <c r="A18301" t="str">
        <f>IF(B18301=0,"",IF(KLEMBORD!A18303="",FILTERBLAD!A18300,KLEMBORD!A18303))</f>
        <v/>
      </c>
      <c r="B18301">
        <f>KLEMBORD!B18303</f>
        <v>0</v>
      </c>
      <c r="C18301">
        <f>IF(A18301=A18300,0,1)</f>
        <v>0</v>
      </c>
    </row>
    <row r="18302" spans="1:3" x14ac:dyDescent="0.25">
      <c r="A18302" t="str">
        <f>IF(B18302=0,"",IF(KLEMBORD!A18304="",FILTERBLAD!A18301,KLEMBORD!A18304))</f>
        <v/>
      </c>
      <c r="B18302">
        <f>KLEMBORD!B18304</f>
        <v>0</v>
      </c>
      <c r="C18302">
        <f>IF(A18302=A18301,0,1)</f>
        <v>0</v>
      </c>
    </row>
    <row r="18303" spans="1:3" x14ac:dyDescent="0.25">
      <c r="A18303" t="str">
        <f>IF(B18303=0,"",IF(KLEMBORD!A18305="",FILTERBLAD!A18302,KLEMBORD!A18305))</f>
        <v/>
      </c>
      <c r="B18303">
        <f>KLEMBORD!B18305</f>
        <v>0</v>
      </c>
      <c r="C18303">
        <f>IF(A18303=A18302,0,1)</f>
        <v>0</v>
      </c>
    </row>
    <row r="18304" spans="1:3" x14ac:dyDescent="0.25">
      <c r="A18304" t="str">
        <f>IF(B18304=0,"",IF(KLEMBORD!A18306="",FILTERBLAD!A18303,KLEMBORD!A18306))</f>
        <v/>
      </c>
      <c r="B18304">
        <f>KLEMBORD!B18306</f>
        <v>0</v>
      </c>
      <c r="C18304">
        <f>IF(A18304=A18303,0,1)</f>
        <v>0</v>
      </c>
    </row>
    <row r="18305" spans="1:3" x14ac:dyDescent="0.25">
      <c r="A18305" t="str">
        <f>IF(B18305=0,"",IF(KLEMBORD!A18307="",FILTERBLAD!A18304,KLEMBORD!A18307))</f>
        <v/>
      </c>
      <c r="B18305">
        <f>KLEMBORD!B18307</f>
        <v>0</v>
      </c>
      <c r="C18305">
        <f>IF(A18305=A18304,0,1)</f>
        <v>0</v>
      </c>
    </row>
    <row r="18306" spans="1:3" x14ac:dyDescent="0.25">
      <c r="A18306" t="str">
        <f>IF(B18306=0,"",IF(KLEMBORD!A18308="",FILTERBLAD!A18305,KLEMBORD!A18308))</f>
        <v/>
      </c>
      <c r="B18306">
        <f>KLEMBORD!B18308</f>
        <v>0</v>
      </c>
      <c r="C18306">
        <f>IF(A18306=A18305,0,1)</f>
        <v>0</v>
      </c>
    </row>
    <row r="18307" spans="1:3" x14ac:dyDescent="0.25">
      <c r="A18307" t="str">
        <f>IF(B18307=0,"",IF(KLEMBORD!A18309="",FILTERBLAD!A18306,KLEMBORD!A18309))</f>
        <v/>
      </c>
      <c r="B18307">
        <f>KLEMBORD!B18309</f>
        <v>0</v>
      </c>
      <c r="C18307">
        <f>IF(A18307=A18306,0,1)</f>
        <v>0</v>
      </c>
    </row>
    <row r="18308" spans="1:3" x14ac:dyDescent="0.25">
      <c r="A18308" t="str">
        <f>IF(B18308=0,"",IF(KLEMBORD!A18310="",FILTERBLAD!A18307,KLEMBORD!A18310))</f>
        <v/>
      </c>
      <c r="B18308">
        <f>KLEMBORD!B18310</f>
        <v>0</v>
      </c>
      <c r="C18308">
        <f>IF(A18308=A18307,0,1)</f>
        <v>0</v>
      </c>
    </row>
    <row r="18309" spans="1:3" x14ac:dyDescent="0.25">
      <c r="A18309" t="str">
        <f>IF(B18309=0,"",IF(KLEMBORD!A18311="",FILTERBLAD!A18308,KLEMBORD!A18311))</f>
        <v/>
      </c>
      <c r="B18309">
        <f>KLEMBORD!B18311</f>
        <v>0</v>
      </c>
      <c r="C18309">
        <f>IF(A18309=A18308,0,1)</f>
        <v>0</v>
      </c>
    </row>
    <row r="18310" spans="1:3" x14ac:dyDescent="0.25">
      <c r="A18310" t="str">
        <f>IF(B18310=0,"",IF(KLEMBORD!A18312="",FILTERBLAD!A18309,KLEMBORD!A18312))</f>
        <v/>
      </c>
      <c r="B18310">
        <f>KLEMBORD!B18312</f>
        <v>0</v>
      </c>
      <c r="C18310">
        <f>IF(A18310=A18309,0,1)</f>
        <v>0</v>
      </c>
    </row>
    <row r="18311" spans="1:3" x14ac:dyDescent="0.25">
      <c r="A18311" t="str">
        <f>IF(B18311=0,"",IF(KLEMBORD!A18313="",FILTERBLAD!A18310,KLEMBORD!A18313))</f>
        <v/>
      </c>
      <c r="B18311">
        <f>KLEMBORD!B18313</f>
        <v>0</v>
      </c>
      <c r="C18311">
        <f>IF(A18311=A18310,0,1)</f>
        <v>0</v>
      </c>
    </row>
    <row r="18312" spans="1:3" x14ac:dyDescent="0.25">
      <c r="A18312" t="str">
        <f>IF(B18312=0,"",IF(KLEMBORD!A18314="",FILTERBLAD!A18311,KLEMBORD!A18314))</f>
        <v/>
      </c>
      <c r="B18312">
        <f>KLEMBORD!B18314</f>
        <v>0</v>
      </c>
      <c r="C18312">
        <f>IF(A18312=A18311,0,1)</f>
        <v>0</v>
      </c>
    </row>
    <row r="18313" spans="1:3" x14ac:dyDescent="0.25">
      <c r="A18313" t="str">
        <f>IF(B18313=0,"",IF(KLEMBORD!A18315="",FILTERBLAD!A18312,KLEMBORD!A18315))</f>
        <v/>
      </c>
      <c r="B18313">
        <f>KLEMBORD!B18315</f>
        <v>0</v>
      </c>
      <c r="C18313">
        <f>IF(A18313=A18312,0,1)</f>
        <v>0</v>
      </c>
    </row>
    <row r="18314" spans="1:3" x14ac:dyDescent="0.25">
      <c r="A18314" t="str">
        <f>IF(B18314=0,"",IF(KLEMBORD!A18316="",FILTERBLAD!A18313,KLEMBORD!A18316))</f>
        <v/>
      </c>
      <c r="B18314">
        <f>KLEMBORD!B18316</f>
        <v>0</v>
      </c>
      <c r="C18314">
        <f>IF(A18314=A18313,0,1)</f>
        <v>0</v>
      </c>
    </row>
    <row r="18315" spans="1:3" x14ac:dyDescent="0.25">
      <c r="A18315" t="str">
        <f>IF(B18315=0,"",IF(KLEMBORD!A18317="",FILTERBLAD!A18314,KLEMBORD!A18317))</f>
        <v/>
      </c>
      <c r="B18315">
        <f>KLEMBORD!B18317</f>
        <v>0</v>
      </c>
      <c r="C18315">
        <f>IF(A18315=A18314,0,1)</f>
        <v>0</v>
      </c>
    </row>
    <row r="18316" spans="1:3" x14ac:dyDescent="0.25">
      <c r="A18316" t="str">
        <f>IF(B18316=0,"",IF(KLEMBORD!A18318="",FILTERBLAD!A18315,KLEMBORD!A18318))</f>
        <v/>
      </c>
      <c r="B18316">
        <f>KLEMBORD!B18318</f>
        <v>0</v>
      </c>
      <c r="C18316">
        <f>IF(A18316=A18315,0,1)</f>
        <v>0</v>
      </c>
    </row>
    <row r="18317" spans="1:3" x14ac:dyDescent="0.25">
      <c r="A18317" t="str">
        <f>IF(B18317=0,"",IF(KLEMBORD!A18319="",FILTERBLAD!A18316,KLEMBORD!A18319))</f>
        <v/>
      </c>
      <c r="B18317">
        <f>KLEMBORD!B18319</f>
        <v>0</v>
      </c>
      <c r="C18317">
        <f>IF(A18317=A18316,0,1)</f>
        <v>0</v>
      </c>
    </row>
    <row r="18318" spans="1:3" x14ac:dyDescent="0.25">
      <c r="A18318" t="str">
        <f>IF(B18318=0,"",IF(KLEMBORD!A18320="",FILTERBLAD!A18317,KLEMBORD!A18320))</f>
        <v/>
      </c>
      <c r="B18318">
        <f>KLEMBORD!B18320</f>
        <v>0</v>
      </c>
      <c r="C18318">
        <f>IF(A18318=A18317,0,1)</f>
        <v>0</v>
      </c>
    </row>
    <row r="18319" spans="1:3" x14ac:dyDescent="0.25">
      <c r="A18319" t="str">
        <f>IF(B18319=0,"",IF(KLEMBORD!A18321="",FILTERBLAD!A18318,KLEMBORD!A18321))</f>
        <v/>
      </c>
      <c r="B18319">
        <f>KLEMBORD!B18321</f>
        <v>0</v>
      </c>
      <c r="C18319">
        <f>IF(A18319=A18318,0,1)</f>
        <v>0</v>
      </c>
    </row>
    <row r="18320" spans="1:3" x14ac:dyDescent="0.25">
      <c r="A18320" t="str">
        <f>IF(B18320=0,"",IF(KLEMBORD!A18322="",FILTERBLAD!A18319,KLEMBORD!A18322))</f>
        <v/>
      </c>
      <c r="B18320">
        <f>KLEMBORD!B18322</f>
        <v>0</v>
      </c>
      <c r="C18320">
        <f>IF(A18320=A18319,0,1)</f>
        <v>0</v>
      </c>
    </row>
    <row r="18321" spans="1:3" x14ac:dyDescent="0.25">
      <c r="A18321" t="str">
        <f>IF(B18321=0,"",IF(KLEMBORD!A18323="",FILTERBLAD!A18320,KLEMBORD!A18323))</f>
        <v/>
      </c>
      <c r="B18321">
        <f>KLEMBORD!B18323</f>
        <v>0</v>
      </c>
      <c r="C18321">
        <f>IF(A18321=A18320,0,1)</f>
        <v>0</v>
      </c>
    </row>
    <row r="18322" spans="1:3" x14ac:dyDescent="0.25">
      <c r="A18322" t="str">
        <f>IF(B18322=0,"",IF(KLEMBORD!A18324="",FILTERBLAD!A18321,KLEMBORD!A18324))</f>
        <v/>
      </c>
      <c r="B18322">
        <f>KLEMBORD!B18324</f>
        <v>0</v>
      </c>
      <c r="C18322">
        <f>IF(A18322=A18321,0,1)</f>
        <v>0</v>
      </c>
    </row>
    <row r="18323" spans="1:3" x14ac:dyDescent="0.25">
      <c r="A18323" t="str">
        <f>IF(B18323=0,"",IF(KLEMBORD!A18325="",FILTERBLAD!A18322,KLEMBORD!A18325))</f>
        <v/>
      </c>
      <c r="B18323">
        <f>KLEMBORD!B18325</f>
        <v>0</v>
      </c>
      <c r="C18323">
        <f>IF(A18323=A18322,0,1)</f>
        <v>0</v>
      </c>
    </row>
    <row r="18324" spans="1:3" x14ac:dyDescent="0.25">
      <c r="A18324" t="str">
        <f>IF(B18324=0,"",IF(KLEMBORD!A18326="",FILTERBLAD!A18323,KLEMBORD!A18326))</f>
        <v/>
      </c>
      <c r="B18324">
        <f>KLEMBORD!B18326</f>
        <v>0</v>
      </c>
      <c r="C18324">
        <f>IF(A18324=A18323,0,1)</f>
        <v>0</v>
      </c>
    </row>
    <row r="18325" spans="1:3" x14ac:dyDescent="0.25">
      <c r="A18325" t="str">
        <f>IF(B18325=0,"",IF(KLEMBORD!A18327="",FILTERBLAD!A18324,KLEMBORD!A18327))</f>
        <v/>
      </c>
      <c r="B18325">
        <f>KLEMBORD!B18327</f>
        <v>0</v>
      </c>
      <c r="C18325">
        <f>IF(A18325=A18324,0,1)</f>
        <v>0</v>
      </c>
    </row>
    <row r="18326" spans="1:3" x14ac:dyDescent="0.25">
      <c r="A18326" t="str">
        <f>IF(B18326=0,"",IF(KLEMBORD!A18328="",FILTERBLAD!A18325,KLEMBORD!A18328))</f>
        <v/>
      </c>
      <c r="B18326">
        <f>KLEMBORD!B18328</f>
        <v>0</v>
      </c>
      <c r="C18326">
        <f>IF(A18326=A18325,0,1)</f>
        <v>0</v>
      </c>
    </row>
    <row r="18327" spans="1:3" x14ac:dyDescent="0.25">
      <c r="A18327" t="str">
        <f>IF(B18327=0,"",IF(KLEMBORD!A18329="",FILTERBLAD!A18326,KLEMBORD!A18329))</f>
        <v/>
      </c>
      <c r="B18327">
        <f>KLEMBORD!B18329</f>
        <v>0</v>
      </c>
      <c r="C18327">
        <f>IF(A18327=A18326,0,1)</f>
        <v>0</v>
      </c>
    </row>
    <row r="18328" spans="1:3" x14ac:dyDescent="0.25">
      <c r="A18328" t="str">
        <f>IF(B18328=0,"",IF(KLEMBORD!A18330="",FILTERBLAD!A18327,KLEMBORD!A18330))</f>
        <v/>
      </c>
      <c r="B18328">
        <f>KLEMBORD!B18330</f>
        <v>0</v>
      </c>
      <c r="C18328">
        <f>IF(A18328=A18327,0,1)</f>
        <v>0</v>
      </c>
    </row>
    <row r="18329" spans="1:3" x14ac:dyDescent="0.25">
      <c r="A18329" t="str">
        <f>IF(B18329=0,"",IF(KLEMBORD!A18331="",FILTERBLAD!A18328,KLEMBORD!A18331))</f>
        <v/>
      </c>
      <c r="B18329">
        <f>KLEMBORD!B18331</f>
        <v>0</v>
      </c>
      <c r="C18329">
        <f>IF(A18329=A18328,0,1)</f>
        <v>0</v>
      </c>
    </row>
    <row r="18330" spans="1:3" x14ac:dyDescent="0.25">
      <c r="A18330" t="str">
        <f>IF(B18330=0,"",IF(KLEMBORD!A18332="",FILTERBLAD!A18329,KLEMBORD!A18332))</f>
        <v/>
      </c>
      <c r="B18330">
        <f>KLEMBORD!B18332</f>
        <v>0</v>
      </c>
      <c r="C18330">
        <f>IF(A18330=A18329,0,1)</f>
        <v>0</v>
      </c>
    </row>
    <row r="18331" spans="1:3" x14ac:dyDescent="0.25">
      <c r="A18331" t="str">
        <f>IF(B18331=0,"",IF(KLEMBORD!A18333="",FILTERBLAD!A18330,KLEMBORD!A18333))</f>
        <v/>
      </c>
      <c r="B18331">
        <f>KLEMBORD!B18333</f>
        <v>0</v>
      </c>
      <c r="C18331">
        <f>IF(A18331=A18330,0,1)</f>
        <v>0</v>
      </c>
    </row>
    <row r="18332" spans="1:3" x14ac:dyDescent="0.25">
      <c r="A18332" t="str">
        <f>IF(B18332=0,"",IF(KLEMBORD!A18334="",FILTERBLAD!A18331,KLEMBORD!A18334))</f>
        <v/>
      </c>
      <c r="B18332">
        <f>KLEMBORD!B18334</f>
        <v>0</v>
      </c>
      <c r="C18332">
        <f>IF(A18332=A18331,0,1)</f>
        <v>0</v>
      </c>
    </row>
    <row r="18333" spans="1:3" x14ac:dyDescent="0.25">
      <c r="A18333" t="str">
        <f>IF(B18333=0,"",IF(KLEMBORD!A18335="",FILTERBLAD!A18332,KLEMBORD!A18335))</f>
        <v/>
      </c>
      <c r="B18333">
        <f>KLEMBORD!B18335</f>
        <v>0</v>
      </c>
      <c r="C18333">
        <f>IF(A18333=A18332,0,1)</f>
        <v>0</v>
      </c>
    </row>
    <row r="18334" spans="1:3" x14ac:dyDescent="0.25">
      <c r="A18334" t="str">
        <f>IF(B18334=0,"",IF(KLEMBORD!A18336="",FILTERBLAD!A18333,KLEMBORD!A18336))</f>
        <v/>
      </c>
      <c r="B18334">
        <f>KLEMBORD!B18336</f>
        <v>0</v>
      </c>
      <c r="C18334">
        <f>IF(A18334=A18333,0,1)</f>
        <v>0</v>
      </c>
    </row>
    <row r="18335" spans="1:3" x14ac:dyDescent="0.25">
      <c r="A18335" t="str">
        <f>IF(B18335=0,"",IF(KLEMBORD!A18337="",FILTERBLAD!A18334,KLEMBORD!A18337))</f>
        <v/>
      </c>
      <c r="B18335">
        <f>KLEMBORD!B18337</f>
        <v>0</v>
      </c>
      <c r="C18335">
        <f>IF(A18335=A18334,0,1)</f>
        <v>0</v>
      </c>
    </row>
    <row r="18336" spans="1:3" x14ac:dyDescent="0.25">
      <c r="A18336" t="str">
        <f>IF(B18336=0,"",IF(KLEMBORD!A18338="",FILTERBLAD!A18335,KLEMBORD!A18338))</f>
        <v/>
      </c>
      <c r="B18336">
        <f>KLEMBORD!B18338</f>
        <v>0</v>
      </c>
      <c r="C18336">
        <f>IF(A18336=A18335,0,1)</f>
        <v>0</v>
      </c>
    </row>
    <row r="18337" spans="1:3" x14ac:dyDescent="0.25">
      <c r="A18337" t="str">
        <f>IF(B18337=0,"",IF(KLEMBORD!A18339="",FILTERBLAD!A18336,KLEMBORD!A18339))</f>
        <v/>
      </c>
      <c r="B18337">
        <f>KLEMBORD!B18339</f>
        <v>0</v>
      </c>
      <c r="C18337">
        <f>IF(A18337=A18336,0,1)</f>
        <v>0</v>
      </c>
    </row>
    <row r="18338" spans="1:3" x14ac:dyDescent="0.25">
      <c r="A18338" t="str">
        <f>IF(B18338=0,"",IF(KLEMBORD!A18340="",FILTERBLAD!A18337,KLEMBORD!A18340))</f>
        <v/>
      </c>
      <c r="B18338">
        <f>KLEMBORD!B18340</f>
        <v>0</v>
      </c>
      <c r="C18338">
        <f>IF(A18338=A18337,0,1)</f>
        <v>0</v>
      </c>
    </row>
    <row r="18339" spans="1:3" x14ac:dyDescent="0.25">
      <c r="A18339" t="str">
        <f>IF(B18339=0,"",IF(KLEMBORD!A18341="",FILTERBLAD!A18338,KLEMBORD!A18341))</f>
        <v/>
      </c>
      <c r="B18339">
        <f>KLEMBORD!B18341</f>
        <v>0</v>
      </c>
      <c r="C18339">
        <f>IF(A18339=A18338,0,1)</f>
        <v>0</v>
      </c>
    </row>
    <row r="18340" spans="1:3" x14ac:dyDescent="0.25">
      <c r="A18340" t="str">
        <f>IF(B18340=0,"",IF(KLEMBORD!A18342="",FILTERBLAD!A18339,KLEMBORD!A18342))</f>
        <v/>
      </c>
      <c r="B18340">
        <f>KLEMBORD!B18342</f>
        <v>0</v>
      </c>
      <c r="C18340">
        <f>IF(A18340=A18339,0,1)</f>
        <v>0</v>
      </c>
    </row>
    <row r="18341" spans="1:3" x14ac:dyDescent="0.25">
      <c r="A18341" t="str">
        <f>IF(B18341=0,"",IF(KLEMBORD!A18343="",FILTERBLAD!A18340,KLEMBORD!A18343))</f>
        <v/>
      </c>
      <c r="B18341">
        <f>KLEMBORD!B18343</f>
        <v>0</v>
      </c>
      <c r="C18341">
        <f>IF(A18341=A18340,0,1)</f>
        <v>0</v>
      </c>
    </row>
    <row r="18342" spans="1:3" x14ac:dyDescent="0.25">
      <c r="A18342" t="str">
        <f>IF(B18342=0,"",IF(KLEMBORD!A18344="",FILTERBLAD!A18341,KLEMBORD!A18344))</f>
        <v/>
      </c>
      <c r="B18342">
        <f>KLEMBORD!B18344</f>
        <v>0</v>
      </c>
      <c r="C18342">
        <f>IF(A18342=A18341,0,1)</f>
        <v>0</v>
      </c>
    </row>
    <row r="18343" spans="1:3" x14ac:dyDescent="0.25">
      <c r="A18343" t="str">
        <f>IF(B18343=0,"",IF(KLEMBORD!A18345="",FILTERBLAD!A18342,KLEMBORD!A18345))</f>
        <v/>
      </c>
      <c r="B18343">
        <f>KLEMBORD!B18345</f>
        <v>0</v>
      </c>
      <c r="C18343">
        <f>IF(A18343=A18342,0,1)</f>
        <v>0</v>
      </c>
    </row>
    <row r="18344" spans="1:3" x14ac:dyDescent="0.25">
      <c r="A18344" t="str">
        <f>IF(B18344=0,"",IF(KLEMBORD!A18346="",FILTERBLAD!A18343,KLEMBORD!A18346))</f>
        <v/>
      </c>
      <c r="B18344">
        <f>KLEMBORD!B18346</f>
        <v>0</v>
      </c>
      <c r="C18344">
        <f>IF(A18344=A18343,0,1)</f>
        <v>0</v>
      </c>
    </row>
    <row r="18345" spans="1:3" x14ac:dyDescent="0.25">
      <c r="A18345" t="str">
        <f>IF(B18345=0,"",IF(KLEMBORD!A18347="",FILTERBLAD!A18344,KLEMBORD!A18347))</f>
        <v/>
      </c>
      <c r="B18345">
        <f>KLEMBORD!B18347</f>
        <v>0</v>
      </c>
      <c r="C18345">
        <f>IF(A18345=A18344,0,1)</f>
        <v>0</v>
      </c>
    </row>
    <row r="18346" spans="1:3" x14ac:dyDescent="0.25">
      <c r="A18346" t="str">
        <f>IF(B18346=0,"",IF(KLEMBORD!A18348="",FILTERBLAD!A18345,KLEMBORD!A18348))</f>
        <v/>
      </c>
      <c r="B18346">
        <f>KLEMBORD!B18348</f>
        <v>0</v>
      </c>
      <c r="C18346">
        <f>IF(A18346=A18345,0,1)</f>
        <v>0</v>
      </c>
    </row>
    <row r="18347" spans="1:3" x14ac:dyDescent="0.25">
      <c r="A18347" t="str">
        <f>IF(B18347=0,"",IF(KLEMBORD!A18349="",FILTERBLAD!A18346,KLEMBORD!A18349))</f>
        <v/>
      </c>
      <c r="B18347">
        <f>KLEMBORD!B18349</f>
        <v>0</v>
      </c>
      <c r="C18347">
        <f>IF(A18347=A18346,0,1)</f>
        <v>0</v>
      </c>
    </row>
    <row r="18348" spans="1:3" x14ac:dyDescent="0.25">
      <c r="A18348" t="str">
        <f>IF(B18348=0,"",IF(KLEMBORD!A18350="",FILTERBLAD!A18347,KLEMBORD!A18350))</f>
        <v/>
      </c>
      <c r="B18348">
        <f>KLEMBORD!B18350</f>
        <v>0</v>
      </c>
      <c r="C18348">
        <f>IF(A18348=A18347,0,1)</f>
        <v>0</v>
      </c>
    </row>
    <row r="18349" spans="1:3" x14ac:dyDescent="0.25">
      <c r="A18349" t="str">
        <f>IF(B18349=0,"",IF(KLEMBORD!A18351="",FILTERBLAD!A18348,KLEMBORD!A18351))</f>
        <v/>
      </c>
      <c r="B18349">
        <f>KLEMBORD!B18351</f>
        <v>0</v>
      </c>
      <c r="C18349">
        <f>IF(A18349=A18348,0,1)</f>
        <v>0</v>
      </c>
    </row>
    <row r="18350" spans="1:3" x14ac:dyDescent="0.25">
      <c r="A18350" t="str">
        <f>IF(B18350=0,"",IF(KLEMBORD!A18352="",FILTERBLAD!A18349,KLEMBORD!A18352))</f>
        <v/>
      </c>
      <c r="B18350">
        <f>KLEMBORD!B18352</f>
        <v>0</v>
      </c>
      <c r="C18350">
        <f>IF(A18350=A18349,0,1)</f>
        <v>0</v>
      </c>
    </row>
    <row r="18351" spans="1:3" x14ac:dyDescent="0.25">
      <c r="A18351" t="str">
        <f>IF(B18351=0,"",IF(KLEMBORD!A18353="",FILTERBLAD!A18350,KLEMBORD!A18353))</f>
        <v/>
      </c>
      <c r="B18351">
        <f>KLEMBORD!B18353</f>
        <v>0</v>
      </c>
      <c r="C18351">
        <f>IF(A18351=A18350,0,1)</f>
        <v>0</v>
      </c>
    </row>
    <row r="18352" spans="1:3" x14ac:dyDescent="0.25">
      <c r="A18352" t="str">
        <f>IF(B18352=0,"",IF(KLEMBORD!A18354="",FILTERBLAD!A18351,KLEMBORD!A18354))</f>
        <v/>
      </c>
      <c r="B18352">
        <f>KLEMBORD!B18354</f>
        <v>0</v>
      </c>
      <c r="C18352">
        <f>IF(A18352=A18351,0,1)</f>
        <v>0</v>
      </c>
    </row>
    <row r="18353" spans="1:3" x14ac:dyDescent="0.25">
      <c r="A18353" t="str">
        <f>IF(B18353=0,"",IF(KLEMBORD!A18355="",FILTERBLAD!A18352,KLEMBORD!A18355))</f>
        <v/>
      </c>
      <c r="B18353">
        <f>KLEMBORD!B18355</f>
        <v>0</v>
      </c>
      <c r="C18353">
        <f>IF(A18353=A18352,0,1)</f>
        <v>0</v>
      </c>
    </row>
    <row r="18354" spans="1:3" x14ac:dyDescent="0.25">
      <c r="A18354" t="str">
        <f>IF(B18354=0,"",IF(KLEMBORD!A18356="",FILTERBLAD!A18353,KLEMBORD!A18356))</f>
        <v/>
      </c>
      <c r="B18354">
        <f>KLEMBORD!B18356</f>
        <v>0</v>
      </c>
      <c r="C18354">
        <f>IF(A18354=A18353,0,1)</f>
        <v>0</v>
      </c>
    </row>
    <row r="18355" spans="1:3" x14ac:dyDescent="0.25">
      <c r="A18355" t="str">
        <f>IF(B18355=0,"",IF(KLEMBORD!A18357="",FILTERBLAD!A18354,KLEMBORD!A18357))</f>
        <v/>
      </c>
      <c r="B18355">
        <f>KLEMBORD!B18357</f>
        <v>0</v>
      </c>
      <c r="C18355">
        <f>IF(A18355=A18354,0,1)</f>
        <v>0</v>
      </c>
    </row>
    <row r="18356" spans="1:3" x14ac:dyDescent="0.25">
      <c r="A18356" t="str">
        <f>IF(B18356=0,"",IF(KLEMBORD!A18358="",FILTERBLAD!A18355,KLEMBORD!A18358))</f>
        <v/>
      </c>
      <c r="B18356">
        <f>KLEMBORD!B18358</f>
        <v>0</v>
      </c>
      <c r="C18356">
        <f>IF(A18356=A18355,0,1)</f>
        <v>0</v>
      </c>
    </row>
    <row r="18357" spans="1:3" x14ac:dyDescent="0.25">
      <c r="A18357" t="str">
        <f>IF(B18357=0,"",IF(KLEMBORD!A18359="",FILTERBLAD!A18356,KLEMBORD!A18359))</f>
        <v/>
      </c>
      <c r="B18357">
        <f>KLEMBORD!B18359</f>
        <v>0</v>
      </c>
      <c r="C18357">
        <f>IF(A18357=A18356,0,1)</f>
        <v>0</v>
      </c>
    </row>
    <row r="18358" spans="1:3" x14ac:dyDescent="0.25">
      <c r="A18358" t="str">
        <f>IF(B18358=0,"",IF(KLEMBORD!A18360="",FILTERBLAD!A18357,KLEMBORD!A18360))</f>
        <v/>
      </c>
      <c r="B18358">
        <f>KLEMBORD!B18360</f>
        <v>0</v>
      </c>
      <c r="C18358">
        <f>IF(A18358=A18357,0,1)</f>
        <v>0</v>
      </c>
    </row>
    <row r="18359" spans="1:3" x14ac:dyDescent="0.25">
      <c r="A18359" t="str">
        <f>IF(B18359=0,"",IF(KLEMBORD!A18361="",FILTERBLAD!A18358,KLEMBORD!A18361))</f>
        <v/>
      </c>
      <c r="B18359">
        <f>KLEMBORD!B18361</f>
        <v>0</v>
      </c>
      <c r="C18359">
        <f>IF(A18359=A18358,0,1)</f>
        <v>0</v>
      </c>
    </row>
    <row r="18360" spans="1:3" x14ac:dyDescent="0.25">
      <c r="A18360" t="str">
        <f>IF(B18360=0,"",IF(KLEMBORD!A18362="",FILTERBLAD!A18359,KLEMBORD!A18362))</f>
        <v/>
      </c>
      <c r="B18360">
        <f>KLEMBORD!B18362</f>
        <v>0</v>
      </c>
      <c r="C18360">
        <f>IF(A18360=A18359,0,1)</f>
        <v>0</v>
      </c>
    </row>
    <row r="18361" spans="1:3" x14ac:dyDescent="0.25">
      <c r="A18361" t="str">
        <f>IF(B18361=0,"",IF(KLEMBORD!A18363="",FILTERBLAD!A18360,KLEMBORD!A18363))</f>
        <v/>
      </c>
      <c r="B18361">
        <f>KLEMBORD!B18363</f>
        <v>0</v>
      </c>
      <c r="C18361">
        <f>IF(A18361=A18360,0,1)</f>
        <v>0</v>
      </c>
    </row>
    <row r="18362" spans="1:3" x14ac:dyDescent="0.25">
      <c r="A18362" t="str">
        <f>IF(B18362=0,"",IF(KLEMBORD!A18364="",FILTERBLAD!A18361,KLEMBORD!A18364))</f>
        <v/>
      </c>
      <c r="B18362">
        <f>KLEMBORD!B18364</f>
        <v>0</v>
      </c>
      <c r="C18362">
        <f>IF(A18362=A18361,0,1)</f>
        <v>0</v>
      </c>
    </row>
    <row r="18363" spans="1:3" x14ac:dyDescent="0.25">
      <c r="A18363" t="str">
        <f>IF(B18363=0,"",IF(KLEMBORD!A18365="",FILTERBLAD!A18362,KLEMBORD!A18365))</f>
        <v/>
      </c>
      <c r="B18363">
        <f>KLEMBORD!B18365</f>
        <v>0</v>
      </c>
      <c r="C18363">
        <f>IF(A18363=A18362,0,1)</f>
        <v>0</v>
      </c>
    </row>
    <row r="18364" spans="1:3" x14ac:dyDescent="0.25">
      <c r="A18364" t="str">
        <f>IF(B18364=0,"",IF(KLEMBORD!A18366="",FILTERBLAD!A18363,KLEMBORD!A18366))</f>
        <v/>
      </c>
      <c r="B18364">
        <f>KLEMBORD!B18366</f>
        <v>0</v>
      </c>
      <c r="C18364">
        <f>IF(A18364=A18363,0,1)</f>
        <v>0</v>
      </c>
    </row>
    <row r="18365" spans="1:3" x14ac:dyDescent="0.25">
      <c r="A18365" t="str">
        <f>IF(B18365=0,"",IF(KLEMBORD!A18367="",FILTERBLAD!A18364,KLEMBORD!A18367))</f>
        <v/>
      </c>
      <c r="B18365">
        <f>KLEMBORD!B18367</f>
        <v>0</v>
      </c>
      <c r="C18365">
        <f>IF(A18365=A18364,0,1)</f>
        <v>0</v>
      </c>
    </row>
    <row r="18366" spans="1:3" x14ac:dyDescent="0.25">
      <c r="A18366" t="str">
        <f>IF(B18366=0,"",IF(KLEMBORD!A18368="",FILTERBLAD!A18365,KLEMBORD!A18368))</f>
        <v/>
      </c>
      <c r="B18366">
        <f>KLEMBORD!B18368</f>
        <v>0</v>
      </c>
      <c r="C18366">
        <f>IF(A18366=A18365,0,1)</f>
        <v>0</v>
      </c>
    </row>
    <row r="18367" spans="1:3" x14ac:dyDescent="0.25">
      <c r="A18367" t="str">
        <f>IF(B18367=0,"",IF(KLEMBORD!A18369="",FILTERBLAD!A18366,KLEMBORD!A18369))</f>
        <v/>
      </c>
      <c r="B18367">
        <f>KLEMBORD!B18369</f>
        <v>0</v>
      </c>
      <c r="C18367">
        <f>IF(A18367=A18366,0,1)</f>
        <v>0</v>
      </c>
    </row>
    <row r="18368" spans="1:3" x14ac:dyDescent="0.25">
      <c r="A18368" t="str">
        <f>IF(B18368=0,"",IF(KLEMBORD!A18370="",FILTERBLAD!A18367,KLEMBORD!A18370))</f>
        <v/>
      </c>
      <c r="B18368">
        <f>KLEMBORD!B18370</f>
        <v>0</v>
      </c>
      <c r="C18368">
        <f>IF(A18368=A18367,0,1)</f>
        <v>0</v>
      </c>
    </row>
    <row r="18369" spans="1:3" x14ac:dyDescent="0.25">
      <c r="A18369" t="str">
        <f>IF(B18369=0,"",IF(KLEMBORD!A18371="",FILTERBLAD!A18368,KLEMBORD!A18371))</f>
        <v/>
      </c>
      <c r="B18369">
        <f>KLEMBORD!B18371</f>
        <v>0</v>
      </c>
      <c r="C18369">
        <f>IF(A18369=A18368,0,1)</f>
        <v>0</v>
      </c>
    </row>
    <row r="18370" spans="1:3" x14ac:dyDescent="0.25">
      <c r="A18370" t="str">
        <f>IF(B18370=0,"",IF(KLEMBORD!A18372="",FILTERBLAD!A18369,KLEMBORD!A18372))</f>
        <v/>
      </c>
      <c r="B18370">
        <f>KLEMBORD!B18372</f>
        <v>0</v>
      </c>
      <c r="C18370">
        <f>IF(A18370=A18369,0,1)</f>
        <v>0</v>
      </c>
    </row>
    <row r="18371" spans="1:3" x14ac:dyDescent="0.25">
      <c r="A18371" t="str">
        <f>IF(B18371=0,"",IF(KLEMBORD!A18373="",FILTERBLAD!A18370,KLEMBORD!A18373))</f>
        <v/>
      </c>
      <c r="B18371">
        <f>KLEMBORD!B18373</f>
        <v>0</v>
      </c>
      <c r="C18371">
        <f>IF(A18371=A18370,0,1)</f>
        <v>0</v>
      </c>
    </row>
    <row r="18372" spans="1:3" x14ac:dyDescent="0.25">
      <c r="A18372" t="str">
        <f>IF(B18372=0,"",IF(KLEMBORD!A18374="",FILTERBLAD!A18371,KLEMBORD!A18374))</f>
        <v/>
      </c>
      <c r="B18372">
        <f>KLEMBORD!B18374</f>
        <v>0</v>
      </c>
      <c r="C18372">
        <f>IF(A18372=A18371,0,1)</f>
        <v>0</v>
      </c>
    </row>
    <row r="18373" spans="1:3" x14ac:dyDescent="0.25">
      <c r="A18373" t="str">
        <f>IF(B18373=0,"",IF(KLEMBORD!A18375="",FILTERBLAD!A18372,KLEMBORD!A18375))</f>
        <v/>
      </c>
      <c r="B18373">
        <f>KLEMBORD!B18375</f>
        <v>0</v>
      </c>
      <c r="C18373">
        <f>IF(A18373=A18372,0,1)</f>
        <v>0</v>
      </c>
    </row>
    <row r="18374" spans="1:3" x14ac:dyDescent="0.25">
      <c r="A18374" t="str">
        <f>IF(B18374=0,"",IF(KLEMBORD!A18376="",FILTERBLAD!A18373,KLEMBORD!A18376))</f>
        <v/>
      </c>
      <c r="B18374">
        <f>KLEMBORD!B18376</f>
        <v>0</v>
      </c>
      <c r="C18374">
        <f>IF(A18374=A18373,0,1)</f>
        <v>0</v>
      </c>
    </row>
    <row r="18375" spans="1:3" x14ac:dyDescent="0.25">
      <c r="A18375" t="str">
        <f>IF(B18375=0,"",IF(KLEMBORD!A18377="",FILTERBLAD!A18374,KLEMBORD!A18377))</f>
        <v/>
      </c>
      <c r="B18375">
        <f>KLEMBORD!B18377</f>
        <v>0</v>
      </c>
      <c r="C18375">
        <f>IF(A18375=A18374,0,1)</f>
        <v>0</v>
      </c>
    </row>
    <row r="18376" spans="1:3" x14ac:dyDescent="0.25">
      <c r="A18376" t="str">
        <f>IF(B18376=0,"",IF(KLEMBORD!A18378="",FILTERBLAD!A18375,KLEMBORD!A18378))</f>
        <v/>
      </c>
      <c r="B18376">
        <f>KLEMBORD!B18378</f>
        <v>0</v>
      </c>
      <c r="C18376">
        <f>IF(A18376=A18375,0,1)</f>
        <v>0</v>
      </c>
    </row>
    <row r="18377" spans="1:3" x14ac:dyDescent="0.25">
      <c r="A18377" t="str">
        <f>IF(B18377=0,"",IF(KLEMBORD!A18379="",FILTERBLAD!A18376,KLEMBORD!A18379))</f>
        <v/>
      </c>
      <c r="B18377">
        <f>KLEMBORD!B18379</f>
        <v>0</v>
      </c>
      <c r="C18377">
        <f>IF(A18377=A18376,0,1)</f>
        <v>0</v>
      </c>
    </row>
    <row r="18378" spans="1:3" x14ac:dyDescent="0.25">
      <c r="A18378" t="str">
        <f>IF(B18378=0,"",IF(KLEMBORD!A18380="",FILTERBLAD!A18377,KLEMBORD!A18380))</f>
        <v/>
      </c>
      <c r="B18378">
        <f>KLEMBORD!B18380</f>
        <v>0</v>
      </c>
      <c r="C18378">
        <f>IF(A18378=A18377,0,1)</f>
        <v>0</v>
      </c>
    </row>
    <row r="18379" spans="1:3" x14ac:dyDescent="0.25">
      <c r="A18379" t="str">
        <f>IF(B18379=0,"",IF(KLEMBORD!A18381="",FILTERBLAD!A18378,KLEMBORD!A18381))</f>
        <v/>
      </c>
      <c r="B18379">
        <f>KLEMBORD!B18381</f>
        <v>0</v>
      </c>
      <c r="C18379">
        <f>IF(A18379=A18378,0,1)</f>
        <v>0</v>
      </c>
    </row>
    <row r="18380" spans="1:3" x14ac:dyDescent="0.25">
      <c r="A18380" t="str">
        <f>IF(B18380=0,"",IF(KLEMBORD!A18382="",FILTERBLAD!A18379,KLEMBORD!A18382))</f>
        <v/>
      </c>
      <c r="B18380">
        <f>KLEMBORD!B18382</f>
        <v>0</v>
      </c>
      <c r="C18380">
        <f>IF(A18380=A18379,0,1)</f>
        <v>0</v>
      </c>
    </row>
    <row r="18381" spans="1:3" x14ac:dyDescent="0.25">
      <c r="A18381" t="str">
        <f>IF(B18381=0,"",IF(KLEMBORD!A18383="",FILTERBLAD!A18380,KLEMBORD!A18383))</f>
        <v/>
      </c>
      <c r="B18381">
        <f>KLEMBORD!B18383</f>
        <v>0</v>
      </c>
      <c r="C18381">
        <f>IF(A18381=A18380,0,1)</f>
        <v>0</v>
      </c>
    </row>
    <row r="18382" spans="1:3" x14ac:dyDescent="0.25">
      <c r="A18382" t="str">
        <f>IF(B18382=0,"",IF(KLEMBORD!A18384="",FILTERBLAD!A18381,KLEMBORD!A18384))</f>
        <v/>
      </c>
      <c r="B18382">
        <f>KLEMBORD!B18384</f>
        <v>0</v>
      </c>
      <c r="C18382">
        <f>IF(A18382=A18381,0,1)</f>
        <v>0</v>
      </c>
    </row>
    <row r="18383" spans="1:3" x14ac:dyDescent="0.25">
      <c r="A18383" t="str">
        <f>IF(B18383=0,"",IF(KLEMBORD!A18385="",FILTERBLAD!A18382,KLEMBORD!A18385))</f>
        <v/>
      </c>
      <c r="B18383">
        <f>KLEMBORD!B18385</f>
        <v>0</v>
      </c>
      <c r="C18383">
        <f>IF(A18383=A18382,0,1)</f>
        <v>0</v>
      </c>
    </row>
    <row r="18384" spans="1:3" x14ac:dyDescent="0.25">
      <c r="A18384" t="str">
        <f>IF(B18384=0,"",IF(KLEMBORD!A18386="",FILTERBLAD!A18383,KLEMBORD!A18386))</f>
        <v/>
      </c>
      <c r="B18384">
        <f>KLEMBORD!B18386</f>
        <v>0</v>
      </c>
      <c r="C18384">
        <f>IF(A18384=A18383,0,1)</f>
        <v>0</v>
      </c>
    </row>
    <row r="18385" spans="1:3" x14ac:dyDescent="0.25">
      <c r="A18385" t="str">
        <f>IF(B18385=0,"",IF(KLEMBORD!A18387="",FILTERBLAD!A18384,KLEMBORD!A18387))</f>
        <v/>
      </c>
      <c r="B18385">
        <f>KLEMBORD!B18387</f>
        <v>0</v>
      </c>
      <c r="C18385">
        <f>IF(A18385=A18384,0,1)</f>
        <v>0</v>
      </c>
    </row>
    <row r="18386" spans="1:3" x14ac:dyDescent="0.25">
      <c r="A18386" t="str">
        <f>IF(B18386=0,"",IF(KLEMBORD!A18388="",FILTERBLAD!A18385,KLEMBORD!A18388))</f>
        <v/>
      </c>
      <c r="B18386">
        <f>KLEMBORD!B18388</f>
        <v>0</v>
      </c>
      <c r="C18386">
        <f>IF(A18386=A18385,0,1)</f>
        <v>0</v>
      </c>
    </row>
    <row r="18387" spans="1:3" x14ac:dyDescent="0.25">
      <c r="A18387" t="str">
        <f>IF(B18387=0,"",IF(KLEMBORD!A18389="",FILTERBLAD!A18386,KLEMBORD!A18389))</f>
        <v/>
      </c>
      <c r="B18387">
        <f>KLEMBORD!B18389</f>
        <v>0</v>
      </c>
      <c r="C18387">
        <f>IF(A18387=A18386,0,1)</f>
        <v>0</v>
      </c>
    </row>
    <row r="18388" spans="1:3" x14ac:dyDescent="0.25">
      <c r="A18388" t="str">
        <f>IF(B18388=0,"",IF(KLEMBORD!A18390="",FILTERBLAD!A18387,KLEMBORD!A18390))</f>
        <v/>
      </c>
      <c r="B18388">
        <f>KLEMBORD!B18390</f>
        <v>0</v>
      </c>
      <c r="C18388">
        <f>IF(A18388=A18387,0,1)</f>
        <v>0</v>
      </c>
    </row>
    <row r="18389" spans="1:3" x14ac:dyDescent="0.25">
      <c r="A18389" t="str">
        <f>IF(B18389=0,"",IF(KLEMBORD!A18391="",FILTERBLAD!A18388,KLEMBORD!A18391))</f>
        <v/>
      </c>
      <c r="B18389">
        <f>KLEMBORD!B18391</f>
        <v>0</v>
      </c>
      <c r="C18389">
        <f>IF(A18389=A18388,0,1)</f>
        <v>0</v>
      </c>
    </row>
    <row r="18390" spans="1:3" x14ac:dyDescent="0.25">
      <c r="A18390" t="str">
        <f>IF(B18390=0,"",IF(KLEMBORD!A18392="",FILTERBLAD!A18389,KLEMBORD!A18392))</f>
        <v/>
      </c>
      <c r="B18390">
        <f>KLEMBORD!B18392</f>
        <v>0</v>
      </c>
      <c r="C18390">
        <f>IF(A18390=A18389,0,1)</f>
        <v>0</v>
      </c>
    </row>
    <row r="18391" spans="1:3" x14ac:dyDescent="0.25">
      <c r="A18391" t="str">
        <f>IF(B18391=0,"",IF(KLEMBORD!A18393="",FILTERBLAD!A18390,KLEMBORD!A18393))</f>
        <v/>
      </c>
      <c r="B18391">
        <f>KLEMBORD!B18393</f>
        <v>0</v>
      </c>
      <c r="C18391">
        <f>IF(A18391=A18390,0,1)</f>
        <v>0</v>
      </c>
    </row>
    <row r="18392" spans="1:3" x14ac:dyDescent="0.25">
      <c r="A18392" t="str">
        <f>IF(B18392=0,"",IF(KLEMBORD!A18394="",FILTERBLAD!A18391,KLEMBORD!A18394))</f>
        <v/>
      </c>
      <c r="B18392">
        <f>KLEMBORD!B18394</f>
        <v>0</v>
      </c>
      <c r="C18392">
        <f>IF(A18392=A18391,0,1)</f>
        <v>0</v>
      </c>
    </row>
    <row r="18393" spans="1:3" x14ac:dyDescent="0.25">
      <c r="A18393" t="str">
        <f>IF(B18393=0,"",IF(KLEMBORD!A18395="",FILTERBLAD!A18392,KLEMBORD!A18395))</f>
        <v/>
      </c>
      <c r="B18393">
        <f>KLEMBORD!B18395</f>
        <v>0</v>
      </c>
      <c r="C18393">
        <f>IF(A18393=A18392,0,1)</f>
        <v>0</v>
      </c>
    </row>
    <row r="18394" spans="1:3" x14ac:dyDescent="0.25">
      <c r="A18394" t="str">
        <f>IF(B18394=0,"",IF(KLEMBORD!A18396="",FILTERBLAD!A18393,KLEMBORD!A18396))</f>
        <v/>
      </c>
      <c r="B18394">
        <f>KLEMBORD!B18396</f>
        <v>0</v>
      </c>
      <c r="C18394">
        <f>IF(A18394=A18393,0,1)</f>
        <v>0</v>
      </c>
    </row>
    <row r="18395" spans="1:3" x14ac:dyDescent="0.25">
      <c r="A18395" t="str">
        <f>IF(B18395=0,"",IF(KLEMBORD!A18397="",FILTERBLAD!A18394,KLEMBORD!A18397))</f>
        <v/>
      </c>
      <c r="B18395">
        <f>KLEMBORD!B18397</f>
        <v>0</v>
      </c>
      <c r="C18395">
        <f>IF(A18395=A18394,0,1)</f>
        <v>0</v>
      </c>
    </row>
    <row r="18396" spans="1:3" x14ac:dyDescent="0.25">
      <c r="A18396" t="str">
        <f>IF(B18396=0,"",IF(KLEMBORD!A18398="",FILTERBLAD!A18395,KLEMBORD!A18398))</f>
        <v/>
      </c>
      <c r="B18396">
        <f>KLEMBORD!B18398</f>
        <v>0</v>
      </c>
      <c r="C18396">
        <f>IF(A18396=A18395,0,1)</f>
        <v>0</v>
      </c>
    </row>
    <row r="18397" spans="1:3" x14ac:dyDescent="0.25">
      <c r="A18397" t="str">
        <f>IF(B18397=0,"",IF(KLEMBORD!A18399="",FILTERBLAD!A18396,KLEMBORD!A18399))</f>
        <v/>
      </c>
      <c r="B18397">
        <f>KLEMBORD!B18399</f>
        <v>0</v>
      </c>
      <c r="C18397">
        <f>IF(A18397=A18396,0,1)</f>
        <v>0</v>
      </c>
    </row>
    <row r="18398" spans="1:3" x14ac:dyDescent="0.25">
      <c r="A18398" t="str">
        <f>IF(B18398=0,"",IF(KLEMBORD!A18400="",FILTERBLAD!A18397,KLEMBORD!A18400))</f>
        <v/>
      </c>
      <c r="B18398">
        <f>KLEMBORD!B18400</f>
        <v>0</v>
      </c>
      <c r="C18398">
        <f>IF(A18398=A18397,0,1)</f>
        <v>0</v>
      </c>
    </row>
    <row r="18399" spans="1:3" x14ac:dyDescent="0.25">
      <c r="A18399" t="str">
        <f>IF(B18399=0,"",IF(KLEMBORD!A18401="",FILTERBLAD!A18398,KLEMBORD!A18401))</f>
        <v/>
      </c>
      <c r="B18399">
        <f>KLEMBORD!B18401</f>
        <v>0</v>
      </c>
      <c r="C18399">
        <f>IF(A18399=A18398,0,1)</f>
        <v>0</v>
      </c>
    </row>
    <row r="18400" spans="1:3" x14ac:dyDescent="0.25">
      <c r="A18400" t="str">
        <f>IF(B18400=0,"",IF(KLEMBORD!A18402="",FILTERBLAD!A18399,KLEMBORD!A18402))</f>
        <v/>
      </c>
      <c r="B18400">
        <f>KLEMBORD!B18402</f>
        <v>0</v>
      </c>
      <c r="C18400">
        <f>IF(A18400=A18399,0,1)</f>
        <v>0</v>
      </c>
    </row>
    <row r="18401" spans="1:3" x14ac:dyDescent="0.25">
      <c r="A18401" t="str">
        <f>IF(B18401=0,"",IF(KLEMBORD!A18403="",FILTERBLAD!A18400,KLEMBORD!A18403))</f>
        <v/>
      </c>
      <c r="B18401">
        <f>KLEMBORD!B18403</f>
        <v>0</v>
      </c>
      <c r="C18401">
        <f>IF(A18401=A18400,0,1)</f>
        <v>0</v>
      </c>
    </row>
    <row r="18402" spans="1:3" x14ac:dyDescent="0.25">
      <c r="A18402" t="str">
        <f>IF(B18402=0,"",IF(KLEMBORD!A18404="",FILTERBLAD!A18401,KLEMBORD!A18404))</f>
        <v/>
      </c>
      <c r="B18402">
        <f>KLEMBORD!B18404</f>
        <v>0</v>
      </c>
      <c r="C18402">
        <f>IF(A18402=A18401,0,1)</f>
        <v>0</v>
      </c>
    </row>
    <row r="18403" spans="1:3" x14ac:dyDescent="0.25">
      <c r="A18403" t="str">
        <f>IF(B18403=0,"",IF(KLEMBORD!A18405="",FILTERBLAD!A18402,KLEMBORD!A18405))</f>
        <v/>
      </c>
      <c r="B18403">
        <f>KLEMBORD!B18405</f>
        <v>0</v>
      </c>
      <c r="C18403">
        <f>IF(A18403=A18402,0,1)</f>
        <v>0</v>
      </c>
    </row>
    <row r="18404" spans="1:3" x14ac:dyDescent="0.25">
      <c r="A18404" t="str">
        <f>IF(B18404=0,"",IF(KLEMBORD!A18406="",FILTERBLAD!A18403,KLEMBORD!A18406))</f>
        <v/>
      </c>
      <c r="B18404">
        <f>KLEMBORD!B18406</f>
        <v>0</v>
      </c>
      <c r="C18404">
        <f>IF(A18404=A18403,0,1)</f>
        <v>0</v>
      </c>
    </row>
    <row r="18405" spans="1:3" x14ac:dyDescent="0.25">
      <c r="A18405" t="str">
        <f>IF(B18405=0,"",IF(KLEMBORD!A18407="",FILTERBLAD!A18404,KLEMBORD!A18407))</f>
        <v/>
      </c>
      <c r="B18405">
        <f>KLEMBORD!B18407</f>
        <v>0</v>
      </c>
      <c r="C18405">
        <f>IF(A18405=A18404,0,1)</f>
        <v>0</v>
      </c>
    </row>
    <row r="18406" spans="1:3" x14ac:dyDescent="0.25">
      <c r="A18406" t="str">
        <f>IF(B18406=0,"",IF(KLEMBORD!A18408="",FILTERBLAD!A18405,KLEMBORD!A18408))</f>
        <v/>
      </c>
      <c r="B18406">
        <f>KLEMBORD!B18408</f>
        <v>0</v>
      </c>
      <c r="C18406">
        <f>IF(A18406=A18405,0,1)</f>
        <v>0</v>
      </c>
    </row>
    <row r="18407" spans="1:3" x14ac:dyDescent="0.25">
      <c r="A18407" t="str">
        <f>IF(B18407=0,"",IF(KLEMBORD!A18409="",FILTERBLAD!A18406,KLEMBORD!A18409))</f>
        <v/>
      </c>
      <c r="B18407">
        <f>KLEMBORD!B18409</f>
        <v>0</v>
      </c>
      <c r="C18407">
        <f>IF(A18407=A18406,0,1)</f>
        <v>0</v>
      </c>
    </row>
    <row r="18408" spans="1:3" x14ac:dyDescent="0.25">
      <c r="A18408" t="str">
        <f>IF(B18408=0,"",IF(KLEMBORD!A18410="",FILTERBLAD!A18407,KLEMBORD!A18410))</f>
        <v/>
      </c>
      <c r="B18408">
        <f>KLEMBORD!B18410</f>
        <v>0</v>
      </c>
      <c r="C18408">
        <f>IF(A18408=A18407,0,1)</f>
        <v>0</v>
      </c>
    </row>
    <row r="18409" spans="1:3" x14ac:dyDescent="0.25">
      <c r="A18409" t="str">
        <f>IF(B18409=0,"",IF(KLEMBORD!A18411="",FILTERBLAD!A18408,KLEMBORD!A18411))</f>
        <v/>
      </c>
      <c r="B18409">
        <f>KLEMBORD!B18411</f>
        <v>0</v>
      </c>
      <c r="C18409">
        <f>IF(A18409=A18408,0,1)</f>
        <v>0</v>
      </c>
    </row>
    <row r="18410" spans="1:3" x14ac:dyDescent="0.25">
      <c r="A18410" t="str">
        <f>IF(B18410=0,"",IF(KLEMBORD!A18412="",FILTERBLAD!A18409,KLEMBORD!A18412))</f>
        <v/>
      </c>
      <c r="B18410">
        <f>KLEMBORD!B18412</f>
        <v>0</v>
      </c>
      <c r="C18410">
        <f>IF(A18410=A18409,0,1)</f>
        <v>0</v>
      </c>
    </row>
    <row r="18411" spans="1:3" x14ac:dyDescent="0.25">
      <c r="A18411" t="str">
        <f>IF(B18411=0,"",IF(KLEMBORD!A18413="",FILTERBLAD!A18410,KLEMBORD!A18413))</f>
        <v/>
      </c>
      <c r="B18411">
        <f>KLEMBORD!B18413</f>
        <v>0</v>
      </c>
      <c r="C18411">
        <f>IF(A18411=A18410,0,1)</f>
        <v>0</v>
      </c>
    </row>
    <row r="18412" spans="1:3" x14ac:dyDescent="0.25">
      <c r="A18412" t="str">
        <f>IF(B18412=0,"",IF(KLEMBORD!A18414="",FILTERBLAD!A18411,KLEMBORD!A18414))</f>
        <v/>
      </c>
      <c r="B18412">
        <f>KLEMBORD!B18414</f>
        <v>0</v>
      </c>
      <c r="C18412">
        <f>IF(A18412=A18411,0,1)</f>
        <v>0</v>
      </c>
    </row>
    <row r="18413" spans="1:3" x14ac:dyDescent="0.25">
      <c r="A18413" t="str">
        <f>IF(B18413=0,"",IF(KLEMBORD!A18415="",FILTERBLAD!A18412,KLEMBORD!A18415))</f>
        <v/>
      </c>
      <c r="B18413">
        <f>KLEMBORD!B18415</f>
        <v>0</v>
      </c>
      <c r="C18413">
        <f>IF(A18413=A18412,0,1)</f>
        <v>0</v>
      </c>
    </row>
    <row r="18414" spans="1:3" x14ac:dyDescent="0.25">
      <c r="A18414" t="str">
        <f>IF(B18414=0,"",IF(KLEMBORD!A18416="",FILTERBLAD!A18413,KLEMBORD!A18416))</f>
        <v/>
      </c>
      <c r="B18414">
        <f>KLEMBORD!B18416</f>
        <v>0</v>
      </c>
      <c r="C18414">
        <f>IF(A18414=A18413,0,1)</f>
        <v>0</v>
      </c>
    </row>
    <row r="18415" spans="1:3" x14ac:dyDescent="0.25">
      <c r="A18415" t="str">
        <f>IF(B18415=0,"",IF(KLEMBORD!A18417="",FILTERBLAD!A18414,KLEMBORD!A18417))</f>
        <v/>
      </c>
      <c r="B18415">
        <f>KLEMBORD!B18417</f>
        <v>0</v>
      </c>
      <c r="C18415">
        <f>IF(A18415=A18414,0,1)</f>
        <v>0</v>
      </c>
    </row>
    <row r="18416" spans="1:3" x14ac:dyDescent="0.25">
      <c r="A18416" t="str">
        <f>IF(B18416=0,"",IF(KLEMBORD!A18418="",FILTERBLAD!A18415,KLEMBORD!A18418))</f>
        <v/>
      </c>
      <c r="B18416">
        <f>KLEMBORD!B18418</f>
        <v>0</v>
      </c>
      <c r="C18416">
        <f>IF(A18416=A18415,0,1)</f>
        <v>0</v>
      </c>
    </row>
    <row r="18417" spans="1:3" x14ac:dyDescent="0.25">
      <c r="A18417" t="str">
        <f>IF(B18417=0,"",IF(KLEMBORD!A18419="",FILTERBLAD!A18416,KLEMBORD!A18419))</f>
        <v/>
      </c>
      <c r="B18417">
        <f>KLEMBORD!B18419</f>
        <v>0</v>
      </c>
      <c r="C18417">
        <f>IF(A18417=A18416,0,1)</f>
        <v>0</v>
      </c>
    </row>
    <row r="18418" spans="1:3" x14ac:dyDescent="0.25">
      <c r="A18418" t="str">
        <f>IF(B18418=0,"",IF(KLEMBORD!A18420="",FILTERBLAD!A18417,KLEMBORD!A18420))</f>
        <v/>
      </c>
      <c r="B18418">
        <f>KLEMBORD!B18420</f>
        <v>0</v>
      </c>
      <c r="C18418">
        <f>IF(A18418=A18417,0,1)</f>
        <v>0</v>
      </c>
    </row>
    <row r="18419" spans="1:3" x14ac:dyDescent="0.25">
      <c r="A18419" t="str">
        <f>IF(B18419=0,"",IF(KLEMBORD!A18421="",FILTERBLAD!A18418,KLEMBORD!A18421))</f>
        <v/>
      </c>
      <c r="B18419">
        <f>KLEMBORD!B18421</f>
        <v>0</v>
      </c>
      <c r="C18419">
        <f>IF(A18419=A18418,0,1)</f>
        <v>0</v>
      </c>
    </row>
    <row r="18420" spans="1:3" x14ac:dyDescent="0.25">
      <c r="A18420" t="str">
        <f>IF(B18420=0,"",IF(KLEMBORD!A18422="",FILTERBLAD!A18419,KLEMBORD!A18422))</f>
        <v/>
      </c>
      <c r="B18420">
        <f>KLEMBORD!B18422</f>
        <v>0</v>
      </c>
      <c r="C18420">
        <f>IF(A18420=A18419,0,1)</f>
        <v>0</v>
      </c>
    </row>
    <row r="18421" spans="1:3" x14ac:dyDescent="0.25">
      <c r="A18421" t="str">
        <f>IF(B18421=0,"",IF(KLEMBORD!A18423="",FILTERBLAD!A18420,KLEMBORD!A18423))</f>
        <v/>
      </c>
      <c r="B18421">
        <f>KLEMBORD!B18423</f>
        <v>0</v>
      </c>
      <c r="C18421">
        <f>IF(A18421=A18420,0,1)</f>
        <v>0</v>
      </c>
    </row>
    <row r="18422" spans="1:3" x14ac:dyDescent="0.25">
      <c r="A18422" t="str">
        <f>IF(B18422=0,"",IF(KLEMBORD!A18424="",FILTERBLAD!A18421,KLEMBORD!A18424))</f>
        <v/>
      </c>
      <c r="B18422">
        <f>KLEMBORD!B18424</f>
        <v>0</v>
      </c>
      <c r="C18422">
        <f>IF(A18422=A18421,0,1)</f>
        <v>0</v>
      </c>
    </row>
    <row r="18423" spans="1:3" x14ac:dyDescent="0.25">
      <c r="A18423" t="str">
        <f>IF(B18423=0,"",IF(KLEMBORD!A18425="",FILTERBLAD!A18422,KLEMBORD!A18425))</f>
        <v/>
      </c>
      <c r="B18423">
        <f>KLEMBORD!B18425</f>
        <v>0</v>
      </c>
      <c r="C18423">
        <f>IF(A18423=A18422,0,1)</f>
        <v>0</v>
      </c>
    </row>
    <row r="18424" spans="1:3" x14ac:dyDescent="0.25">
      <c r="A18424" t="str">
        <f>IF(B18424=0,"",IF(KLEMBORD!A18426="",FILTERBLAD!A18423,KLEMBORD!A18426))</f>
        <v/>
      </c>
      <c r="B18424">
        <f>KLEMBORD!B18426</f>
        <v>0</v>
      </c>
      <c r="C18424">
        <f>IF(A18424=A18423,0,1)</f>
        <v>0</v>
      </c>
    </row>
    <row r="18425" spans="1:3" x14ac:dyDescent="0.25">
      <c r="A18425" t="str">
        <f>IF(B18425=0,"",IF(KLEMBORD!A18427="",FILTERBLAD!A18424,KLEMBORD!A18427))</f>
        <v/>
      </c>
      <c r="B18425">
        <f>KLEMBORD!B18427</f>
        <v>0</v>
      </c>
      <c r="C18425">
        <f>IF(A18425=A18424,0,1)</f>
        <v>0</v>
      </c>
    </row>
    <row r="18426" spans="1:3" x14ac:dyDescent="0.25">
      <c r="A18426" t="str">
        <f>IF(B18426=0,"",IF(KLEMBORD!A18428="",FILTERBLAD!A18425,KLEMBORD!A18428))</f>
        <v/>
      </c>
      <c r="B18426">
        <f>KLEMBORD!B18428</f>
        <v>0</v>
      </c>
      <c r="C18426">
        <f>IF(A18426=A18425,0,1)</f>
        <v>0</v>
      </c>
    </row>
    <row r="18427" spans="1:3" x14ac:dyDescent="0.25">
      <c r="A18427" t="str">
        <f>IF(B18427=0,"",IF(KLEMBORD!A18429="",FILTERBLAD!A18426,KLEMBORD!A18429))</f>
        <v/>
      </c>
      <c r="B18427">
        <f>KLEMBORD!B18429</f>
        <v>0</v>
      </c>
      <c r="C18427">
        <f>IF(A18427=A18426,0,1)</f>
        <v>0</v>
      </c>
    </row>
    <row r="18428" spans="1:3" x14ac:dyDescent="0.25">
      <c r="A18428" t="str">
        <f>IF(B18428=0,"",IF(KLEMBORD!A18430="",FILTERBLAD!A18427,KLEMBORD!A18430))</f>
        <v/>
      </c>
      <c r="B18428">
        <f>KLEMBORD!B18430</f>
        <v>0</v>
      </c>
      <c r="C18428">
        <f>IF(A18428=A18427,0,1)</f>
        <v>0</v>
      </c>
    </row>
    <row r="18429" spans="1:3" x14ac:dyDescent="0.25">
      <c r="A18429" t="str">
        <f>IF(B18429=0,"",IF(KLEMBORD!A18431="",FILTERBLAD!A18428,KLEMBORD!A18431))</f>
        <v/>
      </c>
      <c r="B18429">
        <f>KLEMBORD!B18431</f>
        <v>0</v>
      </c>
      <c r="C18429">
        <f>IF(A18429=A18428,0,1)</f>
        <v>0</v>
      </c>
    </row>
    <row r="18430" spans="1:3" x14ac:dyDescent="0.25">
      <c r="A18430" t="str">
        <f>IF(B18430=0,"",IF(KLEMBORD!A18432="",FILTERBLAD!A18429,KLEMBORD!A18432))</f>
        <v/>
      </c>
      <c r="B18430">
        <f>KLEMBORD!B18432</f>
        <v>0</v>
      </c>
      <c r="C18430">
        <f>IF(A18430=A18429,0,1)</f>
        <v>0</v>
      </c>
    </row>
    <row r="18431" spans="1:3" x14ac:dyDescent="0.25">
      <c r="A18431" t="str">
        <f>IF(B18431=0,"",IF(KLEMBORD!A18433="",FILTERBLAD!A18430,KLEMBORD!A18433))</f>
        <v/>
      </c>
      <c r="B18431">
        <f>KLEMBORD!B18433</f>
        <v>0</v>
      </c>
      <c r="C18431">
        <f>IF(A18431=A18430,0,1)</f>
        <v>0</v>
      </c>
    </row>
    <row r="18432" spans="1:3" x14ac:dyDescent="0.25">
      <c r="A18432" t="str">
        <f>IF(B18432=0,"",IF(KLEMBORD!A18434="",FILTERBLAD!A18431,KLEMBORD!A18434))</f>
        <v/>
      </c>
      <c r="B18432">
        <f>KLEMBORD!B18434</f>
        <v>0</v>
      </c>
      <c r="C18432">
        <f>IF(A18432=A18431,0,1)</f>
        <v>0</v>
      </c>
    </row>
    <row r="18433" spans="1:3" x14ac:dyDescent="0.25">
      <c r="A18433" t="str">
        <f>IF(B18433=0,"",IF(KLEMBORD!A18435="",FILTERBLAD!A18432,KLEMBORD!A18435))</f>
        <v/>
      </c>
      <c r="B18433">
        <f>KLEMBORD!B18435</f>
        <v>0</v>
      </c>
      <c r="C18433">
        <f>IF(A18433=A18432,0,1)</f>
        <v>0</v>
      </c>
    </row>
    <row r="18434" spans="1:3" x14ac:dyDescent="0.25">
      <c r="A18434" t="str">
        <f>IF(B18434=0,"",IF(KLEMBORD!A18436="",FILTERBLAD!A18433,KLEMBORD!A18436))</f>
        <v/>
      </c>
      <c r="B18434">
        <f>KLEMBORD!B18436</f>
        <v>0</v>
      </c>
      <c r="C18434">
        <f>IF(A18434=A18433,0,1)</f>
        <v>0</v>
      </c>
    </row>
    <row r="18435" spans="1:3" x14ac:dyDescent="0.25">
      <c r="A18435" t="str">
        <f>IF(B18435=0,"",IF(KLEMBORD!A18437="",FILTERBLAD!A18434,KLEMBORD!A18437))</f>
        <v/>
      </c>
      <c r="B18435">
        <f>KLEMBORD!B18437</f>
        <v>0</v>
      </c>
      <c r="C18435">
        <f>IF(A18435=A18434,0,1)</f>
        <v>0</v>
      </c>
    </row>
    <row r="18436" spans="1:3" x14ac:dyDescent="0.25">
      <c r="A18436" t="str">
        <f>IF(B18436=0,"",IF(KLEMBORD!A18438="",FILTERBLAD!A18435,KLEMBORD!A18438))</f>
        <v/>
      </c>
      <c r="B18436">
        <f>KLEMBORD!B18438</f>
        <v>0</v>
      </c>
      <c r="C18436">
        <f>IF(A18436=A18435,0,1)</f>
        <v>0</v>
      </c>
    </row>
    <row r="18437" spans="1:3" x14ac:dyDescent="0.25">
      <c r="A18437" t="str">
        <f>IF(B18437=0,"",IF(KLEMBORD!A18439="",FILTERBLAD!A18436,KLEMBORD!A18439))</f>
        <v/>
      </c>
      <c r="B18437">
        <f>KLEMBORD!B18439</f>
        <v>0</v>
      </c>
      <c r="C18437">
        <f>IF(A18437=A18436,0,1)</f>
        <v>0</v>
      </c>
    </row>
    <row r="18438" spans="1:3" x14ac:dyDescent="0.25">
      <c r="A18438" t="str">
        <f>IF(B18438=0,"",IF(KLEMBORD!A18440="",FILTERBLAD!A18437,KLEMBORD!A18440))</f>
        <v/>
      </c>
      <c r="B18438">
        <f>KLEMBORD!B18440</f>
        <v>0</v>
      </c>
      <c r="C18438">
        <f>IF(A18438=A18437,0,1)</f>
        <v>0</v>
      </c>
    </row>
    <row r="18439" spans="1:3" x14ac:dyDescent="0.25">
      <c r="A18439" t="str">
        <f>IF(B18439=0,"",IF(KLEMBORD!A18441="",FILTERBLAD!A18438,KLEMBORD!A18441))</f>
        <v/>
      </c>
      <c r="B18439">
        <f>KLEMBORD!B18441</f>
        <v>0</v>
      </c>
      <c r="C18439">
        <f>IF(A18439=A18438,0,1)</f>
        <v>0</v>
      </c>
    </row>
    <row r="18440" spans="1:3" x14ac:dyDescent="0.25">
      <c r="A18440" t="str">
        <f>IF(B18440=0,"",IF(KLEMBORD!A18442="",FILTERBLAD!A18439,KLEMBORD!A18442))</f>
        <v/>
      </c>
      <c r="B18440">
        <f>KLEMBORD!B18442</f>
        <v>0</v>
      </c>
      <c r="C18440">
        <f>IF(A18440=A18439,0,1)</f>
        <v>0</v>
      </c>
    </row>
    <row r="18441" spans="1:3" x14ac:dyDescent="0.25">
      <c r="A18441" t="str">
        <f>IF(B18441=0,"",IF(KLEMBORD!A18443="",FILTERBLAD!A18440,KLEMBORD!A18443))</f>
        <v/>
      </c>
      <c r="B18441">
        <f>KLEMBORD!B18443</f>
        <v>0</v>
      </c>
      <c r="C18441">
        <f>IF(A18441=A18440,0,1)</f>
        <v>0</v>
      </c>
    </row>
    <row r="18442" spans="1:3" x14ac:dyDescent="0.25">
      <c r="A18442" t="str">
        <f>IF(B18442=0,"",IF(KLEMBORD!A18444="",FILTERBLAD!A18441,KLEMBORD!A18444))</f>
        <v/>
      </c>
      <c r="B18442">
        <f>KLEMBORD!B18444</f>
        <v>0</v>
      </c>
      <c r="C18442">
        <f>IF(A18442=A18441,0,1)</f>
        <v>0</v>
      </c>
    </row>
    <row r="18443" spans="1:3" x14ac:dyDescent="0.25">
      <c r="A18443" t="str">
        <f>IF(B18443=0,"",IF(KLEMBORD!A18445="",FILTERBLAD!A18442,KLEMBORD!A18445))</f>
        <v/>
      </c>
      <c r="B18443">
        <f>KLEMBORD!B18445</f>
        <v>0</v>
      </c>
      <c r="C18443">
        <f>IF(A18443=A18442,0,1)</f>
        <v>0</v>
      </c>
    </row>
    <row r="18444" spans="1:3" x14ac:dyDescent="0.25">
      <c r="A18444" t="str">
        <f>IF(B18444=0,"",IF(KLEMBORD!A18446="",FILTERBLAD!A18443,KLEMBORD!A18446))</f>
        <v/>
      </c>
      <c r="B18444">
        <f>KLEMBORD!B18446</f>
        <v>0</v>
      </c>
      <c r="C18444">
        <f>IF(A18444=A18443,0,1)</f>
        <v>0</v>
      </c>
    </row>
    <row r="18445" spans="1:3" x14ac:dyDescent="0.25">
      <c r="A18445" t="str">
        <f>IF(B18445=0,"",IF(KLEMBORD!A18447="",FILTERBLAD!A18444,KLEMBORD!A18447))</f>
        <v/>
      </c>
      <c r="B18445">
        <f>KLEMBORD!B18447</f>
        <v>0</v>
      </c>
      <c r="C18445">
        <f>IF(A18445=A18444,0,1)</f>
        <v>0</v>
      </c>
    </row>
    <row r="18446" spans="1:3" x14ac:dyDescent="0.25">
      <c r="A18446" t="str">
        <f>IF(B18446=0,"",IF(KLEMBORD!A18448="",FILTERBLAD!A18445,KLEMBORD!A18448))</f>
        <v/>
      </c>
      <c r="B18446">
        <f>KLEMBORD!B18448</f>
        <v>0</v>
      </c>
      <c r="C18446">
        <f>IF(A18446=A18445,0,1)</f>
        <v>0</v>
      </c>
    </row>
    <row r="18447" spans="1:3" x14ac:dyDescent="0.25">
      <c r="A18447" t="str">
        <f>IF(B18447=0,"",IF(KLEMBORD!A18449="",FILTERBLAD!A18446,KLEMBORD!A18449))</f>
        <v/>
      </c>
      <c r="B18447">
        <f>KLEMBORD!B18449</f>
        <v>0</v>
      </c>
      <c r="C18447">
        <f>IF(A18447=A18446,0,1)</f>
        <v>0</v>
      </c>
    </row>
    <row r="18448" spans="1:3" x14ac:dyDescent="0.25">
      <c r="A18448" t="str">
        <f>IF(B18448=0,"",IF(KLEMBORD!A18450="",FILTERBLAD!A18447,KLEMBORD!A18450))</f>
        <v/>
      </c>
      <c r="B18448">
        <f>KLEMBORD!B18450</f>
        <v>0</v>
      </c>
      <c r="C18448">
        <f>IF(A18448=A18447,0,1)</f>
        <v>0</v>
      </c>
    </row>
    <row r="18449" spans="1:3" x14ac:dyDescent="0.25">
      <c r="A18449" t="str">
        <f>IF(B18449=0,"",IF(KLEMBORD!A18451="",FILTERBLAD!A18448,KLEMBORD!A18451))</f>
        <v/>
      </c>
      <c r="B18449">
        <f>KLEMBORD!B18451</f>
        <v>0</v>
      </c>
      <c r="C18449">
        <f>IF(A18449=A18448,0,1)</f>
        <v>0</v>
      </c>
    </row>
    <row r="18450" spans="1:3" x14ac:dyDescent="0.25">
      <c r="A18450" t="str">
        <f>IF(B18450=0,"",IF(KLEMBORD!A18452="",FILTERBLAD!A18449,KLEMBORD!A18452))</f>
        <v/>
      </c>
      <c r="B18450">
        <f>KLEMBORD!B18452</f>
        <v>0</v>
      </c>
      <c r="C18450">
        <f>IF(A18450=A18449,0,1)</f>
        <v>0</v>
      </c>
    </row>
    <row r="18451" spans="1:3" x14ac:dyDescent="0.25">
      <c r="A18451" t="str">
        <f>IF(B18451=0,"",IF(KLEMBORD!A18453="",FILTERBLAD!A18450,KLEMBORD!A18453))</f>
        <v/>
      </c>
      <c r="B18451">
        <f>KLEMBORD!B18453</f>
        <v>0</v>
      </c>
      <c r="C18451">
        <f>IF(A18451=A18450,0,1)</f>
        <v>0</v>
      </c>
    </row>
    <row r="18452" spans="1:3" x14ac:dyDescent="0.25">
      <c r="A18452" t="str">
        <f>IF(B18452=0,"",IF(KLEMBORD!A18454="",FILTERBLAD!A18451,KLEMBORD!A18454))</f>
        <v/>
      </c>
      <c r="B18452">
        <f>KLEMBORD!B18454</f>
        <v>0</v>
      </c>
      <c r="C18452">
        <f>IF(A18452=A18451,0,1)</f>
        <v>0</v>
      </c>
    </row>
    <row r="18453" spans="1:3" x14ac:dyDescent="0.25">
      <c r="A18453" t="str">
        <f>IF(B18453=0,"",IF(KLEMBORD!A18455="",FILTERBLAD!A18452,KLEMBORD!A18455))</f>
        <v/>
      </c>
      <c r="B18453">
        <f>KLEMBORD!B18455</f>
        <v>0</v>
      </c>
      <c r="C18453">
        <f>IF(A18453=A18452,0,1)</f>
        <v>0</v>
      </c>
    </row>
    <row r="18454" spans="1:3" x14ac:dyDescent="0.25">
      <c r="A18454" t="str">
        <f>IF(B18454=0,"",IF(KLEMBORD!A18456="",FILTERBLAD!A18453,KLEMBORD!A18456))</f>
        <v/>
      </c>
      <c r="B18454">
        <f>KLEMBORD!B18456</f>
        <v>0</v>
      </c>
      <c r="C18454">
        <f>IF(A18454=A18453,0,1)</f>
        <v>0</v>
      </c>
    </row>
    <row r="18455" spans="1:3" x14ac:dyDescent="0.25">
      <c r="A18455" t="str">
        <f>IF(B18455=0,"",IF(KLEMBORD!A18457="",FILTERBLAD!A18454,KLEMBORD!A18457))</f>
        <v/>
      </c>
      <c r="B18455">
        <f>KLEMBORD!B18457</f>
        <v>0</v>
      </c>
      <c r="C18455">
        <f>IF(A18455=A18454,0,1)</f>
        <v>0</v>
      </c>
    </row>
    <row r="18456" spans="1:3" x14ac:dyDescent="0.25">
      <c r="A18456" t="str">
        <f>IF(B18456=0,"",IF(KLEMBORD!A18458="",FILTERBLAD!A18455,KLEMBORD!A18458))</f>
        <v/>
      </c>
      <c r="B18456">
        <f>KLEMBORD!B18458</f>
        <v>0</v>
      </c>
      <c r="C18456">
        <f>IF(A18456=A18455,0,1)</f>
        <v>0</v>
      </c>
    </row>
    <row r="18457" spans="1:3" x14ac:dyDescent="0.25">
      <c r="A18457" t="str">
        <f>IF(B18457=0,"",IF(KLEMBORD!A18459="",FILTERBLAD!A18456,KLEMBORD!A18459))</f>
        <v/>
      </c>
      <c r="B18457">
        <f>KLEMBORD!B18459</f>
        <v>0</v>
      </c>
      <c r="C18457">
        <f>IF(A18457=A18456,0,1)</f>
        <v>0</v>
      </c>
    </row>
    <row r="18458" spans="1:3" x14ac:dyDescent="0.25">
      <c r="A18458" t="str">
        <f>IF(B18458=0,"",IF(KLEMBORD!A18460="",FILTERBLAD!A18457,KLEMBORD!A18460))</f>
        <v/>
      </c>
      <c r="B18458">
        <f>KLEMBORD!B18460</f>
        <v>0</v>
      </c>
      <c r="C18458">
        <f>IF(A18458=A18457,0,1)</f>
        <v>0</v>
      </c>
    </row>
    <row r="18459" spans="1:3" x14ac:dyDescent="0.25">
      <c r="A18459" t="str">
        <f>IF(B18459=0,"",IF(KLEMBORD!A18461="",FILTERBLAD!A18458,KLEMBORD!A18461))</f>
        <v/>
      </c>
      <c r="B18459">
        <f>KLEMBORD!B18461</f>
        <v>0</v>
      </c>
      <c r="C18459">
        <f>IF(A18459=A18458,0,1)</f>
        <v>0</v>
      </c>
    </row>
    <row r="18460" spans="1:3" x14ac:dyDescent="0.25">
      <c r="A18460" t="str">
        <f>IF(B18460=0,"",IF(KLEMBORD!A18462="",FILTERBLAD!A18459,KLEMBORD!A18462))</f>
        <v/>
      </c>
      <c r="B18460">
        <f>KLEMBORD!B18462</f>
        <v>0</v>
      </c>
      <c r="C18460">
        <f>IF(A18460=A18459,0,1)</f>
        <v>0</v>
      </c>
    </row>
    <row r="18461" spans="1:3" x14ac:dyDescent="0.25">
      <c r="A18461" t="str">
        <f>IF(B18461=0,"",IF(KLEMBORD!A18463="",FILTERBLAD!A18460,KLEMBORD!A18463))</f>
        <v/>
      </c>
      <c r="B18461">
        <f>KLEMBORD!B18463</f>
        <v>0</v>
      </c>
      <c r="C18461">
        <f>IF(A18461=A18460,0,1)</f>
        <v>0</v>
      </c>
    </row>
    <row r="18462" spans="1:3" x14ac:dyDescent="0.25">
      <c r="A18462" t="str">
        <f>IF(B18462=0,"",IF(KLEMBORD!A18464="",FILTERBLAD!A18461,KLEMBORD!A18464))</f>
        <v/>
      </c>
      <c r="B18462">
        <f>KLEMBORD!B18464</f>
        <v>0</v>
      </c>
      <c r="C18462">
        <f>IF(A18462=A18461,0,1)</f>
        <v>0</v>
      </c>
    </row>
    <row r="18463" spans="1:3" x14ac:dyDescent="0.25">
      <c r="A18463" t="str">
        <f>IF(B18463=0,"",IF(KLEMBORD!A18465="",FILTERBLAD!A18462,KLEMBORD!A18465))</f>
        <v/>
      </c>
      <c r="B18463">
        <f>KLEMBORD!B18465</f>
        <v>0</v>
      </c>
      <c r="C18463">
        <f>IF(A18463=A18462,0,1)</f>
        <v>0</v>
      </c>
    </row>
    <row r="18464" spans="1:3" x14ac:dyDescent="0.25">
      <c r="A18464" t="str">
        <f>IF(B18464=0,"",IF(KLEMBORD!A18466="",FILTERBLAD!A18463,KLEMBORD!A18466))</f>
        <v/>
      </c>
      <c r="B18464">
        <f>KLEMBORD!B18466</f>
        <v>0</v>
      </c>
      <c r="C18464">
        <f>IF(A18464=A18463,0,1)</f>
        <v>0</v>
      </c>
    </row>
    <row r="18465" spans="1:3" x14ac:dyDescent="0.25">
      <c r="A18465" t="str">
        <f>IF(B18465=0,"",IF(KLEMBORD!A18467="",FILTERBLAD!A18464,KLEMBORD!A18467))</f>
        <v/>
      </c>
      <c r="B18465">
        <f>KLEMBORD!B18467</f>
        <v>0</v>
      </c>
      <c r="C18465">
        <f>IF(A18465=A18464,0,1)</f>
        <v>0</v>
      </c>
    </row>
    <row r="18466" spans="1:3" x14ac:dyDescent="0.25">
      <c r="A18466" t="str">
        <f>IF(B18466=0,"",IF(KLEMBORD!A18468="",FILTERBLAD!A18465,KLEMBORD!A18468))</f>
        <v/>
      </c>
      <c r="B18466">
        <f>KLEMBORD!B18468</f>
        <v>0</v>
      </c>
      <c r="C18466">
        <f>IF(A18466=A18465,0,1)</f>
        <v>0</v>
      </c>
    </row>
    <row r="18467" spans="1:3" x14ac:dyDescent="0.25">
      <c r="A18467" t="str">
        <f>IF(B18467=0,"",IF(KLEMBORD!A18469="",FILTERBLAD!A18466,KLEMBORD!A18469))</f>
        <v/>
      </c>
      <c r="B18467">
        <f>KLEMBORD!B18469</f>
        <v>0</v>
      </c>
      <c r="C18467">
        <f>IF(A18467=A18466,0,1)</f>
        <v>0</v>
      </c>
    </row>
    <row r="18468" spans="1:3" x14ac:dyDescent="0.25">
      <c r="A18468" t="str">
        <f>IF(B18468=0,"",IF(KLEMBORD!A18470="",FILTERBLAD!A18467,KLEMBORD!A18470))</f>
        <v/>
      </c>
      <c r="B18468">
        <f>KLEMBORD!B18470</f>
        <v>0</v>
      </c>
      <c r="C18468">
        <f>IF(A18468=A18467,0,1)</f>
        <v>0</v>
      </c>
    </row>
    <row r="18469" spans="1:3" x14ac:dyDescent="0.25">
      <c r="A18469" t="str">
        <f>IF(B18469=0,"",IF(KLEMBORD!A18471="",FILTERBLAD!A18468,KLEMBORD!A18471))</f>
        <v/>
      </c>
      <c r="B18469">
        <f>KLEMBORD!B18471</f>
        <v>0</v>
      </c>
      <c r="C18469">
        <f>IF(A18469=A18468,0,1)</f>
        <v>0</v>
      </c>
    </row>
    <row r="18470" spans="1:3" x14ac:dyDescent="0.25">
      <c r="A18470" t="str">
        <f>IF(B18470=0,"",IF(KLEMBORD!A18472="",FILTERBLAD!A18469,KLEMBORD!A18472))</f>
        <v/>
      </c>
      <c r="B18470">
        <f>KLEMBORD!B18472</f>
        <v>0</v>
      </c>
      <c r="C18470">
        <f>IF(A18470=A18469,0,1)</f>
        <v>0</v>
      </c>
    </row>
    <row r="18471" spans="1:3" x14ac:dyDescent="0.25">
      <c r="A18471" t="str">
        <f>IF(B18471=0,"",IF(KLEMBORD!A18473="",FILTERBLAD!A18470,KLEMBORD!A18473))</f>
        <v/>
      </c>
      <c r="B18471">
        <f>KLEMBORD!B18473</f>
        <v>0</v>
      </c>
      <c r="C18471">
        <f>IF(A18471=A18470,0,1)</f>
        <v>0</v>
      </c>
    </row>
    <row r="18472" spans="1:3" x14ac:dyDescent="0.25">
      <c r="A18472" t="str">
        <f>IF(B18472=0,"",IF(KLEMBORD!A18474="",FILTERBLAD!A18471,KLEMBORD!A18474))</f>
        <v/>
      </c>
      <c r="B18472">
        <f>KLEMBORD!B18474</f>
        <v>0</v>
      </c>
      <c r="C18472">
        <f>IF(A18472=A18471,0,1)</f>
        <v>0</v>
      </c>
    </row>
    <row r="18473" spans="1:3" x14ac:dyDescent="0.25">
      <c r="A18473" t="str">
        <f>IF(B18473=0,"",IF(KLEMBORD!A18475="",FILTERBLAD!A18472,KLEMBORD!A18475))</f>
        <v/>
      </c>
      <c r="B18473">
        <f>KLEMBORD!B18475</f>
        <v>0</v>
      </c>
      <c r="C18473">
        <f>IF(A18473=A18472,0,1)</f>
        <v>0</v>
      </c>
    </row>
    <row r="18474" spans="1:3" x14ac:dyDescent="0.25">
      <c r="A18474" t="str">
        <f>IF(B18474=0,"",IF(KLEMBORD!A18476="",FILTERBLAD!A18473,KLEMBORD!A18476))</f>
        <v/>
      </c>
      <c r="B18474">
        <f>KLEMBORD!B18476</f>
        <v>0</v>
      </c>
      <c r="C18474">
        <f>IF(A18474=A18473,0,1)</f>
        <v>0</v>
      </c>
    </row>
    <row r="18475" spans="1:3" x14ac:dyDescent="0.25">
      <c r="A18475" t="str">
        <f>IF(B18475=0,"",IF(KLEMBORD!A18477="",FILTERBLAD!A18474,KLEMBORD!A18477))</f>
        <v/>
      </c>
      <c r="B18475">
        <f>KLEMBORD!B18477</f>
        <v>0</v>
      </c>
      <c r="C18475">
        <f>IF(A18475=A18474,0,1)</f>
        <v>0</v>
      </c>
    </row>
    <row r="18476" spans="1:3" x14ac:dyDescent="0.25">
      <c r="A18476" t="str">
        <f>IF(B18476=0,"",IF(KLEMBORD!A18478="",FILTERBLAD!A18475,KLEMBORD!A18478))</f>
        <v/>
      </c>
      <c r="B18476">
        <f>KLEMBORD!B18478</f>
        <v>0</v>
      </c>
      <c r="C18476">
        <f>IF(A18476=A18475,0,1)</f>
        <v>0</v>
      </c>
    </row>
    <row r="18477" spans="1:3" x14ac:dyDescent="0.25">
      <c r="A18477" t="str">
        <f>IF(B18477=0,"",IF(KLEMBORD!A18479="",FILTERBLAD!A18476,KLEMBORD!A18479))</f>
        <v/>
      </c>
      <c r="B18477">
        <f>KLEMBORD!B18479</f>
        <v>0</v>
      </c>
      <c r="C18477">
        <f>IF(A18477=A18476,0,1)</f>
        <v>0</v>
      </c>
    </row>
    <row r="18478" spans="1:3" x14ac:dyDescent="0.25">
      <c r="A18478" t="str">
        <f>IF(B18478=0,"",IF(KLEMBORD!A18480="",FILTERBLAD!A18477,KLEMBORD!A18480))</f>
        <v/>
      </c>
      <c r="B18478">
        <f>KLEMBORD!B18480</f>
        <v>0</v>
      </c>
      <c r="C18478">
        <f>IF(A18478=A18477,0,1)</f>
        <v>0</v>
      </c>
    </row>
    <row r="18479" spans="1:3" x14ac:dyDescent="0.25">
      <c r="A18479" t="str">
        <f>IF(B18479=0,"",IF(KLEMBORD!A18481="",FILTERBLAD!A18478,KLEMBORD!A18481))</f>
        <v/>
      </c>
      <c r="B18479">
        <f>KLEMBORD!B18481</f>
        <v>0</v>
      </c>
      <c r="C18479">
        <f>IF(A18479=A18478,0,1)</f>
        <v>0</v>
      </c>
    </row>
    <row r="18480" spans="1:3" x14ac:dyDescent="0.25">
      <c r="A18480" t="str">
        <f>IF(B18480=0,"",IF(KLEMBORD!A18482="",FILTERBLAD!A18479,KLEMBORD!A18482))</f>
        <v/>
      </c>
      <c r="B18480">
        <f>KLEMBORD!B18482</f>
        <v>0</v>
      </c>
      <c r="C18480">
        <f>IF(A18480=A18479,0,1)</f>
        <v>0</v>
      </c>
    </row>
    <row r="18481" spans="1:3" x14ac:dyDescent="0.25">
      <c r="A18481" t="str">
        <f>IF(B18481=0,"",IF(KLEMBORD!A18483="",FILTERBLAD!A18480,KLEMBORD!A18483))</f>
        <v/>
      </c>
      <c r="B18481">
        <f>KLEMBORD!B18483</f>
        <v>0</v>
      </c>
      <c r="C18481">
        <f>IF(A18481=A18480,0,1)</f>
        <v>0</v>
      </c>
    </row>
    <row r="18482" spans="1:3" x14ac:dyDescent="0.25">
      <c r="A18482" t="str">
        <f>IF(B18482=0,"",IF(KLEMBORD!A18484="",FILTERBLAD!A18481,KLEMBORD!A18484))</f>
        <v/>
      </c>
      <c r="B18482">
        <f>KLEMBORD!B18484</f>
        <v>0</v>
      </c>
      <c r="C18482">
        <f>IF(A18482=A18481,0,1)</f>
        <v>0</v>
      </c>
    </row>
    <row r="18483" spans="1:3" x14ac:dyDescent="0.25">
      <c r="A18483" t="str">
        <f>IF(B18483=0,"",IF(KLEMBORD!A18485="",FILTERBLAD!A18482,KLEMBORD!A18485))</f>
        <v/>
      </c>
      <c r="B18483">
        <f>KLEMBORD!B18485</f>
        <v>0</v>
      </c>
      <c r="C18483">
        <f>IF(A18483=A18482,0,1)</f>
        <v>0</v>
      </c>
    </row>
    <row r="18484" spans="1:3" x14ac:dyDescent="0.25">
      <c r="A18484" t="str">
        <f>IF(B18484=0,"",IF(KLEMBORD!A18486="",FILTERBLAD!A18483,KLEMBORD!A18486))</f>
        <v/>
      </c>
      <c r="B18484">
        <f>KLEMBORD!B18486</f>
        <v>0</v>
      </c>
      <c r="C18484">
        <f>IF(A18484=A18483,0,1)</f>
        <v>0</v>
      </c>
    </row>
    <row r="18485" spans="1:3" x14ac:dyDescent="0.25">
      <c r="A18485" t="str">
        <f>IF(B18485=0,"",IF(KLEMBORD!A18487="",FILTERBLAD!A18484,KLEMBORD!A18487))</f>
        <v/>
      </c>
      <c r="B18485">
        <f>KLEMBORD!B18487</f>
        <v>0</v>
      </c>
      <c r="C18485">
        <f>IF(A18485=A18484,0,1)</f>
        <v>0</v>
      </c>
    </row>
    <row r="18486" spans="1:3" x14ac:dyDescent="0.25">
      <c r="A18486" t="str">
        <f>IF(B18486=0,"",IF(KLEMBORD!A18488="",FILTERBLAD!A18485,KLEMBORD!A18488))</f>
        <v/>
      </c>
      <c r="B18486">
        <f>KLEMBORD!B18488</f>
        <v>0</v>
      </c>
      <c r="C18486">
        <f>IF(A18486=A18485,0,1)</f>
        <v>0</v>
      </c>
    </row>
    <row r="18487" spans="1:3" x14ac:dyDescent="0.25">
      <c r="A18487" t="str">
        <f>IF(B18487=0,"",IF(KLEMBORD!A18489="",FILTERBLAD!A18486,KLEMBORD!A18489))</f>
        <v/>
      </c>
      <c r="B18487">
        <f>KLEMBORD!B18489</f>
        <v>0</v>
      </c>
      <c r="C18487">
        <f>IF(A18487=A18486,0,1)</f>
        <v>0</v>
      </c>
    </row>
    <row r="18488" spans="1:3" x14ac:dyDescent="0.25">
      <c r="A18488" t="str">
        <f>IF(B18488=0,"",IF(KLEMBORD!A18490="",FILTERBLAD!A18487,KLEMBORD!A18490))</f>
        <v/>
      </c>
      <c r="B18488">
        <f>KLEMBORD!B18490</f>
        <v>0</v>
      </c>
      <c r="C18488">
        <f>IF(A18488=A18487,0,1)</f>
        <v>0</v>
      </c>
    </row>
    <row r="18489" spans="1:3" x14ac:dyDescent="0.25">
      <c r="A18489" t="str">
        <f>IF(B18489=0,"",IF(KLEMBORD!A18491="",FILTERBLAD!A18488,KLEMBORD!A18491))</f>
        <v/>
      </c>
      <c r="B18489">
        <f>KLEMBORD!B18491</f>
        <v>0</v>
      </c>
      <c r="C18489">
        <f>IF(A18489=A18488,0,1)</f>
        <v>0</v>
      </c>
    </row>
    <row r="18490" spans="1:3" x14ac:dyDescent="0.25">
      <c r="A18490" t="str">
        <f>IF(B18490=0,"",IF(KLEMBORD!A18492="",FILTERBLAD!A18489,KLEMBORD!A18492))</f>
        <v/>
      </c>
      <c r="B18490">
        <f>KLEMBORD!B18492</f>
        <v>0</v>
      </c>
      <c r="C18490">
        <f>IF(A18490=A18489,0,1)</f>
        <v>0</v>
      </c>
    </row>
    <row r="18491" spans="1:3" x14ac:dyDescent="0.25">
      <c r="A18491" t="str">
        <f>IF(B18491=0,"",IF(KLEMBORD!A18493="",FILTERBLAD!A18490,KLEMBORD!A18493))</f>
        <v/>
      </c>
      <c r="B18491">
        <f>KLEMBORD!B18493</f>
        <v>0</v>
      </c>
      <c r="C18491">
        <f>IF(A18491=A18490,0,1)</f>
        <v>0</v>
      </c>
    </row>
    <row r="18492" spans="1:3" x14ac:dyDescent="0.25">
      <c r="A18492" t="str">
        <f>IF(B18492=0,"",IF(KLEMBORD!A18494="",FILTERBLAD!A18491,KLEMBORD!A18494))</f>
        <v/>
      </c>
      <c r="B18492">
        <f>KLEMBORD!B18494</f>
        <v>0</v>
      </c>
      <c r="C18492">
        <f>IF(A18492=A18491,0,1)</f>
        <v>0</v>
      </c>
    </row>
    <row r="18493" spans="1:3" x14ac:dyDescent="0.25">
      <c r="A18493" t="str">
        <f>IF(B18493=0,"",IF(KLEMBORD!A18495="",FILTERBLAD!A18492,KLEMBORD!A18495))</f>
        <v/>
      </c>
      <c r="B18493">
        <f>KLEMBORD!B18495</f>
        <v>0</v>
      </c>
      <c r="C18493">
        <f>IF(A18493=A18492,0,1)</f>
        <v>0</v>
      </c>
    </row>
    <row r="18494" spans="1:3" x14ac:dyDescent="0.25">
      <c r="A18494" t="str">
        <f>IF(B18494=0,"",IF(KLEMBORD!A18496="",FILTERBLAD!A18493,KLEMBORD!A18496))</f>
        <v/>
      </c>
      <c r="B18494">
        <f>KLEMBORD!B18496</f>
        <v>0</v>
      </c>
      <c r="C18494">
        <f>IF(A18494=A18493,0,1)</f>
        <v>0</v>
      </c>
    </row>
    <row r="18495" spans="1:3" x14ac:dyDescent="0.25">
      <c r="A18495" t="str">
        <f>IF(B18495=0,"",IF(KLEMBORD!A18497="",FILTERBLAD!A18494,KLEMBORD!A18497))</f>
        <v/>
      </c>
      <c r="B18495">
        <f>KLEMBORD!B18497</f>
        <v>0</v>
      </c>
      <c r="C18495">
        <f>IF(A18495=A18494,0,1)</f>
        <v>0</v>
      </c>
    </row>
    <row r="18496" spans="1:3" x14ac:dyDescent="0.25">
      <c r="A18496" t="str">
        <f>IF(B18496=0,"",IF(KLEMBORD!A18498="",FILTERBLAD!A18495,KLEMBORD!A18498))</f>
        <v/>
      </c>
      <c r="B18496">
        <f>KLEMBORD!B18498</f>
        <v>0</v>
      </c>
      <c r="C18496">
        <f>IF(A18496=A18495,0,1)</f>
        <v>0</v>
      </c>
    </row>
    <row r="18497" spans="1:3" x14ac:dyDescent="0.25">
      <c r="A18497" t="str">
        <f>IF(B18497=0,"",IF(KLEMBORD!A18499="",FILTERBLAD!A18496,KLEMBORD!A18499))</f>
        <v/>
      </c>
      <c r="B18497">
        <f>KLEMBORD!B18499</f>
        <v>0</v>
      </c>
      <c r="C18497">
        <f>IF(A18497=A18496,0,1)</f>
        <v>0</v>
      </c>
    </row>
    <row r="18498" spans="1:3" x14ac:dyDescent="0.25">
      <c r="A18498" t="str">
        <f>IF(B18498=0,"",IF(KLEMBORD!A18500="",FILTERBLAD!A18497,KLEMBORD!A18500))</f>
        <v/>
      </c>
      <c r="B18498">
        <f>KLEMBORD!B18500</f>
        <v>0</v>
      </c>
      <c r="C18498">
        <f>IF(A18498=A18497,0,1)</f>
        <v>0</v>
      </c>
    </row>
    <row r="18499" spans="1:3" x14ac:dyDescent="0.25">
      <c r="A18499" t="str">
        <f>IF(B18499=0,"",IF(KLEMBORD!A18501="",FILTERBLAD!A18498,KLEMBORD!A18501))</f>
        <v/>
      </c>
      <c r="B18499">
        <f>KLEMBORD!B18501</f>
        <v>0</v>
      </c>
      <c r="C18499">
        <f>IF(A18499=A18498,0,1)</f>
        <v>0</v>
      </c>
    </row>
    <row r="18500" spans="1:3" x14ac:dyDescent="0.25">
      <c r="A18500" t="str">
        <f>IF(B18500=0,"",IF(KLEMBORD!A18502="",FILTERBLAD!A18499,KLEMBORD!A18502))</f>
        <v/>
      </c>
      <c r="B18500">
        <f>KLEMBORD!B18502</f>
        <v>0</v>
      </c>
      <c r="C18500">
        <f>IF(A18500=A18499,0,1)</f>
        <v>0</v>
      </c>
    </row>
    <row r="18501" spans="1:3" x14ac:dyDescent="0.25">
      <c r="A18501" t="str">
        <f>IF(B18501=0,"",IF(KLEMBORD!A18503="",FILTERBLAD!A18500,KLEMBORD!A18503))</f>
        <v/>
      </c>
      <c r="B18501">
        <f>KLEMBORD!B18503</f>
        <v>0</v>
      </c>
      <c r="C18501">
        <f>IF(A18501=A18500,0,1)</f>
        <v>0</v>
      </c>
    </row>
    <row r="18502" spans="1:3" x14ac:dyDescent="0.25">
      <c r="A18502" t="str">
        <f>IF(B18502=0,"",IF(KLEMBORD!A18504="",FILTERBLAD!A18501,KLEMBORD!A18504))</f>
        <v/>
      </c>
      <c r="B18502">
        <f>KLEMBORD!B18504</f>
        <v>0</v>
      </c>
      <c r="C18502">
        <f>IF(A18502=A18501,0,1)</f>
        <v>0</v>
      </c>
    </row>
    <row r="18503" spans="1:3" x14ac:dyDescent="0.25">
      <c r="A18503" t="str">
        <f>IF(B18503=0,"",IF(KLEMBORD!A18505="",FILTERBLAD!A18502,KLEMBORD!A18505))</f>
        <v/>
      </c>
      <c r="B18503">
        <f>KLEMBORD!B18505</f>
        <v>0</v>
      </c>
      <c r="C18503">
        <f>IF(A18503=A18502,0,1)</f>
        <v>0</v>
      </c>
    </row>
    <row r="18504" spans="1:3" x14ac:dyDescent="0.25">
      <c r="A18504" t="str">
        <f>IF(B18504=0,"",IF(KLEMBORD!A18506="",FILTERBLAD!A18503,KLEMBORD!A18506))</f>
        <v/>
      </c>
      <c r="B18504">
        <f>KLEMBORD!B18506</f>
        <v>0</v>
      </c>
      <c r="C18504">
        <f>IF(A18504=A18503,0,1)</f>
        <v>0</v>
      </c>
    </row>
    <row r="18505" spans="1:3" x14ac:dyDescent="0.25">
      <c r="A18505" t="str">
        <f>IF(B18505=0,"",IF(KLEMBORD!A18507="",FILTERBLAD!A18504,KLEMBORD!A18507))</f>
        <v/>
      </c>
      <c r="B18505">
        <f>KLEMBORD!B18507</f>
        <v>0</v>
      </c>
      <c r="C18505">
        <f>IF(A18505=A18504,0,1)</f>
        <v>0</v>
      </c>
    </row>
    <row r="18506" spans="1:3" x14ac:dyDescent="0.25">
      <c r="A18506" t="str">
        <f>IF(B18506=0,"",IF(KLEMBORD!A18508="",FILTERBLAD!A18505,KLEMBORD!A18508))</f>
        <v/>
      </c>
      <c r="B18506">
        <f>KLEMBORD!B18508</f>
        <v>0</v>
      </c>
      <c r="C18506">
        <f>IF(A18506=A18505,0,1)</f>
        <v>0</v>
      </c>
    </row>
    <row r="18507" spans="1:3" x14ac:dyDescent="0.25">
      <c r="A18507" t="str">
        <f>IF(B18507=0,"",IF(KLEMBORD!A18509="",FILTERBLAD!A18506,KLEMBORD!A18509))</f>
        <v/>
      </c>
      <c r="B18507">
        <f>KLEMBORD!B18509</f>
        <v>0</v>
      </c>
      <c r="C18507">
        <f>IF(A18507=A18506,0,1)</f>
        <v>0</v>
      </c>
    </row>
    <row r="18508" spans="1:3" x14ac:dyDescent="0.25">
      <c r="A18508" t="str">
        <f>IF(B18508=0,"",IF(KLEMBORD!A18510="",FILTERBLAD!A18507,KLEMBORD!A18510))</f>
        <v/>
      </c>
      <c r="B18508">
        <f>KLEMBORD!B18510</f>
        <v>0</v>
      </c>
      <c r="C18508">
        <f>IF(A18508=A18507,0,1)</f>
        <v>0</v>
      </c>
    </row>
    <row r="18509" spans="1:3" x14ac:dyDescent="0.25">
      <c r="A18509" t="str">
        <f>IF(B18509=0,"",IF(KLEMBORD!A18511="",FILTERBLAD!A18508,KLEMBORD!A18511))</f>
        <v/>
      </c>
      <c r="B18509">
        <f>KLEMBORD!B18511</f>
        <v>0</v>
      </c>
      <c r="C18509">
        <f>IF(A18509=A18508,0,1)</f>
        <v>0</v>
      </c>
    </row>
    <row r="18510" spans="1:3" x14ac:dyDescent="0.25">
      <c r="A18510" t="str">
        <f>IF(B18510=0,"",IF(KLEMBORD!A18512="",FILTERBLAD!A18509,KLEMBORD!A18512))</f>
        <v/>
      </c>
      <c r="B18510">
        <f>KLEMBORD!B18512</f>
        <v>0</v>
      </c>
      <c r="C18510">
        <f>IF(A18510=A18509,0,1)</f>
        <v>0</v>
      </c>
    </row>
    <row r="18511" spans="1:3" x14ac:dyDescent="0.25">
      <c r="A18511" t="str">
        <f>IF(B18511=0,"",IF(KLEMBORD!A18513="",FILTERBLAD!A18510,KLEMBORD!A18513))</f>
        <v/>
      </c>
      <c r="B18511">
        <f>KLEMBORD!B18513</f>
        <v>0</v>
      </c>
      <c r="C18511">
        <f>IF(A18511=A18510,0,1)</f>
        <v>0</v>
      </c>
    </row>
    <row r="18512" spans="1:3" x14ac:dyDescent="0.25">
      <c r="A18512" t="str">
        <f>IF(B18512=0,"",IF(KLEMBORD!A18514="",FILTERBLAD!A18511,KLEMBORD!A18514))</f>
        <v/>
      </c>
      <c r="B18512">
        <f>KLEMBORD!B18514</f>
        <v>0</v>
      </c>
      <c r="C18512">
        <f>IF(A18512=A18511,0,1)</f>
        <v>0</v>
      </c>
    </row>
    <row r="18513" spans="1:3" x14ac:dyDescent="0.25">
      <c r="A18513" t="str">
        <f>IF(B18513=0,"",IF(KLEMBORD!A18515="",FILTERBLAD!A18512,KLEMBORD!A18515))</f>
        <v/>
      </c>
      <c r="B18513">
        <f>KLEMBORD!B18515</f>
        <v>0</v>
      </c>
      <c r="C18513">
        <f>IF(A18513=A18512,0,1)</f>
        <v>0</v>
      </c>
    </row>
    <row r="18514" spans="1:3" x14ac:dyDescent="0.25">
      <c r="A18514" t="str">
        <f>IF(B18514=0,"",IF(KLEMBORD!A18516="",FILTERBLAD!A18513,KLEMBORD!A18516))</f>
        <v/>
      </c>
      <c r="B18514">
        <f>KLEMBORD!B18516</f>
        <v>0</v>
      </c>
      <c r="C18514">
        <f>IF(A18514=A18513,0,1)</f>
        <v>0</v>
      </c>
    </row>
    <row r="18515" spans="1:3" x14ac:dyDescent="0.25">
      <c r="A18515" t="str">
        <f>IF(B18515=0,"",IF(KLEMBORD!A18517="",FILTERBLAD!A18514,KLEMBORD!A18517))</f>
        <v/>
      </c>
      <c r="B18515">
        <f>KLEMBORD!B18517</f>
        <v>0</v>
      </c>
      <c r="C18515">
        <f>IF(A18515=A18514,0,1)</f>
        <v>0</v>
      </c>
    </row>
    <row r="18516" spans="1:3" x14ac:dyDescent="0.25">
      <c r="A18516" t="str">
        <f>IF(B18516=0,"",IF(KLEMBORD!A18518="",FILTERBLAD!A18515,KLEMBORD!A18518))</f>
        <v/>
      </c>
      <c r="B18516">
        <f>KLEMBORD!B18518</f>
        <v>0</v>
      </c>
      <c r="C18516">
        <f>IF(A18516=A18515,0,1)</f>
        <v>0</v>
      </c>
    </row>
    <row r="18517" spans="1:3" x14ac:dyDescent="0.25">
      <c r="A18517" t="str">
        <f>IF(B18517=0,"",IF(KLEMBORD!A18519="",FILTERBLAD!A18516,KLEMBORD!A18519))</f>
        <v/>
      </c>
      <c r="B18517">
        <f>KLEMBORD!B18519</f>
        <v>0</v>
      </c>
      <c r="C18517">
        <f>IF(A18517=A18516,0,1)</f>
        <v>0</v>
      </c>
    </row>
    <row r="18518" spans="1:3" x14ac:dyDescent="0.25">
      <c r="A18518" t="str">
        <f>IF(B18518=0,"",IF(KLEMBORD!A18520="",FILTERBLAD!A18517,KLEMBORD!A18520))</f>
        <v/>
      </c>
      <c r="B18518">
        <f>KLEMBORD!B18520</f>
        <v>0</v>
      </c>
      <c r="C18518">
        <f>IF(A18518=A18517,0,1)</f>
        <v>0</v>
      </c>
    </row>
    <row r="18519" spans="1:3" x14ac:dyDescent="0.25">
      <c r="A18519" t="str">
        <f>IF(B18519=0,"",IF(KLEMBORD!A18521="",FILTERBLAD!A18518,KLEMBORD!A18521))</f>
        <v/>
      </c>
      <c r="B18519">
        <f>KLEMBORD!B18521</f>
        <v>0</v>
      </c>
      <c r="C18519">
        <f>IF(A18519=A18518,0,1)</f>
        <v>0</v>
      </c>
    </row>
    <row r="18520" spans="1:3" x14ac:dyDescent="0.25">
      <c r="A18520" t="str">
        <f>IF(B18520=0,"",IF(KLEMBORD!A18522="",FILTERBLAD!A18519,KLEMBORD!A18522))</f>
        <v/>
      </c>
      <c r="B18520">
        <f>KLEMBORD!B18522</f>
        <v>0</v>
      </c>
      <c r="C18520">
        <f>IF(A18520=A18519,0,1)</f>
        <v>0</v>
      </c>
    </row>
    <row r="18521" spans="1:3" x14ac:dyDescent="0.25">
      <c r="A18521" t="str">
        <f>IF(B18521=0,"",IF(KLEMBORD!A18523="",FILTERBLAD!A18520,KLEMBORD!A18523))</f>
        <v/>
      </c>
      <c r="B18521">
        <f>KLEMBORD!B18523</f>
        <v>0</v>
      </c>
      <c r="C18521">
        <f>IF(A18521=A18520,0,1)</f>
        <v>0</v>
      </c>
    </row>
    <row r="18522" spans="1:3" x14ac:dyDescent="0.25">
      <c r="A18522" t="str">
        <f>IF(B18522=0,"",IF(KLEMBORD!A18524="",FILTERBLAD!A18521,KLEMBORD!A18524))</f>
        <v/>
      </c>
      <c r="B18522">
        <f>KLEMBORD!B18524</f>
        <v>0</v>
      </c>
      <c r="C18522">
        <f>IF(A18522=A18521,0,1)</f>
        <v>0</v>
      </c>
    </row>
    <row r="18523" spans="1:3" x14ac:dyDescent="0.25">
      <c r="A18523" t="str">
        <f>IF(B18523=0,"",IF(KLEMBORD!A18525="",FILTERBLAD!A18522,KLEMBORD!A18525))</f>
        <v/>
      </c>
      <c r="B18523">
        <f>KLEMBORD!B18525</f>
        <v>0</v>
      </c>
      <c r="C18523">
        <f>IF(A18523=A18522,0,1)</f>
        <v>0</v>
      </c>
    </row>
    <row r="18524" spans="1:3" x14ac:dyDescent="0.25">
      <c r="A18524" t="str">
        <f>IF(B18524=0,"",IF(KLEMBORD!A18526="",FILTERBLAD!A18523,KLEMBORD!A18526))</f>
        <v/>
      </c>
      <c r="B18524">
        <f>KLEMBORD!B18526</f>
        <v>0</v>
      </c>
      <c r="C18524">
        <f>IF(A18524=A18523,0,1)</f>
        <v>0</v>
      </c>
    </row>
    <row r="18525" spans="1:3" x14ac:dyDescent="0.25">
      <c r="A18525" t="str">
        <f>IF(B18525=0,"",IF(KLEMBORD!A18527="",FILTERBLAD!A18524,KLEMBORD!A18527))</f>
        <v/>
      </c>
      <c r="B18525">
        <f>KLEMBORD!B18527</f>
        <v>0</v>
      </c>
      <c r="C18525">
        <f>IF(A18525=A18524,0,1)</f>
        <v>0</v>
      </c>
    </row>
    <row r="18526" spans="1:3" x14ac:dyDescent="0.25">
      <c r="A18526" t="str">
        <f>IF(B18526=0,"",IF(KLEMBORD!A18528="",FILTERBLAD!A18525,KLEMBORD!A18528))</f>
        <v/>
      </c>
      <c r="B18526">
        <f>KLEMBORD!B18528</f>
        <v>0</v>
      </c>
      <c r="C18526">
        <f>IF(A18526=A18525,0,1)</f>
        <v>0</v>
      </c>
    </row>
    <row r="18527" spans="1:3" x14ac:dyDescent="0.25">
      <c r="A18527" t="str">
        <f>IF(B18527=0,"",IF(KLEMBORD!A18529="",FILTERBLAD!A18526,KLEMBORD!A18529))</f>
        <v/>
      </c>
      <c r="B18527">
        <f>KLEMBORD!B18529</f>
        <v>0</v>
      </c>
      <c r="C18527">
        <f>IF(A18527=A18526,0,1)</f>
        <v>0</v>
      </c>
    </row>
    <row r="18528" spans="1:3" x14ac:dyDescent="0.25">
      <c r="A18528" t="str">
        <f>IF(B18528=0,"",IF(KLEMBORD!A18530="",FILTERBLAD!A18527,KLEMBORD!A18530))</f>
        <v/>
      </c>
      <c r="B18528">
        <f>KLEMBORD!B18530</f>
        <v>0</v>
      </c>
      <c r="C18528">
        <f>IF(A18528=A18527,0,1)</f>
        <v>0</v>
      </c>
    </row>
    <row r="18529" spans="1:3" x14ac:dyDescent="0.25">
      <c r="A18529" t="str">
        <f>IF(B18529=0,"",IF(KLEMBORD!A18531="",FILTERBLAD!A18528,KLEMBORD!A18531))</f>
        <v/>
      </c>
      <c r="B18529">
        <f>KLEMBORD!B18531</f>
        <v>0</v>
      </c>
      <c r="C18529">
        <f>IF(A18529=A18528,0,1)</f>
        <v>0</v>
      </c>
    </row>
    <row r="18530" spans="1:3" x14ac:dyDescent="0.25">
      <c r="A18530" t="str">
        <f>IF(B18530=0,"",IF(KLEMBORD!A18532="",FILTERBLAD!A18529,KLEMBORD!A18532))</f>
        <v/>
      </c>
      <c r="B18530">
        <f>KLEMBORD!B18532</f>
        <v>0</v>
      </c>
      <c r="C18530">
        <f>IF(A18530=A18529,0,1)</f>
        <v>0</v>
      </c>
    </row>
    <row r="18531" spans="1:3" x14ac:dyDescent="0.25">
      <c r="A18531" t="str">
        <f>IF(B18531=0,"",IF(KLEMBORD!A18533="",FILTERBLAD!A18530,KLEMBORD!A18533))</f>
        <v/>
      </c>
      <c r="B18531">
        <f>KLEMBORD!B18533</f>
        <v>0</v>
      </c>
      <c r="C18531">
        <f>IF(A18531=A18530,0,1)</f>
        <v>0</v>
      </c>
    </row>
    <row r="18532" spans="1:3" x14ac:dyDescent="0.25">
      <c r="A18532" t="str">
        <f>IF(B18532=0,"",IF(KLEMBORD!A18534="",FILTERBLAD!A18531,KLEMBORD!A18534))</f>
        <v/>
      </c>
      <c r="B18532">
        <f>KLEMBORD!B18534</f>
        <v>0</v>
      </c>
      <c r="C18532">
        <f>IF(A18532=A18531,0,1)</f>
        <v>0</v>
      </c>
    </row>
    <row r="18533" spans="1:3" x14ac:dyDescent="0.25">
      <c r="A18533" t="str">
        <f>IF(B18533=0,"",IF(KLEMBORD!A18535="",FILTERBLAD!A18532,KLEMBORD!A18535))</f>
        <v/>
      </c>
      <c r="B18533">
        <f>KLEMBORD!B18535</f>
        <v>0</v>
      </c>
      <c r="C18533">
        <f>IF(A18533=A18532,0,1)</f>
        <v>0</v>
      </c>
    </row>
    <row r="18534" spans="1:3" x14ac:dyDescent="0.25">
      <c r="A18534" t="str">
        <f>IF(B18534=0,"",IF(KLEMBORD!A18536="",FILTERBLAD!A18533,KLEMBORD!A18536))</f>
        <v/>
      </c>
      <c r="B18534">
        <f>KLEMBORD!B18536</f>
        <v>0</v>
      </c>
      <c r="C18534">
        <f>IF(A18534=A18533,0,1)</f>
        <v>0</v>
      </c>
    </row>
    <row r="18535" spans="1:3" x14ac:dyDescent="0.25">
      <c r="A18535" t="str">
        <f>IF(B18535=0,"",IF(KLEMBORD!A18537="",FILTERBLAD!A18534,KLEMBORD!A18537))</f>
        <v/>
      </c>
      <c r="B18535">
        <f>KLEMBORD!B18537</f>
        <v>0</v>
      </c>
      <c r="C18535">
        <f>IF(A18535=A18534,0,1)</f>
        <v>0</v>
      </c>
    </row>
    <row r="18536" spans="1:3" x14ac:dyDescent="0.25">
      <c r="A18536" t="str">
        <f>IF(B18536=0,"",IF(KLEMBORD!A18538="",FILTERBLAD!A18535,KLEMBORD!A18538))</f>
        <v/>
      </c>
      <c r="B18536">
        <f>KLEMBORD!B18538</f>
        <v>0</v>
      </c>
      <c r="C18536">
        <f>IF(A18536=A18535,0,1)</f>
        <v>0</v>
      </c>
    </row>
    <row r="18537" spans="1:3" x14ac:dyDescent="0.25">
      <c r="A18537" t="str">
        <f>IF(B18537=0,"",IF(KLEMBORD!A18539="",FILTERBLAD!A18536,KLEMBORD!A18539))</f>
        <v/>
      </c>
      <c r="B18537">
        <f>KLEMBORD!B18539</f>
        <v>0</v>
      </c>
      <c r="C18537">
        <f>IF(A18537=A18536,0,1)</f>
        <v>0</v>
      </c>
    </row>
    <row r="18538" spans="1:3" x14ac:dyDescent="0.25">
      <c r="A18538" t="str">
        <f>IF(B18538=0,"",IF(KLEMBORD!A18540="",FILTERBLAD!A18537,KLEMBORD!A18540))</f>
        <v/>
      </c>
      <c r="B18538">
        <f>KLEMBORD!B18540</f>
        <v>0</v>
      </c>
      <c r="C18538">
        <f>IF(A18538=A18537,0,1)</f>
        <v>0</v>
      </c>
    </row>
    <row r="18539" spans="1:3" x14ac:dyDescent="0.25">
      <c r="A18539" t="str">
        <f>IF(B18539=0,"",IF(KLEMBORD!A18541="",FILTERBLAD!A18538,KLEMBORD!A18541))</f>
        <v/>
      </c>
      <c r="B18539">
        <f>KLEMBORD!B18541</f>
        <v>0</v>
      </c>
      <c r="C18539">
        <f>IF(A18539=A18538,0,1)</f>
        <v>0</v>
      </c>
    </row>
    <row r="18540" spans="1:3" x14ac:dyDescent="0.25">
      <c r="A18540" t="str">
        <f>IF(B18540=0,"",IF(KLEMBORD!A18542="",FILTERBLAD!A18539,KLEMBORD!A18542))</f>
        <v/>
      </c>
      <c r="B18540">
        <f>KLEMBORD!B18542</f>
        <v>0</v>
      </c>
      <c r="C18540">
        <f>IF(A18540=A18539,0,1)</f>
        <v>0</v>
      </c>
    </row>
    <row r="18541" spans="1:3" x14ac:dyDescent="0.25">
      <c r="A18541" t="str">
        <f>IF(B18541=0,"",IF(KLEMBORD!A18543="",FILTERBLAD!A18540,KLEMBORD!A18543))</f>
        <v/>
      </c>
      <c r="B18541">
        <f>KLEMBORD!B18543</f>
        <v>0</v>
      </c>
      <c r="C18541">
        <f>IF(A18541=A18540,0,1)</f>
        <v>0</v>
      </c>
    </row>
    <row r="18542" spans="1:3" x14ac:dyDescent="0.25">
      <c r="A18542" t="str">
        <f>IF(B18542=0,"",IF(KLEMBORD!A18544="",FILTERBLAD!A18541,KLEMBORD!A18544))</f>
        <v/>
      </c>
      <c r="B18542">
        <f>KLEMBORD!B18544</f>
        <v>0</v>
      </c>
      <c r="C18542">
        <f>IF(A18542=A18541,0,1)</f>
        <v>0</v>
      </c>
    </row>
    <row r="18543" spans="1:3" x14ac:dyDescent="0.25">
      <c r="A18543" t="str">
        <f>IF(B18543=0,"",IF(KLEMBORD!A18545="",FILTERBLAD!A18542,KLEMBORD!A18545))</f>
        <v/>
      </c>
      <c r="B18543">
        <f>KLEMBORD!B18545</f>
        <v>0</v>
      </c>
      <c r="C18543">
        <f>IF(A18543=A18542,0,1)</f>
        <v>0</v>
      </c>
    </row>
    <row r="18544" spans="1:3" x14ac:dyDescent="0.25">
      <c r="A18544" t="str">
        <f>IF(B18544=0,"",IF(KLEMBORD!A18546="",FILTERBLAD!A18543,KLEMBORD!A18546))</f>
        <v/>
      </c>
      <c r="B18544">
        <f>KLEMBORD!B18546</f>
        <v>0</v>
      </c>
      <c r="C18544">
        <f>IF(A18544=A18543,0,1)</f>
        <v>0</v>
      </c>
    </row>
    <row r="18545" spans="1:3" x14ac:dyDescent="0.25">
      <c r="A18545" t="str">
        <f>IF(B18545=0,"",IF(KLEMBORD!A18547="",FILTERBLAD!A18544,KLEMBORD!A18547))</f>
        <v/>
      </c>
      <c r="B18545">
        <f>KLEMBORD!B18547</f>
        <v>0</v>
      </c>
      <c r="C18545">
        <f>IF(A18545=A18544,0,1)</f>
        <v>0</v>
      </c>
    </row>
    <row r="18546" spans="1:3" x14ac:dyDescent="0.25">
      <c r="A18546" t="str">
        <f>IF(B18546=0,"",IF(KLEMBORD!A18548="",FILTERBLAD!A18545,KLEMBORD!A18548))</f>
        <v/>
      </c>
      <c r="B18546">
        <f>KLEMBORD!B18548</f>
        <v>0</v>
      </c>
      <c r="C18546">
        <f>IF(A18546=A18545,0,1)</f>
        <v>0</v>
      </c>
    </row>
    <row r="18547" spans="1:3" x14ac:dyDescent="0.25">
      <c r="A18547" t="str">
        <f>IF(B18547=0,"",IF(KLEMBORD!A18549="",FILTERBLAD!A18546,KLEMBORD!A18549))</f>
        <v/>
      </c>
      <c r="B18547">
        <f>KLEMBORD!B18549</f>
        <v>0</v>
      </c>
      <c r="C18547">
        <f>IF(A18547=A18546,0,1)</f>
        <v>0</v>
      </c>
    </row>
    <row r="18548" spans="1:3" x14ac:dyDescent="0.25">
      <c r="A18548" t="str">
        <f>IF(B18548=0,"",IF(KLEMBORD!A18550="",FILTERBLAD!A18547,KLEMBORD!A18550))</f>
        <v/>
      </c>
      <c r="B18548">
        <f>KLEMBORD!B18550</f>
        <v>0</v>
      </c>
      <c r="C18548">
        <f>IF(A18548=A18547,0,1)</f>
        <v>0</v>
      </c>
    </row>
    <row r="18549" spans="1:3" x14ac:dyDescent="0.25">
      <c r="A18549" t="str">
        <f>IF(B18549=0,"",IF(KLEMBORD!A18551="",FILTERBLAD!A18548,KLEMBORD!A18551))</f>
        <v/>
      </c>
      <c r="B18549">
        <f>KLEMBORD!B18551</f>
        <v>0</v>
      </c>
      <c r="C18549">
        <f>IF(A18549=A18548,0,1)</f>
        <v>0</v>
      </c>
    </row>
    <row r="18550" spans="1:3" x14ac:dyDescent="0.25">
      <c r="A18550" t="str">
        <f>IF(B18550=0,"",IF(KLEMBORD!A18552="",FILTERBLAD!A18549,KLEMBORD!A18552))</f>
        <v/>
      </c>
      <c r="B18550">
        <f>KLEMBORD!B18552</f>
        <v>0</v>
      </c>
      <c r="C18550">
        <f>IF(A18550=A18549,0,1)</f>
        <v>0</v>
      </c>
    </row>
    <row r="18551" spans="1:3" x14ac:dyDescent="0.25">
      <c r="A18551" t="str">
        <f>IF(B18551=0,"",IF(KLEMBORD!A18553="",FILTERBLAD!A18550,KLEMBORD!A18553))</f>
        <v/>
      </c>
      <c r="B18551">
        <f>KLEMBORD!B18553</f>
        <v>0</v>
      </c>
      <c r="C18551">
        <f>IF(A18551=A18550,0,1)</f>
        <v>0</v>
      </c>
    </row>
    <row r="18552" spans="1:3" x14ac:dyDescent="0.25">
      <c r="A18552" t="str">
        <f>IF(B18552=0,"",IF(KLEMBORD!A18554="",FILTERBLAD!A18551,KLEMBORD!A18554))</f>
        <v/>
      </c>
      <c r="B18552">
        <f>KLEMBORD!B18554</f>
        <v>0</v>
      </c>
      <c r="C18552">
        <f>IF(A18552=A18551,0,1)</f>
        <v>0</v>
      </c>
    </row>
    <row r="18553" spans="1:3" x14ac:dyDescent="0.25">
      <c r="A18553" t="str">
        <f>IF(B18553=0,"",IF(KLEMBORD!A18555="",FILTERBLAD!A18552,KLEMBORD!A18555))</f>
        <v/>
      </c>
      <c r="B18553">
        <f>KLEMBORD!B18555</f>
        <v>0</v>
      </c>
      <c r="C18553">
        <f>IF(A18553=A18552,0,1)</f>
        <v>0</v>
      </c>
    </row>
    <row r="18554" spans="1:3" x14ac:dyDescent="0.25">
      <c r="A18554" t="str">
        <f>IF(B18554=0,"",IF(KLEMBORD!A18556="",FILTERBLAD!A18553,KLEMBORD!A18556))</f>
        <v/>
      </c>
      <c r="B18554">
        <f>KLEMBORD!B18556</f>
        <v>0</v>
      </c>
      <c r="C18554">
        <f>IF(A18554=A18553,0,1)</f>
        <v>0</v>
      </c>
    </row>
    <row r="18555" spans="1:3" x14ac:dyDescent="0.25">
      <c r="A18555" t="str">
        <f>IF(B18555=0,"",IF(KLEMBORD!A18557="",FILTERBLAD!A18554,KLEMBORD!A18557))</f>
        <v/>
      </c>
      <c r="B18555">
        <f>KLEMBORD!B18557</f>
        <v>0</v>
      </c>
      <c r="C18555">
        <f>IF(A18555=A18554,0,1)</f>
        <v>0</v>
      </c>
    </row>
    <row r="18556" spans="1:3" x14ac:dyDescent="0.25">
      <c r="A18556" t="str">
        <f>IF(B18556=0,"",IF(KLEMBORD!A18558="",FILTERBLAD!A18555,KLEMBORD!A18558))</f>
        <v/>
      </c>
      <c r="B18556">
        <f>KLEMBORD!B18558</f>
        <v>0</v>
      </c>
      <c r="C18556">
        <f>IF(A18556=A18555,0,1)</f>
        <v>0</v>
      </c>
    </row>
    <row r="18557" spans="1:3" x14ac:dyDescent="0.25">
      <c r="A18557" t="str">
        <f>IF(B18557=0,"",IF(KLEMBORD!A18559="",FILTERBLAD!A18556,KLEMBORD!A18559))</f>
        <v/>
      </c>
      <c r="B18557">
        <f>KLEMBORD!B18559</f>
        <v>0</v>
      </c>
      <c r="C18557">
        <f>IF(A18557=A18556,0,1)</f>
        <v>0</v>
      </c>
    </row>
    <row r="18558" spans="1:3" x14ac:dyDescent="0.25">
      <c r="A18558" t="str">
        <f>IF(B18558=0,"",IF(KLEMBORD!A18560="",FILTERBLAD!A18557,KLEMBORD!A18560))</f>
        <v/>
      </c>
      <c r="B18558">
        <f>KLEMBORD!B18560</f>
        <v>0</v>
      </c>
      <c r="C18558">
        <f>IF(A18558=A18557,0,1)</f>
        <v>0</v>
      </c>
    </row>
    <row r="18559" spans="1:3" x14ac:dyDescent="0.25">
      <c r="A18559" t="str">
        <f>IF(B18559=0,"",IF(KLEMBORD!A18561="",FILTERBLAD!A18558,KLEMBORD!A18561))</f>
        <v/>
      </c>
      <c r="B18559">
        <f>KLEMBORD!B18561</f>
        <v>0</v>
      </c>
      <c r="C18559">
        <f>IF(A18559=A18558,0,1)</f>
        <v>0</v>
      </c>
    </row>
    <row r="18560" spans="1:3" x14ac:dyDescent="0.25">
      <c r="A18560" t="str">
        <f>IF(B18560=0,"",IF(KLEMBORD!A18562="",FILTERBLAD!A18559,KLEMBORD!A18562))</f>
        <v/>
      </c>
      <c r="B18560">
        <f>KLEMBORD!B18562</f>
        <v>0</v>
      </c>
      <c r="C18560">
        <f>IF(A18560=A18559,0,1)</f>
        <v>0</v>
      </c>
    </row>
    <row r="18561" spans="1:3" x14ac:dyDescent="0.25">
      <c r="A18561" t="str">
        <f>IF(B18561=0,"",IF(KLEMBORD!A18563="",FILTERBLAD!A18560,KLEMBORD!A18563))</f>
        <v/>
      </c>
      <c r="B18561">
        <f>KLEMBORD!B18563</f>
        <v>0</v>
      </c>
      <c r="C18561">
        <f>IF(A18561=A18560,0,1)</f>
        <v>0</v>
      </c>
    </row>
    <row r="18562" spans="1:3" x14ac:dyDescent="0.25">
      <c r="A18562" t="str">
        <f>IF(B18562=0,"",IF(KLEMBORD!A18564="",FILTERBLAD!A18561,KLEMBORD!A18564))</f>
        <v/>
      </c>
      <c r="B18562">
        <f>KLEMBORD!B18564</f>
        <v>0</v>
      </c>
      <c r="C18562">
        <f>IF(A18562=A18561,0,1)</f>
        <v>0</v>
      </c>
    </row>
    <row r="18563" spans="1:3" x14ac:dyDescent="0.25">
      <c r="A18563" t="str">
        <f>IF(B18563=0,"",IF(KLEMBORD!A18565="",FILTERBLAD!A18562,KLEMBORD!A18565))</f>
        <v/>
      </c>
      <c r="B18563">
        <f>KLEMBORD!B18565</f>
        <v>0</v>
      </c>
      <c r="C18563">
        <f>IF(A18563=A18562,0,1)</f>
        <v>0</v>
      </c>
    </row>
    <row r="18564" spans="1:3" x14ac:dyDescent="0.25">
      <c r="A18564" t="str">
        <f>IF(B18564=0,"",IF(KLEMBORD!A18566="",FILTERBLAD!A18563,KLEMBORD!A18566))</f>
        <v/>
      </c>
      <c r="B18564">
        <f>KLEMBORD!B18566</f>
        <v>0</v>
      </c>
      <c r="C18564">
        <f>IF(A18564=A18563,0,1)</f>
        <v>0</v>
      </c>
    </row>
    <row r="18565" spans="1:3" x14ac:dyDescent="0.25">
      <c r="A18565" t="str">
        <f>IF(B18565=0,"",IF(KLEMBORD!A18567="",FILTERBLAD!A18564,KLEMBORD!A18567))</f>
        <v/>
      </c>
      <c r="B18565">
        <f>KLEMBORD!B18567</f>
        <v>0</v>
      </c>
      <c r="C18565">
        <f>IF(A18565=A18564,0,1)</f>
        <v>0</v>
      </c>
    </row>
    <row r="18566" spans="1:3" x14ac:dyDescent="0.25">
      <c r="A18566" t="str">
        <f>IF(B18566=0,"",IF(KLEMBORD!A18568="",FILTERBLAD!A18565,KLEMBORD!A18568))</f>
        <v/>
      </c>
      <c r="B18566">
        <f>KLEMBORD!B18568</f>
        <v>0</v>
      </c>
      <c r="C18566">
        <f>IF(A18566=A18565,0,1)</f>
        <v>0</v>
      </c>
    </row>
    <row r="18567" spans="1:3" x14ac:dyDescent="0.25">
      <c r="A18567" t="str">
        <f>IF(B18567=0,"",IF(KLEMBORD!A18569="",FILTERBLAD!A18566,KLEMBORD!A18569))</f>
        <v/>
      </c>
      <c r="B18567">
        <f>KLEMBORD!B18569</f>
        <v>0</v>
      </c>
      <c r="C18567">
        <f>IF(A18567=A18566,0,1)</f>
        <v>0</v>
      </c>
    </row>
    <row r="18568" spans="1:3" x14ac:dyDescent="0.25">
      <c r="A18568" t="str">
        <f>IF(B18568=0,"",IF(KLEMBORD!A18570="",FILTERBLAD!A18567,KLEMBORD!A18570))</f>
        <v/>
      </c>
      <c r="B18568">
        <f>KLEMBORD!B18570</f>
        <v>0</v>
      </c>
      <c r="C18568">
        <f>IF(A18568=A18567,0,1)</f>
        <v>0</v>
      </c>
    </row>
    <row r="18569" spans="1:3" x14ac:dyDescent="0.25">
      <c r="A18569" t="str">
        <f>IF(B18569=0,"",IF(KLEMBORD!A18571="",FILTERBLAD!A18568,KLEMBORD!A18571))</f>
        <v/>
      </c>
      <c r="B18569">
        <f>KLEMBORD!B18571</f>
        <v>0</v>
      </c>
      <c r="C18569">
        <f>IF(A18569=A18568,0,1)</f>
        <v>0</v>
      </c>
    </row>
    <row r="18570" spans="1:3" x14ac:dyDescent="0.25">
      <c r="A18570" t="str">
        <f>IF(B18570=0,"",IF(KLEMBORD!A18572="",FILTERBLAD!A18569,KLEMBORD!A18572))</f>
        <v/>
      </c>
      <c r="B18570">
        <f>KLEMBORD!B18572</f>
        <v>0</v>
      </c>
      <c r="C18570">
        <f>IF(A18570=A18569,0,1)</f>
        <v>0</v>
      </c>
    </row>
    <row r="18571" spans="1:3" x14ac:dyDescent="0.25">
      <c r="A18571" t="str">
        <f>IF(B18571=0,"",IF(KLEMBORD!A18573="",FILTERBLAD!A18570,KLEMBORD!A18573))</f>
        <v/>
      </c>
      <c r="B18571">
        <f>KLEMBORD!B18573</f>
        <v>0</v>
      </c>
      <c r="C18571">
        <f>IF(A18571=A18570,0,1)</f>
        <v>0</v>
      </c>
    </row>
    <row r="18572" spans="1:3" x14ac:dyDescent="0.25">
      <c r="A18572" t="str">
        <f>IF(B18572=0,"",IF(KLEMBORD!A18574="",FILTERBLAD!A18571,KLEMBORD!A18574))</f>
        <v/>
      </c>
      <c r="B18572">
        <f>KLEMBORD!B18574</f>
        <v>0</v>
      </c>
      <c r="C18572">
        <f>IF(A18572=A18571,0,1)</f>
        <v>0</v>
      </c>
    </row>
    <row r="18573" spans="1:3" x14ac:dyDescent="0.25">
      <c r="A18573" t="str">
        <f>IF(B18573=0,"",IF(KLEMBORD!A18575="",FILTERBLAD!A18572,KLEMBORD!A18575))</f>
        <v/>
      </c>
      <c r="B18573">
        <f>KLEMBORD!B18575</f>
        <v>0</v>
      </c>
      <c r="C18573">
        <f>IF(A18573=A18572,0,1)</f>
        <v>0</v>
      </c>
    </row>
    <row r="18574" spans="1:3" x14ac:dyDescent="0.25">
      <c r="A18574" t="str">
        <f>IF(B18574=0,"",IF(KLEMBORD!A18576="",FILTERBLAD!A18573,KLEMBORD!A18576))</f>
        <v/>
      </c>
      <c r="B18574">
        <f>KLEMBORD!B18576</f>
        <v>0</v>
      </c>
      <c r="C18574">
        <f>IF(A18574=A18573,0,1)</f>
        <v>0</v>
      </c>
    </row>
    <row r="18575" spans="1:3" x14ac:dyDescent="0.25">
      <c r="A18575" t="str">
        <f>IF(B18575=0,"",IF(KLEMBORD!A18577="",FILTERBLAD!A18574,KLEMBORD!A18577))</f>
        <v/>
      </c>
      <c r="B18575">
        <f>KLEMBORD!B18577</f>
        <v>0</v>
      </c>
      <c r="C18575">
        <f>IF(A18575=A18574,0,1)</f>
        <v>0</v>
      </c>
    </row>
    <row r="18576" spans="1:3" x14ac:dyDescent="0.25">
      <c r="A18576" t="str">
        <f>IF(B18576=0,"",IF(KLEMBORD!A18578="",FILTERBLAD!A18575,KLEMBORD!A18578))</f>
        <v/>
      </c>
      <c r="B18576">
        <f>KLEMBORD!B18578</f>
        <v>0</v>
      </c>
      <c r="C18576">
        <f>IF(A18576=A18575,0,1)</f>
        <v>0</v>
      </c>
    </row>
    <row r="18577" spans="1:3" x14ac:dyDescent="0.25">
      <c r="A18577" t="str">
        <f>IF(B18577=0,"",IF(KLEMBORD!A18579="",FILTERBLAD!A18576,KLEMBORD!A18579))</f>
        <v/>
      </c>
      <c r="B18577">
        <f>KLEMBORD!B18579</f>
        <v>0</v>
      </c>
      <c r="C18577">
        <f>IF(A18577=A18576,0,1)</f>
        <v>0</v>
      </c>
    </row>
    <row r="18578" spans="1:3" x14ac:dyDescent="0.25">
      <c r="A18578" t="str">
        <f>IF(B18578=0,"",IF(KLEMBORD!A18580="",FILTERBLAD!A18577,KLEMBORD!A18580))</f>
        <v/>
      </c>
      <c r="B18578">
        <f>KLEMBORD!B18580</f>
        <v>0</v>
      </c>
      <c r="C18578">
        <f>IF(A18578=A18577,0,1)</f>
        <v>0</v>
      </c>
    </row>
    <row r="18579" spans="1:3" x14ac:dyDescent="0.25">
      <c r="A18579" t="str">
        <f>IF(B18579=0,"",IF(KLEMBORD!A18581="",FILTERBLAD!A18578,KLEMBORD!A18581))</f>
        <v/>
      </c>
      <c r="B18579">
        <f>KLEMBORD!B18581</f>
        <v>0</v>
      </c>
      <c r="C18579">
        <f>IF(A18579=A18578,0,1)</f>
        <v>0</v>
      </c>
    </row>
    <row r="18580" spans="1:3" x14ac:dyDescent="0.25">
      <c r="A18580" t="str">
        <f>IF(B18580=0,"",IF(KLEMBORD!A18582="",FILTERBLAD!A18579,KLEMBORD!A18582))</f>
        <v/>
      </c>
      <c r="B18580">
        <f>KLEMBORD!B18582</f>
        <v>0</v>
      </c>
      <c r="C18580">
        <f>IF(A18580=A18579,0,1)</f>
        <v>0</v>
      </c>
    </row>
    <row r="18581" spans="1:3" x14ac:dyDescent="0.25">
      <c r="A18581" t="str">
        <f>IF(B18581=0,"",IF(KLEMBORD!A18583="",FILTERBLAD!A18580,KLEMBORD!A18583))</f>
        <v/>
      </c>
      <c r="B18581">
        <f>KLEMBORD!B18583</f>
        <v>0</v>
      </c>
      <c r="C18581">
        <f>IF(A18581=A18580,0,1)</f>
        <v>0</v>
      </c>
    </row>
    <row r="18582" spans="1:3" x14ac:dyDescent="0.25">
      <c r="A18582" t="str">
        <f>IF(B18582=0,"",IF(KLEMBORD!A18584="",FILTERBLAD!A18581,KLEMBORD!A18584))</f>
        <v/>
      </c>
      <c r="B18582">
        <f>KLEMBORD!B18584</f>
        <v>0</v>
      </c>
      <c r="C18582">
        <f>IF(A18582=A18581,0,1)</f>
        <v>0</v>
      </c>
    </row>
    <row r="18583" spans="1:3" x14ac:dyDescent="0.25">
      <c r="A18583" t="str">
        <f>IF(B18583=0,"",IF(KLEMBORD!A18585="",FILTERBLAD!A18582,KLEMBORD!A18585))</f>
        <v/>
      </c>
      <c r="B18583">
        <f>KLEMBORD!B18585</f>
        <v>0</v>
      </c>
      <c r="C18583">
        <f>IF(A18583=A18582,0,1)</f>
        <v>0</v>
      </c>
    </row>
    <row r="18584" spans="1:3" x14ac:dyDescent="0.25">
      <c r="A18584" t="str">
        <f>IF(B18584=0,"",IF(KLEMBORD!A18586="",FILTERBLAD!A18583,KLEMBORD!A18586))</f>
        <v/>
      </c>
      <c r="B18584">
        <f>KLEMBORD!B18586</f>
        <v>0</v>
      </c>
      <c r="C18584">
        <f>IF(A18584=A18583,0,1)</f>
        <v>0</v>
      </c>
    </row>
    <row r="18585" spans="1:3" x14ac:dyDescent="0.25">
      <c r="A18585" t="str">
        <f>IF(B18585=0,"",IF(KLEMBORD!A18587="",FILTERBLAD!A18584,KLEMBORD!A18587))</f>
        <v/>
      </c>
      <c r="B18585">
        <f>KLEMBORD!B18587</f>
        <v>0</v>
      </c>
      <c r="C18585">
        <f>IF(A18585=A18584,0,1)</f>
        <v>0</v>
      </c>
    </row>
    <row r="18586" spans="1:3" x14ac:dyDescent="0.25">
      <c r="A18586" t="str">
        <f>IF(B18586=0,"",IF(KLEMBORD!A18588="",FILTERBLAD!A18585,KLEMBORD!A18588))</f>
        <v/>
      </c>
      <c r="B18586">
        <f>KLEMBORD!B18588</f>
        <v>0</v>
      </c>
      <c r="C18586">
        <f>IF(A18586=A18585,0,1)</f>
        <v>0</v>
      </c>
    </row>
    <row r="18587" spans="1:3" x14ac:dyDescent="0.25">
      <c r="A18587" t="str">
        <f>IF(B18587=0,"",IF(KLEMBORD!A18589="",FILTERBLAD!A18586,KLEMBORD!A18589))</f>
        <v/>
      </c>
      <c r="B18587">
        <f>KLEMBORD!B18589</f>
        <v>0</v>
      </c>
      <c r="C18587">
        <f>IF(A18587=A18586,0,1)</f>
        <v>0</v>
      </c>
    </row>
    <row r="18588" spans="1:3" x14ac:dyDescent="0.25">
      <c r="A18588" t="str">
        <f>IF(B18588=0,"",IF(KLEMBORD!A18590="",FILTERBLAD!A18587,KLEMBORD!A18590))</f>
        <v/>
      </c>
      <c r="B18588">
        <f>KLEMBORD!B18590</f>
        <v>0</v>
      </c>
      <c r="C18588">
        <f>IF(A18588=A18587,0,1)</f>
        <v>0</v>
      </c>
    </row>
    <row r="18589" spans="1:3" x14ac:dyDescent="0.25">
      <c r="A18589" t="str">
        <f>IF(B18589=0,"",IF(KLEMBORD!A18591="",FILTERBLAD!A18588,KLEMBORD!A18591))</f>
        <v/>
      </c>
      <c r="B18589">
        <f>KLEMBORD!B18591</f>
        <v>0</v>
      </c>
      <c r="C18589">
        <f>IF(A18589=A18588,0,1)</f>
        <v>0</v>
      </c>
    </row>
    <row r="18590" spans="1:3" x14ac:dyDescent="0.25">
      <c r="A18590" t="str">
        <f>IF(B18590=0,"",IF(KLEMBORD!A18592="",FILTERBLAD!A18589,KLEMBORD!A18592))</f>
        <v/>
      </c>
      <c r="B18590">
        <f>KLEMBORD!B18592</f>
        <v>0</v>
      </c>
      <c r="C18590">
        <f>IF(A18590=A18589,0,1)</f>
        <v>0</v>
      </c>
    </row>
    <row r="18591" spans="1:3" x14ac:dyDescent="0.25">
      <c r="A18591" t="str">
        <f>IF(B18591=0,"",IF(KLEMBORD!A18593="",FILTERBLAD!A18590,KLEMBORD!A18593))</f>
        <v/>
      </c>
      <c r="B18591">
        <f>KLEMBORD!B18593</f>
        <v>0</v>
      </c>
      <c r="C18591">
        <f>IF(A18591=A18590,0,1)</f>
        <v>0</v>
      </c>
    </row>
    <row r="18592" spans="1:3" x14ac:dyDescent="0.25">
      <c r="A18592" t="str">
        <f>IF(B18592=0,"",IF(KLEMBORD!A18594="",FILTERBLAD!A18591,KLEMBORD!A18594))</f>
        <v/>
      </c>
      <c r="B18592">
        <f>KLEMBORD!B18594</f>
        <v>0</v>
      </c>
      <c r="C18592">
        <f>IF(A18592=A18591,0,1)</f>
        <v>0</v>
      </c>
    </row>
    <row r="18593" spans="1:3" x14ac:dyDescent="0.25">
      <c r="A18593" t="str">
        <f>IF(B18593=0,"",IF(KLEMBORD!A18595="",FILTERBLAD!A18592,KLEMBORD!A18595))</f>
        <v/>
      </c>
      <c r="B18593">
        <f>KLEMBORD!B18595</f>
        <v>0</v>
      </c>
      <c r="C18593">
        <f>IF(A18593=A18592,0,1)</f>
        <v>0</v>
      </c>
    </row>
    <row r="18594" spans="1:3" x14ac:dyDescent="0.25">
      <c r="A18594" t="str">
        <f>IF(B18594=0,"",IF(KLEMBORD!A18596="",FILTERBLAD!A18593,KLEMBORD!A18596))</f>
        <v/>
      </c>
      <c r="B18594">
        <f>KLEMBORD!B18596</f>
        <v>0</v>
      </c>
      <c r="C18594">
        <f>IF(A18594=A18593,0,1)</f>
        <v>0</v>
      </c>
    </row>
    <row r="18595" spans="1:3" x14ac:dyDescent="0.25">
      <c r="A18595" t="str">
        <f>IF(B18595=0,"",IF(KLEMBORD!A18597="",FILTERBLAD!A18594,KLEMBORD!A18597))</f>
        <v/>
      </c>
      <c r="B18595">
        <f>KLEMBORD!B18597</f>
        <v>0</v>
      </c>
      <c r="C18595">
        <f>IF(A18595=A18594,0,1)</f>
        <v>0</v>
      </c>
    </row>
    <row r="18596" spans="1:3" x14ac:dyDescent="0.25">
      <c r="A18596" t="str">
        <f>IF(B18596=0,"",IF(KLEMBORD!A18598="",FILTERBLAD!A18595,KLEMBORD!A18598))</f>
        <v/>
      </c>
      <c r="B18596">
        <f>KLEMBORD!B18598</f>
        <v>0</v>
      </c>
      <c r="C18596">
        <f>IF(A18596=A18595,0,1)</f>
        <v>0</v>
      </c>
    </row>
    <row r="18597" spans="1:3" x14ac:dyDescent="0.25">
      <c r="A18597" t="str">
        <f>IF(B18597=0,"",IF(KLEMBORD!A18599="",FILTERBLAD!A18596,KLEMBORD!A18599))</f>
        <v/>
      </c>
      <c r="B18597">
        <f>KLEMBORD!B18599</f>
        <v>0</v>
      </c>
      <c r="C18597">
        <f>IF(A18597=A18596,0,1)</f>
        <v>0</v>
      </c>
    </row>
    <row r="18598" spans="1:3" x14ac:dyDescent="0.25">
      <c r="A18598" t="str">
        <f>IF(B18598=0,"",IF(KLEMBORD!A18600="",FILTERBLAD!A18597,KLEMBORD!A18600))</f>
        <v/>
      </c>
      <c r="B18598">
        <f>KLEMBORD!B18600</f>
        <v>0</v>
      </c>
      <c r="C18598">
        <f>IF(A18598=A18597,0,1)</f>
        <v>0</v>
      </c>
    </row>
    <row r="18599" spans="1:3" x14ac:dyDescent="0.25">
      <c r="A18599" t="str">
        <f>IF(B18599=0,"",IF(KLEMBORD!A18601="",FILTERBLAD!A18598,KLEMBORD!A18601))</f>
        <v/>
      </c>
      <c r="B18599">
        <f>KLEMBORD!B18601</f>
        <v>0</v>
      </c>
      <c r="C18599">
        <f>IF(A18599=A18598,0,1)</f>
        <v>0</v>
      </c>
    </row>
    <row r="18600" spans="1:3" x14ac:dyDescent="0.25">
      <c r="A18600" t="str">
        <f>IF(B18600=0,"",IF(KLEMBORD!A18602="",FILTERBLAD!A18599,KLEMBORD!A18602))</f>
        <v/>
      </c>
      <c r="B18600">
        <f>KLEMBORD!B18602</f>
        <v>0</v>
      </c>
      <c r="C18600">
        <f>IF(A18600=A18599,0,1)</f>
        <v>0</v>
      </c>
    </row>
    <row r="18601" spans="1:3" x14ac:dyDescent="0.25">
      <c r="A18601" t="str">
        <f>IF(B18601=0,"",IF(KLEMBORD!A18603="",FILTERBLAD!A18600,KLEMBORD!A18603))</f>
        <v/>
      </c>
      <c r="B18601">
        <f>KLEMBORD!B18603</f>
        <v>0</v>
      </c>
      <c r="C18601">
        <f>IF(A18601=A18600,0,1)</f>
        <v>0</v>
      </c>
    </row>
    <row r="18602" spans="1:3" x14ac:dyDescent="0.25">
      <c r="A18602" t="str">
        <f>IF(B18602=0,"",IF(KLEMBORD!A18604="",FILTERBLAD!A18601,KLEMBORD!A18604))</f>
        <v/>
      </c>
      <c r="B18602">
        <f>KLEMBORD!B18604</f>
        <v>0</v>
      </c>
      <c r="C18602">
        <f>IF(A18602=A18601,0,1)</f>
        <v>0</v>
      </c>
    </row>
    <row r="18603" spans="1:3" x14ac:dyDescent="0.25">
      <c r="A18603" t="str">
        <f>IF(B18603=0,"",IF(KLEMBORD!A18605="",FILTERBLAD!A18602,KLEMBORD!A18605))</f>
        <v/>
      </c>
      <c r="B18603">
        <f>KLEMBORD!B18605</f>
        <v>0</v>
      </c>
      <c r="C18603">
        <f>IF(A18603=A18602,0,1)</f>
        <v>0</v>
      </c>
    </row>
    <row r="18604" spans="1:3" x14ac:dyDescent="0.25">
      <c r="A18604" t="str">
        <f>IF(B18604=0,"",IF(KLEMBORD!A18606="",FILTERBLAD!A18603,KLEMBORD!A18606))</f>
        <v/>
      </c>
      <c r="B18604">
        <f>KLEMBORD!B18606</f>
        <v>0</v>
      </c>
      <c r="C18604">
        <f>IF(A18604=A18603,0,1)</f>
        <v>0</v>
      </c>
    </row>
    <row r="18605" spans="1:3" x14ac:dyDescent="0.25">
      <c r="A18605" t="str">
        <f>IF(B18605=0,"",IF(KLEMBORD!A18607="",FILTERBLAD!A18604,KLEMBORD!A18607))</f>
        <v/>
      </c>
      <c r="B18605">
        <f>KLEMBORD!B18607</f>
        <v>0</v>
      </c>
      <c r="C18605">
        <f>IF(A18605=A18604,0,1)</f>
        <v>0</v>
      </c>
    </row>
    <row r="18606" spans="1:3" x14ac:dyDescent="0.25">
      <c r="A18606" t="str">
        <f>IF(B18606=0,"",IF(KLEMBORD!A18608="",FILTERBLAD!A18605,KLEMBORD!A18608))</f>
        <v/>
      </c>
      <c r="B18606">
        <f>KLEMBORD!B18608</f>
        <v>0</v>
      </c>
      <c r="C18606">
        <f>IF(A18606=A18605,0,1)</f>
        <v>0</v>
      </c>
    </row>
    <row r="18607" spans="1:3" x14ac:dyDescent="0.25">
      <c r="A18607" t="str">
        <f>IF(B18607=0,"",IF(KLEMBORD!A18609="",FILTERBLAD!A18606,KLEMBORD!A18609))</f>
        <v/>
      </c>
      <c r="B18607">
        <f>KLEMBORD!B18609</f>
        <v>0</v>
      </c>
      <c r="C18607">
        <f>IF(A18607=A18606,0,1)</f>
        <v>0</v>
      </c>
    </row>
    <row r="18608" spans="1:3" x14ac:dyDescent="0.25">
      <c r="A18608" t="str">
        <f>IF(B18608=0,"",IF(KLEMBORD!A18610="",FILTERBLAD!A18607,KLEMBORD!A18610))</f>
        <v/>
      </c>
      <c r="B18608">
        <f>KLEMBORD!B18610</f>
        <v>0</v>
      </c>
      <c r="C18608">
        <f>IF(A18608=A18607,0,1)</f>
        <v>0</v>
      </c>
    </row>
    <row r="18609" spans="1:3" x14ac:dyDescent="0.25">
      <c r="A18609" t="str">
        <f>IF(B18609=0,"",IF(KLEMBORD!A18611="",FILTERBLAD!A18608,KLEMBORD!A18611))</f>
        <v/>
      </c>
      <c r="B18609">
        <f>KLEMBORD!B18611</f>
        <v>0</v>
      </c>
      <c r="C18609">
        <f>IF(A18609=A18608,0,1)</f>
        <v>0</v>
      </c>
    </row>
    <row r="18610" spans="1:3" x14ac:dyDescent="0.25">
      <c r="A18610" t="str">
        <f>IF(B18610=0,"",IF(KLEMBORD!A18612="",FILTERBLAD!A18609,KLEMBORD!A18612))</f>
        <v/>
      </c>
      <c r="B18610">
        <f>KLEMBORD!B18612</f>
        <v>0</v>
      </c>
      <c r="C18610">
        <f>IF(A18610=A18609,0,1)</f>
        <v>0</v>
      </c>
    </row>
    <row r="18611" spans="1:3" x14ac:dyDescent="0.25">
      <c r="A18611" t="str">
        <f>IF(B18611=0,"",IF(KLEMBORD!A18613="",FILTERBLAD!A18610,KLEMBORD!A18613))</f>
        <v/>
      </c>
      <c r="B18611">
        <f>KLEMBORD!B18613</f>
        <v>0</v>
      </c>
      <c r="C18611">
        <f>IF(A18611=A18610,0,1)</f>
        <v>0</v>
      </c>
    </row>
    <row r="18612" spans="1:3" x14ac:dyDescent="0.25">
      <c r="A18612" t="str">
        <f>IF(B18612=0,"",IF(KLEMBORD!A18614="",FILTERBLAD!A18611,KLEMBORD!A18614))</f>
        <v/>
      </c>
      <c r="B18612">
        <f>KLEMBORD!B18614</f>
        <v>0</v>
      </c>
      <c r="C18612">
        <f>IF(A18612=A18611,0,1)</f>
        <v>0</v>
      </c>
    </row>
    <row r="18613" spans="1:3" x14ac:dyDescent="0.25">
      <c r="A18613" t="str">
        <f>IF(B18613=0,"",IF(KLEMBORD!A18615="",FILTERBLAD!A18612,KLEMBORD!A18615))</f>
        <v/>
      </c>
      <c r="B18613">
        <f>KLEMBORD!B18615</f>
        <v>0</v>
      </c>
      <c r="C18613">
        <f>IF(A18613=A18612,0,1)</f>
        <v>0</v>
      </c>
    </row>
    <row r="18614" spans="1:3" x14ac:dyDescent="0.25">
      <c r="A18614" t="str">
        <f>IF(B18614=0,"",IF(KLEMBORD!A18616="",FILTERBLAD!A18613,KLEMBORD!A18616))</f>
        <v/>
      </c>
      <c r="B18614">
        <f>KLEMBORD!B18616</f>
        <v>0</v>
      </c>
      <c r="C18614">
        <f>IF(A18614=A18613,0,1)</f>
        <v>0</v>
      </c>
    </row>
    <row r="18615" spans="1:3" x14ac:dyDescent="0.25">
      <c r="A18615" t="str">
        <f>IF(B18615=0,"",IF(KLEMBORD!A18617="",FILTERBLAD!A18614,KLEMBORD!A18617))</f>
        <v/>
      </c>
      <c r="B18615">
        <f>KLEMBORD!B18617</f>
        <v>0</v>
      </c>
      <c r="C18615">
        <f>IF(A18615=A18614,0,1)</f>
        <v>0</v>
      </c>
    </row>
    <row r="18616" spans="1:3" x14ac:dyDescent="0.25">
      <c r="A18616" t="str">
        <f>IF(B18616=0,"",IF(KLEMBORD!A18618="",FILTERBLAD!A18615,KLEMBORD!A18618))</f>
        <v/>
      </c>
      <c r="B18616">
        <f>KLEMBORD!B18618</f>
        <v>0</v>
      </c>
      <c r="C18616">
        <f>IF(A18616=A18615,0,1)</f>
        <v>0</v>
      </c>
    </row>
    <row r="18617" spans="1:3" x14ac:dyDescent="0.25">
      <c r="A18617" t="str">
        <f>IF(B18617=0,"",IF(KLEMBORD!A18619="",FILTERBLAD!A18616,KLEMBORD!A18619))</f>
        <v/>
      </c>
      <c r="B18617">
        <f>KLEMBORD!B18619</f>
        <v>0</v>
      </c>
      <c r="C18617">
        <f>IF(A18617=A18616,0,1)</f>
        <v>0</v>
      </c>
    </row>
    <row r="18618" spans="1:3" x14ac:dyDescent="0.25">
      <c r="A18618" t="str">
        <f>IF(B18618=0,"",IF(KLEMBORD!A18620="",FILTERBLAD!A18617,KLEMBORD!A18620))</f>
        <v/>
      </c>
      <c r="B18618">
        <f>KLEMBORD!B18620</f>
        <v>0</v>
      </c>
      <c r="C18618">
        <f>IF(A18618=A18617,0,1)</f>
        <v>0</v>
      </c>
    </row>
    <row r="18619" spans="1:3" x14ac:dyDescent="0.25">
      <c r="A18619" t="str">
        <f>IF(B18619=0,"",IF(KLEMBORD!A18621="",FILTERBLAD!A18618,KLEMBORD!A18621))</f>
        <v/>
      </c>
      <c r="B18619">
        <f>KLEMBORD!B18621</f>
        <v>0</v>
      </c>
      <c r="C18619">
        <f>IF(A18619=A18618,0,1)</f>
        <v>0</v>
      </c>
    </row>
    <row r="18620" spans="1:3" x14ac:dyDescent="0.25">
      <c r="A18620" t="str">
        <f>IF(B18620=0,"",IF(KLEMBORD!A18622="",FILTERBLAD!A18619,KLEMBORD!A18622))</f>
        <v/>
      </c>
      <c r="B18620">
        <f>KLEMBORD!B18622</f>
        <v>0</v>
      </c>
      <c r="C18620">
        <f>IF(A18620=A18619,0,1)</f>
        <v>0</v>
      </c>
    </row>
    <row r="18621" spans="1:3" x14ac:dyDescent="0.25">
      <c r="A18621" t="str">
        <f>IF(B18621=0,"",IF(KLEMBORD!A18623="",FILTERBLAD!A18620,KLEMBORD!A18623))</f>
        <v/>
      </c>
      <c r="B18621">
        <f>KLEMBORD!B18623</f>
        <v>0</v>
      </c>
      <c r="C18621">
        <f>IF(A18621=A18620,0,1)</f>
        <v>0</v>
      </c>
    </row>
    <row r="18622" spans="1:3" x14ac:dyDescent="0.25">
      <c r="A18622" t="str">
        <f>IF(B18622=0,"",IF(KLEMBORD!A18624="",FILTERBLAD!A18621,KLEMBORD!A18624))</f>
        <v/>
      </c>
      <c r="B18622">
        <f>KLEMBORD!B18624</f>
        <v>0</v>
      </c>
      <c r="C18622">
        <f>IF(A18622=A18621,0,1)</f>
        <v>0</v>
      </c>
    </row>
    <row r="18623" spans="1:3" x14ac:dyDescent="0.25">
      <c r="A18623" t="str">
        <f>IF(B18623=0,"",IF(KLEMBORD!A18625="",FILTERBLAD!A18622,KLEMBORD!A18625))</f>
        <v/>
      </c>
      <c r="B18623">
        <f>KLEMBORD!B18625</f>
        <v>0</v>
      </c>
      <c r="C18623">
        <f>IF(A18623=A18622,0,1)</f>
        <v>0</v>
      </c>
    </row>
    <row r="18624" spans="1:3" x14ac:dyDescent="0.25">
      <c r="A18624" t="str">
        <f>IF(B18624=0,"",IF(KLEMBORD!A18626="",FILTERBLAD!A18623,KLEMBORD!A18626))</f>
        <v/>
      </c>
      <c r="B18624">
        <f>KLEMBORD!B18626</f>
        <v>0</v>
      </c>
      <c r="C18624">
        <f>IF(A18624=A18623,0,1)</f>
        <v>0</v>
      </c>
    </row>
    <row r="18625" spans="1:3" x14ac:dyDescent="0.25">
      <c r="A18625" t="str">
        <f>IF(B18625=0,"",IF(KLEMBORD!A18627="",FILTERBLAD!A18624,KLEMBORD!A18627))</f>
        <v/>
      </c>
      <c r="B18625">
        <f>KLEMBORD!B18627</f>
        <v>0</v>
      </c>
      <c r="C18625">
        <f>IF(A18625=A18624,0,1)</f>
        <v>0</v>
      </c>
    </row>
    <row r="18626" spans="1:3" x14ac:dyDescent="0.25">
      <c r="A18626" t="str">
        <f>IF(B18626=0,"",IF(KLEMBORD!A18628="",FILTERBLAD!A18625,KLEMBORD!A18628))</f>
        <v/>
      </c>
      <c r="B18626">
        <f>KLEMBORD!B18628</f>
        <v>0</v>
      </c>
      <c r="C18626">
        <f>IF(A18626=A18625,0,1)</f>
        <v>0</v>
      </c>
    </row>
    <row r="18627" spans="1:3" x14ac:dyDescent="0.25">
      <c r="A18627" t="str">
        <f>IF(B18627=0,"",IF(KLEMBORD!A18629="",FILTERBLAD!A18626,KLEMBORD!A18629))</f>
        <v/>
      </c>
      <c r="B18627">
        <f>KLEMBORD!B18629</f>
        <v>0</v>
      </c>
      <c r="C18627">
        <f>IF(A18627=A18626,0,1)</f>
        <v>0</v>
      </c>
    </row>
    <row r="18628" spans="1:3" x14ac:dyDescent="0.25">
      <c r="A18628" t="str">
        <f>IF(B18628=0,"",IF(KLEMBORD!A18630="",FILTERBLAD!A18627,KLEMBORD!A18630))</f>
        <v/>
      </c>
      <c r="B18628">
        <f>KLEMBORD!B18630</f>
        <v>0</v>
      </c>
      <c r="C18628">
        <f>IF(A18628=A18627,0,1)</f>
        <v>0</v>
      </c>
    </row>
    <row r="18629" spans="1:3" x14ac:dyDescent="0.25">
      <c r="A18629" t="str">
        <f>IF(B18629=0,"",IF(KLEMBORD!A18631="",FILTERBLAD!A18628,KLEMBORD!A18631))</f>
        <v/>
      </c>
      <c r="B18629">
        <f>KLEMBORD!B18631</f>
        <v>0</v>
      </c>
      <c r="C18629">
        <f>IF(A18629=A18628,0,1)</f>
        <v>0</v>
      </c>
    </row>
    <row r="18630" spans="1:3" x14ac:dyDescent="0.25">
      <c r="A18630" t="str">
        <f>IF(B18630=0,"",IF(KLEMBORD!A18632="",FILTERBLAD!A18629,KLEMBORD!A18632))</f>
        <v/>
      </c>
      <c r="B18630">
        <f>KLEMBORD!B18632</f>
        <v>0</v>
      </c>
      <c r="C18630">
        <f>IF(A18630=A18629,0,1)</f>
        <v>0</v>
      </c>
    </row>
    <row r="18631" spans="1:3" x14ac:dyDescent="0.25">
      <c r="A18631" t="str">
        <f>IF(B18631=0,"",IF(KLEMBORD!A18633="",FILTERBLAD!A18630,KLEMBORD!A18633))</f>
        <v/>
      </c>
      <c r="B18631">
        <f>KLEMBORD!B18633</f>
        <v>0</v>
      </c>
      <c r="C18631">
        <f>IF(A18631=A18630,0,1)</f>
        <v>0</v>
      </c>
    </row>
    <row r="18632" spans="1:3" x14ac:dyDescent="0.25">
      <c r="A18632" t="str">
        <f>IF(B18632=0,"",IF(KLEMBORD!A18634="",FILTERBLAD!A18631,KLEMBORD!A18634))</f>
        <v/>
      </c>
      <c r="B18632">
        <f>KLEMBORD!B18634</f>
        <v>0</v>
      </c>
      <c r="C18632">
        <f>IF(A18632=A18631,0,1)</f>
        <v>0</v>
      </c>
    </row>
    <row r="18633" spans="1:3" x14ac:dyDescent="0.25">
      <c r="A18633" t="str">
        <f>IF(B18633=0,"",IF(KLEMBORD!A18635="",FILTERBLAD!A18632,KLEMBORD!A18635))</f>
        <v/>
      </c>
      <c r="B18633">
        <f>KLEMBORD!B18635</f>
        <v>0</v>
      </c>
      <c r="C18633">
        <f>IF(A18633=A18632,0,1)</f>
        <v>0</v>
      </c>
    </row>
    <row r="18634" spans="1:3" x14ac:dyDescent="0.25">
      <c r="A18634" t="str">
        <f>IF(B18634=0,"",IF(KLEMBORD!A18636="",FILTERBLAD!A18633,KLEMBORD!A18636))</f>
        <v/>
      </c>
      <c r="B18634">
        <f>KLEMBORD!B18636</f>
        <v>0</v>
      </c>
      <c r="C18634">
        <f>IF(A18634=A18633,0,1)</f>
        <v>0</v>
      </c>
    </row>
    <row r="18635" spans="1:3" x14ac:dyDescent="0.25">
      <c r="A18635" t="str">
        <f>IF(B18635=0,"",IF(KLEMBORD!A18637="",FILTERBLAD!A18634,KLEMBORD!A18637))</f>
        <v/>
      </c>
      <c r="B18635">
        <f>KLEMBORD!B18637</f>
        <v>0</v>
      </c>
      <c r="C18635">
        <f>IF(A18635=A18634,0,1)</f>
        <v>0</v>
      </c>
    </row>
    <row r="18636" spans="1:3" x14ac:dyDescent="0.25">
      <c r="A18636" t="str">
        <f>IF(B18636=0,"",IF(KLEMBORD!A18638="",FILTERBLAD!A18635,KLEMBORD!A18638))</f>
        <v/>
      </c>
      <c r="B18636">
        <f>KLEMBORD!B18638</f>
        <v>0</v>
      </c>
      <c r="C18636">
        <f>IF(A18636=A18635,0,1)</f>
        <v>0</v>
      </c>
    </row>
    <row r="18637" spans="1:3" x14ac:dyDescent="0.25">
      <c r="A18637" t="str">
        <f>IF(B18637=0,"",IF(KLEMBORD!A18639="",FILTERBLAD!A18636,KLEMBORD!A18639))</f>
        <v/>
      </c>
      <c r="B18637">
        <f>KLEMBORD!B18639</f>
        <v>0</v>
      </c>
      <c r="C18637">
        <f>IF(A18637=A18636,0,1)</f>
        <v>0</v>
      </c>
    </row>
    <row r="18638" spans="1:3" x14ac:dyDescent="0.25">
      <c r="A18638" t="str">
        <f>IF(B18638=0,"",IF(KLEMBORD!A18640="",FILTERBLAD!A18637,KLEMBORD!A18640))</f>
        <v/>
      </c>
      <c r="B18638">
        <f>KLEMBORD!B18640</f>
        <v>0</v>
      </c>
      <c r="C18638">
        <f>IF(A18638=A18637,0,1)</f>
        <v>0</v>
      </c>
    </row>
    <row r="18639" spans="1:3" x14ac:dyDescent="0.25">
      <c r="A18639" t="str">
        <f>IF(B18639=0,"",IF(KLEMBORD!A18641="",FILTERBLAD!A18638,KLEMBORD!A18641))</f>
        <v/>
      </c>
      <c r="B18639">
        <f>KLEMBORD!B18641</f>
        <v>0</v>
      </c>
      <c r="C18639">
        <f>IF(A18639=A18638,0,1)</f>
        <v>0</v>
      </c>
    </row>
    <row r="18640" spans="1:3" x14ac:dyDescent="0.25">
      <c r="A18640" t="str">
        <f>IF(B18640=0,"",IF(KLEMBORD!A18642="",FILTERBLAD!A18639,KLEMBORD!A18642))</f>
        <v/>
      </c>
      <c r="B18640">
        <f>KLEMBORD!B18642</f>
        <v>0</v>
      </c>
      <c r="C18640">
        <f>IF(A18640=A18639,0,1)</f>
        <v>0</v>
      </c>
    </row>
    <row r="18641" spans="1:3" x14ac:dyDescent="0.25">
      <c r="A18641" t="str">
        <f>IF(B18641=0,"",IF(KLEMBORD!A18643="",FILTERBLAD!A18640,KLEMBORD!A18643))</f>
        <v/>
      </c>
      <c r="B18641">
        <f>KLEMBORD!B18643</f>
        <v>0</v>
      </c>
      <c r="C18641">
        <f>IF(A18641=A18640,0,1)</f>
        <v>0</v>
      </c>
    </row>
    <row r="18642" spans="1:3" x14ac:dyDescent="0.25">
      <c r="A18642" t="str">
        <f>IF(B18642=0,"",IF(KLEMBORD!A18644="",FILTERBLAD!A18641,KLEMBORD!A18644))</f>
        <v/>
      </c>
      <c r="B18642">
        <f>KLEMBORD!B18644</f>
        <v>0</v>
      </c>
      <c r="C18642">
        <f>IF(A18642=A18641,0,1)</f>
        <v>0</v>
      </c>
    </row>
    <row r="18643" spans="1:3" x14ac:dyDescent="0.25">
      <c r="A18643" t="str">
        <f>IF(B18643=0,"",IF(KLEMBORD!A18645="",FILTERBLAD!A18642,KLEMBORD!A18645))</f>
        <v/>
      </c>
      <c r="B18643">
        <f>KLEMBORD!B18645</f>
        <v>0</v>
      </c>
      <c r="C18643">
        <f>IF(A18643=A18642,0,1)</f>
        <v>0</v>
      </c>
    </row>
    <row r="18644" spans="1:3" x14ac:dyDescent="0.25">
      <c r="A18644" t="str">
        <f>IF(B18644=0,"",IF(KLEMBORD!A18646="",FILTERBLAD!A18643,KLEMBORD!A18646))</f>
        <v/>
      </c>
      <c r="B18644">
        <f>KLEMBORD!B18646</f>
        <v>0</v>
      </c>
      <c r="C18644">
        <f>IF(A18644=A18643,0,1)</f>
        <v>0</v>
      </c>
    </row>
    <row r="18645" spans="1:3" x14ac:dyDescent="0.25">
      <c r="A18645" t="str">
        <f>IF(B18645=0,"",IF(KLEMBORD!A18647="",FILTERBLAD!A18644,KLEMBORD!A18647))</f>
        <v/>
      </c>
      <c r="B18645">
        <f>KLEMBORD!B18647</f>
        <v>0</v>
      </c>
      <c r="C18645">
        <f>IF(A18645=A18644,0,1)</f>
        <v>0</v>
      </c>
    </row>
    <row r="18646" spans="1:3" x14ac:dyDescent="0.25">
      <c r="A18646" t="str">
        <f>IF(B18646=0,"",IF(KLEMBORD!A18648="",FILTERBLAD!A18645,KLEMBORD!A18648))</f>
        <v/>
      </c>
      <c r="B18646">
        <f>KLEMBORD!B18648</f>
        <v>0</v>
      </c>
      <c r="C18646">
        <f>IF(A18646=A18645,0,1)</f>
        <v>0</v>
      </c>
    </row>
    <row r="18647" spans="1:3" x14ac:dyDescent="0.25">
      <c r="A18647" t="str">
        <f>IF(B18647=0,"",IF(KLEMBORD!A18649="",FILTERBLAD!A18646,KLEMBORD!A18649))</f>
        <v/>
      </c>
      <c r="B18647">
        <f>KLEMBORD!B18649</f>
        <v>0</v>
      </c>
      <c r="C18647">
        <f>IF(A18647=A18646,0,1)</f>
        <v>0</v>
      </c>
    </row>
    <row r="18648" spans="1:3" x14ac:dyDescent="0.25">
      <c r="A18648" t="str">
        <f>IF(B18648=0,"",IF(KLEMBORD!A18650="",FILTERBLAD!A18647,KLEMBORD!A18650))</f>
        <v/>
      </c>
      <c r="B18648">
        <f>KLEMBORD!B18650</f>
        <v>0</v>
      </c>
      <c r="C18648">
        <f>IF(A18648=A18647,0,1)</f>
        <v>0</v>
      </c>
    </row>
    <row r="18649" spans="1:3" x14ac:dyDescent="0.25">
      <c r="A18649" t="str">
        <f>IF(B18649=0,"",IF(KLEMBORD!A18651="",FILTERBLAD!A18648,KLEMBORD!A18651))</f>
        <v/>
      </c>
      <c r="B18649">
        <f>KLEMBORD!B18651</f>
        <v>0</v>
      </c>
      <c r="C18649">
        <f>IF(A18649=A18648,0,1)</f>
        <v>0</v>
      </c>
    </row>
    <row r="18650" spans="1:3" x14ac:dyDescent="0.25">
      <c r="A18650" t="str">
        <f>IF(B18650=0,"",IF(KLEMBORD!A18652="",FILTERBLAD!A18649,KLEMBORD!A18652))</f>
        <v/>
      </c>
      <c r="B18650">
        <f>KLEMBORD!B18652</f>
        <v>0</v>
      </c>
      <c r="C18650">
        <f>IF(A18650=A18649,0,1)</f>
        <v>0</v>
      </c>
    </row>
    <row r="18651" spans="1:3" x14ac:dyDescent="0.25">
      <c r="A18651" t="str">
        <f>IF(B18651=0,"",IF(KLEMBORD!A18653="",FILTERBLAD!A18650,KLEMBORD!A18653))</f>
        <v/>
      </c>
      <c r="B18651">
        <f>KLEMBORD!B18653</f>
        <v>0</v>
      </c>
      <c r="C18651">
        <f>IF(A18651=A18650,0,1)</f>
        <v>0</v>
      </c>
    </row>
    <row r="18652" spans="1:3" x14ac:dyDescent="0.25">
      <c r="A18652" t="str">
        <f>IF(B18652=0,"",IF(KLEMBORD!A18654="",FILTERBLAD!A18651,KLEMBORD!A18654))</f>
        <v/>
      </c>
      <c r="B18652">
        <f>KLEMBORD!B18654</f>
        <v>0</v>
      </c>
      <c r="C18652">
        <f>IF(A18652=A18651,0,1)</f>
        <v>0</v>
      </c>
    </row>
    <row r="18653" spans="1:3" x14ac:dyDescent="0.25">
      <c r="A18653" t="str">
        <f>IF(B18653=0,"",IF(KLEMBORD!A18655="",FILTERBLAD!A18652,KLEMBORD!A18655))</f>
        <v/>
      </c>
      <c r="B18653">
        <f>KLEMBORD!B18655</f>
        <v>0</v>
      </c>
      <c r="C18653">
        <f>IF(A18653=A18652,0,1)</f>
        <v>0</v>
      </c>
    </row>
    <row r="18654" spans="1:3" x14ac:dyDescent="0.25">
      <c r="A18654" t="str">
        <f>IF(B18654=0,"",IF(KLEMBORD!A18656="",FILTERBLAD!A18653,KLEMBORD!A18656))</f>
        <v/>
      </c>
      <c r="B18654">
        <f>KLEMBORD!B18656</f>
        <v>0</v>
      </c>
      <c r="C18654">
        <f>IF(A18654=A18653,0,1)</f>
        <v>0</v>
      </c>
    </row>
    <row r="18655" spans="1:3" x14ac:dyDescent="0.25">
      <c r="A18655" t="str">
        <f>IF(B18655=0,"",IF(KLEMBORD!A18657="",FILTERBLAD!A18654,KLEMBORD!A18657))</f>
        <v/>
      </c>
      <c r="B18655">
        <f>KLEMBORD!B18657</f>
        <v>0</v>
      </c>
      <c r="C18655">
        <f>IF(A18655=A18654,0,1)</f>
        <v>0</v>
      </c>
    </row>
    <row r="18656" spans="1:3" x14ac:dyDescent="0.25">
      <c r="A18656" t="str">
        <f>IF(B18656=0,"",IF(KLEMBORD!A18658="",FILTERBLAD!A18655,KLEMBORD!A18658))</f>
        <v/>
      </c>
      <c r="B18656">
        <f>KLEMBORD!B18658</f>
        <v>0</v>
      </c>
      <c r="C18656">
        <f>IF(A18656=A18655,0,1)</f>
        <v>0</v>
      </c>
    </row>
    <row r="18657" spans="1:3" x14ac:dyDescent="0.25">
      <c r="A18657" t="str">
        <f>IF(B18657=0,"",IF(KLEMBORD!A18659="",FILTERBLAD!A18656,KLEMBORD!A18659))</f>
        <v/>
      </c>
      <c r="B18657">
        <f>KLEMBORD!B18659</f>
        <v>0</v>
      </c>
      <c r="C18657">
        <f>IF(A18657=A18656,0,1)</f>
        <v>0</v>
      </c>
    </row>
    <row r="18658" spans="1:3" x14ac:dyDescent="0.25">
      <c r="A18658" t="str">
        <f>IF(B18658=0,"",IF(KLEMBORD!A18660="",FILTERBLAD!A18657,KLEMBORD!A18660))</f>
        <v/>
      </c>
      <c r="B18658">
        <f>KLEMBORD!B18660</f>
        <v>0</v>
      </c>
      <c r="C18658">
        <f>IF(A18658=A18657,0,1)</f>
        <v>0</v>
      </c>
    </row>
    <row r="18659" spans="1:3" x14ac:dyDescent="0.25">
      <c r="A18659" t="str">
        <f>IF(B18659=0,"",IF(KLEMBORD!A18661="",FILTERBLAD!A18658,KLEMBORD!A18661))</f>
        <v/>
      </c>
      <c r="B18659">
        <f>KLEMBORD!B18661</f>
        <v>0</v>
      </c>
      <c r="C18659">
        <f>IF(A18659=A18658,0,1)</f>
        <v>0</v>
      </c>
    </row>
    <row r="18660" spans="1:3" x14ac:dyDescent="0.25">
      <c r="A18660" t="str">
        <f>IF(B18660=0,"",IF(KLEMBORD!A18662="",FILTERBLAD!A18659,KLEMBORD!A18662))</f>
        <v/>
      </c>
      <c r="B18660">
        <f>KLEMBORD!B18662</f>
        <v>0</v>
      </c>
      <c r="C18660">
        <f>IF(A18660=A18659,0,1)</f>
        <v>0</v>
      </c>
    </row>
    <row r="18661" spans="1:3" x14ac:dyDescent="0.25">
      <c r="A18661" t="str">
        <f>IF(B18661=0,"",IF(KLEMBORD!A18663="",FILTERBLAD!A18660,KLEMBORD!A18663))</f>
        <v/>
      </c>
      <c r="B18661">
        <f>KLEMBORD!B18663</f>
        <v>0</v>
      </c>
      <c r="C18661">
        <f>IF(A18661=A18660,0,1)</f>
        <v>0</v>
      </c>
    </row>
    <row r="18662" spans="1:3" x14ac:dyDescent="0.25">
      <c r="A18662" t="str">
        <f>IF(B18662=0,"",IF(KLEMBORD!A18664="",FILTERBLAD!A18661,KLEMBORD!A18664))</f>
        <v/>
      </c>
      <c r="B18662">
        <f>KLEMBORD!B18664</f>
        <v>0</v>
      </c>
      <c r="C18662">
        <f>IF(A18662=A18661,0,1)</f>
        <v>0</v>
      </c>
    </row>
    <row r="18663" spans="1:3" x14ac:dyDescent="0.25">
      <c r="A18663" t="str">
        <f>IF(B18663=0,"",IF(KLEMBORD!A18665="",FILTERBLAD!A18662,KLEMBORD!A18665))</f>
        <v/>
      </c>
      <c r="B18663">
        <f>KLEMBORD!B18665</f>
        <v>0</v>
      </c>
      <c r="C18663">
        <f>IF(A18663=A18662,0,1)</f>
        <v>0</v>
      </c>
    </row>
    <row r="18664" spans="1:3" x14ac:dyDescent="0.25">
      <c r="A18664" t="str">
        <f>IF(B18664=0,"",IF(KLEMBORD!A18666="",FILTERBLAD!A18663,KLEMBORD!A18666))</f>
        <v/>
      </c>
      <c r="B18664">
        <f>KLEMBORD!B18666</f>
        <v>0</v>
      </c>
      <c r="C18664">
        <f>IF(A18664=A18663,0,1)</f>
        <v>0</v>
      </c>
    </row>
    <row r="18665" spans="1:3" x14ac:dyDescent="0.25">
      <c r="A18665" t="str">
        <f>IF(B18665=0,"",IF(KLEMBORD!A18667="",FILTERBLAD!A18664,KLEMBORD!A18667))</f>
        <v/>
      </c>
      <c r="B18665">
        <f>KLEMBORD!B18667</f>
        <v>0</v>
      </c>
      <c r="C18665">
        <f>IF(A18665=A18664,0,1)</f>
        <v>0</v>
      </c>
    </row>
    <row r="18666" spans="1:3" x14ac:dyDescent="0.25">
      <c r="A18666" t="str">
        <f>IF(B18666=0,"",IF(KLEMBORD!A18668="",FILTERBLAD!A18665,KLEMBORD!A18668))</f>
        <v/>
      </c>
      <c r="B18666">
        <f>KLEMBORD!B18668</f>
        <v>0</v>
      </c>
      <c r="C18666">
        <f>IF(A18666=A18665,0,1)</f>
        <v>0</v>
      </c>
    </row>
    <row r="18667" spans="1:3" x14ac:dyDescent="0.25">
      <c r="A18667" t="str">
        <f>IF(B18667=0,"",IF(KLEMBORD!A18669="",FILTERBLAD!A18666,KLEMBORD!A18669))</f>
        <v/>
      </c>
      <c r="B18667">
        <f>KLEMBORD!B18669</f>
        <v>0</v>
      </c>
      <c r="C18667">
        <f>IF(A18667=A18666,0,1)</f>
        <v>0</v>
      </c>
    </row>
    <row r="18668" spans="1:3" x14ac:dyDescent="0.25">
      <c r="A18668" t="str">
        <f>IF(B18668=0,"",IF(KLEMBORD!A18670="",FILTERBLAD!A18667,KLEMBORD!A18670))</f>
        <v/>
      </c>
      <c r="B18668">
        <f>KLEMBORD!B18670</f>
        <v>0</v>
      </c>
      <c r="C18668">
        <f>IF(A18668=A18667,0,1)</f>
        <v>0</v>
      </c>
    </row>
    <row r="18669" spans="1:3" x14ac:dyDescent="0.25">
      <c r="A18669" t="str">
        <f>IF(B18669=0,"",IF(KLEMBORD!A18671="",FILTERBLAD!A18668,KLEMBORD!A18671))</f>
        <v/>
      </c>
      <c r="B18669">
        <f>KLEMBORD!B18671</f>
        <v>0</v>
      </c>
      <c r="C18669">
        <f>IF(A18669=A18668,0,1)</f>
        <v>0</v>
      </c>
    </row>
    <row r="18670" spans="1:3" x14ac:dyDescent="0.25">
      <c r="A18670" t="str">
        <f>IF(B18670=0,"",IF(KLEMBORD!A18672="",FILTERBLAD!A18669,KLEMBORD!A18672))</f>
        <v/>
      </c>
      <c r="B18670">
        <f>KLEMBORD!B18672</f>
        <v>0</v>
      </c>
      <c r="C18670">
        <f>IF(A18670=A18669,0,1)</f>
        <v>0</v>
      </c>
    </row>
    <row r="18671" spans="1:3" x14ac:dyDescent="0.25">
      <c r="A18671" t="str">
        <f>IF(B18671=0,"",IF(KLEMBORD!A18673="",FILTERBLAD!A18670,KLEMBORD!A18673))</f>
        <v/>
      </c>
      <c r="B18671">
        <f>KLEMBORD!B18673</f>
        <v>0</v>
      </c>
      <c r="C18671">
        <f>IF(A18671=A18670,0,1)</f>
        <v>0</v>
      </c>
    </row>
    <row r="18672" spans="1:3" x14ac:dyDescent="0.25">
      <c r="A18672" t="str">
        <f>IF(B18672=0,"",IF(KLEMBORD!A18674="",FILTERBLAD!A18671,KLEMBORD!A18674))</f>
        <v/>
      </c>
      <c r="B18672">
        <f>KLEMBORD!B18674</f>
        <v>0</v>
      </c>
      <c r="C18672">
        <f>IF(A18672=A18671,0,1)</f>
        <v>0</v>
      </c>
    </row>
    <row r="18673" spans="1:3" x14ac:dyDescent="0.25">
      <c r="A18673" t="str">
        <f>IF(B18673=0,"",IF(KLEMBORD!A18675="",FILTERBLAD!A18672,KLEMBORD!A18675))</f>
        <v/>
      </c>
      <c r="B18673">
        <f>KLEMBORD!B18675</f>
        <v>0</v>
      </c>
      <c r="C18673">
        <f>IF(A18673=A18672,0,1)</f>
        <v>0</v>
      </c>
    </row>
    <row r="18674" spans="1:3" x14ac:dyDescent="0.25">
      <c r="A18674" t="str">
        <f>IF(B18674=0,"",IF(KLEMBORD!A18676="",FILTERBLAD!A18673,KLEMBORD!A18676))</f>
        <v/>
      </c>
      <c r="B18674">
        <f>KLEMBORD!B18676</f>
        <v>0</v>
      </c>
      <c r="C18674">
        <f>IF(A18674=A18673,0,1)</f>
        <v>0</v>
      </c>
    </row>
    <row r="18675" spans="1:3" x14ac:dyDescent="0.25">
      <c r="A18675" t="str">
        <f>IF(B18675=0,"",IF(KLEMBORD!A18677="",FILTERBLAD!A18674,KLEMBORD!A18677))</f>
        <v/>
      </c>
      <c r="B18675">
        <f>KLEMBORD!B18677</f>
        <v>0</v>
      </c>
      <c r="C18675">
        <f>IF(A18675=A18674,0,1)</f>
        <v>0</v>
      </c>
    </row>
    <row r="18676" spans="1:3" x14ac:dyDescent="0.25">
      <c r="A18676" t="str">
        <f>IF(B18676=0,"",IF(KLEMBORD!A18678="",FILTERBLAD!A18675,KLEMBORD!A18678))</f>
        <v/>
      </c>
      <c r="B18676">
        <f>KLEMBORD!B18678</f>
        <v>0</v>
      </c>
      <c r="C18676">
        <f>IF(A18676=A18675,0,1)</f>
        <v>0</v>
      </c>
    </row>
    <row r="18677" spans="1:3" x14ac:dyDescent="0.25">
      <c r="A18677" t="str">
        <f>IF(B18677=0,"",IF(KLEMBORD!A18679="",FILTERBLAD!A18676,KLEMBORD!A18679))</f>
        <v/>
      </c>
      <c r="B18677">
        <f>KLEMBORD!B18679</f>
        <v>0</v>
      </c>
      <c r="C18677">
        <f>IF(A18677=A18676,0,1)</f>
        <v>0</v>
      </c>
    </row>
    <row r="18678" spans="1:3" x14ac:dyDescent="0.25">
      <c r="A18678" t="str">
        <f>IF(B18678=0,"",IF(KLEMBORD!A18680="",FILTERBLAD!A18677,KLEMBORD!A18680))</f>
        <v/>
      </c>
      <c r="B18678">
        <f>KLEMBORD!B18680</f>
        <v>0</v>
      </c>
      <c r="C18678">
        <f>IF(A18678=A18677,0,1)</f>
        <v>0</v>
      </c>
    </row>
    <row r="18679" spans="1:3" x14ac:dyDescent="0.25">
      <c r="A18679" t="str">
        <f>IF(B18679=0,"",IF(KLEMBORD!A18681="",FILTERBLAD!A18678,KLEMBORD!A18681))</f>
        <v/>
      </c>
      <c r="B18679">
        <f>KLEMBORD!B18681</f>
        <v>0</v>
      </c>
      <c r="C18679">
        <f>IF(A18679=A18678,0,1)</f>
        <v>0</v>
      </c>
    </row>
    <row r="18680" spans="1:3" x14ac:dyDescent="0.25">
      <c r="A18680" t="str">
        <f>IF(B18680=0,"",IF(KLEMBORD!A18682="",FILTERBLAD!A18679,KLEMBORD!A18682))</f>
        <v/>
      </c>
      <c r="B18680">
        <f>KLEMBORD!B18682</f>
        <v>0</v>
      </c>
      <c r="C18680">
        <f>IF(A18680=A18679,0,1)</f>
        <v>0</v>
      </c>
    </row>
    <row r="18681" spans="1:3" x14ac:dyDescent="0.25">
      <c r="A18681" t="str">
        <f>IF(B18681=0,"",IF(KLEMBORD!A18683="",FILTERBLAD!A18680,KLEMBORD!A18683))</f>
        <v/>
      </c>
      <c r="B18681">
        <f>KLEMBORD!B18683</f>
        <v>0</v>
      </c>
      <c r="C18681">
        <f>IF(A18681=A18680,0,1)</f>
        <v>0</v>
      </c>
    </row>
    <row r="18682" spans="1:3" x14ac:dyDescent="0.25">
      <c r="A18682" t="str">
        <f>IF(B18682=0,"",IF(KLEMBORD!A18684="",FILTERBLAD!A18681,KLEMBORD!A18684))</f>
        <v/>
      </c>
      <c r="B18682">
        <f>KLEMBORD!B18684</f>
        <v>0</v>
      </c>
      <c r="C18682">
        <f>IF(A18682=A18681,0,1)</f>
        <v>0</v>
      </c>
    </row>
    <row r="18683" spans="1:3" x14ac:dyDescent="0.25">
      <c r="A18683" t="str">
        <f>IF(B18683=0,"",IF(KLEMBORD!A18685="",FILTERBLAD!A18682,KLEMBORD!A18685))</f>
        <v/>
      </c>
      <c r="B18683">
        <f>KLEMBORD!B18685</f>
        <v>0</v>
      </c>
      <c r="C18683">
        <f>IF(A18683=A18682,0,1)</f>
        <v>0</v>
      </c>
    </row>
    <row r="18684" spans="1:3" x14ac:dyDescent="0.25">
      <c r="A18684" t="str">
        <f>IF(B18684=0,"",IF(KLEMBORD!A18686="",FILTERBLAD!A18683,KLEMBORD!A18686))</f>
        <v/>
      </c>
      <c r="B18684">
        <f>KLEMBORD!B18686</f>
        <v>0</v>
      </c>
      <c r="C18684">
        <f>IF(A18684=A18683,0,1)</f>
        <v>0</v>
      </c>
    </row>
    <row r="18685" spans="1:3" x14ac:dyDescent="0.25">
      <c r="A18685" t="str">
        <f>IF(B18685=0,"",IF(KLEMBORD!A18687="",FILTERBLAD!A18684,KLEMBORD!A18687))</f>
        <v/>
      </c>
      <c r="B18685">
        <f>KLEMBORD!B18687</f>
        <v>0</v>
      </c>
      <c r="C18685">
        <f>IF(A18685=A18684,0,1)</f>
        <v>0</v>
      </c>
    </row>
    <row r="18686" spans="1:3" x14ac:dyDescent="0.25">
      <c r="A18686" t="str">
        <f>IF(B18686=0,"",IF(KLEMBORD!A18688="",FILTERBLAD!A18685,KLEMBORD!A18688))</f>
        <v/>
      </c>
      <c r="B18686">
        <f>KLEMBORD!B18688</f>
        <v>0</v>
      </c>
      <c r="C18686">
        <f>IF(A18686=A18685,0,1)</f>
        <v>0</v>
      </c>
    </row>
    <row r="18687" spans="1:3" x14ac:dyDescent="0.25">
      <c r="A18687" t="str">
        <f>IF(B18687=0,"",IF(KLEMBORD!A18689="",FILTERBLAD!A18686,KLEMBORD!A18689))</f>
        <v/>
      </c>
      <c r="B18687">
        <f>KLEMBORD!B18689</f>
        <v>0</v>
      </c>
      <c r="C18687">
        <f>IF(A18687=A18686,0,1)</f>
        <v>0</v>
      </c>
    </row>
    <row r="18688" spans="1:3" x14ac:dyDescent="0.25">
      <c r="A18688" t="str">
        <f>IF(B18688=0,"",IF(KLEMBORD!A18690="",FILTERBLAD!A18687,KLEMBORD!A18690))</f>
        <v/>
      </c>
      <c r="B18688">
        <f>KLEMBORD!B18690</f>
        <v>0</v>
      </c>
      <c r="C18688">
        <f>IF(A18688=A18687,0,1)</f>
        <v>0</v>
      </c>
    </row>
    <row r="18689" spans="1:3" x14ac:dyDescent="0.25">
      <c r="A18689" t="str">
        <f>IF(B18689=0,"",IF(KLEMBORD!A18691="",FILTERBLAD!A18688,KLEMBORD!A18691))</f>
        <v/>
      </c>
      <c r="B18689">
        <f>KLEMBORD!B18691</f>
        <v>0</v>
      </c>
      <c r="C18689">
        <f>IF(A18689=A18688,0,1)</f>
        <v>0</v>
      </c>
    </row>
    <row r="18690" spans="1:3" x14ac:dyDescent="0.25">
      <c r="A18690" t="str">
        <f>IF(B18690=0,"",IF(KLEMBORD!A18692="",FILTERBLAD!A18689,KLEMBORD!A18692))</f>
        <v/>
      </c>
      <c r="B18690">
        <f>KLEMBORD!B18692</f>
        <v>0</v>
      </c>
      <c r="C18690">
        <f>IF(A18690=A18689,0,1)</f>
        <v>0</v>
      </c>
    </row>
    <row r="18691" spans="1:3" x14ac:dyDescent="0.25">
      <c r="A18691" t="str">
        <f>IF(B18691=0,"",IF(KLEMBORD!A18693="",FILTERBLAD!A18690,KLEMBORD!A18693))</f>
        <v/>
      </c>
      <c r="B18691">
        <f>KLEMBORD!B18693</f>
        <v>0</v>
      </c>
      <c r="C18691">
        <f>IF(A18691=A18690,0,1)</f>
        <v>0</v>
      </c>
    </row>
    <row r="18692" spans="1:3" x14ac:dyDescent="0.25">
      <c r="A18692" t="str">
        <f>IF(B18692=0,"",IF(KLEMBORD!A18694="",FILTERBLAD!A18691,KLEMBORD!A18694))</f>
        <v/>
      </c>
      <c r="B18692">
        <f>KLEMBORD!B18694</f>
        <v>0</v>
      </c>
      <c r="C18692">
        <f>IF(A18692=A18691,0,1)</f>
        <v>0</v>
      </c>
    </row>
    <row r="18693" spans="1:3" x14ac:dyDescent="0.25">
      <c r="A18693" t="str">
        <f>IF(B18693=0,"",IF(KLEMBORD!A18695="",FILTERBLAD!A18692,KLEMBORD!A18695))</f>
        <v/>
      </c>
      <c r="B18693">
        <f>KLEMBORD!B18695</f>
        <v>0</v>
      </c>
      <c r="C18693">
        <f>IF(A18693=A18692,0,1)</f>
        <v>0</v>
      </c>
    </row>
    <row r="18694" spans="1:3" x14ac:dyDescent="0.25">
      <c r="A18694" t="str">
        <f>IF(B18694=0,"",IF(KLEMBORD!A18696="",FILTERBLAD!A18693,KLEMBORD!A18696))</f>
        <v/>
      </c>
      <c r="B18694">
        <f>KLEMBORD!B18696</f>
        <v>0</v>
      </c>
      <c r="C18694">
        <f>IF(A18694=A18693,0,1)</f>
        <v>0</v>
      </c>
    </row>
    <row r="18695" spans="1:3" x14ac:dyDescent="0.25">
      <c r="A18695" t="str">
        <f>IF(B18695=0,"",IF(KLEMBORD!A18697="",FILTERBLAD!A18694,KLEMBORD!A18697))</f>
        <v/>
      </c>
      <c r="B18695">
        <f>KLEMBORD!B18697</f>
        <v>0</v>
      </c>
      <c r="C18695">
        <f>IF(A18695=A18694,0,1)</f>
        <v>0</v>
      </c>
    </row>
    <row r="18696" spans="1:3" x14ac:dyDescent="0.25">
      <c r="A18696" t="str">
        <f>IF(B18696=0,"",IF(KLEMBORD!A18698="",FILTERBLAD!A18695,KLEMBORD!A18698))</f>
        <v/>
      </c>
      <c r="B18696">
        <f>KLEMBORD!B18698</f>
        <v>0</v>
      </c>
      <c r="C18696">
        <f>IF(A18696=A18695,0,1)</f>
        <v>0</v>
      </c>
    </row>
    <row r="18697" spans="1:3" x14ac:dyDescent="0.25">
      <c r="A18697" t="str">
        <f>IF(B18697=0,"",IF(KLEMBORD!A18699="",FILTERBLAD!A18696,KLEMBORD!A18699))</f>
        <v/>
      </c>
      <c r="B18697">
        <f>KLEMBORD!B18699</f>
        <v>0</v>
      </c>
      <c r="C18697">
        <f>IF(A18697=A18696,0,1)</f>
        <v>0</v>
      </c>
    </row>
    <row r="18698" spans="1:3" x14ac:dyDescent="0.25">
      <c r="A18698" t="str">
        <f>IF(B18698=0,"",IF(KLEMBORD!A18700="",FILTERBLAD!A18697,KLEMBORD!A18700))</f>
        <v/>
      </c>
      <c r="B18698">
        <f>KLEMBORD!B18700</f>
        <v>0</v>
      </c>
      <c r="C18698">
        <f>IF(A18698=A18697,0,1)</f>
        <v>0</v>
      </c>
    </row>
    <row r="18699" spans="1:3" x14ac:dyDescent="0.25">
      <c r="A18699" t="str">
        <f>IF(B18699=0,"",IF(KLEMBORD!A18701="",FILTERBLAD!A18698,KLEMBORD!A18701))</f>
        <v/>
      </c>
      <c r="B18699">
        <f>KLEMBORD!B18701</f>
        <v>0</v>
      </c>
      <c r="C18699">
        <f>IF(A18699=A18698,0,1)</f>
        <v>0</v>
      </c>
    </row>
    <row r="18700" spans="1:3" x14ac:dyDescent="0.25">
      <c r="A18700" t="str">
        <f>IF(B18700=0,"",IF(KLEMBORD!A18702="",FILTERBLAD!A18699,KLEMBORD!A18702))</f>
        <v/>
      </c>
      <c r="B18700">
        <f>KLEMBORD!B18702</f>
        <v>0</v>
      </c>
      <c r="C18700">
        <f>IF(A18700=A18699,0,1)</f>
        <v>0</v>
      </c>
    </row>
    <row r="18701" spans="1:3" x14ac:dyDescent="0.25">
      <c r="A18701" t="str">
        <f>IF(B18701=0,"",IF(KLEMBORD!A18703="",FILTERBLAD!A18700,KLEMBORD!A18703))</f>
        <v/>
      </c>
      <c r="B18701">
        <f>KLEMBORD!B18703</f>
        <v>0</v>
      </c>
      <c r="C18701">
        <f>IF(A18701=A18700,0,1)</f>
        <v>0</v>
      </c>
    </row>
    <row r="18702" spans="1:3" x14ac:dyDescent="0.25">
      <c r="A18702" t="str">
        <f>IF(B18702=0,"",IF(KLEMBORD!A18704="",FILTERBLAD!A18701,KLEMBORD!A18704))</f>
        <v/>
      </c>
      <c r="B18702">
        <f>KLEMBORD!B18704</f>
        <v>0</v>
      </c>
      <c r="C18702">
        <f>IF(A18702=A18701,0,1)</f>
        <v>0</v>
      </c>
    </row>
    <row r="18703" spans="1:3" x14ac:dyDescent="0.25">
      <c r="A18703" t="str">
        <f>IF(B18703=0,"",IF(KLEMBORD!A18705="",FILTERBLAD!A18702,KLEMBORD!A18705))</f>
        <v/>
      </c>
      <c r="B18703">
        <f>KLEMBORD!B18705</f>
        <v>0</v>
      </c>
      <c r="C18703">
        <f>IF(A18703=A18702,0,1)</f>
        <v>0</v>
      </c>
    </row>
    <row r="18704" spans="1:3" x14ac:dyDescent="0.25">
      <c r="A18704" t="str">
        <f>IF(B18704=0,"",IF(KLEMBORD!A18706="",FILTERBLAD!A18703,KLEMBORD!A18706))</f>
        <v/>
      </c>
      <c r="B18704">
        <f>KLEMBORD!B18706</f>
        <v>0</v>
      </c>
      <c r="C18704">
        <f>IF(A18704=A18703,0,1)</f>
        <v>0</v>
      </c>
    </row>
    <row r="18705" spans="1:3" x14ac:dyDescent="0.25">
      <c r="A18705" t="str">
        <f>IF(B18705=0,"",IF(KLEMBORD!A18707="",FILTERBLAD!A18704,KLEMBORD!A18707))</f>
        <v/>
      </c>
      <c r="B18705">
        <f>KLEMBORD!B18707</f>
        <v>0</v>
      </c>
      <c r="C18705">
        <f>IF(A18705=A18704,0,1)</f>
        <v>0</v>
      </c>
    </row>
    <row r="18706" spans="1:3" x14ac:dyDescent="0.25">
      <c r="A18706" t="str">
        <f>IF(B18706=0,"",IF(KLEMBORD!A18708="",FILTERBLAD!A18705,KLEMBORD!A18708))</f>
        <v/>
      </c>
      <c r="B18706">
        <f>KLEMBORD!B18708</f>
        <v>0</v>
      </c>
      <c r="C18706">
        <f>IF(A18706=A18705,0,1)</f>
        <v>0</v>
      </c>
    </row>
    <row r="18707" spans="1:3" x14ac:dyDescent="0.25">
      <c r="A18707" t="str">
        <f>IF(B18707=0,"",IF(KLEMBORD!A18709="",FILTERBLAD!A18706,KLEMBORD!A18709))</f>
        <v/>
      </c>
      <c r="B18707">
        <f>KLEMBORD!B18709</f>
        <v>0</v>
      </c>
      <c r="C18707">
        <f>IF(A18707=A18706,0,1)</f>
        <v>0</v>
      </c>
    </row>
    <row r="18708" spans="1:3" x14ac:dyDescent="0.25">
      <c r="A18708" t="str">
        <f>IF(B18708=0,"",IF(KLEMBORD!A18710="",FILTERBLAD!A18707,KLEMBORD!A18710))</f>
        <v/>
      </c>
      <c r="B18708">
        <f>KLEMBORD!B18710</f>
        <v>0</v>
      </c>
      <c r="C18708">
        <f>IF(A18708=A18707,0,1)</f>
        <v>0</v>
      </c>
    </row>
    <row r="18709" spans="1:3" x14ac:dyDescent="0.25">
      <c r="A18709" t="str">
        <f>IF(B18709=0,"",IF(KLEMBORD!A18711="",FILTERBLAD!A18708,KLEMBORD!A18711))</f>
        <v/>
      </c>
      <c r="B18709">
        <f>KLEMBORD!B18711</f>
        <v>0</v>
      </c>
      <c r="C18709">
        <f>IF(A18709=A18708,0,1)</f>
        <v>0</v>
      </c>
    </row>
    <row r="18710" spans="1:3" x14ac:dyDescent="0.25">
      <c r="A18710" t="str">
        <f>IF(B18710=0,"",IF(KLEMBORD!A18712="",FILTERBLAD!A18709,KLEMBORD!A18712))</f>
        <v/>
      </c>
      <c r="B18710">
        <f>KLEMBORD!B18712</f>
        <v>0</v>
      </c>
      <c r="C18710">
        <f>IF(A18710=A18709,0,1)</f>
        <v>0</v>
      </c>
    </row>
    <row r="18711" spans="1:3" x14ac:dyDescent="0.25">
      <c r="A18711" t="str">
        <f>IF(B18711=0,"",IF(KLEMBORD!A18713="",FILTERBLAD!A18710,KLEMBORD!A18713))</f>
        <v/>
      </c>
      <c r="B18711">
        <f>KLEMBORD!B18713</f>
        <v>0</v>
      </c>
      <c r="C18711">
        <f>IF(A18711=A18710,0,1)</f>
        <v>0</v>
      </c>
    </row>
    <row r="18712" spans="1:3" x14ac:dyDescent="0.25">
      <c r="A18712" t="str">
        <f>IF(B18712=0,"",IF(KLEMBORD!A18714="",FILTERBLAD!A18711,KLEMBORD!A18714))</f>
        <v/>
      </c>
      <c r="B18712">
        <f>KLEMBORD!B18714</f>
        <v>0</v>
      </c>
      <c r="C18712">
        <f>IF(A18712=A18711,0,1)</f>
        <v>0</v>
      </c>
    </row>
    <row r="18713" spans="1:3" x14ac:dyDescent="0.25">
      <c r="A18713" t="str">
        <f>IF(B18713=0,"",IF(KLEMBORD!A18715="",FILTERBLAD!A18712,KLEMBORD!A18715))</f>
        <v/>
      </c>
      <c r="B18713">
        <f>KLEMBORD!B18715</f>
        <v>0</v>
      </c>
      <c r="C18713">
        <f>IF(A18713=A18712,0,1)</f>
        <v>0</v>
      </c>
    </row>
    <row r="18714" spans="1:3" x14ac:dyDescent="0.25">
      <c r="A18714" t="str">
        <f>IF(B18714=0,"",IF(KLEMBORD!A18716="",FILTERBLAD!A18713,KLEMBORD!A18716))</f>
        <v/>
      </c>
      <c r="B18714">
        <f>KLEMBORD!B18716</f>
        <v>0</v>
      </c>
      <c r="C18714">
        <f>IF(A18714=A18713,0,1)</f>
        <v>0</v>
      </c>
    </row>
    <row r="18715" spans="1:3" x14ac:dyDescent="0.25">
      <c r="A18715" t="str">
        <f>IF(B18715=0,"",IF(KLEMBORD!A18717="",FILTERBLAD!A18714,KLEMBORD!A18717))</f>
        <v/>
      </c>
      <c r="B18715">
        <f>KLEMBORD!B18717</f>
        <v>0</v>
      </c>
      <c r="C18715">
        <f>IF(A18715=A18714,0,1)</f>
        <v>0</v>
      </c>
    </row>
    <row r="18716" spans="1:3" x14ac:dyDescent="0.25">
      <c r="A18716" t="str">
        <f>IF(B18716=0,"",IF(KLEMBORD!A18718="",FILTERBLAD!A18715,KLEMBORD!A18718))</f>
        <v/>
      </c>
      <c r="B18716">
        <f>KLEMBORD!B18718</f>
        <v>0</v>
      </c>
      <c r="C18716">
        <f>IF(A18716=A18715,0,1)</f>
        <v>0</v>
      </c>
    </row>
    <row r="18717" spans="1:3" x14ac:dyDescent="0.25">
      <c r="A18717" t="str">
        <f>IF(B18717=0,"",IF(KLEMBORD!A18719="",FILTERBLAD!A18716,KLEMBORD!A18719))</f>
        <v/>
      </c>
      <c r="B18717">
        <f>KLEMBORD!B18719</f>
        <v>0</v>
      </c>
      <c r="C18717">
        <f>IF(A18717=A18716,0,1)</f>
        <v>0</v>
      </c>
    </row>
    <row r="18718" spans="1:3" x14ac:dyDescent="0.25">
      <c r="A18718" t="str">
        <f>IF(B18718=0,"",IF(KLEMBORD!A18720="",FILTERBLAD!A18717,KLEMBORD!A18720))</f>
        <v/>
      </c>
      <c r="B18718">
        <f>KLEMBORD!B18720</f>
        <v>0</v>
      </c>
      <c r="C18718">
        <f>IF(A18718=A18717,0,1)</f>
        <v>0</v>
      </c>
    </row>
    <row r="18719" spans="1:3" x14ac:dyDescent="0.25">
      <c r="A18719" t="str">
        <f>IF(B18719=0,"",IF(KLEMBORD!A18721="",FILTERBLAD!A18718,KLEMBORD!A18721))</f>
        <v/>
      </c>
      <c r="B18719">
        <f>KLEMBORD!B18721</f>
        <v>0</v>
      </c>
      <c r="C18719">
        <f>IF(A18719=A18718,0,1)</f>
        <v>0</v>
      </c>
    </row>
    <row r="18720" spans="1:3" x14ac:dyDescent="0.25">
      <c r="A18720" t="str">
        <f>IF(B18720=0,"",IF(KLEMBORD!A18722="",FILTERBLAD!A18719,KLEMBORD!A18722))</f>
        <v/>
      </c>
      <c r="B18720">
        <f>KLEMBORD!B18722</f>
        <v>0</v>
      </c>
      <c r="C18720">
        <f>IF(A18720=A18719,0,1)</f>
        <v>0</v>
      </c>
    </row>
    <row r="18721" spans="1:3" x14ac:dyDescent="0.25">
      <c r="A18721" t="str">
        <f>IF(B18721=0,"",IF(KLEMBORD!A18723="",FILTERBLAD!A18720,KLEMBORD!A18723))</f>
        <v/>
      </c>
      <c r="B18721">
        <f>KLEMBORD!B18723</f>
        <v>0</v>
      </c>
      <c r="C18721">
        <f>IF(A18721=A18720,0,1)</f>
        <v>0</v>
      </c>
    </row>
    <row r="18722" spans="1:3" x14ac:dyDescent="0.25">
      <c r="A18722" t="str">
        <f>IF(B18722=0,"",IF(KLEMBORD!A18724="",FILTERBLAD!A18721,KLEMBORD!A18724))</f>
        <v/>
      </c>
      <c r="B18722">
        <f>KLEMBORD!B18724</f>
        <v>0</v>
      </c>
      <c r="C18722">
        <f>IF(A18722=A18721,0,1)</f>
        <v>0</v>
      </c>
    </row>
    <row r="18723" spans="1:3" x14ac:dyDescent="0.25">
      <c r="A18723" t="str">
        <f>IF(B18723=0,"",IF(KLEMBORD!A18725="",FILTERBLAD!A18722,KLEMBORD!A18725))</f>
        <v/>
      </c>
      <c r="B18723">
        <f>KLEMBORD!B18725</f>
        <v>0</v>
      </c>
      <c r="C18723">
        <f>IF(A18723=A18722,0,1)</f>
        <v>0</v>
      </c>
    </row>
    <row r="18724" spans="1:3" x14ac:dyDescent="0.25">
      <c r="A18724" t="str">
        <f>IF(B18724=0,"",IF(KLEMBORD!A18726="",FILTERBLAD!A18723,KLEMBORD!A18726))</f>
        <v/>
      </c>
      <c r="B18724">
        <f>KLEMBORD!B18726</f>
        <v>0</v>
      </c>
      <c r="C18724">
        <f>IF(A18724=A18723,0,1)</f>
        <v>0</v>
      </c>
    </row>
    <row r="18725" spans="1:3" x14ac:dyDescent="0.25">
      <c r="A18725" t="str">
        <f>IF(B18725=0,"",IF(KLEMBORD!A18727="",FILTERBLAD!A18724,KLEMBORD!A18727))</f>
        <v/>
      </c>
      <c r="B18725">
        <f>KLEMBORD!B18727</f>
        <v>0</v>
      </c>
      <c r="C18725">
        <f>IF(A18725=A18724,0,1)</f>
        <v>0</v>
      </c>
    </row>
    <row r="18726" spans="1:3" x14ac:dyDescent="0.25">
      <c r="A18726" t="str">
        <f>IF(B18726=0,"",IF(KLEMBORD!A18728="",FILTERBLAD!A18725,KLEMBORD!A18728))</f>
        <v/>
      </c>
      <c r="B18726">
        <f>KLEMBORD!B18728</f>
        <v>0</v>
      </c>
      <c r="C18726">
        <f>IF(A18726=A18725,0,1)</f>
        <v>0</v>
      </c>
    </row>
    <row r="18727" spans="1:3" x14ac:dyDescent="0.25">
      <c r="A18727" t="str">
        <f>IF(B18727=0,"",IF(KLEMBORD!A18729="",FILTERBLAD!A18726,KLEMBORD!A18729))</f>
        <v/>
      </c>
      <c r="B18727">
        <f>KLEMBORD!B18729</f>
        <v>0</v>
      </c>
      <c r="C18727">
        <f>IF(A18727=A18726,0,1)</f>
        <v>0</v>
      </c>
    </row>
    <row r="18728" spans="1:3" x14ac:dyDescent="0.25">
      <c r="A18728" t="str">
        <f>IF(B18728=0,"",IF(KLEMBORD!A18730="",FILTERBLAD!A18727,KLEMBORD!A18730))</f>
        <v/>
      </c>
      <c r="B18728">
        <f>KLEMBORD!B18730</f>
        <v>0</v>
      </c>
      <c r="C18728">
        <f>IF(A18728=A18727,0,1)</f>
        <v>0</v>
      </c>
    </row>
    <row r="18729" spans="1:3" x14ac:dyDescent="0.25">
      <c r="A18729" t="str">
        <f>IF(B18729=0,"",IF(KLEMBORD!A18731="",FILTERBLAD!A18728,KLEMBORD!A18731))</f>
        <v/>
      </c>
      <c r="B18729">
        <f>KLEMBORD!B18731</f>
        <v>0</v>
      </c>
      <c r="C18729">
        <f>IF(A18729=A18728,0,1)</f>
        <v>0</v>
      </c>
    </row>
    <row r="18730" spans="1:3" x14ac:dyDescent="0.25">
      <c r="A18730" t="str">
        <f>IF(B18730=0,"",IF(KLEMBORD!A18732="",FILTERBLAD!A18729,KLEMBORD!A18732))</f>
        <v/>
      </c>
      <c r="B18730">
        <f>KLEMBORD!B18732</f>
        <v>0</v>
      </c>
      <c r="C18730">
        <f>IF(A18730=A18729,0,1)</f>
        <v>0</v>
      </c>
    </row>
    <row r="18731" spans="1:3" x14ac:dyDescent="0.25">
      <c r="A18731" t="str">
        <f>IF(B18731=0,"",IF(KLEMBORD!A18733="",FILTERBLAD!A18730,KLEMBORD!A18733))</f>
        <v/>
      </c>
      <c r="B18731">
        <f>KLEMBORD!B18733</f>
        <v>0</v>
      </c>
      <c r="C18731">
        <f>IF(A18731=A18730,0,1)</f>
        <v>0</v>
      </c>
    </row>
    <row r="18732" spans="1:3" x14ac:dyDescent="0.25">
      <c r="A18732" t="str">
        <f>IF(B18732=0,"",IF(KLEMBORD!A18734="",FILTERBLAD!A18731,KLEMBORD!A18734))</f>
        <v/>
      </c>
      <c r="B18732">
        <f>KLEMBORD!B18734</f>
        <v>0</v>
      </c>
      <c r="C18732">
        <f>IF(A18732=A18731,0,1)</f>
        <v>0</v>
      </c>
    </row>
    <row r="18733" spans="1:3" x14ac:dyDescent="0.25">
      <c r="A18733" t="str">
        <f>IF(B18733=0,"",IF(KLEMBORD!A18735="",FILTERBLAD!A18732,KLEMBORD!A18735))</f>
        <v/>
      </c>
      <c r="B18733">
        <f>KLEMBORD!B18735</f>
        <v>0</v>
      </c>
      <c r="C18733">
        <f>IF(A18733=A18732,0,1)</f>
        <v>0</v>
      </c>
    </row>
    <row r="18734" spans="1:3" x14ac:dyDescent="0.25">
      <c r="A18734" t="str">
        <f>IF(B18734=0,"",IF(KLEMBORD!A18736="",FILTERBLAD!A18733,KLEMBORD!A18736))</f>
        <v/>
      </c>
      <c r="B18734">
        <f>KLEMBORD!B18736</f>
        <v>0</v>
      </c>
      <c r="C18734">
        <f>IF(A18734=A18733,0,1)</f>
        <v>0</v>
      </c>
    </row>
    <row r="18735" spans="1:3" x14ac:dyDescent="0.25">
      <c r="A18735" t="str">
        <f>IF(B18735=0,"",IF(KLEMBORD!A18737="",FILTERBLAD!A18734,KLEMBORD!A18737))</f>
        <v/>
      </c>
      <c r="B18735">
        <f>KLEMBORD!B18737</f>
        <v>0</v>
      </c>
      <c r="C18735">
        <f>IF(A18735=A18734,0,1)</f>
        <v>0</v>
      </c>
    </row>
    <row r="18736" spans="1:3" x14ac:dyDescent="0.25">
      <c r="A18736" t="str">
        <f>IF(B18736=0,"",IF(KLEMBORD!A18738="",FILTERBLAD!A18735,KLEMBORD!A18738))</f>
        <v/>
      </c>
      <c r="B18736">
        <f>KLEMBORD!B18738</f>
        <v>0</v>
      </c>
      <c r="C18736">
        <f>IF(A18736=A18735,0,1)</f>
        <v>0</v>
      </c>
    </row>
    <row r="18737" spans="1:3" x14ac:dyDescent="0.25">
      <c r="A18737" t="str">
        <f>IF(B18737=0,"",IF(KLEMBORD!A18739="",FILTERBLAD!A18736,KLEMBORD!A18739))</f>
        <v/>
      </c>
      <c r="B18737">
        <f>KLEMBORD!B18739</f>
        <v>0</v>
      </c>
      <c r="C18737">
        <f>IF(A18737=A18736,0,1)</f>
        <v>0</v>
      </c>
    </row>
    <row r="18738" spans="1:3" x14ac:dyDescent="0.25">
      <c r="A18738" t="str">
        <f>IF(B18738=0,"",IF(KLEMBORD!A18740="",FILTERBLAD!A18737,KLEMBORD!A18740))</f>
        <v/>
      </c>
      <c r="B18738">
        <f>KLEMBORD!B18740</f>
        <v>0</v>
      </c>
      <c r="C18738">
        <f>IF(A18738=A18737,0,1)</f>
        <v>0</v>
      </c>
    </row>
    <row r="18739" spans="1:3" x14ac:dyDescent="0.25">
      <c r="A18739" t="str">
        <f>IF(B18739=0,"",IF(KLEMBORD!A18741="",FILTERBLAD!A18738,KLEMBORD!A18741))</f>
        <v/>
      </c>
      <c r="B18739">
        <f>KLEMBORD!B18741</f>
        <v>0</v>
      </c>
      <c r="C18739">
        <f>IF(A18739=A18738,0,1)</f>
        <v>0</v>
      </c>
    </row>
    <row r="18740" spans="1:3" x14ac:dyDescent="0.25">
      <c r="A18740" t="str">
        <f>IF(B18740=0,"",IF(KLEMBORD!A18742="",FILTERBLAD!A18739,KLEMBORD!A18742))</f>
        <v/>
      </c>
      <c r="B18740">
        <f>KLEMBORD!B18742</f>
        <v>0</v>
      </c>
      <c r="C18740">
        <f>IF(A18740=A18739,0,1)</f>
        <v>0</v>
      </c>
    </row>
    <row r="18741" spans="1:3" x14ac:dyDescent="0.25">
      <c r="A18741" t="str">
        <f>IF(B18741=0,"",IF(KLEMBORD!A18743="",FILTERBLAD!A18740,KLEMBORD!A18743))</f>
        <v/>
      </c>
      <c r="B18741">
        <f>KLEMBORD!B18743</f>
        <v>0</v>
      </c>
      <c r="C18741">
        <f>IF(A18741=A18740,0,1)</f>
        <v>0</v>
      </c>
    </row>
    <row r="18742" spans="1:3" x14ac:dyDescent="0.25">
      <c r="A18742" t="str">
        <f>IF(B18742=0,"",IF(KLEMBORD!A18744="",FILTERBLAD!A18741,KLEMBORD!A18744))</f>
        <v/>
      </c>
      <c r="B18742">
        <f>KLEMBORD!B18744</f>
        <v>0</v>
      </c>
      <c r="C18742">
        <f>IF(A18742=A18741,0,1)</f>
        <v>0</v>
      </c>
    </row>
    <row r="18743" spans="1:3" x14ac:dyDescent="0.25">
      <c r="A18743" t="str">
        <f>IF(B18743=0,"",IF(KLEMBORD!A18745="",FILTERBLAD!A18742,KLEMBORD!A18745))</f>
        <v/>
      </c>
      <c r="B18743">
        <f>KLEMBORD!B18745</f>
        <v>0</v>
      </c>
      <c r="C18743">
        <f>IF(A18743=A18742,0,1)</f>
        <v>0</v>
      </c>
    </row>
    <row r="18744" spans="1:3" x14ac:dyDescent="0.25">
      <c r="A18744" t="str">
        <f>IF(B18744=0,"",IF(KLEMBORD!A18746="",FILTERBLAD!A18743,KLEMBORD!A18746))</f>
        <v/>
      </c>
      <c r="B18744">
        <f>KLEMBORD!B18746</f>
        <v>0</v>
      </c>
      <c r="C18744">
        <f>IF(A18744=A18743,0,1)</f>
        <v>0</v>
      </c>
    </row>
    <row r="18745" spans="1:3" x14ac:dyDescent="0.25">
      <c r="A18745" t="str">
        <f>IF(B18745=0,"",IF(KLEMBORD!A18747="",FILTERBLAD!A18744,KLEMBORD!A18747))</f>
        <v/>
      </c>
      <c r="B18745">
        <f>KLEMBORD!B18747</f>
        <v>0</v>
      </c>
      <c r="C18745">
        <f>IF(A18745=A18744,0,1)</f>
        <v>0</v>
      </c>
    </row>
    <row r="18746" spans="1:3" x14ac:dyDescent="0.25">
      <c r="A18746" t="str">
        <f>IF(B18746=0,"",IF(KLEMBORD!A18748="",FILTERBLAD!A18745,KLEMBORD!A18748))</f>
        <v/>
      </c>
      <c r="B18746">
        <f>KLEMBORD!B18748</f>
        <v>0</v>
      </c>
      <c r="C18746">
        <f>IF(A18746=A18745,0,1)</f>
        <v>0</v>
      </c>
    </row>
    <row r="18747" spans="1:3" x14ac:dyDescent="0.25">
      <c r="A18747" t="str">
        <f>IF(B18747=0,"",IF(KLEMBORD!A18749="",FILTERBLAD!A18746,KLEMBORD!A18749))</f>
        <v/>
      </c>
      <c r="B18747">
        <f>KLEMBORD!B18749</f>
        <v>0</v>
      </c>
      <c r="C18747">
        <f>IF(A18747=A18746,0,1)</f>
        <v>0</v>
      </c>
    </row>
    <row r="18748" spans="1:3" x14ac:dyDescent="0.25">
      <c r="A18748" t="str">
        <f>IF(B18748=0,"",IF(KLEMBORD!A18750="",FILTERBLAD!A18747,KLEMBORD!A18750))</f>
        <v/>
      </c>
      <c r="B18748">
        <f>KLEMBORD!B18750</f>
        <v>0</v>
      </c>
      <c r="C18748">
        <f>IF(A18748=A18747,0,1)</f>
        <v>0</v>
      </c>
    </row>
    <row r="18749" spans="1:3" x14ac:dyDescent="0.25">
      <c r="A18749" t="str">
        <f>IF(B18749=0,"",IF(KLEMBORD!A18751="",FILTERBLAD!A18748,KLEMBORD!A18751))</f>
        <v/>
      </c>
      <c r="B18749">
        <f>KLEMBORD!B18751</f>
        <v>0</v>
      </c>
      <c r="C18749">
        <f>IF(A18749=A18748,0,1)</f>
        <v>0</v>
      </c>
    </row>
    <row r="18750" spans="1:3" x14ac:dyDescent="0.25">
      <c r="A18750" t="str">
        <f>IF(B18750=0,"",IF(KLEMBORD!A18752="",FILTERBLAD!A18749,KLEMBORD!A18752))</f>
        <v/>
      </c>
      <c r="B18750">
        <f>KLEMBORD!B18752</f>
        <v>0</v>
      </c>
      <c r="C18750">
        <f>IF(A18750=A18749,0,1)</f>
        <v>0</v>
      </c>
    </row>
    <row r="18751" spans="1:3" x14ac:dyDescent="0.25">
      <c r="A18751" t="str">
        <f>IF(B18751=0,"",IF(KLEMBORD!A18753="",FILTERBLAD!A18750,KLEMBORD!A18753))</f>
        <v/>
      </c>
      <c r="B18751">
        <f>KLEMBORD!B18753</f>
        <v>0</v>
      </c>
      <c r="C18751">
        <f>IF(A18751=A18750,0,1)</f>
        <v>0</v>
      </c>
    </row>
    <row r="18752" spans="1:3" x14ac:dyDescent="0.25">
      <c r="A18752" t="str">
        <f>IF(B18752=0,"",IF(KLEMBORD!A18754="",FILTERBLAD!A18751,KLEMBORD!A18754))</f>
        <v/>
      </c>
      <c r="B18752">
        <f>KLEMBORD!B18754</f>
        <v>0</v>
      </c>
      <c r="C18752">
        <f>IF(A18752=A18751,0,1)</f>
        <v>0</v>
      </c>
    </row>
    <row r="18753" spans="1:3" x14ac:dyDescent="0.25">
      <c r="A18753" t="str">
        <f>IF(B18753=0,"",IF(KLEMBORD!A18755="",FILTERBLAD!A18752,KLEMBORD!A18755))</f>
        <v/>
      </c>
      <c r="B18753">
        <f>KLEMBORD!B18755</f>
        <v>0</v>
      </c>
      <c r="C18753">
        <f>IF(A18753=A18752,0,1)</f>
        <v>0</v>
      </c>
    </row>
    <row r="18754" spans="1:3" x14ac:dyDescent="0.25">
      <c r="A18754" t="str">
        <f>IF(B18754=0,"",IF(KLEMBORD!A18756="",FILTERBLAD!A18753,KLEMBORD!A18756))</f>
        <v/>
      </c>
      <c r="B18754">
        <f>KLEMBORD!B18756</f>
        <v>0</v>
      </c>
      <c r="C18754">
        <f>IF(A18754=A18753,0,1)</f>
        <v>0</v>
      </c>
    </row>
    <row r="18755" spans="1:3" x14ac:dyDescent="0.25">
      <c r="A18755" t="str">
        <f>IF(B18755=0,"",IF(KLEMBORD!A18757="",FILTERBLAD!A18754,KLEMBORD!A18757))</f>
        <v/>
      </c>
      <c r="B18755">
        <f>KLEMBORD!B18757</f>
        <v>0</v>
      </c>
      <c r="C18755">
        <f>IF(A18755=A18754,0,1)</f>
        <v>0</v>
      </c>
    </row>
    <row r="18756" spans="1:3" x14ac:dyDescent="0.25">
      <c r="A18756" t="str">
        <f>IF(B18756=0,"",IF(KLEMBORD!A18758="",FILTERBLAD!A18755,KLEMBORD!A18758))</f>
        <v/>
      </c>
      <c r="B18756">
        <f>KLEMBORD!B18758</f>
        <v>0</v>
      </c>
      <c r="C18756">
        <f>IF(A18756=A18755,0,1)</f>
        <v>0</v>
      </c>
    </row>
    <row r="18757" spans="1:3" x14ac:dyDescent="0.25">
      <c r="A18757" t="str">
        <f>IF(B18757=0,"",IF(KLEMBORD!A18759="",FILTERBLAD!A18756,KLEMBORD!A18759))</f>
        <v/>
      </c>
      <c r="B18757">
        <f>KLEMBORD!B18759</f>
        <v>0</v>
      </c>
      <c r="C18757">
        <f>IF(A18757=A18756,0,1)</f>
        <v>0</v>
      </c>
    </row>
    <row r="18758" spans="1:3" x14ac:dyDescent="0.25">
      <c r="A18758" t="str">
        <f>IF(B18758=0,"",IF(KLEMBORD!A18760="",FILTERBLAD!A18757,KLEMBORD!A18760))</f>
        <v/>
      </c>
      <c r="B18758">
        <f>KLEMBORD!B18760</f>
        <v>0</v>
      </c>
      <c r="C18758">
        <f>IF(A18758=A18757,0,1)</f>
        <v>0</v>
      </c>
    </row>
    <row r="18759" spans="1:3" x14ac:dyDescent="0.25">
      <c r="A18759" t="str">
        <f>IF(B18759=0,"",IF(KLEMBORD!A18761="",FILTERBLAD!A18758,KLEMBORD!A18761))</f>
        <v/>
      </c>
      <c r="B18759">
        <f>KLEMBORD!B18761</f>
        <v>0</v>
      </c>
      <c r="C18759">
        <f>IF(A18759=A18758,0,1)</f>
        <v>0</v>
      </c>
    </row>
    <row r="18760" spans="1:3" x14ac:dyDescent="0.25">
      <c r="A18760" t="str">
        <f>IF(B18760=0,"",IF(KLEMBORD!A18762="",FILTERBLAD!A18759,KLEMBORD!A18762))</f>
        <v/>
      </c>
      <c r="B18760">
        <f>KLEMBORD!B18762</f>
        <v>0</v>
      </c>
      <c r="C18760">
        <f>IF(A18760=A18759,0,1)</f>
        <v>0</v>
      </c>
    </row>
    <row r="18761" spans="1:3" x14ac:dyDescent="0.25">
      <c r="A18761" t="str">
        <f>IF(B18761=0,"",IF(KLEMBORD!A18763="",FILTERBLAD!A18760,KLEMBORD!A18763))</f>
        <v/>
      </c>
      <c r="B18761">
        <f>KLEMBORD!B18763</f>
        <v>0</v>
      </c>
      <c r="C18761">
        <f>IF(A18761=A18760,0,1)</f>
        <v>0</v>
      </c>
    </row>
    <row r="18762" spans="1:3" x14ac:dyDescent="0.25">
      <c r="A18762" t="str">
        <f>IF(B18762=0,"",IF(KLEMBORD!A18764="",FILTERBLAD!A18761,KLEMBORD!A18764))</f>
        <v/>
      </c>
      <c r="B18762">
        <f>KLEMBORD!B18764</f>
        <v>0</v>
      </c>
      <c r="C18762">
        <f>IF(A18762=A18761,0,1)</f>
        <v>0</v>
      </c>
    </row>
    <row r="18763" spans="1:3" x14ac:dyDescent="0.25">
      <c r="A18763" t="str">
        <f>IF(B18763=0,"",IF(KLEMBORD!A18765="",FILTERBLAD!A18762,KLEMBORD!A18765))</f>
        <v/>
      </c>
      <c r="B18763">
        <f>KLEMBORD!B18765</f>
        <v>0</v>
      </c>
      <c r="C18763">
        <f>IF(A18763=A18762,0,1)</f>
        <v>0</v>
      </c>
    </row>
    <row r="18764" spans="1:3" x14ac:dyDescent="0.25">
      <c r="A18764" t="str">
        <f>IF(B18764=0,"",IF(KLEMBORD!A18766="",FILTERBLAD!A18763,KLEMBORD!A18766))</f>
        <v/>
      </c>
      <c r="B18764">
        <f>KLEMBORD!B18766</f>
        <v>0</v>
      </c>
      <c r="C18764">
        <f>IF(A18764=A18763,0,1)</f>
        <v>0</v>
      </c>
    </row>
    <row r="18765" spans="1:3" x14ac:dyDescent="0.25">
      <c r="A18765" t="str">
        <f>IF(B18765=0,"",IF(KLEMBORD!A18767="",FILTERBLAD!A18764,KLEMBORD!A18767))</f>
        <v/>
      </c>
      <c r="B18765">
        <f>KLEMBORD!B18767</f>
        <v>0</v>
      </c>
      <c r="C18765">
        <f>IF(A18765=A18764,0,1)</f>
        <v>0</v>
      </c>
    </row>
    <row r="18766" spans="1:3" x14ac:dyDescent="0.25">
      <c r="A18766" t="str">
        <f>IF(B18766=0,"",IF(KLEMBORD!A18768="",FILTERBLAD!A18765,KLEMBORD!A18768))</f>
        <v/>
      </c>
      <c r="B18766">
        <f>KLEMBORD!B18768</f>
        <v>0</v>
      </c>
      <c r="C18766">
        <f>IF(A18766=A18765,0,1)</f>
        <v>0</v>
      </c>
    </row>
    <row r="18767" spans="1:3" x14ac:dyDescent="0.25">
      <c r="A18767" t="str">
        <f>IF(B18767=0,"",IF(KLEMBORD!A18769="",FILTERBLAD!A18766,KLEMBORD!A18769))</f>
        <v/>
      </c>
      <c r="B18767">
        <f>KLEMBORD!B18769</f>
        <v>0</v>
      </c>
      <c r="C18767">
        <f>IF(A18767=A18766,0,1)</f>
        <v>0</v>
      </c>
    </row>
    <row r="18768" spans="1:3" x14ac:dyDescent="0.25">
      <c r="A18768" t="str">
        <f>IF(B18768=0,"",IF(KLEMBORD!A18770="",FILTERBLAD!A18767,KLEMBORD!A18770))</f>
        <v/>
      </c>
      <c r="B18768">
        <f>KLEMBORD!B18770</f>
        <v>0</v>
      </c>
      <c r="C18768">
        <f>IF(A18768=A18767,0,1)</f>
        <v>0</v>
      </c>
    </row>
    <row r="18769" spans="1:3" x14ac:dyDescent="0.25">
      <c r="A18769" t="str">
        <f>IF(B18769=0,"",IF(KLEMBORD!A18771="",FILTERBLAD!A18768,KLEMBORD!A18771))</f>
        <v/>
      </c>
      <c r="B18769">
        <f>KLEMBORD!B18771</f>
        <v>0</v>
      </c>
      <c r="C18769">
        <f>IF(A18769=A18768,0,1)</f>
        <v>0</v>
      </c>
    </row>
    <row r="18770" spans="1:3" x14ac:dyDescent="0.25">
      <c r="A18770" t="str">
        <f>IF(B18770=0,"",IF(KLEMBORD!A18772="",FILTERBLAD!A18769,KLEMBORD!A18772))</f>
        <v/>
      </c>
      <c r="B18770">
        <f>KLEMBORD!B18772</f>
        <v>0</v>
      </c>
      <c r="C18770">
        <f>IF(A18770=A18769,0,1)</f>
        <v>0</v>
      </c>
    </row>
    <row r="18771" spans="1:3" x14ac:dyDescent="0.25">
      <c r="A18771" t="str">
        <f>IF(B18771=0,"",IF(KLEMBORD!A18773="",FILTERBLAD!A18770,KLEMBORD!A18773))</f>
        <v/>
      </c>
      <c r="B18771">
        <f>KLEMBORD!B18773</f>
        <v>0</v>
      </c>
      <c r="C18771">
        <f>IF(A18771=A18770,0,1)</f>
        <v>0</v>
      </c>
    </row>
    <row r="18772" spans="1:3" x14ac:dyDescent="0.25">
      <c r="A18772" t="str">
        <f>IF(B18772=0,"",IF(KLEMBORD!A18774="",FILTERBLAD!A18771,KLEMBORD!A18774))</f>
        <v/>
      </c>
      <c r="B18772">
        <f>KLEMBORD!B18774</f>
        <v>0</v>
      </c>
      <c r="C18772">
        <f>IF(A18772=A18771,0,1)</f>
        <v>0</v>
      </c>
    </row>
    <row r="18773" spans="1:3" x14ac:dyDescent="0.25">
      <c r="A18773" t="str">
        <f>IF(B18773=0,"",IF(KLEMBORD!A18775="",FILTERBLAD!A18772,KLEMBORD!A18775))</f>
        <v/>
      </c>
      <c r="B18773">
        <f>KLEMBORD!B18775</f>
        <v>0</v>
      </c>
      <c r="C18773">
        <f>IF(A18773=A18772,0,1)</f>
        <v>0</v>
      </c>
    </row>
    <row r="18774" spans="1:3" x14ac:dyDescent="0.25">
      <c r="A18774" t="str">
        <f>IF(B18774=0,"",IF(KLEMBORD!A18776="",FILTERBLAD!A18773,KLEMBORD!A18776))</f>
        <v/>
      </c>
      <c r="B18774">
        <f>KLEMBORD!B18776</f>
        <v>0</v>
      </c>
      <c r="C18774">
        <f>IF(A18774=A18773,0,1)</f>
        <v>0</v>
      </c>
    </row>
    <row r="18775" spans="1:3" x14ac:dyDescent="0.25">
      <c r="A18775" t="str">
        <f>IF(B18775=0,"",IF(KLEMBORD!A18777="",FILTERBLAD!A18774,KLEMBORD!A18777))</f>
        <v/>
      </c>
      <c r="B18775">
        <f>KLEMBORD!B18777</f>
        <v>0</v>
      </c>
      <c r="C18775">
        <f>IF(A18775=A18774,0,1)</f>
        <v>0</v>
      </c>
    </row>
    <row r="18776" spans="1:3" x14ac:dyDescent="0.25">
      <c r="A18776" t="str">
        <f>IF(B18776=0,"",IF(KLEMBORD!A18778="",FILTERBLAD!A18775,KLEMBORD!A18778))</f>
        <v/>
      </c>
      <c r="B18776">
        <f>KLEMBORD!B18778</f>
        <v>0</v>
      </c>
      <c r="C18776">
        <f>IF(A18776=A18775,0,1)</f>
        <v>0</v>
      </c>
    </row>
    <row r="18777" spans="1:3" x14ac:dyDescent="0.25">
      <c r="A18777" t="str">
        <f>IF(B18777=0,"",IF(KLEMBORD!A18779="",FILTERBLAD!A18776,KLEMBORD!A18779))</f>
        <v/>
      </c>
      <c r="B18777">
        <f>KLEMBORD!B18779</f>
        <v>0</v>
      </c>
      <c r="C18777">
        <f>IF(A18777=A18776,0,1)</f>
        <v>0</v>
      </c>
    </row>
    <row r="18778" spans="1:3" x14ac:dyDescent="0.25">
      <c r="A18778" t="str">
        <f>IF(B18778=0,"",IF(KLEMBORD!A18780="",FILTERBLAD!A18777,KLEMBORD!A18780))</f>
        <v/>
      </c>
      <c r="B18778">
        <f>KLEMBORD!B18780</f>
        <v>0</v>
      </c>
      <c r="C18778">
        <f>IF(A18778=A18777,0,1)</f>
        <v>0</v>
      </c>
    </row>
    <row r="18779" spans="1:3" x14ac:dyDescent="0.25">
      <c r="A18779" t="str">
        <f>IF(B18779=0,"",IF(KLEMBORD!A18781="",FILTERBLAD!A18778,KLEMBORD!A18781))</f>
        <v/>
      </c>
      <c r="B18779">
        <f>KLEMBORD!B18781</f>
        <v>0</v>
      </c>
      <c r="C18779">
        <f>IF(A18779=A18778,0,1)</f>
        <v>0</v>
      </c>
    </row>
    <row r="18780" spans="1:3" x14ac:dyDescent="0.25">
      <c r="A18780" t="str">
        <f>IF(B18780=0,"",IF(KLEMBORD!A18782="",FILTERBLAD!A18779,KLEMBORD!A18782))</f>
        <v/>
      </c>
      <c r="B18780">
        <f>KLEMBORD!B18782</f>
        <v>0</v>
      </c>
      <c r="C18780">
        <f>IF(A18780=A18779,0,1)</f>
        <v>0</v>
      </c>
    </row>
    <row r="18781" spans="1:3" x14ac:dyDescent="0.25">
      <c r="A18781" t="str">
        <f>IF(B18781=0,"",IF(KLEMBORD!A18783="",FILTERBLAD!A18780,KLEMBORD!A18783))</f>
        <v/>
      </c>
      <c r="B18781">
        <f>KLEMBORD!B18783</f>
        <v>0</v>
      </c>
      <c r="C18781">
        <f>IF(A18781=A18780,0,1)</f>
        <v>0</v>
      </c>
    </row>
    <row r="18782" spans="1:3" x14ac:dyDescent="0.25">
      <c r="A18782" t="str">
        <f>IF(B18782=0,"",IF(KLEMBORD!A18784="",FILTERBLAD!A18781,KLEMBORD!A18784))</f>
        <v/>
      </c>
      <c r="B18782">
        <f>KLEMBORD!B18784</f>
        <v>0</v>
      </c>
      <c r="C18782">
        <f>IF(A18782=A18781,0,1)</f>
        <v>0</v>
      </c>
    </row>
    <row r="18783" spans="1:3" x14ac:dyDescent="0.25">
      <c r="A18783" t="str">
        <f>IF(B18783=0,"",IF(KLEMBORD!A18785="",FILTERBLAD!A18782,KLEMBORD!A18785))</f>
        <v/>
      </c>
      <c r="B18783">
        <f>KLEMBORD!B18785</f>
        <v>0</v>
      </c>
      <c r="C18783">
        <f>IF(A18783=A18782,0,1)</f>
        <v>0</v>
      </c>
    </row>
    <row r="18784" spans="1:3" x14ac:dyDescent="0.25">
      <c r="A18784" t="str">
        <f>IF(B18784=0,"",IF(KLEMBORD!A18786="",FILTERBLAD!A18783,KLEMBORD!A18786))</f>
        <v/>
      </c>
      <c r="B18784">
        <f>KLEMBORD!B18786</f>
        <v>0</v>
      </c>
      <c r="C18784">
        <f>IF(A18784=A18783,0,1)</f>
        <v>0</v>
      </c>
    </row>
    <row r="18785" spans="1:3" x14ac:dyDescent="0.25">
      <c r="A18785" t="str">
        <f>IF(B18785=0,"",IF(KLEMBORD!A18787="",FILTERBLAD!A18784,KLEMBORD!A18787))</f>
        <v/>
      </c>
      <c r="B18785">
        <f>KLEMBORD!B18787</f>
        <v>0</v>
      </c>
      <c r="C18785">
        <f>IF(A18785=A18784,0,1)</f>
        <v>0</v>
      </c>
    </row>
    <row r="18786" spans="1:3" x14ac:dyDescent="0.25">
      <c r="A18786" t="str">
        <f>IF(B18786=0,"",IF(KLEMBORD!A18788="",FILTERBLAD!A18785,KLEMBORD!A18788))</f>
        <v/>
      </c>
      <c r="B18786">
        <f>KLEMBORD!B18788</f>
        <v>0</v>
      </c>
      <c r="C18786">
        <f>IF(A18786=A18785,0,1)</f>
        <v>0</v>
      </c>
    </row>
    <row r="18787" spans="1:3" x14ac:dyDescent="0.25">
      <c r="A18787" t="str">
        <f>IF(B18787=0,"",IF(KLEMBORD!A18789="",FILTERBLAD!A18786,KLEMBORD!A18789))</f>
        <v/>
      </c>
      <c r="B18787">
        <f>KLEMBORD!B18789</f>
        <v>0</v>
      </c>
      <c r="C18787">
        <f>IF(A18787=A18786,0,1)</f>
        <v>0</v>
      </c>
    </row>
    <row r="18788" spans="1:3" x14ac:dyDescent="0.25">
      <c r="A18788" t="str">
        <f>IF(B18788=0,"",IF(KLEMBORD!A18790="",FILTERBLAD!A18787,KLEMBORD!A18790))</f>
        <v/>
      </c>
      <c r="B18788">
        <f>KLEMBORD!B18790</f>
        <v>0</v>
      </c>
      <c r="C18788">
        <f>IF(A18788=A18787,0,1)</f>
        <v>0</v>
      </c>
    </row>
    <row r="18789" spans="1:3" x14ac:dyDescent="0.25">
      <c r="A18789" t="str">
        <f>IF(B18789=0,"",IF(KLEMBORD!A18791="",FILTERBLAD!A18788,KLEMBORD!A18791))</f>
        <v/>
      </c>
      <c r="B18789">
        <f>KLEMBORD!B18791</f>
        <v>0</v>
      </c>
      <c r="C18789">
        <f>IF(A18789=A18788,0,1)</f>
        <v>0</v>
      </c>
    </row>
    <row r="18790" spans="1:3" x14ac:dyDescent="0.25">
      <c r="A18790" t="str">
        <f>IF(B18790=0,"",IF(KLEMBORD!A18792="",FILTERBLAD!A18789,KLEMBORD!A18792))</f>
        <v/>
      </c>
      <c r="B18790">
        <f>KLEMBORD!B18792</f>
        <v>0</v>
      </c>
      <c r="C18790">
        <f>IF(A18790=A18789,0,1)</f>
        <v>0</v>
      </c>
    </row>
    <row r="18791" spans="1:3" x14ac:dyDescent="0.25">
      <c r="A18791" t="str">
        <f>IF(B18791=0,"",IF(KLEMBORD!A18793="",FILTERBLAD!A18790,KLEMBORD!A18793))</f>
        <v/>
      </c>
      <c r="B18791">
        <f>KLEMBORD!B18793</f>
        <v>0</v>
      </c>
      <c r="C18791">
        <f>IF(A18791=A18790,0,1)</f>
        <v>0</v>
      </c>
    </row>
    <row r="18792" spans="1:3" x14ac:dyDescent="0.25">
      <c r="A18792" t="str">
        <f>IF(B18792=0,"",IF(KLEMBORD!A18794="",FILTERBLAD!A18791,KLEMBORD!A18794))</f>
        <v/>
      </c>
      <c r="B18792">
        <f>KLEMBORD!B18794</f>
        <v>0</v>
      </c>
      <c r="C18792">
        <f>IF(A18792=A18791,0,1)</f>
        <v>0</v>
      </c>
    </row>
    <row r="18793" spans="1:3" x14ac:dyDescent="0.25">
      <c r="A18793" t="str">
        <f>IF(B18793=0,"",IF(KLEMBORD!A18795="",FILTERBLAD!A18792,KLEMBORD!A18795))</f>
        <v/>
      </c>
      <c r="B18793">
        <f>KLEMBORD!B18795</f>
        <v>0</v>
      </c>
      <c r="C18793">
        <f>IF(A18793=A18792,0,1)</f>
        <v>0</v>
      </c>
    </row>
    <row r="18794" spans="1:3" x14ac:dyDescent="0.25">
      <c r="A18794" t="str">
        <f>IF(B18794=0,"",IF(KLEMBORD!A18796="",FILTERBLAD!A18793,KLEMBORD!A18796))</f>
        <v/>
      </c>
      <c r="B18794">
        <f>KLEMBORD!B18796</f>
        <v>0</v>
      </c>
      <c r="C18794">
        <f>IF(A18794=A18793,0,1)</f>
        <v>0</v>
      </c>
    </row>
    <row r="18795" spans="1:3" x14ac:dyDescent="0.25">
      <c r="A18795" t="str">
        <f>IF(B18795=0,"",IF(KLEMBORD!A18797="",FILTERBLAD!A18794,KLEMBORD!A18797))</f>
        <v/>
      </c>
      <c r="B18795">
        <f>KLEMBORD!B18797</f>
        <v>0</v>
      </c>
      <c r="C18795">
        <f>IF(A18795=A18794,0,1)</f>
        <v>0</v>
      </c>
    </row>
    <row r="18796" spans="1:3" x14ac:dyDescent="0.25">
      <c r="A18796" t="str">
        <f>IF(B18796=0,"",IF(KLEMBORD!A18798="",FILTERBLAD!A18795,KLEMBORD!A18798))</f>
        <v/>
      </c>
      <c r="B18796">
        <f>KLEMBORD!B18798</f>
        <v>0</v>
      </c>
      <c r="C18796">
        <f>IF(A18796=A18795,0,1)</f>
        <v>0</v>
      </c>
    </row>
    <row r="18797" spans="1:3" x14ac:dyDescent="0.25">
      <c r="A18797" t="str">
        <f>IF(B18797=0,"",IF(KLEMBORD!A18799="",FILTERBLAD!A18796,KLEMBORD!A18799))</f>
        <v/>
      </c>
      <c r="B18797">
        <f>KLEMBORD!B18799</f>
        <v>0</v>
      </c>
      <c r="C18797">
        <f>IF(A18797=A18796,0,1)</f>
        <v>0</v>
      </c>
    </row>
    <row r="18798" spans="1:3" x14ac:dyDescent="0.25">
      <c r="A18798" t="str">
        <f>IF(B18798=0,"",IF(KLEMBORD!A18800="",FILTERBLAD!A18797,KLEMBORD!A18800))</f>
        <v/>
      </c>
      <c r="B18798">
        <f>KLEMBORD!B18800</f>
        <v>0</v>
      </c>
      <c r="C18798">
        <f>IF(A18798=A18797,0,1)</f>
        <v>0</v>
      </c>
    </row>
    <row r="18799" spans="1:3" x14ac:dyDescent="0.25">
      <c r="A18799" t="str">
        <f>IF(B18799=0,"",IF(KLEMBORD!A18801="",FILTERBLAD!A18798,KLEMBORD!A18801))</f>
        <v/>
      </c>
      <c r="B18799">
        <f>KLEMBORD!B18801</f>
        <v>0</v>
      </c>
      <c r="C18799">
        <f>IF(A18799=A18798,0,1)</f>
        <v>0</v>
      </c>
    </row>
    <row r="18800" spans="1:3" x14ac:dyDescent="0.25">
      <c r="A18800" t="str">
        <f>IF(B18800=0,"",IF(KLEMBORD!A18802="",FILTERBLAD!A18799,KLEMBORD!A18802))</f>
        <v/>
      </c>
      <c r="B18800">
        <f>KLEMBORD!B18802</f>
        <v>0</v>
      </c>
      <c r="C18800">
        <f>IF(A18800=A18799,0,1)</f>
        <v>0</v>
      </c>
    </row>
    <row r="18801" spans="1:3" x14ac:dyDescent="0.25">
      <c r="A18801" t="str">
        <f>IF(B18801=0,"",IF(KLEMBORD!A18803="",FILTERBLAD!A18800,KLEMBORD!A18803))</f>
        <v/>
      </c>
      <c r="B18801">
        <f>KLEMBORD!B18803</f>
        <v>0</v>
      </c>
      <c r="C18801">
        <f>IF(A18801=A18800,0,1)</f>
        <v>0</v>
      </c>
    </row>
    <row r="18802" spans="1:3" x14ac:dyDescent="0.25">
      <c r="A18802" t="str">
        <f>IF(B18802=0,"",IF(KLEMBORD!A18804="",FILTERBLAD!A18801,KLEMBORD!A18804))</f>
        <v/>
      </c>
      <c r="B18802">
        <f>KLEMBORD!B18804</f>
        <v>0</v>
      </c>
      <c r="C18802">
        <f>IF(A18802=A18801,0,1)</f>
        <v>0</v>
      </c>
    </row>
    <row r="18803" spans="1:3" x14ac:dyDescent="0.25">
      <c r="A18803" t="str">
        <f>IF(B18803=0,"",IF(KLEMBORD!A18805="",FILTERBLAD!A18802,KLEMBORD!A18805))</f>
        <v/>
      </c>
      <c r="B18803">
        <f>KLEMBORD!B18805</f>
        <v>0</v>
      </c>
      <c r="C18803">
        <f>IF(A18803=A18802,0,1)</f>
        <v>0</v>
      </c>
    </row>
    <row r="18804" spans="1:3" x14ac:dyDescent="0.25">
      <c r="A18804" t="str">
        <f>IF(B18804=0,"",IF(KLEMBORD!A18806="",FILTERBLAD!A18803,KLEMBORD!A18806))</f>
        <v/>
      </c>
      <c r="B18804">
        <f>KLEMBORD!B18806</f>
        <v>0</v>
      </c>
      <c r="C18804">
        <f>IF(A18804=A18803,0,1)</f>
        <v>0</v>
      </c>
    </row>
    <row r="18805" spans="1:3" x14ac:dyDescent="0.25">
      <c r="A18805" t="str">
        <f>IF(B18805=0,"",IF(KLEMBORD!A18807="",FILTERBLAD!A18804,KLEMBORD!A18807))</f>
        <v/>
      </c>
      <c r="B18805">
        <f>KLEMBORD!B18807</f>
        <v>0</v>
      </c>
      <c r="C18805">
        <f>IF(A18805=A18804,0,1)</f>
        <v>0</v>
      </c>
    </row>
    <row r="18806" spans="1:3" x14ac:dyDescent="0.25">
      <c r="A18806" t="str">
        <f>IF(B18806=0,"",IF(KLEMBORD!A18808="",FILTERBLAD!A18805,KLEMBORD!A18808))</f>
        <v/>
      </c>
      <c r="B18806">
        <f>KLEMBORD!B18808</f>
        <v>0</v>
      </c>
      <c r="C18806">
        <f>IF(A18806=A18805,0,1)</f>
        <v>0</v>
      </c>
    </row>
    <row r="18807" spans="1:3" x14ac:dyDescent="0.25">
      <c r="A18807" t="str">
        <f>IF(B18807=0,"",IF(KLEMBORD!A18809="",FILTERBLAD!A18806,KLEMBORD!A18809))</f>
        <v/>
      </c>
      <c r="B18807">
        <f>KLEMBORD!B18809</f>
        <v>0</v>
      </c>
      <c r="C18807">
        <f>IF(A18807=A18806,0,1)</f>
        <v>0</v>
      </c>
    </row>
    <row r="18808" spans="1:3" x14ac:dyDescent="0.25">
      <c r="A18808" t="str">
        <f>IF(B18808=0,"",IF(KLEMBORD!A18810="",FILTERBLAD!A18807,KLEMBORD!A18810))</f>
        <v/>
      </c>
      <c r="B18808">
        <f>KLEMBORD!B18810</f>
        <v>0</v>
      </c>
      <c r="C18808">
        <f>IF(A18808=A18807,0,1)</f>
        <v>0</v>
      </c>
    </row>
    <row r="18809" spans="1:3" x14ac:dyDescent="0.25">
      <c r="A18809" t="str">
        <f>IF(B18809=0,"",IF(KLEMBORD!A18811="",FILTERBLAD!A18808,KLEMBORD!A18811))</f>
        <v/>
      </c>
      <c r="B18809">
        <f>KLEMBORD!B18811</f>
        <v>0</v>
      </c>
      <c r="C18809">
        <f>IF(A18809=A18808,0,1)</f>
        <v>0</v>
      </c>
    </row>
    <row r="18810" spans="1:3" x14ac:dyDescent="0.25">
      <c r="A18810" t="str">
        <f>IF(B18810=0,"",IF(KLEMBORD!A18812="",FILTERBLAD!A18809,KLEMBORD!A18812))</f>
        <v/>
      </c>
      <c r="B18810">
        <f>KLEMBORD!B18812</f>
        <v>0</v>
      </c>
      <c r="C18810">
        <f>IF(A18810=A18809,0,1)</f>
        <v>0</v>
      </c>
    </row>
    <row r="18811" spans="1:3" x14ac:dyDescent="0.25">
      <c r="A18811" t="str">
        <f>IF(B18811=0,"",IF(KLEMBORD!A18813="",FILTERBLAD!A18810,KLEMBORD!A18813))</f>
        <v/>
      </c>
      <c r="B18811">
        <f>KLEMBORD!B18813</f>
        <v>0</v>
      </c>
      <c r="C18811">
        <f>IF(A18811=A18810,0,1)</f>
        <v>0</v>
      </c>
    </row>
    <row r="18812" spans="1:3" x14ac:dyDescent="0.25">
      <c r="A18812" t="str">
        <f>IF(B18812=0,"",IF(KLEMBORD!A18814="",FILTERBLAD!A18811,KLEMBORD!A18814))</f>
        <v/>
      </c>
      <c r="B18812">
        <f>KLEMBORD!B18814</f>
        <v>0</v>
      </c>
      <c r="C18812">
        <f>IF(A18812=A18811,0,1)</f>
        <v>0</v>
      </c>
    </row>
    <row r="18813" spans="1:3" x14ac:dyDescent="0.25">
      <c r="A18813" t="str">
        <f>IF(B18813=0,"",IF(KLEMBORD!A18815="",FILTERBLAD!A18812,KLEMBORD!A18815))</f>
        <v/>
      </c>
      <c r="B18813">
        <f>KLEMBORD!B18815</f>
        <v>0</v>
      </c>
      <c r="C18813">
        <f>IF(A18813=A18812,0,1)</f>
        <v>0</v>
      </c>
    </row>
    <row r="18814" spans="1:3" x14ac:dyDescent="0.25">
      <c r="A18814" t="str">
        <f>IF(B18814=0,"",IF(KLEMBORD!A18816="",FILTERBLAD!A18813,KLEMBORD!A18816))</f>
        <v/>
      </c>
      <c r="B18814">
        <f>KLEMBORD!B18816</f>
        <v>0</v>
      </c>
      <c r="C18814">
        <f>IF(A18814=A18813,0,1)</f>
        <v>0</v>
      </c>
    </row>
    <row r="18815" spans="1:3" x14ac:dyDescent="0.25">
      <c r="A18815" t="str">
        <f>IF(B18815=0,"",IF(KLEMBORD!A18817="",FILTERBLAD!A18814,KLEMBORD!A18817))</f>
        <v/>
      </c>
      <c r="B18815">
        <f>KLEMBORD!B18817</f>
        <v>0</v>
      </c>
      <c r="C18815">
        <f>IF(A18815=A18814,0,1)</f>
        <v>0</v>
      </c>
    </row>
    <row r="18816" spans="1:3" x14ac:dyDescent="0.25">
      <c r="A18816" t="str">
        <f>IF(B18816=0,"",IF(KLEMBORD!A18818="",FILTERBLAD!A18815,KLEMBORD!A18818))</f>
        <v/>
      </c>
      <c r="B18816">
        <f>KLEMBORD!B18818</f>
        <v>0</v>
      </c>
      <c r="C18816">
        <f>IF(A18816=A18815,0,1)</f>
        <v>0</v>
      </c>
    </row>
    <row r="18817" spans="1:3" x14ac:dyDescent="0.25">
      <c r="A18817" t="str">
        <f>IF(B18817=0,"",IF(KLEMBORD!A18819="",FILTERBLAD!A18816,KLEMBORD!A18819))</f>
        <v/>
      </c>
      <c r="B18817">
        <f>KLEMBORD!B18819</f>
        <v>0</v>
      </c>
      <c r="C18817">
        <f>IF(A18817=A18816,0,1)</f>
        <v>0</v>
      </c>
    </row>
    <row r="18818" spans="1:3" x14ac:dyDescent="0.25">
      <c r="A18818" t="str">
        <f>IF(B18818=0,"",IF(KLEMBORD!A18820="",FILTERBLAD!A18817,KLEMBORD!A18820))</f>
        <v/>
      </c>
      <c r="B18818">
        <f>KLEMBORD!B18820</f>
        <v>0</v>
      </c>
      <c r="C18818">
        <f>IF(A18818=A18817,0,1)</f>
        <v>0</v>
      </c>
    </row>
    <row r="18819" spans="1:3" x14ac:dyDescent="0.25">
      <c r="A18819" t="str">
        <f>IF(B18819=0,"",IF(KLEMBORD!A18821="",FILTERBLAD!A18818,KLEMBORD!A18821))</f>
        <v/>
      </c>
      <c r="B18819">
        <f>KLEMBORD!B18821</f>
        <v>0</v>
      </c>
      <c r="C18819">
        <f>IF(A18819=A18818,0,1)</f>
        <v>0</v>
      </c>
    </row>
    <row r="18820" spans="1:3" x14ac:dyDescent="0.25">
      <c r="A18820" t="str">
        <f>IF(B18820=0,"",IF(KLEMBORD!A18822="",FILTERBLAD!A18819,KLEMBORD!A18822))</f>
        <v/>
      </c>
      <c r="B18820">
        <f>KLEMBORD!B18822</f>
        <v>0</v>
      </c>
      <c r="C18820">
        <f>IF(A18820=A18819,0,1)</f>
        <v>0</v>
      </c>
    </row>
    <row r="18821" spans="1:3" x14ac:dyDescent="0.25">
      <c r="A18821" t="str">
        <f>IF(B18821=0,"",IF(KLEMBORD!A18823="",FILTERBLAD!A18820,KLEMBORD!A18823))</f>
        <v/>
      </c>
      <c r="B18821">
        <f>KLEMBORD!B18823</f>
        <v>0</v>
      </c>
      <c r="C18821">
        <f>IF(A18821=A18820,0,1)</f>
        <v>0</v>
      </c>
    </row>
    <row r="18822" spans="1:3" x14ac:dyDescent="0.25">
      <c r="A18822" t="str">
        <f>IF(B18822=0,"",IF(KLEMBORD!A18824="",FILTERBLAD!A18821,KLEMBORD!A18824))</f>
        <v/>
      </c>
      <c r="B18822">
        <f>KLEMBORD!B18824</f>
        <v>0</v>
      </c>
      <c r="C18822">
        <f>IF(A18822=A18821,0,1)</f>
        <v>0</v>
      </c>
    </row>
    <row r="18823" spans="1:3" x14ac:dyDescent="0.25">
      <c r="A18823" t="str">
        <f>IF(B18823=0,"",IF(KLEMBORD!A18825="",FILTERBLAD!A18822,KLEMBORD!A18825))</f>
        <v/>
      </c>
      <c r="B18823">
        <f>KLEMBORD!B18825</f>
        <v>0</v>
      </c>
      <c r="C18823">
        <f>IF(A18823=A18822,0,1)</f>
        <v>0</v>
      </c>
    </row>
    <row r="18824" spans="1:3" x14ac:dyDescent="0.25">
      <c r="A18824" t="str">
        <f>IF(B18824=0,"",IF(KLEMBORD!A18826="",FILTERBLAD!A18823,KLEMBORD!A18826))</f>
        <v/>
      </c>
      <c r="B18824">
        <f>KLEMBORD!B18826</f>
        <v>0</v>
      </c>
      <c r="C18824">
        <f>IF(A18824=A18823,0,1)</f>
        <v>0</v>
      </c>
    </row>
    <row r="18825" spans="1:3" x14ac:dyDescent="0.25">
      <c r="A18825" t="str">
        <f>IF(B18825=0,"",IF(KLEMBORD!A18827="",FILTERBLAD!A18824,KLEMBORD!A18827))</f>
        <v/>
      </c>
      <c r="B18825">
        <f>KLEMBORD!B18827</f>
        <v>0</v>
      </c>
      <c r="C18825">
        <f>IF(A18825=A18824,0,1)</f>
        <v>0</v>
      </c>
    </row>
    <row r="18826" spans="1:3" x14ac:dyDescent="0.25">
      <c r="A18826" t="str">
        <f>IF(B18826=0,"",IF(KLEMBORD!A18828="",FILTERBLAD!A18825,KLEMBORD!A18828))</f>
        <v/>
      </c>
      <c r="B18826">
        <f>KLEMBORD!B18828</f>
        <v>0</v>
      </c>
      <c r="C18826">
        <f>IF(A18826=A18825,0,1)</f>
        <v>0</v>
      </c>
    </row>
    <row r="18827" spans="1:3" x14ac:dyDescent="0.25">
      <c r="A18827" t="str">
        <f>IF(B18827=0,"",IF(KLEMBORD!A18829="",FILTERBLAD!A18826,KLEMBORD!A18829))</f>
        <v/>
      </c>
      <c r="B18827">
        <f>KLEMBORD!B18829</f>
        <v>0</v>
      </c>
      <c r="C18827">
        <f>IF(A18827=A18826,0,1)</f>
        <v>0</v>
      </c>
    </row>
    <row r="18828" spans="1:3" x14ac:dyDescent="0.25">
      <c r="A18828" t="str">
        <f>IF(B18828=0,"",IF(KLEMBORD!A18830="",FILTERBLAD!A18827,KLEMBORD!A18830))</f>
        <v/>
      </c>
      <c r="B18828">
        <f>KLEMBORD!B18830</f>
        <v>0</v>
      </c>
      <c r="C18828">
        <f>IF(A18828=A18827,0,1)</f>
        <v>0</v>
      </c>
    </row>
    <row r="18829" spans="1:3" x14ac:dyDescent="0.25">
      <c r="A18829" t="str">
        <f>IF(B18829=0,"",IF(KLEMBORD!A18831="",FILTERBLAD!A18828,KLEMBORD!A18831))</f>
        <v/>
      </c>
      <c r="B18829">
        <f>KLEMBORD!B18831</f>
        <v>0</v>
      </c>
      <c r="C18829">
        <f>IF(A18829=A18828,0,1)</f>
        <v>0</v>
      </c>
    </row>
    <row r="18830" spans="1:3" x14ac:dyDescent="0.25">
      <c r="A18830" t="str">
        <f>IF(B18830=0,"",IF(KLEMBORD!A18832="",FILTERBLAD!A18829,KLEMBORD!A18832))</f>
        <v/>
      </c>
      <c r="B18830">
        <f>KLEMBORD!B18832</f>
        <v>0</v>
      </c>
      <c r="C18830">
        <f>IF(A18830=A18829,0,1)</f>
        <v>0</v>
      </c>
    </row>
    <row r="18831" spans="1:3" x14ac:dyDescent="0.25">
      <c r="A18831" t="str">
        <f>IF(B18831=0,"",IF(KLEMBORD!A18833="",FILTERBLAD!A18830,KLEMBORD!A18833))</f>
        <v/>
      </c>
      <c r="B18831">
        <f>KLEMBORD!B18833</f>
        <v>0</v>
      </c>
      <c r="C18831">
        <f>IF(A18831=A18830,0,1)</f>
        <v>0</v>
      </c>
    </row>
    <row r="18832" spans="1:3" x14ac:dyDescent="0.25">
      <c r="A18832" t="str">
        <f>IF(B18832=0,"",IF(KLEMBORD!A18834="",FILTERBLAD!A18831,KLEMBORD!A18834))</f>
        <v/>
      </c>
      <c r="B18832">
        <f>KLEMBORD!B18834</f>
        <v>0</v>
      </c>
      <c r="C18832">
        <f>IF(A18832=A18831,0,1)</f>
        <v>0</v>
      </c>
    </row>
    <row r="18833" spans="1:3" x14ac:dyDescent="0.25">
      <c r="A18833" t="str">
        <f>IF(B18833=0,"",IF(KLEMBORD!A18835="",FILTERBLAD!A18832,KLEMBORD!A18835))</f>
        <v/>
      </c>
      <c r="B18833">
        <f>KLEMBORD!B18835</f>
        <v>0</v>
      </c>
      <c r="C18833">
        <f>IF(A18833=A18832,0,1)</f>
        <v>0</v>
      </c>
    </row>
    <row r="18834" spans="1:3" x14ac:dyDescent="0.25">
      <c r="A18834" t="str">
        <f>IF(B18834=0,"",IF(KLEMBORD!A18836="",FILTERBLAD!A18833,KLEMBORD!A18836))</f>
        <v/>
      </c>
      <c r="B18834">
        <f>KLEMBORD!B18836</f>
        <v>0</v>
      </c>
      <c r="C18834">
        <f>IF(A18834=A18833,0,1)</f>
        <v>0</v>
      </c>
    </row>
    <row r="18835" spans="1:3" x14ac:dyDescent="0.25">
      <c r="A18835" t="str">
        <f>IF(B18835=0,"",IF(KLEMBORD!A18837="",FILTERBLAD!A18834,KLEMBORD!A18837))</f>
        <v/>
      </c>
      <c r="B18835">
        <f>KLEMBORD!B18837</f>
        <v>0</v>
      </c>
      <c r="C18835">
        <f>IF(A18835=A18834,0,1)</f>
        <v>0</v>
      </c>
    </row>
    <row r="18836" spans="1:3" x14ac:dyDescent="0.25">
      <c r="A18836" t="str">
        <f>IF(B18836=0,"",IF(KLEMBORD!A18838="",FILTERBLAD!A18835,KLEMBORD!A18838))</f>
        <v/>
      </c>
      <c r="B18836">
        <f>KLEMBORD!B18838</f>
        <v>0</v>
      </c>
      <c r="C18836">
        <f>IF(A18836=A18835,0,1)</f>
        <v>0</v>
      </c>
    </row>
    <row r="18837" spans="1:3" x14ac:dyDescent="0.25">
      <c r="A18837" t="str">
        <f>IF(B18837=0,"",IF(KLEMBORD!A18839="",FILTERBLAD!A18836,KLEMBORD!A18839))</f>
        <v/>
      </c>
      <c r="B18837">
        <f>KLEMBORD!B18839</f>
        <v>0</v>
      </c>
      <c r="C18837">
        <f>IF(A18837=A18836,0,1)</f>
        <v>0</v>
      </c>
    </row>
    <row r="18838" spans="1:3" x14ac:dyDescent="0.25">
      <c r="A18838" t="str">
        <f>IF(B18838=0,"",IF(KLEMBORD!A18840="",FILTERBLAD!A18837,KLEMBORD!A18840))</f>
        <v/>
      </c>
      <c r="B18838">
        <f>KLEMBORD!B18840</f>
        <v>0</v>
      </c>
      <c r="C18838">
        <f>IF(A18838=A18837,0,1)</f>
        <v>0</v>
      </c>
    </row>
    <row r="18839" spans="1:3" x14ac:dyDescent="0.25">
      <c r="A18839" t="str">
        <f>IF(B18839=0,"",IF(KLEMBORD!A18841="",FILTERBLAD!A18838,KLEMBORD!A18841))</f>
        <v/>
      </c>
      <c r="B18839">
        <f>KLEMBORD!B18841</f>
        <v>0</v>
      </c>
      <c r="C18839">
        <f>IF(A18839=A18838,0,1)</f>
        <v>0</v>
      </c>
    </row>
    <row r="18840" spans="1:3" x14ac:dyDescent="0.25">
      <c r="A18840" t="str">
        <f>IF(B18840=0,"",IF(KLEMBORD!A18842="",FILTERBLAD!A18839,KLEMBORD!A18842))</f>
        <v/>
      </c>
      <c r="B18840">
        <f>KLEMBORD!B18842</f>
        <v>0</v>
      </c>
      <c r="C18840">
        <f>IF(A18840=A18839,0,1)</f>
        <v>0</v>
      </c>
    </row>
    <row r="18841" spans="1:3" x14ac:dyDescent="0.25">
      <c r="A18841" t="str">
        <f>IF(B18841=0,"",IF(KLEMBORD!A18843="",FILTERBLAD!A18840,KLEMBORD!A18843))</f>
        <v/>
      </c>
      <c r="B18841">
        <f>KLEMBORD!B18843</f>
        <v>0</v>
      </c>
      <c r="C18841">
        <f>IF(A18841=A18840,0,1)</f>
        <v>0</v>
      </c>
    </row>
    <row r="18842" spans="1:3" x14ac:dyDescent="0.25">
      <c r="A18842" t="str">
        <f>IF(B18842=0,"",IF(KLEMBORD!A18844="",FILTERBLAD!A18841,KLEMBORD!A18844))</f>
        <v/>
      </c>
      <c r="B18842">
        <f>KLEMBORD!B18844</f>
        <v>0</v>
      </c>
      <c r="C18842">
        <f>IF(A18842=A18841,0,1)</f>
        <v>0</v>
      </c>
    </row>
    <row r="18843" spans="1:3" x14ac:dyDescent="0.25">
      <c r="A18843" t="str">
        <f>IF(B18843=0,"",IF(KLEMBORD!A18845="",FILTERBLAD!A18842,KLEMBORD!A18845))</f>
        <v/>
      </c>
      <c r="B18843">
        <f>KLEMBORD!B18845</f>
        <v>0</v>
      </c>
      <c r="C18843">
        <f>IF(A18843=A18842,0,1)</f>
        <v>0</v>
      </c>
    </row>
    <row r="18844" spans="1:3" x14ac:dyDescent="0.25">
      <c r="A18844" t="str">
        <f>IF(B18844=0,"",IF(KLEMBORD!A18846="",FILTERBLAD!A18843,KLEMBORD!A18846))</f>
        <v/>
      </c>
      <c r="B18844">
        <f>KLEMBORD!B18846</f>
        <v>0</v>
      </c>
      <c r="C18844">
        <f>IF(A18844=A18843,0,1)</f>
        <v>0</v>
      </c>
    </row>
    <row r="18845" spans="1:3" x14ac:dyDescent="0.25">
      <c r="A18845" t="str">
        <f>IF(B18845=0,"",IF(KLEMBORD!A18847="",FILTERBLAD!A18844,KLEMBORD!A18847))</f>
        <v/>
      </c>
      <c r="B18845">
        <f>KLEMBORD!B18847</f>
        <v>0</v>
      </c>
      <c r="C18845">
        <f>IF(A18845=A18844,0,1)</f>
        <v>0</v>
      </c>
    </row>
    <row r="18846" spans="1:3" x14ac:dyDescent="0.25">
      <c r="A18846" t="str">
        <f>IF(B18846=0,"",IF(KLEMBORD!A18848="",FILTERBLAD!A18845,KLEMBORD!A18848))</f>
        <v/>
      </c>
      <c r="B18846">
        <f>KLEMBORD!B18848</f>
        <v>0</v>
      </c>
      <c r="C18846">
        <f>IF(A18846=A18845,0,1)</f>
        <v>0</v>
      </c>
    </row>
    <row r="18847" spans="1:3" x14ac:dyDescent="0.25">
      <c r="A18847" t="str">
        <f>IF(B18847=0,"",IF(KLEMBORD!A18849="",FILTERBLAD!A18846,KLEMBORD!A18849))</f>
        <v/>
      </c>
      <c r="B18847">
        <f>KLEMBORD!B18849</f>
        <v>0</v>
      </c>
      <c r="C18847">
        <f>IF(A18847=A18846,0,1)</f>
        <v>0</v>
      </c>
    </row>
    <row r="18848" spans="1:3" x14ac:dyDescent="0.25">
      <c r="A18848" t="str">
        <f>IF(B18848=0,"",IF(KLEMBORD!A18850="",FILTERBLAD!A18847,KLEMBORD!A18850))</f>
        <v/>
      </c>
      <c r="B18848">
        <f>KLEMBORD!B18850</f>
        <v>0</v>
      </c>
      <c r="C18848">
        <f>IF(A18848=A18847,0,1)</f>
        <v>0</v>
      </c>
    </row>
    <row r="18849" spans="1:3" x14ac:dyDescent="0.25">
      <c r="A18849" t="str">
        <f>IF(B18849=0,"",IF(KLEMBORD!A18851="",FILTERBLAD!A18848,KLEMBORD!A18851))</f>
        <v/>
      </c>
      <c r="B18849">
        <f>KLEMBORD!B18851</f>
        <v>0</v>
      </c>
      <c r="C18849">
        <f>IF(A18849=A18848,0,1)</f>
        <v>0</v>
      </c>
    </row>
    <row r="18850" spans="1:3" x14ac:dyDescent="0.25">
      <c r="A18850" t="str">
        <f>IF(B18850=0,"",IF(KLEMBORD!A18852="",FILTERBLAD!A18849,KLEMBORD!A18852))</f>
        <v/>
      </c>
      <c r="B18850">
        <f>KLEMBORD!B18852</f>
        <v>0</v>
      </c>
      <c r="C18850">
        <f>IF(A18850=A18849,0,1)</f>
        <v>0</v>
      </c>
    </row>
    <row r="18851" spans="1:3" x14ac:dyDescent="0.25">
      <c r="A18851" t="str">
        <f>IF(B18851=0,"",IF(KLEMBORD!A18853="",FILTERBLAD!A18850,KLEMBORD!A18853))</f>
        <v/>
      </c>
      <c r="B18851">
        <f>KLEMBORD!B18853</f>
        <v>0</v>
      </c>
      <c r="C18851">
        <f>IF(A18851=A18850,0,1)</f>
        <v>0</v>
      </c>
    </row>
    <row r="18852" spans="1:3" x14ac:dyDescent="0.25">
      <c r="A18852" t="str">
        <f>IF(B18852=0,"",IF(KLEMBORD!A18854="",FILTERBLAD!A18851,KLEMBORD!A18854))</f>
        <v/>
      </c>
      <c r="B18852">
        <f>KLEMBORD!B18854</f>
        <v>0</v>
      </c>
      <c r="C18852">
        <f>IF(A18852=A18851,0,1)</f>
        <v>0</v>
      </c>
    </row>
    <row r="18853" spans="1:3" x14ac:dyDescent="0.25">
      <c r="A18853" t="str">
        <f>IF(B18853=0,"",IF(KLEMBORD!A18855="",FILTERBLAD!A18852,KLEMBORD!A18855))</f>
        <v/>
      </c>
      <c r="B18853">
        <f>KLEMBORD!B18855</f>
        <v>0</v>
      </c>
      <c r="C18853">
        <f>IF(A18853=A18852,0,1)</f>
        <v>0</v>
      </c>
    </row>
    <row r="18854" spans="1:3" x14ac:dyDescent="0.25">
      <c r="A18854" t="str">
        <f>IF(B18854=0,"",IF(KLEMBORD!A18856="",FILTERBLAD!A18853,KLEMBORD!A18856))</f>
        <v/>
      </c>
      <c r="B18854">
        <f>KLEMBORD!B18856</f>
        <v>0</v>
      </c>
      <c r="C18854">
        <f>IF(A18854=A18853,0,1)</f>
        <v>0</v>
      </c>
    </row>
    <row r="18855" spans="1:3" x14ac:dyDescent="0.25">
      <c r="A18855" t="str">
        <f>IF(B18855=0,"",IF(KLEMBORD!A18857="",FILTERBLAD!A18854,KLEMBORD!A18857))</f>
        <v/>
      </c>
      <c r="B18855">
        <f>KLEMBORD!B18857</f>
        <v>0</v>
      </c>
      <c r="C18855">
        <f>IF(A18855=A18854,0,1)</f>
        <v>0</v>
      </c>
    </row>
    <row r="18856" spans="1:3" x14ac:dyDescent="0.25">
      <c r="A18856" t="str">
        <f>IF(B18856=0,"",IF(KLEMBORD!A18858="",FILTERBLAD!A18855,KLEMBORD!A18858))</f>
        <v/>
      </c>
      <c r="B18856">
        <f>KLEMBORD!B18858</f>
        <v>0</v>
      </c>
      <c r="C18856">
        <f>IF(A18856=A18855,0,1)</f>
        <v>0</v>
      </c>
    </row>
    <row r="18857" spans="1:3" x14ac:dyDescent="0.25">
      <c r="A18857" t="str">
        <f>IF(B18857=0,"",IF(KLEMBORD!A18859="",FILTERBLAD!A18856,KLEMBORD!A18859))</f>
        <v/>
      </c>
      <c r="B18857">
        <f>KLEMBORD!B18859</f>
        <v>0</v>
      </c>
      <c r="C18857">
        <f>IF(A18857=A18856,0,1)</f>
        <v>0</v>
      </c>
    </row>
    <row r="18858" spans="1:3" x14ac:dyDescent="0.25">
      <c r="A18858" t="str">
        <f>IF(B18858=0,"",IF(KLEMBORD!A18860="",FILTERBLAD!A18857,KLEMBORD!A18860))</f>
        <v/>
      </c>
      <c r="B18858">
        <f>KLEMBORD!B18860</f>
        <v>0</v>
      </c>
      <c r="C18858">
        <f>IF(A18858=A18857,0,1)</f>
        <v>0</v>
      </c>
    </row>
    <row r="18859" spans="1:3" x14ac:dyDescent="0.25">
      <c r="A18859" t="str">
        <f>IF(B18859=0,"",IF(KLEMBORD!A18861="",FILTERBLAD!A18858,KLEMBORD!A18861))</f>
        <v/>
      </c>
      <c r="B18859">
        <f>KLEMBORD!B18861</f>
        <v>0</v>
      </c>
      <c r="C18859">
        <f>IF(A18859=A18858,0,1)</f>
        <v>0</v>
      </c>
    </row>
    <row r="18860" spans="1:3" x14ac:dyDescent="0.25">
      <c r="A18860" t="str">
        <f>IF(B18860=0,"",IF(KLEMBORD!A18862="",FILTERBLAD!A18859,KLEMBORD!A18862))</f>
        <v/>
      </c>
      <c r="B18860">
        <f>KLEMBORD!B18862</f>
        <v>0</v>
      </c>
      <c r="C18860">
        <f>IF(A18860=A18859,0,1)</f>
        <v>0</v>
      </c>
    </row>
    <row r="18861" spans="1:3" x14ac:dyDescent="0.25">
      <c r="A18861" t="str">
        <f>IF(B18861=0,"",IF(KLEMBORD!A18863="",FILTERBLAD!A18860,KLEMBORD!A18863))</f>
        <v/>
      </c>
      <c r="B18861">
        <f>KLEMBORD!B18863</f>
        <v>0</v>
      </c>
      <c r="C18861">
        <f>IF(A18861=A18860,0,1)</f>
        <v>0</v>
      </c>
    </row>
    <row r="18862" spans="1:3" x14ac:dyDescent="0.25">
      <c r="A18862" t="str">
        <f>IF(B18862=0,"",IF(KLEMBORD!A18864="",FILTERBLAD!A18861,KLEMBORD!A18864))</f>
        <v/>
      </c>
      <c r="B18862">
        <f>KLEMBORD!B18864</f>
        <v>0</v>
      </c>
      <c r="C18862">
        <f>IF(A18862=A18861,0,1)</f>
        <v>0</v>
      </c>
    </row>
    <row r="18863" spans="1:3" x14ac:dyDescent="0.25">
      <c r="A18863" t="str">
        <f>IF(B18863=0,"",IF(KLEMBORD!A18865="",FILTERBLAD!A18862,KLEMBORD!A18865))</f>
        <v/>
      </c>
      <c r="B18863">
        <f>KLEMBORD!B18865</f>
        <v>0</v>
      </c>
      <c r="C18863">
        <f>IF(A18863=A18862,0,1)</f>
        <v>0</v>
      </c>
    </row>
    <row r="18864" spans="1:3" x14ac:dyDescent="0.25">
      <c r="A18864" t="str">
        <f>IF(B18864=0,"",IF(KLEMBORD!A18866="",FILTERBLAD!A18863,KLEMBORD!A18866))</f>
        <v/>
      </c>
      <c r="B18864">
        <f>KLEMBORD!B18866</f>
        <v>0</v>
      </c>
      <c r="C18864">
        <f>IF(A18864=A18863,0,1)</f>
        <v>0</v>
      </c>
    </row>
    <row r="18865" spans="1:3" x14ac:dyDescent="0.25">
      <c r="A18865" t="str">
        <f>IF(B18865=0,"",IF(KLEMBORD!A18867="",FILTERBLAD!A18864,KLEMBORD!A18867))</f>
        <v/>
      </c>
      <c r="B18865">
        <f>KLEMBORD!B18867</f>
        <v>0</v>
      </c>
      <c r="C18865">
        <f>IF(A18865=A18864,0,1)</f>
        <v>0</v>
      </c>
    </row>
    <row r="18866" spans="1:3" x14ac:dyDescent="0.25">
      <c r="A18866" t="str">
        <f>IF(B18866=0,"",IF(KLEMBORD!A18868="",FILTERBLAD!A18865,KLEMBORD!A18868))</f>
        <v/>
      </c>
      <c r="B18866">
        <f>KLEMBORD!B18868</f>
        <v>0</v>
      </c>
      <c r="C18866">
        <f>IF(A18866=A18865,0,1)</f>
        <v>0</v>
      </c>
    </row>
    <row r="18867" spans="1:3" x14ac:dyDescent="0.25">
      <c r="A18867" t="str">
        <f>IF(B18867=0,"",IF(KLEMBORD!A18869="",FILTERBLAD!A18866,KLEMBORD!A18869))</f>
        <v/>
      </c>
      <c r="B18867">
        <f>KLEMBORD!B18869</f>
        <v>0</v>
      </c>
      <c r="C18867">
        <f>IF(A18867=A18866,0,1)</f>
        <v>0</v>
      </c>
    </row>
    <row r="18868" spans="1:3" x14ac:dyDescent="0.25">
      <c r="A18868" t="str">
        <f>IF(B18868=0,"",IF(KLEMBORD!A18870="",FILTERBLAD!A18867,KLEMBORD!A18870))</f>
        <v/>
      </c>
      <c r="B18868">
        <f>KLEMBORD!B18870</f>
        <v>0</v>
      </c>
      <c r="C18868">
        <f>IF(A18868=A18867,0,1)</f>
        <v>0</v>
      </c>
    </row>
    <row r="18869" spans="1:3" x14ac:dyDescent="0.25">
      <c r="A18869" t="str">
        <f>IF(B18869=0,"",IF(KLEMBORD!A18871="",FILTERBLAD!A18868,KLEMBORD!A18871))</f>
        <v/>
      </c>
      <c r="B18869">
        <f>KLEMBORD!B18871</f>
        <v>0</v>
      </c>
      <c r="C18869">
        <f>IF(A18869=A18868,0,1)</f>
        <v>0</v>
      </c>
    </row>
    <row r="18870" spans="1:3" x14ac:dyDescent="0.25">
      <c r="A18870" t="str">
        <f>IF(B18870=0,"",IF(KLEMBORD!A18872="",FILTERBLAD!A18869,KLEMBORD!A18872))</f>
        <v/>
      </c>
      <c r="B18870">
        <f>KLEMBORD!B18872</f>
        <v>0</v>
      </c>
      <c r="C18870">
        <f>IF(A18870=A18869,0,1)</f>
        <v>0</v>
      </c>
    </row>
    <row r="18871" spans="1:3" x14ac:dyDescent="0.25">
      <c r="A18871" t="str">
        <f>IF(B18871=0,"",IF(KLEMBORD!A18873="",FILTERBLAD!A18870,KLEMBORD!A18873))</f>
        <v/>
      </c>
      <c r="B18871">
        <f>KLEMBORD!B18873</f>
        <v>0</v>
      </c>
      <c r="C18871">
        <f>IF(A18871=A18870,0,1)</f>
        <v>0</v>
      </c>
    </row>
    <row r="18872" spans="1:3" x14ac:dyDescent="0.25">
      <c r="A18872" t="str">
        <f>IF(B18872=0,"",IF(KLEMBORD!A18874="",FILTERBLAD!A18871,KLEMBORD!A18874))</f>
        <v/>
      </c>
      <c r="B18872">
        <f>KLEMBORD!B18874</f>
        <v>0</v>
      </c>
      <c r="C18872">
        <f>IF(A18872=A18871,0,1)</f>
        <v>0</v>
      </c>
    </row>
    <row r="18873" spans="1:3" x14ac:dyDescent="0.25">
      <c r="A18873" t="str">
        <f>IF(B18873=0,"",IF(KLEMBORD!A18875="",FILTERBLAD!A18872,KLEMBORD!A18875))</f>
        <v/>
      </c>
      <c r="B18873">
        <f>KLEMBORD!B18875</f>
        <v>0</v>
      </c>
      <c r="C18873">
        <f>IF(A18873=A18872,0,1)</f>
        <v>0</v>
      </c>
    </row>
    <row r="18874" spans="1:3" x14ac:dyDescent="0.25">
      <c r="A18874" t="str">
        <f>IF(B18874=0,"",IF(KLEMBORD!A18876="",FILTERBLAD!A18873,KLEMBORD!A18876))</f>
        <v/>
      </c>
      <c r="B18874">
        <f>KLEMBORD!B18876</f>
        <v>0</v>
      </c>
      <c r="C18874">
        <f>IF(A18874=A18873,0,1)</f>
        <v>0</v>
      </c>
    </row>
    <row r="18875" spans="1:3" x14ac:dyDescent="0.25">
      <c r="A18875" t="str">
        <f>IF(B18875=0,"",IF(KLEMBORD!A18877="",FILTERBLAD!A18874,KLEMBORD!A18877))</f>
        <v/>
      </c>
      <c r="B18875">
        <f>KLEMBORD!B18877</f>
        <v>0</v>
      </c>
      <c r="C18875">
        <f>IF(A18875=A18874,0,1)</f>
        <v>0</v>
      </c>
    </row>
    <row r="18876" spans="1:3" x14ac:dyDescent="0.25">
      <c r="A18876" t="str">
        <f>IF(B18876=0,"",IF(KLEMBORD!A18878="",FILTERBLAD!A18875,KLEMBORD!A18878))</f>
        <v/>
      </c>
      <c r="B18876">
        <f>KLEMBORD!B18878</f>
        <v>0</v>
      </c>
      <c r="C18876">
        <f>IF(A18876=A18875,0,1)</f>
        <v>0</v>
      </c>
    </row>
    <row r="18877" spans="1:3" x14ac:dyDescent="0.25">
      <c r="A18877" t="str">
        <f>IF(B18877=0,"",IF(KLEMBORD!A18879="",FILTERBLAD!A18876,KLEMBORD!A18879))</f>
        <v/>
      </c>
      <c r="B18877">
        <f>KLEMBORD!B18879</f>
        <v>0</v>
      </c>
      <c r="C18877">
        <f>IF(A18877=A18876,0,1)</f>
        <v>0</v>
      </c>
    </row>
    <row r="18878" spans="1:3" x14ac:dyDescent="0.25">
      <c r="A18878" t="str">
        <f>IF(B18878=0,"",IF(KLEMBORD!A18880="",FILTERBLAD!A18877,KLEMBORD!A18880))</f>
        <v/>
      </c>
      <c r="B18878">
        <f>KLEMBORD!B18880</f>
        <v>0</v>
      </c>
      <c r="C18878">
        <f>IF(A18878=A18877,0,1)</f>
        <v>0</v>
      </c>
    </row>
    <row r="18879" spans="1:3" x14ac:dyDescent="0.25">
      <c r="A18879" t="str">
        <f>IF(B18879=0,"",IF(KLEMBORD!A18881="",FILTERBLAD!A18878,KLEMBORD!A18881))</f>
        <v/>
      </c>
      <c r="B18879">
        <f>KLEMBORD!B18881</f>
        <v>0</v>
      </c>
      <c r="C18879">
        <f>IF(A18879=A18878,0,1)</f>
        <v>0</v>
      </c>
    </row>
    <row r="18880" spans="1:3" x14ac:dyDescent="0.25">
      <c r="A18880" t="str">
        <f>IF(B18880=0,"",IF(KLEMBORD!A18882="",FILTERBLAD!A18879,KLEMBORD!A18882))</f>
        <v/>
      </c>
      <c r="B18880">
        <f>KLEMBORD!B18882</f>
        <v>0</v>
      </c>
      <c r="C18880">
        <f>IF(A18880=A18879,0,1)</f>
        <v>0</v>
      </c>
    </row>
    <row r="18881" spans="1:3" x14ac:dyDescent="0.25">
      <c r="A18881" t="str">
        <f>IF(B18881=0,"",IF(KLEMBORD!A18883="",FILTERBLAD!A18880,KLEMBORD!A18883))</f>
        <v/>
      </c>
      <c r="B18881">
        <f>KLEMBORD!B18883</f>
        <v>0</v>
      </c>
      <c r="C18881">
        <f>IF(A18881=A18880,0,1)</f>
        <v>0</v>
      </c>
    </row>
    <row r="18882" spans="1:3" x14ac:dyDescent="0.25">
      <c r="A18882" t="str">
        <f>IF(B18882=0,"",IF(KLEMBORD!A18884="",FILTERBLAD!A18881,KLEMBORD!A18884))</f>
        <v/>
      </c>
      <c r="B18882">
        <f>KLEMBORD!B18884</f>
        <v>0</v>
      </c>
      <c r="C18882">
        <f>IF(A18882=A18881,0,1)</f>
        <v>0</v>
      </c>
    </row>
    <row r="18883" spans="1:3" x14ac:dyDescent="0.25">
      <c r="A18883" t="str">
        <f>IF(B18883=0,"",IF(KLEMBORD!A18885="",FILTERBLAD!A18882,KLEMBORD!A18885))</f>
        <v/>
      </c>
      <c r="B18883">
        <f>KLEMBORD!B18885</f>
        <v>0</v>
      </c>
      <c r="C18883">
        <f>IF(A18883=A18882,0,1)</f>
        <v>0</v>
      </c>
    </row>
    <row r="18884" spans="1:3" x14ac:dyDescent="0.25">
      <c r="A18884" t="str">
        <f>IF(B18884=0,"",IF(KLEMBORD!A18886="",FILTERBLAD!A18883,KLEMBORD!A18886))</f>
        <v/>
      </c>
      <c r="B18884">
        <f>KLEMBORD!B18886</f>
        <v>0</v>
      </c>
      <c r="C18884">
        <f>IF(A18884=A18883,0,1)</f>
        <v>0</v>
      </c>
    </row>
    <row r="18885" spans="1:3" x14ac:dyDescent="0.25">
      <c r="A18885" t="str">
        <f>IF(B18885=0,"",IF(KLEMBORD!A18887="",FILTERBLAD!A18884,KLEMBORD!A18887))</f>
        <v/>
      </c>
      <c r="B18885">
        <f>KLEMBORD!B18887</f>
        <v>0</v>
      </c>
      <c r="C18885">
        <f>IF(A18885=A18884,0,1)</f>
        <v>0</v>
      </c>
    </row>
    <row r="18886" spans="1:3" x14ac:dyDescent="0.25">
      <c r="A18886" t="str">
        <f>IF(B18886=0,"",IF(KLEMBORD!A18888="",FILTERBLAD!A18885,KLEMBORD!A18888))</f>
        <v/>
      </c>
      <c r="B18886">
        <f>KLEMBORD!B18888</f>
        <v>0</v>
      </c>
      <c r="C18886">
        <f>IF(A18886=A18885,0,1)</f>
        <v>0</v>
      </c>
    </row>
    <row r="18887" spans="1:3" x14ac:dyDescent="0.25">
      <c r="A18887" t="str">
        <f>IF(B18887=0,"",IF(KLEMBORD!A18889="",FILTERBLAD!A18886,KLEMBORD!A18889))</f>
        <v/>
      </c>
      <c r="B18887">
        <f>KLEMBORD!B18889</f>
        <v>0</v>
      </c>
      <c r="C18887">
        <f>IF(A18887=A18886,0,1)</f>
        <v>0</v>
      </c>
    </row>
    <row r="18888" spans="1:3" x14ac:dyDescent="0.25">
      <c r="A18888" t="str">
        <f>IF(B18888=0,"",IF(KLEMBORD!A18890="",FILTERBLAD!A18887,KLEMBORD!A18890))</f>
        <v/>
      </c>
      <c r="B18888">
        <f>KLEMBORD!B18890</f>
        <v>0</v>
      </c>
      <c r="C18888">
        <f>IF(A18888=A18887,0,1)</f>
        <v>0</v>
      </c>
    </row>
    <row r="18889" spans="1:3" x14ac:dyDescent="0.25">
      <c r="A18889" t="str">
        <f>IF(B18889=0,"",IF(KLEMBORD!A18891="",FILTERBLAD!A18888,KLEMBORD!A18891))</f>
        <v/>
      </c>
      <c r="B18889">
        <f>KLEMBORD!B18891</f>
        <v>0</v>
      </c>
      <c r="C18889">
        <f>IF(A18889=A18888,0,1)</f>
        <v>0</v>
      </c>
    </row>
    <row r="18890" spans="1:3" x14ac:dyDescent="0.25">
      <c r="A18890" t="str">
        <f>IF(B18890=0,"",IF(KLEMBORD!A18892="",FILTERBLAD!A18889,KLEMBORD!A18892))</f>
        <v/>
      </c>
      <c r="B18890">
        <f>KLEMBORD!B18892</f>
        <v>0</v>
      </c>
      <c r="C18890">
        <f>IF(A18890=A18889,0,1)</f>
        <v>0</v>
      </c>
    </row>
    <row r="18891" spans="1:3" x14ac:dyDescent="0.25">
      <c r="A18891" t="str">
        <f>IF(B18891=0,"",IF(KLEMBORD!A18893="",FILTERBLAD!A18890,KLEMBORD!A18893))</f>
        <v/>
      </c>
      <c r="B18891">
        <f>KLEMBORD!B18893</f>
        <v>0</v>
      </c>
      <c r="C18891">
        <f>IF(A18891=A18890,0,1)</f>
        <v>0</v>
      </c>
    </row>
    <row r="18892" spans="1:3" x14ac:dyDescent="0.25">
      <c r="A18892" t="str">
        <f>IF(B18892=0,"",IF(KLEMBORD!A18894="",FILTERBLAD!A18891,KLEMBORD!A18894))</f>
        <v/>
      </c>
      <c r="B18892">
        <f>KLEMBORD!B18894</f>
        <v>0</v>
      </c>
      <c r="C18892">
        <f>IF(A18892=A18891,0,1)</f>
        <v>0</v>
      </c>
    </row>
    <row r="18893" spans="1:3" x14ac:dyDescent="0.25">
      <c r="A18893" t="str">
        <f>IF(B18893=0,"",IF(KLEMBORD!A18895="",FILTERBLAD!A18892,KLEMBORD!A18895))</f>
        <v/>
      </c>
      <c r="B18893">
        <f>KLEMBORD!B18895</f>
        <v>0</v>
      </c>
      <c r="C18893">
        <f>IF(A18893=A18892,0,1)</f>
        <v>0</v>
      </c>
    </row>
    <row r="18894" spans="1:3" x14ac:dyDescent="0.25">
      <c r="A18894" t="str">
        <f>IF(B18894=0,"",IF(KLEMBORD!A18896="",FILTERBLAD!A18893,KLEMBORD!A18896))</f>
        <v/>
      </c>
      <c r="B18894">
        <f>KLEMBORD!B18896</f>
        <v>0</v>
      </c>
      <c r="C18894">
        <f>IF(A18894=A18893,0,1)</f>
        <v>0</v>
      </c>
    </row>
    <row r="18895" spans="1:3" x14ac:dyDescent="0.25">
      <c r="A18895" t="str">
        <f>IF(B18895=0,"",IF(KLEMBORD!A18897="",FILTERBLAD!A18894,KLEMBORD!A18897))</f>
        <v/>
      </c>
      <c r="B18895">
        <f>KLEMBORD!B18897</f>
        <v>0</v>
      </c>
      <c r="C18895">
        <f>IF(A18895=A18894,0,1)</f>
        <v>0</v>
      </c>
    </row>
    <row r="18896" spans="1:3" x14ac:dyDescent="0.25">
      <c r="A18896" t="str">
        <f>IF(B18896=0,"",IF(KLEMBORD!A18898="",FILTERBLAD!A18895,KLEMBORD!A18898))</f>
        <v/>
      </c>
      <c r="B18896">
        <f>KLEMBORD!B18898</f>
        <v>0</v>
      </c>
      <c r="C18896">
        <f>IF(A18896=A18895,0,1)</f>
        <v>0</v>
      </c>
    </row>
    <row r="18897" spans="1:3" x14ac:dyDescent="0.25">
      <c r="A18897" t="str">
        <f>IF(B18897=0,"",IF(KLEMBORD!A18899="",FILTERBLAD!A18896,KLEMBORD!A18899))</f>
        <v/>
      </c>
      <c r="B18897">
        <f>KLEMBORD!B18899</f>
        <v>0</v>
      </c>
      <c r="C18897">
        <f>IF(A18897=A18896,0,1)</f>
        <v>0</v>
      </c>
    </row>
    <row r="18898" spans="1:3" x14ac:dyDescent="0.25">
      <c r="A18898" t="str">
        <f>IF(B18898=0,"",IF(KLEMBORD!A18900="",FILTERBLAD!A18897,KLEMBORD!A18900))</f>
        <v/>
      </c>
      <c r="B18898">
        <f>KLEMBORD!B18900</f>
        <v>0</v>
      </c>
      <c r="C18898">
        <f>IF(A18898=A18897,0,1)</f>
        <v>0</v>
      </c>
    </row>
    <row r="18899" spans="1:3" x14ac:dyDescent="0.25">
      <c r="A18899" t="str">
        <f>IF(B18899=0,"",IF(KLEMBORD!A18901="",FILTERBLAD!A18898,KLEMBORD!A18901))</f>
        <v/>
      </c>
      <c r="B18899">
        <f>KLEMBORD!B18901</f>
        <v>0</v>
      </c>
      <c r="C18899">
        <f>IF(A18899=A18898,0,1)</f>
        <v>0</v>
      </c>
    </row>
    <row r="18900" spans="1:3" x14ac:dyDescent="0.25">
      <c r="A18900" t="str">
        <f>IF(B18900=0,"",IF(KLEMBORD!A18902="",FILTERBLAD!A18899,KLEMBORD!A18902))</f>
        <v/>
      </c>
      <c r="B18900">
        <f>KLEMBORD!B18902</f>
        <v>0</v>
      </c>
      <c r="C18900">
        <f>IF(A18900=A18899,0,1)</f>
        <v>0</v>
      </c>
    </row>
    <row r="18901" spans="1:3" x14ac:dyDescent="0.25">
      <c r="A18901" t="str">
        <f>IF(B18901=0,"",IF(KLEMBORD!A18903="",FILTERBLAD!A18900,KLEMBORD!A18903))</f>
        <v/>
      </c>
      <c r="B18901">
        <f>KLEMBORD!B18903</f>
        <v>0</v>
      </c>
      <c r="C18901">
        <f>IF(A18901=A18900,0,1)</f>
        <v>0</v>
      </c>
    </row>
    <row r="18902" spans="1:3" x14ac:dyDescent="0.25">
      <c r="A18902" t="str">
        <f>IF(B18902=0,"",IF(KLEMBORD!A18904="",FILTERBLAD!A18901,KLEMBORD!A18904))</f>
        <v/>
      </c>
      <c r="B18902">
        <f>KLEMBORD!B18904</f>
        <v>0</v>
      </c>
      <c r="C18902">
        <f>IF(A18902=A18901,0,1)</f>
        <v>0</v>
      </c>
    </row>
    <row r="18903" spans="1:3" x14ac:dyDescent="0.25">
      <c r="A18903" t="str">
        <f>IF(B18903=0,"",IF(KLEMBORD!A18905="",FILTERBLAD!A18902,KLEMBORD!A18905))</f>
        <v/>
      </c>
      <c r="B18903">
        <f>KLEMBORD!B18905</f>
        <v>0</v>
      </c>
      <c r="C18903">
        <f>IF(A18903=A18902,0,1)</f>
        <v>0</v>
      </c>
    </row>
    <row r="18904" spans="1:3" x14ac:dyDescent="0.25">
      <c r="A18904" t="str">
        <f>IF(B18904=0,"",IF(KLEMBORD!A18906="",FILTERBLAD!A18903,KLEMBORD!A18906))</f>
        <v/>
      </c>
      <c r="B18904">
        <f>KLEMBORD!B18906</f>
        <v>0</v>
      </c>
      <c r="C18904">
        <f>IF(A18904=A18903,0,1)</f>
        <v>0</v>
      </c>
    </row>
    <row r="18905" spans="1:3" x14ac:dyDescent="0.25">
      <c r="A18905" t="str">
        <f>IF(B18905=0,"",IF(KLEMBORD!A18907="",FILTERBLAD!A18904,KLEMBORD!A18907))</f>
        <v/>
      </c>
      <c r="B18905">
        <f>KLEMBORD!B18907</f>
        <v>0</v>
      </c>
      <c r="C18905">
        <f>IF(A18905=A18904,0,1)</f>
        <v>0</v>
      </c>
    </row>
    <row r="18906" spans="1:3" x14ac:dyDescent="0.25">
      <c r="A18906" t="str">
        <f>IF(B18906=0,"",IF(KLEMBORD!A18908="",FILTERBLAD!A18905,KLEMBORD!A18908))</f>
        <v/>
      </c>
      <c r="B18906">
        <f>KLEMBORD!B18908</f>
        <v>0</v>
      </c>
      <c r="C18906">
        <f>IF(A18906=A18905,0,1)</f>
        <v>0</v>
      </c>
    </row>
    <row r="18907" spans="1:3" x14ac:dyDescent="0.25">
      <c r="A18907" t="str">
        <f>IF(B18907=0,"",IF(KLEMBORD!A18909="",FILTERBLAD!A18906,KLEMBORD!A18909))</f>
        <v/>
      </c>
      <c r="B18907">
        <f>KLEMBORD!B18909</f>
        <v>0</v>
      </c>
      <c r="C18907">
        <f>IF(A18907=A18906,0,1)</f>
        <v>0</v>
      </c>
    </row>
    <row r="18908" spans="1:3" x14ac:dyDescent="0.25">
      <c r="A18908" t="str">
        <f>IF(B18908=0,"",IF(KLEMBORD!A18910="",FILTERBLAD!A18907,KLEMBORD!A18910))</f>
        <v/>
      </c>
      <c r="B18908">
        <f>KLEMBORD!B18910</f>
        <v>0</v>
      </c>
      <c r="C18908">
        <f>IF(A18908=A18907,0,1)</f>
        <v>0</v>
      </c>
    </row>
    <row r="18909" spans="1:3" x14ac:dyDescent="0.25">
      <c r="A18909" t="str">
        <f>IF(B18909=0,"",IF(KLEMBORD!A18911="",FILTERBLAD!A18908,KLEMBORD!A18911))</f>
        <v/>
      </c>
      <c r="B18909">
        <f>KLEMBORD!B18911</f>
        <v>0</v>
      </c>
      <c r="C18909">
        <f>IF(A18909=A18908,0,1)</f>
        <v>0</v>
      </c>
    </row>
    <row r="18910" spans="1:3" x14ac:dyDescent="0.25">
      <c r="A18910" t="str">
        <f>IF(B18910=0,"",IF(KLEMBORD!A18912="",FILTERBLAD!A18909,KLEMBORD!A18912))</f>
        <v/>
      </c>
      <c r="B18910">
        <f>KLEMBORD!B18912</f>
        <v>0</v>
      </c>
      <c r="C18910">
        <f>IF(A18910=A18909,0,1)</f>
        <v>0</v>
      </c>
    </row>
    <row r="18911" spans="1:3" x14ac:dyDescent="0.25">
      <c r="A18911" t="str">
        <f>IF(B18911=0,"",IF(KLEMBORD!A18913="",FILTERBLAD!A18910,KLEMBORD!A18913))</f>
        <v/>
      </c>
      <c r="B18911">
        <f>KLEMBORD!B18913</f>
        <v>0</v>
      </c>
      <c r="C18911">
        <f>IF(A18911=A18910,0,1)</f>
        <v>0</v>
      </c>
    </row>
    <row r="18912" spans="1:3" x14ac:dyDescent="0.25">
      <c r="A18912" t="str">
        <f>IF(B18912=0,"",IF(KLEMBORD!A18914="",FILTERBLAD!A18911,KLEMBORD!A18914))</f>
        <v/>
      </c>
      <c r="B18912">
        <f>KLEMBORD!B18914</f>
        <v>0</v>
      </c>
      <c r="C18912">
        <f>IF(A18912=A18911,0,1)</f>
        <v>0</v>
      </c>
    </row>
    <row r="18913" spans="1:3" x14ac:dyDescent="0.25">
      <c r="A18913" t="str">
        <f>IF(B18913=0,"",IF(KLEMBORD!A18915="",FILTERBLAD!A18912,KLEMBORD!A18915))</f>
        <v/>
      </c>
      <c r="B18913">
        <f>KLEMBORD!B18915</f>
        <v>0</v>
      </c>
      <c r="C18913">
        <f>IF(A18913=A18912,0,1)</f>
        <v>0</v>
      </c>
    </row>
    <row r="18914" spans="1:3" x14ac:dyDescent="0.25">
      <c r="A18914" t="str">
        <f>IF(B18914=0,"",IF(KLEMBORD!A18916="",FILTERBLAD!A18913,KLEMBORD!A18916))</f>
        <v/>
      </c>
      <c r="B18914">
        <f>KLEMBORD!B18916</f>
        <v>0</v>
      </c>
      <c r="C18914">
        <f>IF(A18914=A18913,0,1)</f>
        <v>0</v>
      </c>
    </row>
    <row r="18915" spans="1:3" x14ac:dyDescent="0.25">
      <c r="A18915" t="str">
        <f>IF(B18915=0,"",IF(KLEMBORD!A18917="",FILTERBLAD!A18914,KLEMBORD!A18917))</f>
        <v/>
      </c>
      <c r="B18915">
        <f>KLEMBORD!B18917</f>
        <v>0</v>
      </c>
      <c r="C18915">
        <f>IF(A18915=A18914,0,1)</f>
        <v>0</v>
      </c>
    </row>
    <row r="18916" spans="1:3" x14ac:dyDescent="0.25">
      <c r="A18916" t="str">
        <f>IF(B18916=0,"",IF(KLEMBORD!A18918="",FILTERBLAD!A18915,KLEMBORD!A18918))</f>
        <v/>
      </c>
      <c r="B18916">
        <f>KLEMBORD!B18918</f>
        <v>0</v>
      </c>
      <c r="C18916">
        <f>IF(A18916=A18915,0,1)</f>
        <v>0</v>
      </c>
    </row>
    <row r="18917" spans="1:3" x14ac:dyDescent="0.25">
      <c r="A18917" t="str">
        <f>IF(B18917=0,"",IF(KLEMBORD!A18919="",FILTERBLAD!A18916,KLEMBORD!A18919))</f>
        <v/>
      </c>
      <c r="B18917">
        <f>KLEMBORD!B18919</f>
        <v>0</v>
      </c>
      <c r="C18917">
        <f>IF(A18917=A18916,0,1)</f>
        <v>0</v>
      </c>
    </row>
    <row r="18918" spans="1:3" x14ac:dyDescent="0.25">
      <c r="A18918" t="str">
        <f>IF(B18918=0,"",IF(KLEMBORD!A18920="",FILTERBLAD!A18917,KLEMBORD!A18920))</f>
        <v/>
      </c>
      <c r="B18918">
        <f>KLEMBORD!B18920</f>
        <v>0</v>
      </c>
      <c r="C18918">
        <f>IF(A18918=A18917,0,1)</f>
        <v>0</v>
      </c>
    </row>
    <row r="18919" spans="1:3" x14ac:dyDescent="0.25">
      <c r="A18919" t="str">
        <f>IF(B18919=0,"",IF(KLEMBORD!A18921="",FILTERBLAD!A18918,KLEMBORD!A18921))</f>
        <v/>
      </c>
      <c r="B18919">
        <f>KLEMBORD!B18921</f>
        <v>0</v>
      </c>
      <c r="C18919">
        <f>IF(A18919=A18918,0,1)</f>
        <v>0</v>
      </c>
    </row>
    <row r="18920" spans="1:3" x14ac:dyDescent="0.25">
      <c r="A18920" t="str">
        <f>IF(B18920=0,"",IF(KLEMBORD!A18922="",FILTERBLAD!A18919,KLEMBORD!A18922))</f>
        <v/>
      </c>
      <c r="B18920">
        <f>KLEMBORD!B18922</f>
        <v>0</v>
      </c>
      <c r="C18920">
        <f>IF(A18920=A18919,0,1)</f>
        <v>0</v>
      </c>
    </row>
    <row r="18921" spans="1:3" x14ac:dyDescent="0.25">
      <c r="A18921" t="str">
        <f>IF(B18921=0,"",IF(KLEMBORD!A18923="",FILTERBLAD!A18920,KLEMBORD!A18923))</f>
        <v/>
      </c>
      <c r="B18921">
        <f>KLEMBORD!B18923</f>
        <v>0</v>
      </c>
      <c r="C18921">
        <f>IF(A18921=A18920,0,1)</f>
        <v>0</v>
      </c>
    </row>
    <row r="18922" spans="1:3" x14ac:dyDescent="0.25">
      <c r="A18922" t="str">
        <f>IF(B18922=0,"",IF(KLEMBORD!A18924="",FILTERBLAD!A18921,KLEMBORD!A18924))</f>
        <v/>
      </c>
      <c r="B18922">
        <f>KLEMBORD!B18924</f>
        <v>0</v>
      </c>
      <c r="C18922">
        <f>IF(A18922=A18921,0,1)</f>
        <v>0</v>
      </c>
    </row>
    <row r="18923" spans="1:3" x14ac:dyDescent="0.25">
      <c r="A18923" t="str">
        <f>IF(B18923=0,"",IF(KLEMBORD!A18925="",FILTERBLAD!A18922,KLEMBORD!A18925))</f>
        <v/>
      </c>
      <c r="B18923">
        <f>KLEMBORD!B18925</f>
        <v>0</v>
      </c>
      <c r="C18923">
        <f>IF(A18923=A18922,0,1)</f>
        <v>0</v>
      </c>
    </row>
    <row r="18924" spans="1:3" x14ac:dyDescent="0.25">
      <c r="A18924" t="str">
        <f>IF(B18924=0,"",IF(KLEMBORD!A18926="",FILTERBLAD!A18923,KLEMBORD!A18926))</f>
        <v/>
      </c>
      <c r="B18924">
        <f>KLEMBORD!B18926</f>
        <v>0</v>
      </c>
      <c r="C18924">
        <f>IF(A18924=A18923,0,1)</f>
        <v>0</v>
      </c>
    </row>
    <row r="18925" spans="1:3" x14ac:dyDescent="0.25">
      <c r="A18925" t="str">
        <f>IF(B18925=0,"",IF(KLEMBORD!A18927="",FILTERBLAD!A18924,KLEMBORD!A18927))</f>
        <v/>
      </c>
      <c r="B18925">
        <f>KLEMBORD!B18927</f>
        <v>0</v>
      </c>
      <c r="C18925">
        <f>IF(A18925=A18924,0,1)</f>
        <v>0</v>
      </c>
    </row>
    <row r="18926" spans="1:3" x14ac:dyDescent="0.25">
      <c r="A18926" t="str">
        <f>IF(B18926=0,"",IF(KLEMBORD!A18928="",FILTERBLAD!A18925,KLEMBORD!A18928))</f>
        <v/>
      </c>
      <c r="B18926">
        <f>KLEMBORD!B18928</f>
        <v>0</v>
      </c>
      <c r="C18926">
        <f>IF(A18926=A18925,0,1)</f>
        <v>0</v>
      </c>
    </row>
    <row r="18927" spans="1:3" x14ac:dyDescent="0.25">
      <c r="A18927" t="str">
        <f>IF(B18927=0,"",IF(KLEMBORD!A18929="",FILTERBLAD!A18926,KLEMBORD!A18929))</f>
        <v/>
      </c>
      <c r="B18927">
        <f>KLEMBORD!B18929</f>
        <v>0</v>
      </c>
      <c r="C18927">
        <f>IF(A18927=A18926,0,1)</f>
        <v>0</v>
      </c>
    </row>
    <row r="18928" spans="1:3" x14ac:dyDescent="0.25">
      <c r="A18928" t="str">
        <f>IF(B18928=0,"",IF(KLEMBORD!A18930="",FILTERBLAD!A18927,KLEMBORD!A18930))</f>
        <v/>
      </c>
      <c r="B18928">
        <f>KLEMBORD!B18930</f>
        <v>0</v>
      </c>
      <c r="C18928">
        <f>IF(A18928=A18927,0,1)</f>
        <v>0</v>
      </c>
    </row>
    <row r="18929" spans="1:3" x14ac:dyDescent="0.25">
      <c r="A18929" t="str">
        <f>IF(B18929=0,"",IF(KLEMBORD!A18931="",FILTERBLAD!A18928,KLEMBORD!A18931))</f>
        <v/>
      </c>
      <c r="B18929">
        <f>KLEMBORD!B18931</f>
        <v>0</v>
      </c>
      <c r="C18929">
        <f>IF(A18929=A18928,0,1)</f>
        <v>0</v>
      </c>
    </row>
    <row r="18930" spans="1:3" x14ac:dyDescent="0.25">
      <c r="A18930" t="str">
        <f>IF(B18930=0,"",IF(KLEMBORD!A18932="",FILTERBLAD!A18929,KLEMBORD!A18932))</f>
        <v/>
      </c>
      <c r="B18930">
        <f>KLEMBORD!B18932</f>
        <v>0</v>
      </c>
      <c r="C18930">
        <f>IF(A18930=A18929,0,1)</f>
        <v>0</v>
      </c>
    </row>
    <row r="18931" spans="1:3" x14ac:dyDescent="0.25">
      <c r="A18931" t="str">
        <f>IF(B18931=0,"",IF(KLEMBORD!A18933="",FILTERBLAD!A18930,KLEMBORD!A18933))</f>
        <v/>
      </c>
      <c r="B18931">
        <f>KLEMBORD!B18933</f>
        <v>0</v>
      </c>
      <c r="C18931">
        <f>IF(A18931=A18930,0,1)</f>
        <v>0</v>
      </c>
    </row>
    <row r="18932" spans="1:3" x14ac:dyDescent="0.25">
      <c r="A18932" t="str">
        <f>IF(B18932=0,"",IF(KLEMBORD!A18934="",FILTERBLAD!A18931,KLEMBORD!A18934))</f>
        <v/>
      </c>
      <c r="B18932">
        <f>KLEMBORD!B18934</f>
        <v>0</v>
      </c>
      <c r="C18932">
        <f>IF(A18932=A18931,0,1)</f>
        <v>0</v>
      </c>
    </row>
    <row r="18933" spans="1:3" x14ac:dyDescent="0.25">
      <c r="A18933" t="str">
        <f>IF(B18933=0,"",IF(KLEMBORD!A18935="",FILTERBLAD!A18932,KLEMBORD!A18935))</f>
        <v/>
      </c>
      <c r="B18933">
        <f>KLEMBORD!B18935</f>
        <v>0</v>
      </c>
      <c r="C18933">
        <f>IF(A18933=A18932,0,1)</f>
        <v>0</v>
      </c>
    </row>
    <row r="18934" spans="1:3" x14ac:dyDescent="0.25">
      <c r="A18934" t="str">
        <f>IF(B18934=0,"",IF(KLEMBORD!A18936="",FILTERBLAD!A18933,KLEMBORD!A18936))</f>
        <v/>
      </c>
      <c r="B18934">
        <f>KLEMBORD!B18936</f>
        <v>0</v>
      </c>
      <c r="C18934">
        <f>IF(A18934=A18933,0,1)</f>
        <v>0</v>
      </c>
    </row>
    <row r="18935" spans="1:3" x14ac:dyDescent="0.25">
      <c r="A18935" t="str">
        <f>IF(B18935=0,"",IF(KLEMBORD!A18937="",FILTERBLAD!A18934,KLEMBORD!A18937))</f>
        <v/>
      </c>
      <c r="B18935">
        <f>KLEMBORD!B18937</f>
        <v>0</v>
      </c>
      <c r="C18935">
        <f>IF(A18935=A18934,0,1)</f>
        <v>0</v>
      </c>
    </row>
    <row r="18936" spans="1:3" x14ac:dyDescent="0.25">
      <c r="A18936" t="str">
        <f>IF(B18936=0,"",IF(KLEMBORD!A18938="",FILTERBLAD!A18935,KLEMBORD!A18938))</f>
        <v/>
      </c>
      <c r="B18936">
        <f>KLEMBORD!B18938</f>
        <v>0</v>
      </c>
      <c r="C18936">
        <f>IF(A18936=A18935,0,1)</f>
        <v>0</v>
      </c>
    </row>
    <row r="18937" spans="1:3" x14ac:dyDescent="0.25">
      <c r="A18937" t="str">
        <f>IF(B18937=0,"",IF(KLEMBORD!A18939="",FILTERBLAD!A18936,KLEMBORD!A18939))</f>
        <v/>
      </c>
      <c r="B18937">
        <f>KLEMBORD!B18939</f>
        <v>0</v>
      </c>
      <c r="C18937">
        <f>IF(A18937=A18936,0,1)</f>
        <v>0</v>
      </c>
    </row>
    <row r="18938" spans="1:3" x14ac:dyDescent="0.25">
      <c r="A18938" t="str">
        <f>IF(B18938=0,"",IF(KLEMBORD!A18940="",FILTERBLAD!A18937,KLEMBORD!A18940))</f>
        <v/>
      </c>
      <c r="B18938">
        <f>KLEMBORD!B18940</f>
        <v>0</v>
      </c>
      <c r="C18938">
        <f>IF(A18938=A18937,0,1)</f>
        <v>0</v>
      </c>
    </row>
    <row r="18939" spans="1:3" x14ac:dyDescent="0.25">
      <c r="A18939" t="str">
        <f>IF(B18939=0,"",IF(KLEMBORD!A18941="",FILTERBLAD!A18938,KLEMBORD!A18941))</f>
        <v/>
      </c>
      <c r="B18939">
        <f>KLEMBORD!B18941</f>
        <v>0</v>
      </c>
      <c r="C18939">
        <f>IF(A18939=A18938,0,1)</f>
        <v>0</v>
      </c>
    </row>
    <row r="18940" spans="1:3" x14ac:dyDescent="0.25">
      <c r="A18940" t="str">
        <f>IF(B18940=0,"",IF(KLEMBORD!A18942="",FILTERBLAD!A18939,KLEMBORD!A18942))</f>
        <v/>
      </c>
      <c r="B18940">
        <f>KLEMBORD!B18942</f>
        <v>0</v>
      </c>
      <c r="C18940">
        <f>IF(A18940=A18939,0,1)</f>
        <v>0</v>
      </c>
    </row>
    <row r="18941" spans="1:3" x14ac:dyDescent="0.25">
      <c r="A18941" t="str">
        <f>IF(B18941=0,"",IF(KLEMBORD!A18943="",FILTERBLAD!A18940,KLEMBORD!A18943))</f>
        <v/>
      </c>
      <c r="B18941">
        <f>KLEMBORD!B18943</f>
        <v>0</v>
      </c>
      <c r="C18941">
        <f>IF(A18941=A18940,0,1)</f>
        <v>0</v>
      </c>
    </row>
    <row r="18942" spans="1:3" x14ac:dyDescent="0.25">
      <c r="A18942" t="str">
        <f>IF(B18942=0,"",IF(KLEMBORD!A18944="",FILTERBLAD!A18941,KLEMBORD!A18944))</f>
        <v/>
      </c>
      <c r="B18942">
        <f>KLEMBORD!B18944</f>
        <v>0</v>
      </c>
      <c r="C18942">
        <f>IF(A18942=A18941,0,1)</f>
        <v>0</v>
      </c>
    </row>
    <row r="18943" spans="1:3" x14ac:dyDescent="0.25">
      <c r="A18943" t="str">
        <f>IF(B18943=0,"",IF(KLEMBORD!A18945="",FILTERBLAD!A18942,KLEMBORD!A18945))</f>
        <v/>
      </c>
      <c r="B18943">
        <f>KLEMBORD!B18945</f>
        <v>0</v>
      </c>
      <c r="C18943">
        <f>IF(A18943=A18942,0,1)</f>
        <v>0</v>
      </c>
    </row>
    <row r="18944" spans="1:3" x14ac:dyDescent="0.25">
      <c r="A18944" t="str">
        <f>IF(B18944=0,"",IF(KLEMBORD!A18946="",FILTERBLAD!A18943,KLEMBORD!A18946))</f>
        <v/>
      </c>
      <c r="B18944">
        <f>KLEMBORD!B18946</f>
        <v>0</v>
      </c>
      <c r="C18944">
        <f>IF(A18944=A18943,0,1)</f>
        <v>0</v>
      </c>
    </row>
    <row r="18945" spans="1:3" x14ac:dyDescent="0.25">
      <c r="A18945" t="str">
        <f>IF(B18945=0,"",IF(KLEMBORD!A18947="",FILTERBLAD!A18944,KLEMBORD!A18947))</f>
        <v/>
      </c>
      <c r="B18945">
        <f>KLEMBORD!B18947</f>
        <v>0</v>
      </c>
      <c r="C18945">
        <f>IF(A18945=A18944,0,1)</f>
        <v>0</v>
      </c>
    </row>
    <row r="18946" spans="1:3" x14ac:dyDescent="0.25">
      <c r="A18946" t="str">
        <f>IF(B18946=0,"",IF(KLEMBORD!A18948="",FILTERBLAD!A18945,KLEMBORD!A18948))</f>
        <v/>
      </c>
      <c r="B18946">
        <f>KLEMBORD!B18948</f>
        <v>0</v>
      </c>
      <c r="C18946">
        <f>IF(A18946=A18945,0,1)</f>
        <v>0</v>
      </c>
    </row>
    <row r="18947" spans="1:3" x14ac:dyDescent="0.25">
      <c r="A18947" t="str">
        <f>IF(B18947=0,"",IF(KLEMBORD!A18949="",FILTERBLAD!A18946,KLEMBORD!A18949))</f>
        <v/>
      </c>
      <c r="B18947">
        <f>KLEMBORD!B18949</f>
        <v>0</v>
      </c>
      <c r="C18947">
        <f>IF(A18947=A18946,0,1)</f>
        <v>0</v>
      </c>
    </row>
    <row r="18948" spans="1:3" x14ac:dyDescent="0.25">
      <c r="A18948" t="str">
        <f>IF(B18948=0,"",IF(KLEMBORD!A18950="",FILTERBLAD!A18947,KLEMBORD!A18950))</f>
        <v/>
      </c>
      <c r="B18948">
        <f>KLEMBORD!B18950</f>
        <v>0</v>
      </c>
      <c r="C18948">
        <f>IF(A18948=A18947,0,1)</f>
        <v>0</v>
      </c>
    </row>
    <row r="18949" spans="1:3" x14ac:dyDescent="0.25">
      <c r="A18949" t="str">
        <f>IF(B18949=0,"",IF(KLEMBORD!A18951="",FILTERBLAD!A18948,KLEMBORD!A18951))</f>
        <v/>
      </c>
      <c r="B18949">
        <f>KLEMBORD!B18951</f>
        <v>0</v>
      </c>
      <c r="C18949">
        <f>IF(A18949=A18948,0,1)</f>
        <v>0</v>
      </c>
    </row>
    <row r="18950" spans="1:3" x14ac:dyDescent="0.25">
      <c r="A18950" t="str">
        <f>IF(B18950=0,"",IF(KLEMBORD!A18952="",FILTERBLAD!A18949,KLEMBORD!A18952))</f>
        <v/>
      </c>
      <c r="B18950">
        <f>KLEMBORD!B18952</f>
        <v>0</v>
      </c>
      <c r="C18950">
        <f>IF(A18950=A18949,0,1)</f>
        <v>0</v>
      </c>
    </row>
    <row r="18951" spans="1:3" x14ac:dyDescent="0.25">
      <c r="A18951" t="str">
        <f>IF(B18951=0,"",IF(KLEMBORD!A18953="",FILTERBLAD!A18950,KLEMBORD!A18953))</f>
        <v/>
      </c>
      <c r="B18951">
        <f>KLEMBORD!B18953</f>
        <v>0</v>
      </c>
      <c r="C18951">
        <f>IF(A18951=A18950,0,1)</f>
        <v>0</v>
      </c>
    </row>
    <row r="18952" spans="1:3" x14ac:dyDescent="0.25">
      <c r="A18952" t="str">
        <f>IF(B18952=0,"",IF(KLEMBORD!A18954="",FILTERBLAD!A18951,KLEMBORD!A18954))</f>
        <v/>
      </c>
      <c r="B18952">
        <f>KLEMBORD!B18954</f>
        <v>0</v>
      </c>
      <c r="C18952">
        <f>IF(A18952=A18951,0,1)</f>
        <v>0</v>
      </c>
    </row>
    <row r="18953" spans="1:3" x14ac:dyDescent="0.25">
      <c r="A18953" t="str">
        <f>IF(B18953=0,"",IF(KLEMBORD!A18955="",FILTERBLAD!A18952,KLEMBORD!A18955))</f>
        <v/>
      </c>
      <c r="B18953">
        <f>KLEMBORD!B18955</f>
        <v>0</v>
      </c>
      <c r="C18953">
        <f>IF(A18953=A18952,0,1)</f>
        <v>0</v>
      </c>
    </row>
    <row r="18954" spans="1:3" x14ac:dyDescent="0.25">
      <c r="A18954" t="str">
        <f>IF(B18954=0,"",IF(KLEMBORD!A18956="",FILTERBLAD!A18953,KLEMBORD!A18956))</f>
        <v/>
      </c>
      <c r="B18954">
        <f>KLEMBORD!B18956</f>
        <v>0</v>
      </c>
      <c r="C18954">
        <f>IF(A18954=A18953,0,1)</f>
        <v>0</v>
      </c>
    </row>
    <row r="18955" spans="1:3" x14ac:dyDescent="0.25">
      <c r="A18955" t="str">
        <f>IF(B18955=0,"",IF(KLEMBORD!A18957="",FILTERBLAD!A18954,KLEMBORD!A18957))</f>
        <v/>
      </c>
      <c r="B18955">
        <f>KLEMBORD!B18957</f>
        <v>0</v>
      </c>
      <c r="C18955">
        <f>IF(A18955=A18954,0,1)</f>
        <v>0</v>
      </c>
    </row>
    <row r="18956" spans="1:3" x14ac:dyDescent="0.25">
      <c r="A18956" t="str">
        <f>IF(B18956=0,"",IF(KLEMBORD!A18958="",FILTERBLAD!A18955,KLEMBORD!A18958))</f>
        <v/>
      </c>
      <c r="B18956">
        <f>KLEMBORD!B18958</f>
        <v>0</v>
      </c>
      <c r="C18956">
        <f>IF(A18956=A18955,0,1)</f>
        <v>0</v>
      </c>
    </row>
    <row r="18957" spans="1:3" x14ac:dyDescent="0.25">
      <c r="A18957" t="str">
        <f>IF(B18957=0,"",IF(KLEMBORD!A18959="",FILTERBLAD!A18956,KLEMBORD!A18959))</f>
        <v/>
      </c>
      <c r="B18957">
        <f>KLEMBORD!B18959</f>
        <v>0</v>
      </c>
      <c r="C18957">
        <f>IF(A18957=A18956,0,1)</f>
        <v>0</v>
      </c>
    </row>
    <row r="18958" spans="1:3" x14ac:dyDescent="0.25">
      <c r="A18958" t="str">
        <f>IF(B18958=0,"",IF(KLEMBORD!A18960="",FILTERBLAD!A18957,KLEMBORD!A18960))</f>
        <v/>
      </c>
      <c r="B18958">
        <f>KLEMBORD!B18960</f>
        <v>0</v>
      </c>
      <c r="C18958">
        <f>IF(A18958=A18957,0,1)</f>
        <v>0</v>
      </c>
    </row>
    <row r="18959" spans="1:3" x14ac:dyDescent="0.25">
      <c r="A18959" t="str">
        <f>IF(B18959=0,"",IF(KLEMBORD!A18961="",FILTERBLAD!A18958,KLEMBORD!A18961))</f>
        <v/>
      </c>
      <c r="B18959">
        <f>KLEMBORD!B18961</f>
        <v>0</v>
      </c>
      <c r="C18959">
        <f>IF(A18959=A18958,0,1)</f>
        <v>0</v>
      </c>
    </row>
    <row r="18960" spans="1:3" x14ac:dyDescent="0.25">
      <c r="A18960" t="str">
        <f>IF(B18960=0,"",IF(KLEMBORD!A18962="",FILTERBLAD!A18959,KLEMBORD!A18962))</f>
        <v/>
      </c>
      <c r="B18960">
        <f>KLEMBORD!B18962</f>
        <v>0</v>
      </c>
      <c r="C18960">
        <f>IF(A18960=A18959,0,1)</f>
        <v>0</v>
      </c>
    </row>
    <row r="18961" spans="1:3" x14ac:dyDescent="0.25">
      <c r="A18961" t="str">
        <f>IF(B18961=0,"",IF(KLEMBORD!A18963="",FILTERBLAD!A18960,KLEMBORD!A18963))</f>
        <v/>
      </c>
      <c r="B18961">
        <f>KLEMBORD!B18963</f>
        <v>0</v>
      </c>
      <c r="C18961">
        <f>IF(A18961=A18960,0,1)</f>
        <v>0</v>
      </c>
    </row>
    <row r="18962" spans="1:3" x14ac:dyDescent="0.25">
      <c r="A18962" t="str">
        <f>IF(B18962=0,"",IF(KLEMBORD!A18964="",FILTERBLAD!A18961,KLEMBORD!A18964))</f>
        <v/>
      </c>
      <c r="B18962">
        <f>KLEMBORD!B18964</f>
        <v>0</v>
      </c>
      <c r="C18962">
        <f>IF(A18962=A18961,0,1)</f>
        <v>0</v>
      </c>
    </row>
    <row r="18963" spans="1:3" x14ac:dyDescent="0.25">
      <c r="A18963" t="str">
        <f>IF(B18963=0,"",IF(KLEMBORD!A18965="",FILTERBLAD!A18962,KLEMBORD!A18965))</f>
        <v/>
      </c>
      <c r="B18963">
        <f>KLEMBORD!B18965</f>
        <v>0</v>
      </c>
      <c r="C18963">
        <f>IF(A18963=A18962,0,1)</f>
        <v>0</v>
      </c>
    </row>
    <row r="18964" spans="1:3" x14ac:dyDescent="0.25">
      <c r="A18964" t="str">
        <f>IF(B18964=0,"",IF(KLEMBORD!A18966="",FILTERBLAD!A18963,KLEMBORD!A18966))</f>
        <v/>
      </c>
      <c r="B18964">
        <f>KLEMBORD!B18966</f>
        <v>0</v>
      </c>
      <c r="C18964">
        <f>IF(A18964=A18963,0,1)</f>
        <v>0</v>
      </c>
    </row>
    <row r="18965" spans="1:3" x14ac:dyDescent="0.25">
      <c r="A18965" t="str">
        <f>IF(B18965=0,"",IF(KLEMBORD!A18967="",FILTERBLAD!A18964,KLEMBORD!A18967))</f>
        <v/>
      </c>
      <c r="B18965">
        <f>KLEMBORD!B18967</f>
        <v>0</v>
      </c>
      <c r="C18965">
        <f>IF(A18965=A18964,0,1)</f>
        <v>0</v>
      </c>
    </row>
    <row r="18966" spans="1:3" x14ac:dyDescent="0.25">
      <c r="A18966" t="str">
        <f>IF(B18966=0,"",IF(KLEMBORD!A18968="",FILTERBLAD!A18965,KLEMBORD!A18968))</f>
        <v/>
      </c>
      <c r="B18966">
        <f>KLEMBORD!B18968</f>
        <v>0</v>
      </c>
      <c r="C18966">
        <f>IF(A18966=A18965,0,1)</f>
        <v>0</v>
      </c>
    </row>
    <row r="18967" spans="1:3" x14ac:dyDescent="0.25">
      <c r="A18967" t="str">
        <f>IF(B18967=0,"",IF(KLEMBORD!A18969="",FILTERBLAD!A18966,KLEMBORD!A18969))</f>
        <v/>
      </c>
      <c r="B18967">
        <f>KLEMBORD!B18969</f>
        <v>0</v>
      </c>
      <c r="C18967">
        <f>IF(A18967=A18966,0,1)</f>
        <v>0</v>
      </c>
    </row>
    <row r="18968" spans="1:3" x14ac:dyDescent="0.25">
      <c r="A18968" t="str">
        <f>IF(B18968=0,"",IF(KLEMBORD!A18970="",FILTERBLAD!A18967,KLEMBORD!A18970))</f>
        <v/>
      </c>
      <c r="B18968">
        <f>KLEMBORD!B18970</f>
        <v>0</v>
      </c>
      <c r="C18968">
        <f>IF(A18968=A18967,0,1)</f>
        <v>0</v>
      </c>
    </row>
    <row r="18969" spans="1:3" x14ac:dyDescent="0.25">
      <c r="A18969" t="str">
        <f>IF(B18969=0,"",IF(KLEMBORD!A18971="",FILTERBLAD!A18968,KLEMBORD!A18971))</f>
        <v/>
      </c>
      <c r="B18969">
        <f>KLEMBORD!B18971</f>
        <v>0</v>
      </c>
      <c r="C18969">
        <f>IF(A18969=A18968,0,1)</f>
        <v>0</v>
      </c>
    </row>
    <row r="18970" spans="1:3" x14ac:dyDescent="0.25">
      <c r="A18970" t="str">
        <f>IF(B18970=0,"",IF(KLEMBORD!A18972="",FILTERBLAD!A18969,KLEMBORD!A18972))</f>
        <v/>
      </c>
      <c r="B18970">
        <f>KLEMBORD!B18972</f>
        <v>0</v>
      </c>
      <c r="C18970">
        <f>IF(A18970=A18969,0,1)</f>
        <v>0</v>
      </c>
    </row>
    <row r="18971" spans="1:3" x14ac:dyDescent="0.25">
      <c r="A18971" t="str">
        <f>IF(B18971=0,"",IF(KLEMBORD!A18973="",FILTERBLAD!A18970,KLEMBORD!A18973))</f>
        <v/>
      </c>
      <c r="B18971">
        <f>KLEMBORD!B18973</f>
        <v>0</v>
      </c>
      <c r="C18971">
        <f>IF(A18971=A18970,0,1)</f>
        <v>0</v>
      </c>
    </row>
    <row r="18972" spans="1:3" x14ac:dyDescent="0.25">
      <c r="A18972" t="str">
        <f>IF(B18972=0,"",IF(KLEMBORD!A18974="",FILTERBLAD!A18971,KLEMBORD!A18974))</f>
        <v/>
      </c>
      <c r="B18972">
        <f>KLEMBORD!B18974</f>
        <v>0</v>
      </c>
      <c r="C18972">
        <f>IF(A18972=A18971,0,1)</f>
        <v>0</v>
      </c>
    </row>
    <row r="18973" spans="1:3" x14ac:dyDescent="0.25">
      <c r="A18973" t="str">
        <f>IF(B18973=0,"",IF(KLEMBORD!A18975="",FILTERBLAD!A18972,KLEMBORD!A18975))</f>
        <v/>
      </c>
      <c r="B18973">
        <f>KLEMBORD!B18975</f>
        <v>0</v>
      </c>
      <c r="C18973">
        <f>IF(A18973=A18972,0,1)</f>
        <v>0</v>
      </c>
    </row>
    <row r="18974" spans="1:3" x14ac:dyDescent="0.25">
      <c r="A18974" t="str">
        <f>IF(B18974=0,"",IF(KLEMBORD!A18976="",FILTERBLAD!A18973,KLEMBORD!A18976))</f>
        <v/>
      </c>
      <c r="B18974">
        <f>KLEMBORD!B18976</f>
        <v>0</v>
      </c>
      <c r="C18974">
        <f>IF(A18974=A18973,0,1)</f>
        <v>0</v>
      </c>
    </row>
    <row r="18975" spans="1:3" x14ac:dyDescent="0.25">
      <c r="A18975" t="str">
        <f>IF(B18975=0,"",IF(KLEMBORD!A18977="",FILTERBLAD!A18974,KLEMBORD!A18977))</f>
        <v/>
      </c>
      <c r="B18975">
        <f>KLEMBORD!B18977</f>
        <v>0</v>
      </c>
      <c r="C18975">
        <f>IF(A18975=A18974,0,1)</f>
        <v>0</v>
      </c>
    </row>
    <row r="18976" spans="1:3" x14ac:dyDescent="0.25">
      <c r="A18976" t="str">
        <f>IF(B18976=0,"",IF(KLEMBORD!A18978="",FILTERBLAD!A18975,KLEMBORD!A18978))</f>
        <v/>
      </c>
      <c r="B18976">
        <f>KLEMBORD!B18978</f>
        <v>0</v>
      </c>
      <c r="C18976">
        <f>IF(A18976=A18975,0,1)</f>
        <v>0</v>
      </c>
    </row>
    <row r="18977" spans="1:3" x14ac:dyDescent="0.25">
      <c r="A18977" t="str">
        <f>IF(B18977=0,"",IF(KLEMBORD!A18979="",FILTERBLAD!A18976,KLEMBORD!A18979))</f>
        <v/>
      </c>
      <c r="B18977">
        <f>KLEMBORD!B18979</f>
        <v>0</v>
      </c>
      <c r="C18977">
        <f>IF(A18977=A18976,0,1)</f>
        <v>0</v>
      </c>
    </row>
    <row r="18978" spans="1:3" x14ac:dyDescent="0.25">
      <c r="A18978" t="str">
        <f>IF(B18978=0,"",IF(KLEMBORD!A18980="",FILTERBLAD!A18977,KLEMBORD!A18980))</f>
        <v/>
      </c>
      <c r="B18978">
        <f>KLEMBORD!B18980</f>
        <v>0</v>
      </c>
      <c r="C18978">
        <f>IF(A18978=A18977,0,1)</f>
        <v>0</v>
      </c>
    </row>
    <row r="18979" spans="1:3" x14ac:dyDescent="0.25">
      <c r="A18979" t="str">
        <f>IF(B18979=0,"",IF(KLEMBORD!A18981="",FILTERBLAD!A18978,KLEMBORD!A18981))</f>
        <v/>
      </c>
      <c r="B18979">
        <f>KLEMBORD!B18981</f>
        <v>0</v>
      </c>
      <c r="C18979">
        <f>IF(A18979=A18978,0,1)</f>
        <v>0</v>
      </c>
    </row>
    <row r="18980" spans="1:3" x14ac:dyDescent="0.25">
      <c r="A18980" t="str">
        <f>IF(B18980=0,"",IF(KLEMBORD!A18982="",FILTERBLAD!A18979,KLEMBORD!A18982))</f>
        <v/>
      </c>
      <c r="B18980">
        <f>KLEMBORD!B18982</f>
        <v>0</v>
      </c>
      <c r="C18980">
        <f>IF(A18980=A18979,0,1)</f>
        <v>0</v>
      </c>
    </row>
    <row r="18981" spans="1:3" x14ac:dyDescent="0.25">
      <c r="A18981" t="str">
        <f>IF(B18981=0,"",IF(KLEMBORD!A18983="",FILTERBLAD!A18980,KLEMBORD!A18983))</f>
        <v/>
      </c>
      <c r="B18981">
        <f>KLEMBORD!B18983</f>
        <v>0</v>
      </c>
      <c r="C18981">
        <f>IF(A18981=A18980,0,1)</f>
        <v>0</v>
      </c>
    </row>
    <row r="18982" spans="1:3" x14ac:dyDescent="0.25">
      <c r="A18982" t="str">
        <f>IF(B18982=0,"",IF(KLEMBORD!A18984="",FILTERBLAD!A18981,KLEMBORD!A18984))</f>
        <v/>
      </c>
      <c r="B18982">
        <f>KLEMBORD!B18984</f>
        <v>0</v>
      </c>
      <c r="C18982">
        <f>IF(A18982=A18981,0,1)</f>
        <v>0</v>
      </c>
    </row>
    <row r="18983" spans="1:3" x14ac:dyDescent="0.25">
      <c r="A18983" t="str">
        <f>IF(B18983=0,"",IF(KLEMBORD!A18985="",FILTERBLAD!A18982,KLEMBORD!A18985))</f>
        <v/>
      </c>
      <c r="B18983">
        <f>KLEMBORD!B18985</f>
        <v>0</v>
      </c>
      <c r="C18983">
        <f>IF(A18983=A18982,0,1)</f>
        <v>0</v>
      </c>
    </row>
    <row r="18984" spans="1:3" x14ac:dyDescent="0.25">
      <c r="A18984" t="str">
        <f>IF(B18984=0,"",IF(KLEMBORD!A18986="",FILTERBLAD!A18983,KLEMBORD!A18986))</f>
        <v/>
      </c>
      <c r="B18984">
        <f>KLEMBORD!B18986</f>
        <v>0</v>
      </c>
      <c r="C18984">
        <f>IF(A18984=A18983,0,1)</f>
        <v>0</v>
      </c>
    </row>
    <row r="18985" spans="1:3" x14ac:dyDescent="0.25">
      <c r="A18985" t="str">
        <f>IF(B18985=0,"",IF(KLEMBORD!A18987="",FILTERBLAD!A18984,KLEMBORD!A18987))</f>
        <v/>
      </c>
      <c r="B18985">
        <f>KLEMBORD!B18987</f>
        <v>0</v>
      </c>
      <c r="C18985">
        <f>IF(A18985=A18984,0,1)</f>
        <v>0</v>
      </c>
    </row>
    <row r="18986" spans="1:3" x14ac:dyDescent="0.25">
      <c r="A18986" t="str">
        <f>IF(B18986=0,"",IF(KLEMBORD!A18988="",FILTERBLAD!A18985,KLEMBORD!A18988))</f>
        <v/>
      </c>
      <c r="B18986">
        <f>KLEMBORD!B18988</f>
        <v>0</v>
      </c>
      <c r="C18986">
        <f>IF(A18986=A18985,0,1)</f>
        <v>0</v>
      </c>
    </row>
    <row r="18987" spans="1:3" x14ac:dyDescent="0.25">
      <c r="A18987" t="str">
        <f>IF(B18987=0,"",IF(KLEMBORD!A18989="",FILTERBLAD!A18986,KLEMBORD!A18989))</f>
        <v/>
      </c>
      <c r="B18987">
        <f>KLEMBORD!B18989</f>
        <v>0</v>
      </c>
      <c r="C18987">
        <f>IF(A18987=A18986,0,1)</f>
        <v>0</v>
      </c>
    </row>
    <row r="18988" spans="1:3" x14ac:dyDescent="0.25">
      <c r="A18988" t="str">
        <f>IF(B18988=0,"",IF(KLEMBORD!A18990="",FILTERBLAD!A18987,KLEMBORD!A18990))</f>
        <v/>
      </c>
      <c r="B18988">
        <f>KLEMBORD!B18990</f>
        <v>0</v>
      </c>
      <c r="C18988">
        <f>IF(A18988=A18987,0,1)</f>
        <v>0</v>
      </c>
    </row>
    <row r="18989" spans="1:3" x14ac:dyDescent="0.25">
      <c r="A18989" t="str">
        <f>IF(B18989=0,"",IF(KLEMBORD!A18991="",FILTERBLAD!A18988,KLEMBORD!A18991))</f>
        <v/>
      </c>
      <c r="B18989">
        <f>KLEMBORD!B18991</f>
        <v>0</v>
      </c>
      <c r="C18989">
        <f>IF(A18989=A18988,0,1)</f>
        <v>0</v>
      </c>
    </row>
    <row r="18990" spans="1:3" x14ac:dyDescent="0.25">
      <c r="A18990" t="str">
        <f>IF(B18990=0,"",IF(KLEMBORD!A18992="",FILTERBLAD!A18989,KLEMBORD!A18992))</f>
        <v/>
      </c>
      <c r="B18990">
        <f>KLEMBORD!B18992</f>
        <v>0</v>
      </c>
      <c r="C18990">
        <f>IF(A18990=A18989,0,1)</f>
        <v>0</v>
      </c>
    </row>
    <row r="18991" spans="1:3" x14ac:dyDescent="0.25">
      <c r="A18991" t="str">
        <f>IF(B18991=0,"",IF(KLEMBORD!A18993="",FILTERBLAD!A18990,KLEMBORD!A18993))</f>
        <v/>
      </c>
      <c r="B18991">
        <f>KLEMBORD!B18993</f>
        <v>0</v>
      </c>
      <c r="C18991">
        <f>IF(A18991=A18990,0,1)</f>
        <v>0</v>
      </c>
    </row>
    <row r="18992" spans="1:3" x14ac:dyDescent="0.25">
      <c r="A18992" t="str">
        <f>IF(B18992=0,"",IF(KLEMBORD!A18994="",FILTERBLAD!A18991,KLEMBORD!A18994))</f>
        <v/>
      </c>
      <c r="B18992">
        <f>KLEMBORD!B18994</f>
        <v>0</v>
      </c>
      <c r="C18992">
        <f>IF(A18992=A18991,0,1)</f>
        <v>0</v>
      </c>
    </row>
    <row r="18993" spans="1:3" x14ac:dyDescent="0.25">
      <c r="A18993" t="str">
        <f>IF(B18993=0,"",IF(KLEMBORD!A18995="",FILTERBLAD!A18992,KLEMBORD!A18995))</f>
        <v/>
      </c>
      <c r="B18993">
        <f>KLEMBORD!B18995</f>
        <v>0</v>
      </c>
      <c r="C18993">
        <f>IF(A18993=A18992,0,1)</f>
        <v>0</v>
      </c>
    </row>
    <row r="18994" spans="1:3" x14ac:dyDescent="0.25">
      <c r="A18994" t="str">
        <f>IF(B18994=0,"",IF(KLEMBORD!A18996="",FILTERBLAD!A18993,KLEMBORD!A18996))</f>
        <v/>
      </c>
      <c r="B18994">
        <f>KLEMBORD!B18996</f>
        <v>0</v>
      </c>
      <c r="C18994">
        <f>IF(A18994=A18993,0,1)</f>
        <v>0</v>
      </c>
    </row>
    <row r="18995" spans="1:3" x14ac:dyDescent="0.25">
      <c r="A18995" t="str">
        <f>IF(B18995=0,"",IF(KLEMBORD!A18997="",FILTERBLAD!A18994,KLEMBORD!A18997))</f>
        <v/>
      </c>
      <c r="B18995">
        <f>KLEMBORD!B18997</f>
        <v>0</v>
      </c>
      <c r="C18995">
        <f>IF(A18995=A18994,0,1)</f>
        <v>0</v>
      </c>
    </row>
    <row r="18996" spans="1:3" x14ac:dyDescent="0.25">
      <c r="A18996" t="str">
        <f>IF(B18996=0,"",IF(KLEMBORD!A18998="",FILTERBLAD!A18995,KLEMBORD!A18998))</f>
        <v/>
      </c>
      <c r="B18996">
        <f>KLEMBORD!B18998</f>
        <v>0</v>
      </c>
      <c r="C18996">
        <f>IF(A18996=A18995,0,1)</f>
        <v>0</v>
      </c>
    </row>
    <row r="18997" spans="1:3" x14ac:dyDescent="0.25">
      <c r="A18997" t="str">
        <f>IF(B18997=0,"",IF(KLEMBORD!A18999="",FILTERBLAD!A18996,KLEMBORD!A18999))</f>
        <v/>
      </c>
      <c r="B18997">
        <f>KLEMBORD!B18999</f>
        <v>0</v>
      </c>
      <c r="C18997">
        <f>IF(A18997=A18996,0,1)</f>
        <v>0</v>
      </c>
    </row>
    <row r="18998" spans="1:3" x14ac:dyDescent="0.25">
      <c r="A18998" t="str">
        <f>IF(B18998=0,"",IF(KLEMBORD!A19000="",FILTERBLAD!A18997,KLEMBORD!A19000))</f>
        <v/>
      </c>
      <c r="B18998">
        <f>KLEMBORD!B19000</f>
        <v>0</v>
      </c>
      <c r="C18998">
        <f>IF(A18998=A18997,0,1)</f>
        <v>0</v>
      </c>
    </row>
    <row r="18999" spans="1:3" x14ac:dyDescent="0.25">
      <c r="A18999" t="str">
        <f>IF(B18999=0,"",IF(KLEMBORD!A19001="",FILTERBLAD!A18998,KLEMBORD!A19001))</f>
        <v/>
      </c>
      <c r="B18999">
        <f>KLEMBORD!B19001</f>
        <v>0</v>
      </c>
      <c r="C18999">
        <f>IF(A18999=A18998,0,1)</f>
        <v>0</v>
      </c>
    </row>
    <row r="19000" spans="1:3" x14ac:dyDescent="0.25">
      <c r="A19000" t="str">
        <f>IF(B19000=0,"",IF(KLEMBORD!A19002="",FILTERBLAD!A18999,KLEMBORD!A19002))</f>
        <v/>
      </c>
      <c r="B19000">
        <f>KLEMBORD!B19002</f>
        <v>0</v>
      </c>
      <c r="C19000">
        <f>IF(A19000=A18999,0,1)</f>
        <v>0</v>
      </c>
    </row>
    <row r="19001" spans="1:3" x14ac:dyDescent="0.25">
      <c r="A19001" t="str">
        <f>IF(B19001=0,"",IF(KLEMBORD!A19003="",FILTERBLAD!A19000,KLEMBORD!A19003))</f>
        <v/>
      </c>
      <c r="B19001">
        <f>KLEMBORD!B19003</f>
        <v>0</v>
      </c>
      <c r="C19001">
        <f>IF(A19001=A19000,0,1)</f>
        <v>0</v>
      </c>
    </row>
    <row r="19002" spans="1:3" x14ac:dyDescent="0.25">
      <c r="A19002" t="str">
        <f>IF(B19002=0,"",IF(KLEMBORD!A19004="",FILTERBLAD!A19001,KLEMBORD!A19004))</f>
        <v/>
      </c>
      <c r="B19002">
        <f>KLEMBORD!B19004</f>
        <v>0</v>
      </c>
      <c r="C19002">
        <f>IF(A19002=A19001,0,1)</f>
        <v>0</v>
      </c>
    </row>
    <row r="19003" spans="1:3" x14ac:dyDescent="0.25">
      <c r="A19003" t="str">
        <f>IF(B19003=0,"",IF(KLEMBORD!A19005="",FILTERBLAD!A19002,KLEMBORD!A19005))</f>
        <v/>
      </c>
      <c r="B19003">
        <f>KLEMBORD!B19005</f>
        <v>0</v>
      </c>
      <c r="C19003">
        <f>IF(A19003=A19002,0,1)</f>
        <v>0</v>
      </c>
    </row>
    <row r="19004" spans="1:3" x14ac:dyDescent="0.25">
      <c r="A19004" t="str">
        <f>IF(B19004=0,"",IF(KLEMBORD!A19006="",FILTERBLAD!A19003,KLEMBORD!A19006))</f>
        <v/>
      </c>
      <c r="B19004">
        <f>KLEMBORD!B19006</f>
        <v>0</v>
      </c>
      <c r="C19004">
        <f>IF(A19004=A19003,0,1)</f>
        <v>0</v>
      </c>
    </row>
    <row r="19005" spans="1:3" x14ac:dyDescent="0.25">
      <c r="A19005" t="str">
        <f>IF(B19005=0,"",IF(KLEMBORD!A19007="",FILTERBLAD!A19004,KLEMBORD!A19007))</f>
        <v/>
      </c>
      <c r="B19005">
        <f>KLEMBORD!B19007</f>
        <v>0</v>
      </c>
      <c r="C19005">
        <f>IF(A19005=A19004,0,1)</f>
        <v>0</v>
      </c>
    </row>
    <row r="19006" spans="1:3" x14ac:dyDescent="0.25">
      <c r="A19006" t="str">
        <f>IF(B19006=0,"",IF(KLEMBORD!A19008="",FILTERBLAD!A19005,KLEMBORD!A19008))</f>
        <v/>
      </c>
      <c r="B19006">
        <f>KLEMBORD!B19008</f>
        <v>0</v>
      </c>
      <c r="C19006">
        <f>IF(A19006=A19005,0,1)</f>
        <v>0</v>
      </c>
    </row>
    <row r="19007" spans="1:3" x14ac:dyDescent="0.25">
      <c r="A19007" t="str">
        <f>IF(B19007=0,"",IF(KLEMBORD!A19009="",FILTERBLAD!A19006,KLEMBORD!A19009))</f>
        <v/>
      </c>
      <c r="B19007">
        <f>KLEMBORD!B19009</f>
        <v>0</v>
      </c>
      <c r="C19007">
        <f>IF(A19007=A19006,0,1)</f>
        <v>0</v>
      </c>
    </row>
    <row r="19008" spans="1:3" x14ac:dyDescent="0.25">
      <c r="A19008" t="str">
        <f>IF(B19008=0,"",IF(KLEMBORD!A19010="",FILTERBLAD!A19007,KLEMBORD!A19010))</f>
        <v/>
      </c>
      <c r="B19008">
        <f>KLEMBORD!B19010</f>
        <v>0</v>
      </c>
      <c r="C19008">
        <f>IF(A19008=A19007,0,1)</f>
        <v>0</v>
      </c>
    </row>
    <row r="19009" spans="1:3" x14ac:dyDescent="0.25">
      <c r="A19009" t="str">
        <f>IF(B19009=0,"",IF(KLEMBORD!A19011="",FILTERBLAD!A19008,KLEMBORD!A19011))</f>
        <v/>
      </c>
      <c r="B19009">
        <f>KLEMBORD!B19011</f>
        <v>0</v>
      </c>
      <c r="C19009">
        <f>IF(A19009=A19008,0,1)</f>
        <v>0</v>
      </c>
    </row>
    <row r="19010" spans="1:3" x14ac:dyDescent="0.25">
      <c r="A19010" t="str">
        <f>IF(B19010=0,"",IF(KLEMBORD!A19012="",FILTERBLAD!A19009,KLEMBORD!A19012))</f>
        <v/>
      </c>
      <c r="B19010">
        <f>KLEMBORD!B19012</f>
        <v>0</v>
      </c>
      <c r="C19010">
        <f>IF(A19010=A19009,0,1)</f>
        <v>0</v>
      </c>
    </row>
    <row r="19011" spans="1:3" x14ac:dyDescent="0.25">
      <c r="A19011" t="str">
        <f>IF(B19011=0,"",IF(KLEMBORD!A19013="",FILTERBLAD!A19010,KLEMBORD!A19013))</f>
        <v/>
      </c>
      <c r="B19011">
        <f>KLEMBORD!B19013</f>
        <v>0</v>
      </c>
      <c r="C19011">
        <f>IF(A19011=A19010,0,1)</f>
        <v>0</v>
      </c>
    </row>
    <row r="19012" spans="1:3" x14ac:dyDescent="0.25">
      <c r="A19012" t="str">
        <f>IF(B19012=0,"",IF(KLEMBORD!A19014="",FILTERBLAD!A19011,KLEMBORD!A19014))</f>
        <v/>
      </c>
      <c r="B19012">
        <f>KLEMBORD!B19014</f>
        <v>0</v>
      </c>
      <c r="C19012">
        <f>IF(A19012=A19011,0,1)</f>
        <v>0</v>
      </c>
    </row>
    <row r="19013" spans="1:3" x14ac:dyDescent="0.25">
      <c r="A19013" t="str">
        <f>IF(B19013=0,"",IF(KLEMBORD!A19015="",FILTERBLAD!A19012,KLEMBORD!A19015))</f>
        <v/>
      </c>
      <c r="B19013">
        <f>KLEMBORD!B19015</f>
        <v>0</v>
      </c>
      <c r="C19013">
        <f>IF(A19013=A19012,0,1)</f>
        <v>0</v>
      </c>
    </row>
    <row r="19014" spans="1:3" x14ac:dyDescent="0.25">
      <c r="A19014" t="str">
        <f>IF(B19014=0,"",IF(KLEMBORD!A19016="",FILTERBLAD!A19013,KLEMBORD!A19016))</f>
        <v/>
      </c>
      <c r="B19014">
        <f>KLEMBORD!B19016</f>
        <v>0</v>
      </c>
      <c r="C19014">
        <f>IF(A19014=A19013,0,1)</f>
        <v>0</v>
      </c>
    </row>
    <row r="19015" spans="1:3" x14ac:dyDescent="0.25">
      <c r="A19015" t="str">
        <f>IF(B19015=0,"",IF(KLEMBORD!A19017="",FILTERBLAD!A19014,KLEMBORD!A19017))</f>
        <v/>
      </c>
      <c r="B19015">
        <f>KLEMBORD!B19017</f>
        <v>0</v>
      </c>
      <c r="C19015">
        <f>IF(A19015=A19014,0,1)</f>
        <v>0</v>
      </c>
    </row>
    <row r="19016" spans="1:3" x14ac:dyDescent="0.25">
      <c r="A19016" t="str">
        <f>IF(B19016=0,"",IF(KLEMBORD!A19018="",FILTERBLAD!A19015,KLEMBORD!A19018))</f>
        <v/>
      </c>
      <c r="B19016">
        <f>KLEMBORD!B19018</f>
        <v>0</v>
      </c>
      <c r="C19016">
        <f>IF(A19016=A19015,0,1)</f>
        <v>0</v>
      </c>
    </row>
    <row r="19017" spans="1:3" x14ac:dyDescent="0.25">
      <c r="A19017" t="str">
        <f>IF(B19017=0,"",IF(KLEMBORD!A19019="",FILTERBLAD!A19016,KLEMBORD!A19019))</f>
        <v/>
      </c>
      <c r="B19017">
        <f>KLEMBORD!B19019</f>
        <v>0</v>
      </c>
      <c r="C19017">
        <f>IF(A19017=A19016,0,1)</f>
        <v>0</v>
      </c>
    </row>
    <row r="19018" spans="1:3" x14ac:dyDescent="0.25">
      <c r="A19018" t="str">
        <f>IF(B19018=0,"",IF(KLEMBORD!A19020="",FILTERBLAD!A19017,KLEMBORD!A19020))</f>
        <v/>
      </c>
      <c r="B19018">
        <f>KLEMBORD!B19020</f>
        <v>0</v>
      </c>
      <c r="C19018">
        <f>IF(A19018=A19017,0,1)</f>
        <v>0</v>
      </c>
    </row>
    <row r="19019" spans="1:3" x14ac:dyDescent="0.25">
      <c r="A19019" t="str">
        <f>IF(B19019=0,"",IF(KLEMBORD!A19021="",FILTERBLAD!A19018,KLEMBORD!A19021))</f>
        <v/>
      </c>
      <c r="B19019">
        <f>KLEMBORD!B19021</f>
        <v>0</v>
      </c>
      <c r="C19019">
        <f>IF(A19019=A19018,0,1)</f>
        <v>0</v>
      </c>
    </row>
    <row r="19020" spans="1:3" x14ac:dyDescent="0.25">
      <c r="A19020" t="str">
        <f>IF(B19020=0,"",IF(KLEMBORD!A19022="",FILTERBLAD!A19019,KLEMBORD!A19022))</f>
        <v/>
      </c>
      <c r="B19020">
        <f>KLEMBORD!B19022</f>
        <v>0</v>
      </c>
      <c r="C19020">
        <f>IF(A19020=A19019,0,1)</f>
        <v>0</v>
      </c>
    </row>
    <row r="19021" spans="1:3" x14ac:dyDescent="0.25">
      <c r="A19021" t="str">
        <f>IF(B19021=0,"",IF(KLEMBORD!A19023="",FILTERBLAD!A19020,KLEMBORD!A19023))</f>
        <v/>
      </c>
      <c r="B19021">
        <f>KLEMBORD!B19023</f>
        <v>0</v>
      </c>
      <c r="C19021">
        <f>IF(A19021=A19020,0,1)</f>
        <v>0</v>
      </c>
    </row>
    <row r="19022" spans="1:3" x14ac:dyDescent="0.25">
      <c r="A19022" t="str">
        <f>IF(B19022=0,"",IF(KLEMBORD!A19024="",FILTERBLAD!A19021,KLEMBORD!A19024))</f>
        <v/>
      </c>
      <c r="B19022">
        <f>KLEMBORD!B19024</f>
        <v>0</v>
      </c>
      <c r="C19022">
        <f>IF(A19022=A19021,0,1)</f>
        <v>0</v>
      </c>
    </row>
    <row r="19023" spans="1:3" x14ac:dyDescent="0.25">
      <c r="A19023" t="str">
        <f>IF(B19023=0,"",IF(KLEMBORD!A19025="",FILTERBLAD!A19022,KLEMBORD!A19025))</f>
        <v/>
      </c>
      <c r="B19023">
        <f>KLEMBORD!B19025</f>
        <v>0</v>
      </c>
      <c r="C19023">
        <f>IF(A19023=A19022,0,1)</f>
        <v>0</v>
      </c>
    </row>
    <row r="19024" spans="1:3" x14ac:dyDescent="0.25">
      <c r="A19024" t="str">
        <f>IF(B19024=0,"",IF(KLEMBORD!A19026="",FILTERBLAD!A19023,KLEMBORD!A19026))</f>
        <v/>
      </c>
      <c r="B19024">
        <f>KLEMBORD!B19026</f>
        <v>0</v>
      </c>
      <c r="C19024">
        <f>IF(A19024=A19023,0,1)</f>
        <v>0</v>
      </c>
    </row>
    <row r="19025" spans="1:3" x14ac:dyDescent="0.25">
      <c r="A19025" t="str">
        <f>IF(B19025=0,"",IF(KLEMBORD!A19027="",FILTERBLAD!A19024,KLEMBORD!A19027))</f>
        <v/>
      </c>
      <c r="B19025">
        <f>KLEMBORD!B19027</f>
        <v>0</v>
      </c>
      <c r="C19025">
        <f>IF(A19025=A19024,0,1)</f>
        <v>0</v>
      </c>
    </row>
    <row r="19026" spans="1:3" x14ac:dyDescent="0.25">
      <c r="A19026" t="str">
        <f>IF(B19026=0,"",IF(KLEMBORD!A19028="",FILTERBLAD!A19025,KLEMBORD!A19028))</f>
        <v/>
      </c>
      <c r="B19026">
        <f>KLEMBORD!B19028</f>
        <v>0</v>
      </c>
      <c r="C19026">
        <f>IF(A19026=A19025,0,1)</f>
        <v>0</v>
      </c>
    </row>
    <row r="19027" spans="1:3" x14ac:dyDescent="0.25">
      <c r="A19027" t="str">
        <f>IF(B19027=0,"",IF(KLEMBORD!A19029="",FILTERBLAD!A19026,KLEMBORD!A19029))</f>
        <v/>
      </c>
      <c r="B19027">
        <f>KLEMBORD!B19029</f>
        <v>0</v>
      </c>
      <c r="C19027">
        <f>IF(A19027=A19026,0,1)</f>
        <v>0</v>
      </c>
    </row>
    <row r="19028" spans="1:3" x14ac:dyDescent="0.25">
      <c r="A19028" t="str">
        <f>IF(B19028=0,"",IF(KLEMBORD!A19030="",FILTERBLAD!A19027,KLEMBORD!A19030))</f>
        <v/>
      </c>
      <c r="B19028">
        <f>KLEMBORD!B19030</f>
        <v>0</v>
      </c>
      <c r="C19028">
        <f>IF(A19028=A19027,0,1)</f>
        <v>0</v>
      </c>
    </row>
    <row r="19029" spans="1:3" x14ac:dyDescent="0.25">
      <c r="A19029" t="str">
        <f>IF(B19029=0,"",IF(KLEMBORD!A19031="",FILTERBLAD!A19028,KLEMBORD!A19031))</f>
        <v/>
      </c>
      <c r="B19029">
        <f>KLEMBORD!B19031</f>
        <v>0</v>
      </c>
      <c r="C19029">
        <f>IF(A19029=A19028,0,1)</f>
        <v>0</v>
      </c>
    </row>
    <row r="19030" spans="1:3" x14ac:dyDescent="0.25">
      <c r="A19030" t="str">
        <f>IF(B19030=0,"",IF(KLEMBORD!A19032="",FILTERBLAD!A19029,KLEMBORD!A19032))</f>
        <v/>
      </c>
      <c r="B19030">
        <f>KLEMBORD!B19032</f>
        <v>0</v>
      </c>
      <c r="C19030">
        <f>IF(A19030=A19029,0,1)</f>
        <v>0</v>
      </c>
    </row>
    <row r="19031" spans="1:3" x14ac:dyDescent="0.25">
      <c r="A19031" t="str">
        <f>IF(B19031=0,"",IF(KLEMBORD!A19033="",FILTERBLAD!A19030,KLEMBORD!A19033))</f>
        <v/>
      </c>
      <c r="B19031">
        <f>KLEMBORD!B19033</f>
        <v>0</v>
      </c>
      <c r="C19031">
        <f>IF(A19031=A19030,0,1)</f>
        <v>0</v>
      </c>
    </row>
    <row r="19032" spans="1:3" x14ac:dyDescent="0.25">
      <c r="A19032" t="str">
        <f>IF(B19032=0,"",IF(KLEMBORD!A19034="",FILTERBLAD!A19031,KLEMBORD!A19034))</f>
        <v/>
      </c>
      <c r="B19032">
        <f>KLEMBORD!B19034</f>
        <v>0</v>
      </c>
      <c r="C19032">
        <f>IF(A19032=A19031,0,1)</f>
        <v>0</v>
      </c>
    </row>
    <row r="19033" spans="1:3" x14ac:dyDescent="0.25">
      <c r="A19033" t="str">
        <f>IF(B19033=0,"",IF(KLEMBORD!A19035="",FILTERBLAD!A19032,KLEMBORD!A19035))</f>
        <v/>
      </c>
      <c r="B19033">
        <f>KLEMBORD!B19035</f>
        <v>0</v>
      </c>
      <c r="C19033">
        <f>IF(A19033=A19032,0,1)</f>
        <v>0</v>
      </c>
    </row>
    <row r="19034" spans="1:3" x14ac:dyDescent="0.25">
      <c r="A19034" t="str">
        <f>IF(B19034=0,"",IF(KLEMBORD!A19036="",FILTERBLAD!A19033,KLEMBORD!A19036))</f>
        <v/>
      </c>
      <c r="B19034">
        <f>KLEMBORD!B19036</f>
        <v>0</v>
      </c>
      <c r="C19034">
        <f>IF(A19034=A19033,0,1)</f>
        <v>0</v>
      </c>
    </row>
    <row r="19035" spans="1:3" x14ac:dyDescent="0.25">
      <c r="A19035" t="str">
        <f>IF(B19035=0,"",IF(KLEMBORD!A19037="",FILTERBLAD!A19034,KLEMBORD!A19037))</f>
        <v/>
      </c>
      <c r="B19035">
        <f>KLEMBORD!B19037</f>
        <v>0</v>
      </c>
      <c r="C19035">
        <f>IF(A19035=A19034,0,1)</f>
        <v>0</v>
      </c>
    </row>
    <row r="19036" spans="1:3" x14ac:dyDescent="0.25">
      <c r="A19036" t="str">
        <f>IF(B19036=0,"",IF(KLEMBORD!A19038="",FILTERBLAD!A19035,KLEMBORD!A19038))</f>
        <v/>
      </c>
      <c r="B19036">
        <f>KLEMBORD!B19038</f>
        <v>0</v>
      </c>
      <c r="C19036">
        <f>IF(A19036=A19035,0,1)</f>
        <v>0</v>
      </c>
    </row>
    <row r="19037" spans="1:3" x14ac:dyDescent="0.25">
      <c r="A19037" t="str">
        <f>IF(B19037=0,"",IF(KLEMBORD!A19039="",FILTERBLAD!A19036,KLEMBORD!A19039))</f>
        <v/>
      </c>
      <c r="B19037">
        <f>KLEMBORD!B19039</f>
        <v>0</v>
      </c>
      <c r="C19037">
        <f>IF(A19037=A19036,0,1)</f>
        <v>0</v>
      </c>
    </row>
    <row r="19038" spans="1:3" x14ac:dyDescent="0.25">
      <c r="A19038" t="str">
        <f>IF(B19038=0,"",IF(KLEMBORD!A19040="",FILTERBLAD!A19037,KLEMBORD!A19040))</f>
        <v/>
      </c>
      <c r="B19038">
        <f>KLEMBORD!B19040</f>
        <v>0</v>
      </c>
      <c r="C19038">
        <f>IF(A19038=A19037,0,1)</f>
        <v>0</v>
      </c>
    </row>
    <row r="19039" spans="1:3" x14ac:dyDescent="0.25">
      <c r="A19039" t="str">
        <f>IF(B19039=0,"",IF(KLEMBORD!A19041="",FILTERBLAD!A19038,KLEMBORD!A19041))</f>
        <v/>
      </c>
      <c r="B19039">
        <f>KLEMBORD!B19041</f>
        <v>0</v>
      </c>
      <c r="C19039">
        <f>IF(A19039=A19038,0,1)</f>
        <v>0</v>
      </c>
    </row>
    <row r="19040" spans="1:3" x14ac:dyDescent="0.25">
      <c r="A19040" t="str">
        <f>IF(B19040=0,"",IF(KLEMBORD!A19042="",FILTERBLAD!A19039,KLEMBORD!A19042))</f>
        <v/>
      </c>
      <c r="B19040">
        <f>KLEMBORD!B19042</f>
        <v>0</v>
      </c>
      <c r="C19040">
        <f>IF(A19040=A19039,0,1)</f>
        <v>0</v>
      </c>
    </row>
    <row r="19041" spans="1:3" x14ac:dyDescent="0.25">
      <c r="A19041" t="str">
        <f>IF(B19041=0,"",IF(KLEMBORD!A19043="",FILTERBLAD!A19040,KLEMBORD!A19043))</f>
        <v/>
      </c>
      <c r="B19041">
        <f>KLEMBORD!B19043</f>
        <v>0</v>
      </c>
      <c r="C19041">
        <f>IF(A19041=A19040,0,1)</f>
        <v>0</v>
      </c>
    </row>
    <row r="19042" spans="1:3" x14ac:dyDescent="0.25">
      <c r="A19042" t="str">
        <f>IF(B19042=0,"",IF(KLEMBORD!A19044="",FILTERBLAD!A19041,KLEMBORD!A19044))</f>
        <v/>
      </c>
      <c r="B19042">
        <f>KLEMBORD!B19044</f>
        <v>0</v>
      </c>
      <c r="C19042">
        <f>IF(A19042=A19041,0,1)</f>
        <v>0</v>
      </c>
    </row>
    <row r="19043" spans="1:3" x14ac:dyDescent="0.25">
      <c r="A19043" t="str">
        <f>IF(B19043=0,"",IF(KLEMBORD!A19045="",FILTERBLAD!A19042,KLEMBORD!A19045))</f>
        <v/>
      </c>
      <c r="B19043">
        <f>KLEMBORD!B19045</f>
        <v>0</v>
      </c>
      <c r="C19043">
        <f>IF(A19043=A19042,0,1)</f>
        <v>0</v>
      </c>
    </row>
    <row r="19044" spans="1:3" x14ac:dyDescent="0.25">
      <c r="A19044" t="str">
        <f>IF(B19044=0,"",IF(KLEMBORD!A19046="",FILTERBLAD!A19043,KLEMBORD!A19046))</f>
        <v/>
      </c>
      <c r="B19044">
        <f>KLEMBORD!B19046</f>
        <v>0</v>
      </c>
      <c r="C19044">
        <f>IF(A19044=A19043,0,1)</f>
        <v>0</v>
      </c>
    </row>
    <row r="19045" spans="1:3" x14ac:dyDescent="0.25">
      <c r="A19045" t="str">
        <f>IF(B19045=0,"",IF(KLEMBORD!A19047="",FILTERBLAD!A19044,KLEMBORD!A19047))</f>
        <v/>
      </c>
      <c r="B19045">
        <f>KLEMBORD!B19047</f>
        <v>0</v>
      </c>
      <c r="C19045">
        <f>IF(A19045=A19044,0,1)</f>
        <v>0</v>
      </c>
    </row>
    <row r="19046" spans="1:3" x14ac:dyDescent="0.25">
      <c r="A19046" t="str">
        <f>IF(B19046=0,"",IF(KLEMBORD!A19048="",FILTERBLAD!A19045,KLEMBORD!A19048))</f>
        <v/>
      </c>
      <c r="B19046">
        <f>KLEMBORD!B19048</f>
        <v>0</v>
      </c>
      <c r="C19046">
        <f>IF(A19046=A19045,0,1)</f>
        <v>0</v>
      </c>
    </row>
    <row r="19047" spans="1:3" x14ac:dyDescent="0.25">
      <c r="A19047" t="str">
        <f>IF(B19047=0,"",IF(KLEMBORD!A19049="",FILTERBLAD!A19046,KLEMBORD!A19049))</f>
        <v/>
      </c>
      <c r="B19047">
        <f>KLEMBORD!B19049</f>
        <v>0</v>
      </c>
      <c r="C19047">
        <f>IF(A19047=A19046,0,1)</f>
        <v>0</v>
      </c>
    </row>
    <row r="19048" spans="1:3" x14ac:dyDescent="0.25">
      <c r="A19048" t="str">
        <f>IF(B19048=0,"",IF(KLEMBORD!A19050="",FILTERBLAD!A19047,KLEMBORD!A19050))</f>
        <v/>
      </c>
      <c r="B19048">
        <f>KLEMBORD!B19050</f>
        <v>0</v>
      </c>
      <c r="C19048">
        <f>IF(A19048=A19047,0,1)</f>
        <v>0</v>
      </c>
    </row>
    <row r="19049" spans="1:3" x14ac:dyDescent="0.25">
      <c r="A19049" t="str">
        <f>IF(B19049=0,"",IF(KLEMBORD!A19051="",FILTERBLAD!A19048,KLEMBORD!A19051))</f>
        <v/>
      </c>
      <c r="B19049">
        <f>KLEMBORD!B19051</f>
        <v>0</v>
      </c>
      <c r="C19049">
        <f>IF(A19049=A19048,0,1)</f>
        <v>0</v>
      </c>
    </row>
    <row r="19050" spans="1:3" x14ac:dyDescent="0.25">
      <c r="A19050" t="str">
        <f>IF(B19050=0,"",IF(KLEMBORD!A19052="",FILTERBLAD!A19049,KLEMBORD!A19052))</f>
        <v/>
      </c>
      <c r="B19050">
        <f>KLEMBORD!B19052</f>
        <v>0</v>
      </c>
      <c r="C19050">
        <f>IF(A19050=A19049,0,1)</f>
        <v>0</v>
      </c>
    </row>
    <row r="19051" spans="1:3" x14ac:dyDescent="0.25">
      <c r="A19051" t="str">
        <f>IF(B19051=0,"",IF(KLEMBORD!A19053="",FILTERBLAD!A19050,KLEMBORD!A19053))</f>
        <v/>
      </c>
      <c r="B19051">
        <f>KLEMBORD!B19053</f>
        <v>0</v>
      </c>
      <c r="C19051">
        <f>IF(A19051=A19050,0,1)</f>
        <v>0</v>
      </c>
    </row>
    <row r="19052" spans="1:3" x14ac:dyDescent="0.25">
      <c r="A19052" t="str">
        <f>IF(B19052=0,"",IF(KLEMBORD!A19054="",FILTERBLAD!A19051,KLEMBORD!A19054))</f>
        <v/>
      </c>
      <c r="B19052">
        <f>KLEMBORD!B19054</f>
        <v>0</v>
      </c>
      <c r="C19052">
        <f>IF(A19052=A19051,0,1)</f>
        <v>0</v>
      </c>
    </row>
    <row r="19053" spans="1:3" x14ac:dyDescent="0.25">
      <c r="A19053" t="str">
        <f>IF(B19053=0,"",IF(KLEMBORD!A19055="",FILTERBLAD!A19052,KLEMBORD!A19055))</f>
        <v/>
      </c>
      <c r="B19053">
        <f>KLEMBORD!B19055</f>
        <v>0</v>
      </c>
      <c r="C19053">
        <f>IF(A19053=A19052,0,1)</f>
        <v>0</v>
      </c>
    </row>
    <row r="19054" spans="1:3" x14ac:dyDescent="0.25">
      <c r="A19054" t="str">
        <f>IF(B19054=0,"",IF(KLEMBORD!A19056="",FILTERBLAD!A19053,KLEMBORD!A19056))</f>
        <v/>
      </c>
      <c r="B19054">
        <f>KLEMBORD!B19056</f>
        <v>0</v>
      </c>
      <c r="C19054">
        <f>IF(A19054=A19053,0,1)</f>
        <v>0</v>
      </c>
    </row>
    <row r="19055" spans="1:3" x14ac:dyDescent="0.25">
      <c r="A19055" t="str">
        <f>IF(B19055=0,"",IF(KLEMBORD!A19057="",FILTERBLAD!A19054,KLEMBORD!A19057))</f>
        <v/>
      </c>
      <c r="B19055">
        <f>KLEMBORD!B19057</f>
        <v>0</v>
      </c>
      <c r="C19055">
        <f>IF(A19055=A19054,0,1)</f>
        <v>0</v>
      </c>
    </row>
    <row r="19056" spans="1:3" x14ac:dyDescent="0.25">
      <c r="A19056" t="str">
        <f>IF(B19056=0,"",IF(KLEMBORD!A19058="",FILTERBLAD!A19055,KLEMBORD!A19058))</f>
        <v/>
      </c>
      <c r="B19056">
        <f>KLEMBORD!B19058</f>
        <v>0</v>
      </c>
      <c r="C19056">
        <f>IF(A19056=A19055,0,1)</f>
        <v>0</v>
      </c>
    </row>
    <row r="19057" spans="1:3" x14ac:dyDescent="0.25">
      <c r="A19057" t="str">
        <f>IF(B19057=0,"",IF(KLEMBORD!A19059="",FILTERBLAD!A19056,KLEMBORD!A19059))</f>
        <v/>
      </c>
      <c r="B19057">
        <f>KLEMBORD!B19059</f>
        <v>0</v>
      </c>
      <c r="C19057">
        <f>IF(A19057=A19056,0,1)</f>
        <v>0</v>
      </c>
    </row>
    <row r="19058" spans="1:3" x14ac:dyDescent="0.25">
      <c r="A19058" t="str">
        <f>IF(B19058=0,"",IF(KLEMBORD!A19060="",FILTERBLAD!A19057,KLEMBORD!A19060))</f>
        <v/>
      </c>
      <c r="B19058">
        <f>KLEMBORD!B19060</f>
        <v>0</v>
      </c>
      <c r="C19058">
        <f>IF(A19058=A19057,0,1)</f>
        <v>0</v>
      </c>
    </row>
    <row r="19059" spans="1:3" x14ac:dyDescent="0.25">
      <c r="A19059" t="str">
        <f>IF(B19059=0,"",IF(KLEMBORD!A19061="",FILTERBLAD!A19058,KLEMBORD!A19061))</f>
        <v/>
      </c>
      <c r="B19059">
        <f>KLEMBORD!B19061</f>
        <v>0</v>
      </c>
      <c r="C19059">
        <f>IF(A19059=A19058,0,1)</f>
        <v>0</v>
      </c>
    </row>
    <row r="19060" spans="1:3" x14ac:dyDescent="0.25">
      <c r="A19060" t="str">
        <f>IF(B19060=0,"",IF(KLEMBORD!A19062="",FILTERBLAD!A19059,KLEMBORD!A19062))</f>
        <v/>
      </c>
      <c r="B19060">
        <f>KLEMBORD!B19062</f>
        <v>0</v>
      </c>
      <c r="C19060">
        <f>IF(A19060=A19059,0,1)</f>
        <v>0</v>
      </c>
    </row>
    <row r="19061" spans="1:3" x14ac:dyDescent="0.25">
      <c r="A19061" t="str">
        <f>IF(B19061=0,"",IF(KLEMBORD!A19063="",FILTERBLAD!A19060,KLEMBORD!A19063))</f>
        <v/>
      </c>
      <c r="B19061">
        <f>KLEMBORD!B19063</f>
        <v>0</v>
      </c>
      <c r="C19061">
        <f>IF(A19061=A19060,0,1)</f>
        <v>0</v>
      </c>
    </row>
    <row r="19062" spans="1:3" x14ac:dyDescent="0.25">
      <c r="A19062" t="str">
        <f>IF(B19062=0,"",IF(KLEMBORD!A19064="",FILTERBLAD!A19061,KLEMBORD!A19064))</f>
        <v/>
      </c>
      <c r="B19062">
        <f>KLEMBORD!B19064</f>
        <v>0</v>
      </c>
      <c r="C19062">
        <f>IF(A19062=A19061,0,1)</f>
        <v>0</v>
      </c>
    </row>
    <row r="19063" spans="1:3" x14ac:dyDescent="0.25">
      <c r="A19063" t="str">
        <f>IF(B19063=0,"",IF(KLEMBORD!A19065="",FILTERBLAD!A19062,KLEMBORD!A19065))</f>
        <v/>
      </c>
      <c r="B19063">
        <f>KLEMBORD!B19065</f>
        <v>0</v>
      </c>
      <c r="C19063">
        <f>IF(A19063=A19062,0,1)</f>
        <v>0</v>
      </c>
    </row>
    <row r="19064" spans="1:3" x14ac:dyDescent="0.25">
      <c r="A19064" t="str">
        <f>IF(B19064=0,"",IF(KLEMBORD!A19066="",FILTERBLAD!A19063,KLEMBORD!A19066))</f>
        <v/>
      </c>
      <c r="B19064">
        <f>KLEMBORD!B19066</f>
        <v>0</v>
      </c>
      <c r="C19064">
        <f>IF(A19064=A19063,0,1)</f>
        <v>0</v>
      </c>
    </row>
    <row r="19065" spans="1:3" x14ac:dyDescent="0.25">
      <c r="A19065" t="str">
        <f>IF(B19065=0,"",IF(KLEMBORD!A19067="",FILTERBLAD!A19064,KLEMBORD!A19067))</f>
        <v/>
      </c>
      <c r="B19065">
        <f>KLEMBORD!B19067</f>
        <v>0</v>
      </c>
      <c r="C19065">
        <f>IF(A19065=A19064,0,1)</f>
        <v>0</v>
      </c>
    </row>
    <row r="19066" spans="1:3" x14ac:dyDescent="0.25">
      <c r="A19066" t="str">
        <f>IF(B19066=0,"",IF(KLEMBORD!A19068="",FILTERBLAD!A19065,KLEMBORD!A19068))</f>
        <v/>
      </c>
      <c r="B19066">
        <f>KLEMBORD!B19068</f>
        <v>0</v>
      </c>
      <c r="C19066">
        <f>IF(A19066=A19065,0,1)</f>
        <v>0</v>
      </c>
    </row>
    <row r="19067" spans="1:3" x14ac:dyDescent="0.25">
      <c r="A19067" t="str">
        <f>IF(B19067=0,"",IF(KLEMBORD!A19069="",FILTERBLAD!A19066,KLEMBORD!A19069))</f>
        <v/>
      </c>
      <c r="B19067">
        <f>KLEMBORD!B19069</f>
        <v>0</v>
      </c>
      <c r="C19067">
        <f>IF(A19067=A19066,0,1)</f>
        <v>0</v>
      </c>
    </row>
    <row r="19068" spans="1:3" x14ac:dyDescent="0.25">
      <c r="A19068" t="str">
        <f>IF(B19068=0,"",IF(KLEMBORD!A19070="",FILTERBLAD!A19067,KLEMBORD!A19070))</f>
        <v/>
      </c>
      <c r="B19068">
        <f>KLEMBORD!B19070</f>
        <v>0</v>
      </c>
      <c r="C19068">
        <f>IF(A19068=A19067,0,1)</f>
        <v>0</v>
      </c>
    </row>
    <row r="19069" spans="1:3" x14ac:dyDescent="0.25">
      <c r="A19069" t="str">
        <f>IF(B19069=0,"",IF(KLEMBORD!A19071="",FILTERBLAD!A19068,KLEMBORD!A19071))</f>
        <v/>
      </c>
      <c r="B19069">
        <f>KLEMBORD!B19071</f>
        <v>0</v>
      </c>
      <c r="C19069">
        <f>IF(A19069=A19068,0,1)</f>
        <v>0</v>
      </c>
    </row>
    <row r="19070" spans="1:3" x14ac:dyDescent="0.25">
      <c r="A19070" t="str">
        <f>IF(B19070=0,"",IF(KLEMBORD!A19072="",FILTERBLAD!A19069,KLEMBORD!A19072))</f>
        <v/>
      </c>
      <c r="B19070">
        <f>KLEMBORD!B19072</f>
        <v>0</v>
      </c>
      <c r="C19070">
        <f>IF(A19070=A19069,0,1)</f>
        <v>0</v>
      </c>
    </row>
    <row r="19071" spans="1:3" x14ac:dyDescent="0.25">
      <c r="A19071" t="str">
        <f>IF(B19071=0,"",IF(KLEMBORD!A19073="",FILTERBLAD!A19070,KLEMBORD!A19073))</f>
        <v/>
      </c>
      <c r="B19071">
        <f>KLEMBORD!B19073</f>
        <v>0</v>
      </c>
      <c r="C19071">
        <f>IF(A19071=A19070,0,1)</f>
        <v>0</v>
      </c>
    </row>
    <row r="19072" spans="1:3" x14ac:dyDescent="0.25">
      <c r="A19072" t="str">
        <f>IF(B19072=0,"",IF(KLEMBORD!A19074="",FILTERBLAD!A19071,KLEMBORD!A19074))</f>
        <v/>
      </c>
      <c r="B19072">
        <f>KLEMBORD!B19074</f>
        <v>0</v>
      </c>
      <c r="C19072">
        <f>IF(A19072=A19071,0,1)</f>
        <v>0</v>
      </c>
    </row>
    <row r="19073" spans="1:3" x14ac:dyDescent="0.25">
      <c r="A19073" t="str">
        <f>IF(B19073=0,"",IF(KLEMBORD!A19075="",FILTERBLAD!A19072,KLEMBORD!A19075))</f>
        <v/>
      </c>
      <c r="B19073">
        <f>KLEMBORD!B19075</f>
        <v>0</v>
      </c>
      <c r="C19073">
        <f>IF(A19073=A19072,0,1)</f>
        <v>0</v>
      </c>
    </row>
    <row r="19074" spans="1:3" x14ac:dyDescent="0.25">
      <c r="A19074" t="str">
        <f>IF(B19074=0,"",IF(KLEMBORD!A19076="",FILTERBLAD!A19073,KLEMBORD!A19076))</f>
        <v/>
      </c>
      <c r="B19074">
        <f>KLEMBORD!B19076</f>
        <v>0</v>
      </c>
      <c r="C19074">
        <f>IF(A19074=A19073,0,1)</f>
        <v>0</v>
      </c>
    </row>
    <row r="19075" spans="1:3" x14ac:dyDescent="0.25">
      <c r="A19075" t="str">
        <f>IF(B19075=0,"",IF(KLEMBORD!A19077="",FILTERBLAD!A19074,KLEMBORD!A19077))</f>
        <v/>
      </c>
      <c r="B19075">
        <f>KLEMBORD!B19077</f>
        <v>0</v>
      </c>
      <c r="C19075">
        <f>IF(A19075=A19074,0,1)</f>
        <v>0</v>
      </c>
    </row>
    <row r="19076" spans="1:3" x14ac:dyDescent="0.25">
      <c r="A19076" t="str">
        <f>IF(B19076=0,"",IF(KLEMBORD!A19078="",FILTERBLAD!A19075,KLEMBORD!A19078))</f>
        <v/>
      </c>
      <c r="B19076">
        <f>KLEMBORD!B19078</f>
        <v>0</v>
      </c>
      <c r="C19076">
        <f>IF(A19076=A19075,0,1)</f>
        <v>0</v>
      </c>
    </row>
    <row r="19077" spans="1:3" x14ac:dyDescent="0.25">
      <c r="A19077" t="str">
        <f>IF(B19077=0,"",IF(KLEMBORD!A19079="",FILTERBLAD!A19076,KLEMBORD!A19079))</f>
        <v/>
      </c>
      <c r="B19077">
        <f>KLEMBORD!B19079</f>
        <v>0</v>
      </c>
      <c r="C19077">
        <f>IF(A19077=A19076,0,1)</f>
        <v>0</v>
      </c>
    </row>
    <row r="19078" spans="1:3" x14ac:dyDescent="0.25">
      <c r="A19078" t="str">
        <f>IF(B19078=0,"",IF(KLEMBORD!A19080="",FILTERBLAD!A19077,KLEMBORD!A19080))</f>
        <v/>
      </c>
      <c r="B19078">
        <f>KLEMBORD!B19080</f>
        <v>0</v>
      </c>
      <c r="C19078">
        <f>IF(A19078=A19077,0,1)</f>
        <v>0</v>
      </c>
    </row>
    <row r="19079" spans="1:3" x14ac:dyDescent="0.25">
      <c r="A19079" t="str">
        <f>IF(B19079=0,"",IF(KLEMBORD!A19081="",FILTERBLAD!A19078,KLEMBORD!A19081))</f>
        <v/>
      </c>
      <c r="B19079">
        <f>KLEMBORD!B19081</f>
        <v>0</v>
      </c>
      <c r="C19079">
        <f>IF(A19079=A19078,0,1)</f>
        <v>0</v>
      </c>
    </row>
    <row r="19080" spans="1:3" x14ac:dyDescent="0.25">
      <c r="A19080" t="str">
        <f>IF(B19080=0,"",IF(KLEMBORD!A19082="",FILTERBLAD!A19079,KLEMBORD!A19082))</f>
        <v/>
      </c>
      <c r="B19080">
        <f>KLEMBORD!B19082</f>
        <v>0</v>
      </c>
      <c r="C19080">
        <f>IF(A19080=A19079,0,1)</f>
        <v>0</v>
      </c>
    </row>
    <row r="19081" spans="1:3" x14ac:dyDescent="0.25">
      <c r="A19081" t="str">
        <f>IF(B19081=0,"",IF(KLEMBORD!A19083="",FILTERBLAD!A19080,KLEMBORD!A19083))</f>
        <v/>
      </c>
      <c r="B19081">
        <f>KLEMBORD!B19083</f>
        <v>0</v>
      </c>
      <c r="C19081">
        <f>IF(A19081=A19080,0,1)</f>
        <v>0</v>
      </c>
    </row>
    <row r="19082" spans="1:3" x14ac:dyDescent="0.25">
      <c r="A19082" t="str">
        <f>IF(B19082=0,"",IF(KLEMBORD!A19084="",FILTERBLAD!A19081,KLEMBORD!A19084))</f>
        <v/>
      </c>
      <c r="B19082">
        <f>KLEMBORD!B19084</f>
        <v>0</v>
      </c>
      <c r="C19082">
        <f>IF(A19082=A19081,0,1)</f>
        <v>0</v>
      </c>
    </row>
    <row r="19083" spans="1:3" x14ac:dyDescent="0.25">
      <c r="A19083" t="str">
        <f>IF(B19083=0,"",IF(KLEMBORD!A19085="",FILTERBLAD!A19082,KLEMBORD!A19085))</f>
        <v/>
      </c>
      <c r="B19083">
        <f>KLEMBORD!B19085</f>
        <v>0</v>
      </c>
      <c r="C19083">
        <f>IF(A19083=A19082,0,1)</f>
        <v>0</v>
      </c>
    </row>
    <row r="19084" spans="1:3" x14ac:dyDescent="0.25">
      <c r="A19084" t="str">
        <f>IF(B19084=0,"",IF(KLEMBORD!A19086="",FILTERBLAD!A19083,KLEMBORD!A19086))</f>
        <v/>
      </c>
      <c r="B19084">
        <f>KLEMBORD!B19086</f>
        <v>0</v>
      </c>
      <c r="C19084">
        <f>IF(A19084=A19083,0,1)</f>
        <v>0</v>
      </c>
    </row>
    <row r="19085" spans="1:3" x14ac:dyDescent="0.25">
      <c r="A19085" t="str">
        <f>IF(B19085=0,"",IF(KLEMBORD!A19087="",FILTERBLAD!A19084,KLEMBORD!A19087))</f>
        <v/>
      </c>
      <c r="B19085">
        <f>KLEMBORD!B19087</f>
        <v>0</v>
      </c>
      <c r="C19085">
        <f>IF(A19085=A19084,0,1)</f>
        <v>0</v>
      </c>
    </row>
    <row r="19086" spans="1:3" x14ac:dyDescent="0.25">
      <c r="A19086" t="str">
        <f>IF(B19086=0,"",IF(KLEMBORD!A19088="",FILTERBLAD!A19085,KLEMBORD!A19088))</f>
        <v/>
      </c>
      <c r="B19086">
        <f>KLEMBORD!B19088</f>
        <v>0</v>
      </c>
      <c r="C19086">
        <f>IF(A19086=A19085,0,1)</f>
        <v>0</v>
      </c>
    </row>
    <row r="19087" spans="1:3" x14ac:dyDescent="0.25">
      <c r="A19087" t="str">
        <f>IF(B19087=0,"",IF(KLEMBORD!A19089="",FILTERBLAD!A19086,KLEMBORD!A19089))</f>
        <v/>
      </c>
      <c r="B19087">
        <f>KLEMBORD!B19089</f>
        <v>0</v>
      </c>
      <c r="C19087">
        <f>IF(A19087=A19086,0,1)</f>
        <v>0</v>
      </c>
    </row>
    <row r="19088" spans="1:3" x14ac:dyDescent="0.25">
      <c r="A19088" t="str">
        <f>IF(B19088=0,"",IF(KLEMBORD!A19090="",FILTERBLAD!A19087,KLEMBORD!A19090))</f>
        <v/>
      </c>
      <c r="B19088">
        <f>KLEMBORD!B19090</f>
        <v>0</v>
      </c>
      <c r="C19088">
        <f>IF(A19088=A19087,0,1)</f>
        <v>0</v>
      </c>
    </row>
    <row r="19089" spans="1:3" x14ac:dyDescent="0.25">
      <c r="A19089" t="str">
        <f>IF(B19089=0,"",IF(KLEMBORD!A19091="",FILTERBLAD!A19088,KLEMBORD!A19091))</f>
        <v/>
      </c>
      <c r="B19089">
        <f>KLEMBORD!B19091</f>
        <v>0</v>
      </c>
      <c r="C19089">
        <f>IF(A19089=A19088,0,1)</f>
        <v>0</v>
      </c>
    </row>
    <row r="19090" spans="1:3" x14ac:dyDescent="0.25">
      <c r="A19090" t="str">
        <f>IF(B19090=0,"",IF(KLEMBORD!A19092="",FILTERBLAD!A19089,KLEMBORD!A19092))</f>
        <v/>
      </c>
      <c r="B19090">
        <f>KLEMBORD!B19092</f>
        <v>0</v>
      </c>
      <c r="C19090">
        <f>IF(A19090=A19089,0,1)</f>
        <v>0</v>
      </c>
    </row>
    <row r="19091" spans="1:3" x14ac:dyDescent="0.25">
      <c r="A19091" t="str">
        <f>IF(B19091=0,"",IF(KLEMBORD!A19093="",FILTERBLAD!A19090,KLEMBORD!A19093))</f>
        <v/>
      </c>
      <c r="B19091">
        <f>KLEMBORD!B19093</f>
        <v>0</v>
      </c>
      <c r="C19091">
        <f>IF(A19091=A19090,0,1)</f>
        <v>0</v>
      </c>
    </row>
    <row r="19092" spans="1:3" x14ac:dyDescent="0.25">
      <c r="A19092" t="str">
        <f>IF(B19092=0,"",IF(KLEMBORD!A19094="",FILTERBLAD!A19091,KLEMBORD!A19094))</f>
        <v/>
      </c>
      <c r="B19092">
        <f>KLEMBORD!B19094</f>
        <v>0</v>
      </c>
      <c r="C19092">
        <f>IF(A19092=A19091,0,1)</f>
        <v>0</v>
      </c>
    </row>
    <row r="19093" spans="1:3" x14ac:dyDescent="0.25">
      <c r="A19093" t="str">
        <f>IF(B19093=0,"",IF(KLEMBORD!A19095="",FILTERBLAD!A19092,KLEMBORD!A19095))</f>
        <v/>
      </c>
      <c r="B19093">
        <f>KLEMBORD!B19095</f>
        <v>0</v>
      </c>
      <c r="C19093">
        <f>IF(A19093=A19092,0,1)</f>
        <v>0</v>
      </c>
    </row>
    <row r="19094" spans="1:3" x14ac:dyDescent="0.25">
      <c r="A19094" t="str">
        <f>IF(B19094=0,"",IF(KLEMBORD!A19096="",FILTERBLAD!A19093,KLEMBORD!A19096))</f>
        <v/>
      </c>
      <c r="B19094">
        <f>KLEMBORD!B19096</f>
        <v>0</v>
      </c>
      <c r="C19094">
        <f>IF(A19094=A19093,0,1)</f>
        <v>0</v>
      </c>
    </row>
    <row r="19095" spans="1:3" x14ac:dyDescent="0.25">
      <c r="A19095" t="str">
        <f>IF(B19095=0,"",IF(KLEMBORD!A19097="",FILTERBLAD!A19094,KLEMBORD!A19097))</f>
        <v/>
      </c>
      <c r="B19095">
        <f>KLEMBORD!B19097</f>
        <v>0</v>
      </c>
      <c r="C19095">
        <f>IF(A19095=A19094,0,1)</f>
        <v>0</v>
      </c>
    </row>
    <row r="19096" spans="1:3" x14ac:dyDescent="0.25">
      <c r="A19096" t="str">
        <f>IF(B19096=0,"",IF(KLEMBORD!A19098="",FILTERBLAD!A19095,KLEMBORD!A19098))</f>
        <v/>
      </c>
      <c r="B19096">
        <f>KLEMBORD!B19098</f>
        <v>0</v>
      </c>
      <c r="C19096">
        <f>IF(A19096=A19095,0,1)</f>
        <v>0</v>
      </c>
    </row>
    <row r="19097" spans="1:3" x14ac:dyDescent="0.25">
      <c r="A19097" t="str">
        <f>IF(B19097=0,"",IF(KLEMBORD!A19099="",FILTERBLAD!A19096,KLEMBORD!A19099))</f>
        <v/>
      </c>
      <c r="B19097">
        <f>KLEMBORD!B19099</f>
        <v>0</v>
      </c>
      <c r="C19097">
        <f>IF(A19097=A19096,0,1)</f>
        <v>0</v>
      </c>
    </row>
    <row r="19098" spans="1:3" x14ac:dyDescent="0.25">
      <c r="A19098" t="str">
        <f>IF(B19098=0,"",IF(KLEMBORD!A19100="",FILTERBLAD!A19097,KLEMBORD!A19100))</f>
        <v/>
      </c>
      <c r="B19098">
        <f>KLEMBORD!B19100</f>
        <v>0</v>
      </c>
      <c r="C19098">
        <f>IF(A19098=A19097,0,1)</f>
        <v>0</v>
      </c>
    </row>
    <row r="19099" spans="1:3" x14ac:dyDescent="0.25">
      <c r="A19099" t="str">
        <f>IF(B19099=0,"",IF(KLEMBORD!A19101="",FILTERBLAD!A19098,KLEMBORD!A19101))</f>
        <v/>
      </c>
      <c r="B19099">
        <f>KLEMBORD!B19101</f>
        <v>0</v>
      </c>
      <c r="C19099">
        <f>IF(A19099=A19098,0,1)</f>
        <v>0</v>
      </c>
    </row>
    <row r="19100" spans="1:3" x14ac:dyDescent="0.25">
      <c r="A19100" t="str">
        <f>IF(B19100=0,"",IF(KLEMBORD!A19102="",FILTERBLAD!A19099,KLEMBORD!A19102))</f>
        <v/>
      </c>
      <c r="B19100">
        <f>KLEMBORD!B19102</f>
        <v>0</v>
      </c>
      <c r="C19100">
        <f>IF(A19100=A19099,0,1)</f>
        <v>0</v>
      </c>
    </row>
    <row r="19101" spans="1:3" x14ac:dyDescent="0.25">
      <c r="A19101" t="str">
        <f>IF(B19101=0,"",IF(KLEMBORD!A19103="",FILTERBLAD!A19100,KLEMBORD!A19103))</f>
        <v/>
      </c>
      <c r="B19101">
        <f>KLEMBORD!B19103</f>
        <v>0</v>
      </c>
      <c r="C19101">
        <f>IF(A19101=A19100,0,1)</f>
        <v>0</v>
      </c>
    </row>
    <row r="19102" spans="1:3" x14ac:dyDescent="0.25">
      <c r="A19102" t="str">
        <f>IF(B19102=0,"",IF(KLEMBORD!A19104="",FILTERBLAD!A19101,KLEMBORD!A19104))</f>
        <v/>
      </c>
      <c r="B19102">
        <f>KLEMBORD!B19104</f>
        <v>0</v>
      </c>
      <c r="C19102">
        <f>IF(A19102=A19101,0,1)</f>
        <v>0</v>
      </c>
    </row>
    <row r="19103" spans="1:3" x14ac:dyDescent="0.25">
      <c r="A19103" t="str">
        <f>IF(B19103=0,"",IF(KLEMBORD!A19105="",FILTERBLAD!A19102,KLEMBORD!A19105))</f>
        <v/>
      </c>
      <c r="B19103">
        <f>KLEMBORD!B19105</f>
        <v>0</v>
      </c>
      <c r="C19103">
        <f>IF(A19103=A19102,0,1)</f>
        <v>0</v>
      </c>
    </row>
    <row r="19104" spans="1:3" x14ac:dyDescent="0.25">
      <c r="A19104" t="str">
        <f>IF(B19104=0,"",IF(KLEMBORD!A19106="",FILTERBLAD!A19103,KLEMBORD!A19106))</f>
        <v/>
      </c>
      <c r="B19104">
        <f>KLEMBORD!B19106</f>
        <v>0</v>
      </c>
      <c r="C19104">
        <f>IF(A19104=A19103,0,1)</f>
        <v>0</v>
      </c>
    </row>
    <row r="19105" spans="1:3" x14ac:dyDescent="0.25">
      <c r="A19105" t="str">
        <f>IF(B19105=0,"",IF(KLEMBORD!A19107="",FILTERBLAD!A19104,KLEMBORD!A19107))</f>
        <v/>
      </c>
      <c r="B19105">
        <f>KLEMBORD!B19107</f>
        <v>0</v>
      </c>
      <c r="C19105">
        <f>IF(A19105=A19104,0,1)</f>
        <v>0</v>
      </c>
    </row>
    <row r="19106" spans="1:3" x14ac:dyDescent="0.25">
      <c r="A19106" t="str">
        <f>IF(B19106=0,"",IF(KLEMBORD!A19108="",FILTERBLAD!A19105,KLEMBORD!A19108))</f>
        <v/>
      </c>
      <c r="B19106">
        <f>KLEMBORD!B19108</f>
        <v>0</v>
      </c>
      <c r="C19106">
        <f>IF(A19106=A19105,0,1)</f>
        <v>0</v>
      </c>
    </row>
    <row r="19107" spans="1:3" x14ac:dyDescent="0.25">
      <c r="A19107" t="str">
        <f>IF(B19107=0,"",IF(KLEMBORD!A19109="",FILTERBLAD!A19106,KLEMBORD!A19109))</f>
        <v/>
      </c>
      <c r="B19107">
        <f>KLEMBORD!B19109</f>
        <v>0</v>
      </c>
      <c r="C19107">
        <f>IF(A19107=A19106,0,1)</f>
        <v>0</v>
      </c>
    </row>
    <row r="19108" spans="1:3" x14ac:dyDescent="0.25">
      <c r="A19108" t="str">
        <f>IF(B19108=0,"",IF(KLEMBORD!A19110="",FILTERBLAD!A19107,KLEMBORD!A19110))</f>
        <v/>
      </c>
      <c r="B19108">
        <f>KLEMBORD!B19110</f>
        <v>0</v>
      </c>
      <c r="C19108">
        <f>IF(A19108=A19107,0,1)</f>
        <v>0</v>
      </c>
    </row>
    <row r="19109" spans="1:3" x14ac:dyDescent="0.25">
      <c r="A19109" t="str">
        <f>IF(B19109=0,"",IF(KLEMBORD!A19111="",FILTERBLAD!A19108,KLEMBORD!A19111))</f>
        <v/>
      </c>
      <c r="B19109">
        <f>KLEMBORD!B19111</f>
        <v>0</v>
      </c>
      <c r="C19109">
        <f>IF(A19109=A19108,0,1)</f>
        <v>0</v>
      </c>
    </row>
    <row r="19110" spans="1:3" x14ac:dyDescent="0.25">
      <c r="A19110" t="str">
        <f>IF(B19110=0,"",IF(KLEMBORD!A19112="",FILTERBLAD!A19109,KLEMBORD!A19112))</f>
        <v/>
      </c>
      <c r="B19110">
        <f>KLEMBORD!B19112</f>
        <v>0</v>
      </c>
      <c r="C19110">
        <f>IF(A19110=A19109,0,1)</f>
        <v>0</v>
      </c>
    </row>
    <row r="19111" spans="1:3" x14ac:dyDescent="0.25">
      <c r="A19111" t="str">
        <f>IF(B19111=0,"",IF(KLEMBORD!A19113="",FILTERBLAD!A19110,KLEMBORD!A19113))</f>
        <v/>
      </c>
      <c r="B19111">
        <f>KLEMBORD!B19113</f>
        <v>0</v>
      </c>
      <c r="C19111">
        <f>IF(A19111=A19110,0,1)</f>
        <v>0</v>
      </c>
    </row>
    <row r="19112" spans="1:3" x14ac:dyDescent="0.25">
      <c r="A19112" t="str">
        <f>IF(B19112=0,"",IF(KLEMBORD!A19114="",FILTERBLAD!A19111,KLEMBORD!A19114))</f>
        <v/>
      </c>
      <c r="B19112">
        <f>KLEMBORD!B19114</f>
        <v>0</v>
      </c>
      <c r="C19112">
        <f>IF(A19112=A19111,0,1)</f>
        <v>0</v>
      </c>
    </row>
    <row r="19113" spans="1:3" x14ac:dyDescent="0.25">
      <c r="A19113" t="str">
        <f>IF(B19113=0,"",IF(KLEMBORD!A19115="",FILTERBLAD!A19112,KLEMBORD!A19115))</f>
        <v/>
      </c>
      <c r="B19113">
        <f>KLEMBORD!B19115</f>
        <v>0</v>
      </c>
      <c r="C19113">
        <f>IF(A19113=A19112,0,1)</f>
        <v>0</v>
      </c>
    </row>
    <row r="19114" spans="1:3" x14ac:dyDescent="0.25">
      <c r="A19114" t="str">
        <f>IF(B19114=0,"",IF(KLEMBORD!A19116="",FILTERBLAD!A19113,KLEMBORD!A19116))</f>
        <v/>
      </c>
      <c r="B19114">
        <f>KLEMBORD!B19116</f>
        <v>0</v>
      </c>
      <c r="C19114">
        <f>IF(A19114=A19113,0,1)</f>
        <v>0</v>
      </c>
    </row>
    <row r="19115" spans="1:3" x14ac:dyDescent="0.25">
      <c r="A19115" t="str">
        <f>IF(B19115=0,"",IF(KLEMBORD!A19117="",FILTERBLAD!A19114,KLEMBORD!A19117))</f>
        <v/>
      </c>
      <c r="B19115">
        <f>KLEMBORD!B19117</f>
        <v>0</v>
      </c>
      <c r="C19115">
        <f>IF(A19115=A19114,0,1)</f>
        <v>0</v>
      </c>
    </row>
    <row r="19116" spans="1:3" x14ac:dyDescent="0.25">
      <c r="A19116" t="str">
        <f>IF(B19116=0,"",IF(KLEMBORD!A19118="",FILTERBLAD!A19115,KLEMBORD!A19118))</f>
        <v/>
      </c>
      <c r="B19116">
        <f>KLEMBORD!B19118</f>
        <v>0</v>
      </c>
      <c r="C19116">
        <f>IF(A19116=A19115,0,1)</f>
        <v>0</v>
      </c>
    </row>
    <row r="19117" spans="1:3" x14ac:dyDescent="0.25">
      <c r="A19117" t="str">
        <f>IF(B19117=0,"",IF(KLEMBORD!A19119="",FILTERBLAD!A19116,KLEMBORD!A19119))</f>
        <v/>
      </c>
      <c r="B19117">
        <f>KLEMBORD!B19119</f>
        <v>0</v>
      </c>
      <c r="C19117">
        <f>IF(A19117=A19116,0,1)</f>
        <v>0</v>
      </c>
    </row>
    <row r="19118" spans="1:3" x14ac:dyDescent="0.25">
      <c r="A19118" t="str">
        <f>IF(B19118=0,"",IF(KLEMBORD!A19120="",FILTERBLAD!A19117,KLEMBORD!A19120))</f>
        <v/>
      </c>
      <c r="B19118">
        <f>KLEMBORD!B19120</f>
        <v>0</v>
      </c>
      <c r="C19118">
        <f>IF(A19118=A19117,0,1)</f>
        <v>0</v>
      </c>
    </row>
    <row r="19119" spans="1:3" x14ac:dyDescent="0.25">
      <c r="A19119" t="str">
        <f>IF(B19119=0,"",IF(KLEMBORD!A19121="",FILTERBLAD!A19118,KLEMBORD!A19121))</f>
        <v/>
      </c>
      <c r="B19119">
        <f>KLEMBORD!B19121</f>
        <v>0</v>
      </c>
      <c r="C19119">
        <f>IF(A19119=A19118,0,1)</f>
        <v>0</v>
      </c>
    </row>
    <row r="19120" spans="1:3" x14ac:dyDescent="0.25">
      <c r="A19120" t="str">
        <f>IF(B19120=0,"",IF(KLEMBORD!A19122="",FILTERBLAD!A19119,KLEMBORD!A19122))</f>
        <v/>
      </c>
      <c r="B19120">
        <f>KLEMBORD!B19122</f>
        <v>0</v>
      </c>
      <c r="C19120">
        <f>IF(A19120=A19119,0,1)</f>
        <v>0</v>
      </c>
    </row>
    <row r="19121" spans="1:3" x14ac:dyDescent="0.25">
      <c r="A19121" t="str">
        <f>IF(B19121=0,"",IF(KLEMBORD!A19123="",FILTERBLAD!A19120,KLEMBORD!A19123))</f>
        <v/>
      </c>
      <c r="B19121">
        <f>KLEMBORD!B19123</f>
        <v>0</v>
      </c>
      <c r="C19121">
        <f>IF(A19121=A19120,0,1)</f>
        <v>0</v>
      </c>
    </row>
    <row r="19122" spans="1:3" x14ac:dyDescent="0.25">
      <c r="A19122" t="str">
        <f>IF(B19122=0,"",IF(KLEMBORD!A19124="",FILTERBLAD!A19121,KLEMBORD!A19124))</f>
        <v/>
      </c>
      <c r="B19122">
        <f>KLEMBORD!B19124</f>
        <v>0</v>
      </c>
      <c r="C19122">
        <f>IF(A19122=A19121,0,1)</f>
        <v>0</v>
      </c>
    </row>
    <row r="19123" spans="1:3" x14ac:dyDescent="0.25">
      <c r="A19123" t="str">
        <f>IF(B19123=0,"",IF(KLEMBORD!A19125="",FILTERBLAD!A19122,KLEMBORD!A19125))</f>
        <v/>
      </c>
      <c r="B19123">
        <f>KLEMBORD!B19125</f>
        <v>0</v>
      </c>
      <c r="C19123">
        <f>IF(A19123=A19122,0,1)</f>
        <v>0</v>
      </c>
    </row>
    <row r="19124" spans="1:3" x14ac:dyDescent="0.25">
      <c r="A19124" t="str">
        <f>IF(B19124=0,"",IF(KLEMBORD!A19126="",FILTERBLAD!A19123,KLEMBORD!A19126))</f>
        <v/>
      </c>
      <c r="B19124">
        <f>KLEMBORD!B19126</f>
        <v>0</v>
      </c>
      <c r="C19124">
        <f>IF(A19124=A19123,0,1)</f>
        <v>0</v>
      </c>
    </row>
    <row r="19125" spans="1:3" x14ac:dyDescent="0.25">
      <c r="A19125" t="str">
        <f>IF(B19125=0,"",IF(KLEMBORD!A19127="",FILTERBLAD!A19124,KLEMBORD!A19127))</f>
        <v/>
      </c>
      <c r="B19125">
        <f>KLEMBORD!B19127</f>
        <v>0</v>
      </c>
      <c r="C19125">
        <f>IF(A19125=A19124,0,1)</f>
        <v>0</v>
      </c>
    </row>
    <row r="19126" spans="1:3" x14ac:dyDescent="0.25">
      <c r="A19126" t="str">
        <f>IF(B19126=0,"",IF(KLEMBORD!A19128="",FILTERBLAD!A19125,KLEMBORD!A19128))</f>
        <v/>
      </c>
      <c r="B19126">
        <f>KLEMBORD!B19128</f>
        <v>0</v>
      </c>
      <c r="C19126">
        <f>IF(A19126=A19125,0,1)</f>
        <v>0</v>
      </c>
    </row>
    <row r="19127" spans="1:3" x14ac:dyDescent="0.25">
      <c r="A19127" t="str">
        <f>IF(B19127=0,"",IF(KLEMBORD!A19129="",FILTERBLAD!A19126,KLEMBORD!A19129))</f>
        <v/>
      </c>
      <c r="B19127">
        <f>KLEMBORD!B19129</f>
        <v>0</v>
      </c>
      <c r="C19127">
        <f>IF(A19127=A19126,0,1)</f>
        <v>0</v>
      </c>
    </row>
    <row r="19128" spans="1:3" x14ac:dyDescent="0.25">
      <c r="A19128" t="str">
        <f>IF(B19128=0,"",IF(KLEMBORD!A19130="",FILTERBLAD!A19127,KLEMBORD!A19130))</f>
        <v/>
      </c>
      <c r="B19128">
        <f>KLEMBORD!B19130</f>
        <v>0</v>
      </c>
      <c r="C19128">
        <f>IF(A19128=A19127,0,1)</f>
        <v>0</v>
      </c>
    </row>
    <row r="19129" spans="1:3" x14ac:dyDescent="0.25">
      <c r="A19129" t="str">
        <f>IF(B19129=0,"",IF(KLEMBORD!A19131="",FILTERBLAD!A19128,KLEMBORD!A19131))</f>
        <v/>
      </c>
      <c r="B19129">
        <f>KLEMBORD!B19131</f>
        <v>0</v>
      </c>
      <c r="C19129">
        <f>IF(A19129=A19128,0,1)</f>
        <v>0</v>
      </c>
    </row>
    <row r="19130" spans="1:3" x14ac:dyDescent="0.25">
      <c r="A19130" t="str">
        <f>IF(B19130=0,"",IF(KLEMBORD!A19132="",FILTERBLAD!A19129,KLEMBORD!A19132))</f>
        <v/>
      </c>
      <c r="B19130">
        <f>KLEMBORD!B19132</f>
        <v>0</v>
      </c>
      <c r="C19130">
        <f>IF(A19130=A19129,0,1)</f>
        <v>0</v>
      </c>
    </row>
    <row r="19131" spans="1:3" x14ac:dyDescent="0.25">
      <c r="A19131" t="str">
        <f>IF(B19131=0,"",IF(KLEMBORD!A19133="",FILTERBLAD!A19130,KLEMBORD!A19133))</f>
        <v/>
      </c>
      <c r="B19131">
        <f>KLEMBORD!B19133</f>
        <v>0</v>
      </c>
      <c r="C19131">
        <f>IF(A19131=A19130,0,1)</f>
        <v>0</v>
      </c>
    </row>
    <row r="19132" spans="1:3" x14ac:dyDescent="0.25">
      <c r="A19132" t="str">
        <f>IF(B19132=0,"",IF(KLEMBORD!A19134="",FILTERBLAD!A19131,KLEMBORD!A19134))</f>
        <v/>
      </c>
      <c r="B19132">
        <f>KLEMBORD!B19134</f>
        <v>0</v>
      </c>
      <c r="C19132">
        <f>IF(A19132=A19131,0,1)</f>
        <v>0</v>
      </c>
    </row>
    <row r="19133" spans="1:3" x14ac:dyDescent="0.25">
      <c r="A19133" t="str">
        <f>IF(B19133=0,"",IF(KLEMBORD!A19135="",FILTERBLAD!A19132,KLEMBORD!A19135))</f>
        <v/>
      </c>
      <c r="B19133">
        <f>KLEMBORD!B19135</f>
        <v>0</v>
      </c>
      <c r="C19133">
        <f>IF(A19133=A19132,0,1)</f>
        <v>0</v>
      </c>
    </row>
    <row r="19134" spans="1:3" x14ac:dyDescent="0.25">
      <c r="A19134" t="str">
        <f>IF(B19134=0,"",IF(KLEMBORD!A19136="",FILTERBLAD!A19133,KLEMBORD!A19136))</f>
        <v/>
      </c>
      <c r="B19134">
        <f>KLEMBORD!B19136</f>
        <v>0</v>
      </c>
      <c r="C19134">
        <f>IF(A19134=A19133,0,1)</f>
        <v>0</v>
      </c>
    </row>
    <row r="19135" spans="1:3" x14ac:dyDescent="0.25">
      <c r="A19135" t="str">
        <f>IF(B19135=0,"",IF(KLEMBORD!A19137="",FILTERBLAD!A19134,KLEMBORD!A19137))</f>
        <v/>
      </c>
      <c r="B19135">
        <f>KLEMBORD!B19137</f>
        <v>0</v>
      </c>
      <c r="C19135">
        <f>IF(A19135=A19134,0,1)</f>
        <v>0</v>
      </c>
    </row>
    <row r="19136" spans="1:3" x14ac:dyDescent="0.25">
      <c r="A19136" t="str">
        <f>IF(B19136=0,"",IF(KLEMBORD!A19138="",FILTERBLAD!A19135,KLEMBORD!A19138))</f>
        <v/>
      </c>
      <c r="B19136">
        <f>KLEMBORD!B19138</f>
        <v>0</v>
      </c>
      <c r="C19136">
        <f>IF(A19136=A19135,0,1)</f>
        <v>0</v>
      </c>
    </row>
    <row r="19137" spans="1:3" x14ac:dyDescent="0.25">
      <c r="A19137" t="str">
        <f>IF(B19137=0,"",IF(KLEMBORD!A19139="",FILTERBLAD!A19136,KLEMBORD!A19139))</f>
        <v/>
      </c>
      <c r="B19137">
        <f>KLEMBORD!B19139</f>
        <v>0</v>
      </c>
      <c r="C19137">
        <f>IF(A19137=A19136,0,1)</f>
        <v>0</v>
      </c>
    </row>
    <row r="19138" spans="1:3" x14ac:dyDescent="0.25">
      <c r="A19138" t="str">
        <f>IF(B19138=0,"",IF(KLEMBORD!A19140="",FILTERBLAD!A19137,KLEMBORD!A19140))</f>
        <v/>
      </c>
      <c r="B19138">
        <f>KLEMBORD!B19140</f>
        <v>0</v>
      </c>
      <c r="C19138">
        <f>IF(A19138=A19137,0,1)</f>
        <v>0</v>
      </c>
    </row>
    <row r="19139" spans="1:3" x14ac:dyDescent="0.25">
      <c r="A19139" t="str">
        <f>IF(B19139=0,"",IF(KLEMBORD!A19141="",FILTERBLAD!A19138,KLEMBORD!A19141))</f>
        <v/>
      </c>
      <c r="B19139">
        <f>KLEMBORD!B19141</f>
        <v>0</v>
      </c>
      <c r="C19139">
        <f>IF(A19139=A19138,0,1)</f>
        <v>0</v>
      </c>
    </row>
    <row r="19140" spans="1:3" x14ac:dyDescent="0.25">
      <c r="A19140" t="str">
        <f>IF(B19140=0,"",IF(KLEMBORD!A19142="",FILTERBLAD!A19139,KLEMBORD!A19142))</f>
        <v/>
      </c>
      <c r="B19140">
        <f>KLEMBORD!B19142</f>
        <v>0</v>
      </c>
      <c r="C19140">
        <f>IF(A19140=A19139,0,1)</f>
        <v>0</v>
      </c>
    </row>
    <row r="19141" spans="1:3" x14ac:dyDescent="0.25">
      <c r="A19141" t="str">
        <f>IF(B19141=0,"",IF(KLEMBORD!A19143="",FILTERBLAD!A19140,KLEMBORD!A19143))</f>
        <v/>
      </c>
      <c r="B19141">
        <f>KLEMBORD!B19143</f>
        <v>0</v>
      </c>
      <c r="C19141">
        <f>IF(A19141=A19140,0,1)</f>
        <v>0</v>
      </c>
    </row>
    <row r="19142" spans="1:3" x14ac:dyDescent="0.25">
      <c r="A19142" t="str">
        <f>IF(B19142=0,"",IF(KLEMBORD!A19144="",FILTERBLAD!A19141,KLEMBORD!A19144))</f>
        <v/>
      </c>
      <c r="B19142">
        <f>KLEMBORD!B19144</f>
        <v>0</v>
      </c>
      <c r="C19142">
        <f>IF(A19142=A19141,0,1)</f>
        <v>0</v>
      </c>
    </row>
    <row r="19143" spans="1:3" x14ac:dyDescent="0.25">
      <c r="A19143" t="str">
        <f>IF(B19143=0,"",IF(KLEMBORD!A19145="",FILTERBLAD!A19142,KLEMBORD!A19145))</f>
        <v/>
      </c>
      <c r="B19143">
        <f>KLEMBORD!B19145</f>
        <v>0</v>
      </c>
      <c r="C19143">
        <f>IF(A19143=A19142,0,1)</f>
        <v>0</v>
      </c>
    </row>
    <row r="19144" spans="1:3" x14ac:dyDescent="0.25">
      <c r="A19144" t="str">
        <f>IF(B19144=0,"",IF(KLEMBORD!A19146="",FILTERBLAD!A19143,KLEMBORD!A19146))</f>
        <v/>
      </c>
      <c r="B19144">
        <f>KLEMBORD!B19146</f>
        <v>0</v>
      </c>
      <c r="C19144">
        <f>IF(A19144=A19143,0,1)</f>
        <v>0</v>
      </c>
    </row>
    <row r="19145" spans="1:3" x14ac:dyDescent="0.25">
      <c r="A19145" t="str">
        <f>IF(B19145=0,"",IF(KLEMBORD!A19147="",FILTERBLAD!A19144,KLEMBORD!A19147))</f>
        <v/>
      </c>
      <c r="B19145">
        <f>KLEMBORD!B19147</f>
        <v>0</v>
      </c>
      <c r="C19145">
        <f>IF(A19145=A19144,0,1)</f>
        <v>0</v>
      </c>
    </row>
    <row r="19146" spans="1:3" x14ac:dyDescent="0.25">
      <c r="A19146" t="str">
        <f>IF(B19146=0,"",IF(KLEMBORD!A19148="",FILTERBLAD!A19145,KLEMBORD!A19148))</f>
        <v/>
      </c>
      <c r="B19146">
        <f>KLEMBORD!B19148</f>
        <v>0</v>
      </c>
      <c r="C19146">
        <f>IF(A19146=A19145,0,1)</f>
        <v>0</v>
      </c>
    </row>
    <row r="19147" spans="1:3" x14ac:dyDescent="0.25">
      <c r="A19147" t="str">
        <f>IF(B19147=0,"",IF(KLEMBORD!A19149="",FILTERBLAD!A19146,KLEMBORD!A19149))</f>
        <v/>
      </c>
      <c r="B19147">
        <f>KLEMBORD!B19149</f>
        <v>0</v>
      </c>
      <c r="C19147">
        <f>IF(A19147=A19146,0,1)</f>
        <v>0</v>
      </c>
    </row>
    <row r="19148" spans="1:3" x14ac:dyDescent="0.25">
      <c r="A19148" t="str">
        <f>IF(B19148=0,"",IF(KLEMBORD!A19150="",FILTERBLAD!A19147,KLEMBORD!A19150))</f>
        <v/>
      </c>
      <c r="B19148">
        <f>KLEMBORD!B19150</f>
        <v>0</v>
      </c>
      <c r="C19148">
        <f>IF(A19148=A19147,0,1)</f>
        <v>0</v>
      </c>
    </row>
    <row r="19149" spans="1:3" x14ac:dyDescent="0.25">
      <c r="A19149" t="str">
        <f>IF(B19149=0,"",IF(KLEMBORD!A19151="",FILTERBLAD!A19148,KLEMBORD!A19151))</f>
        <v/>
      </c>
      <c r="B19149">
        <f>KLEMBORD!B19151</f>
        <v>0</v>
      </c>
      <c r="C19149">
        <f>IF(A19149=A19148,0,1)</f>
        <v>0</v>
      </c>
    </row>
    <row r="19150" spans="1:3" x14ac:dyDescent="0.25">
      <c r="A19150" t="str">
        <f>IF(B19150=0,"",IF(KLEMBORD!A19152="",FILTERBLAD!A19149,KLEMBORD!A19152))</f>
        <v/>
      </c>
      <c r="B19150">
        <f>KLEMBORD!B19152</f>
        <v>0</v>
      </c>
      <c r="C19150">
        <f>IF(A19150=A19149,0,1)</f>
        <v>0</v>
      </c>
    </row>
    <row r="19151" spans="1:3" x14ac:dyDescent="0.25">
      <c r="A19151" t="str">
        <f>IF(B19151=0,"",IF(KLEMBORD!A19153="",FILTERBLAD!A19150,KLEMBORD!A19153))</f>
        <v/>
      </c>
      <c r="B19151">
        <f>KLEMBORD!B19153</f>
        <v>0</v>
      </c>
      <c r="C19151">
        <f>IF(A19151=A19150,0,1)</f>
        <v>0</v>
      </c>
    </row>
    <row r="19152" spans="1:3" x14ac:dyDescent="0.25">
      <c r="A19152" t="str">
        <f>IF(B19152=0,"",IF(KLEMBORD!A19154="",FILTERBLAD!A19151,KLEMBORD!A19154))</f>
        <v/>
      </c>
      <c r="B19152">
        <f>KLEMBORD!B19154</f>
        <v>0</v>
      </c>
      <c r="C19152">
        <f>IF(A19152=A19151,0,1)</f>
        <v>0</v>
      </c>
    </row>
    <row r="19153" spans="1:3" x14ac:dyDescent="0.25">
      <c r="A19153" t="str">
        <f>IF(B19153=0,"",IF(KLEMBORD!A19155="",FILTERBLAD!A19152,KLEMBORD!A19155))</f>
        <v/>
      </c>
      <c r="B19153">
        <f>KLEMBORD!B19155</f>
        <v>0</v>
      </c>
      <c r="C19153">
        <f>IF(A19153=A19152,0,1)</f>
        <v>0</v>
      </c>
    </row>
    <row r="19154" spans="1:3" x14ac:dyDescent="0.25">
      <c r="A19154" t="str">
        <f>IF(B19154=0,"",IF(KLEMBORD!A19156="",FILTERBLAD!A19153,KLEMBORD!A19156))</f>
        <v/>
      </c>
      <c r="B19154">
        <f>KLEMBORD!B19156</f>
        <v>0</v>
      </c>
      <c r="C19154">
        <f>IF(A19154=A19153,0,1)</f>
        <v>0</v>
      </c>
    </row>
    <row r="19155" spans="1:3" x14ac:dyDescent="0.25">
      <c r="A19155" t="str">
        <f>IF(B19155=0,"",IF(KLEMBORD!A19157="",FILTERBLAD!A19154,KLEMBORD!A19157))</f>
        <v/>
      </c>
      <c r="B19155">
        <f>KLEMBORD!B19157</f>
        <v>0</v>
      </c>
      <c r="C19155">
        <f>IF(A19155=A19154,0,1)</f>
        <v>0</v>
      </c>
    </row>
    <row r="19156" spans="1:3" x14ac:dyDescent="0.25">
      <c r="A19156" t="str">
        <f>IF(B19156=0,"",IF(KLEMBORD!A19158="",FILTERBLAD!A19155,KLEMBORD!A19158))</f>
        <v/>
      </c>
      <c r="B19156">
        <f>KLEMBORD!B19158</f>
        <v>0</v>
      </c>
      <c r="C19156">
        <f>IF(A19156=A19155,0,1)</f>
        <v>0</v>
      </c>
    </row>
    <row r="19157" spans="1:3" x14ac:dyDescent="0.25">
      <c r="A19157" t="str">
        <f>IF(B19157=0,"",IF(KLEMBORD!A19159="",FILTERBLAD!A19156,KLEMBORD!A19159))</f>
        <v/>
      </c>
      <c r="B19157">
        <f>KLEMBORD!B19159</f>
        <v>0</v>
      </c>
      <c r="C19157">
        <f>IF(A19157=A19156,0,1)</f>
        <v>0</v>
      </c>
    </row>
    <row r="19158" spans="1:3" x14ac:dyDescent="0.25">
      <c r="A19158" t="str">
        <f>IF(B19158=0,"",IF(KLEMBORD!A19160="",FILTERBLAD!A19157,KLEMBORD!A19160))</f>
        <v/>
      </c>
      <c r="B19158">
        <f>KLEMBORD!B19160</f>
        <v>0</v>
      </c>
      <c r="C19158">
        <f>IF(A19158=A19157,0,1)</f>
        <v>0</v>
      </c>
    </row>
    <row r="19159" spans="1:3" x14ac:dyDescent="0.25">
      <c r="A19159" t="str">
        <f>IF(B19159=0,"",IF(KLEMBORD!A19161="",FILTERBLAD!A19158,KLEMBORD!A19161))</f>
        <v/>
      </c>
      <c r="B19159">
        <f>KLEMBORD!B19161</f>
        <v>0</v>
      </c>
      <c r="C19159">
        <f>IF(A19159=A19158,0,1)</f>
        <v>0</v>
      </c>
    </row>
    <row r="19160" spans="1:3" x14ac:dyDescent="0.25">
      <c r="A19160" t="str">
        <f>IF(B19160=0,"",IF(KLEMBORD!A19162="",FILTERBLAD!A19159,KLEMBORD!A19162))</f>
        <v/>
      </c>
      <c r="B19160">
        <f>KLEMBORD!B19162</f>
        <v>0</v>
      </c>
      <c r="C19160">
        <f>IF(A19160=A19159,0,1)</f>
        <v>0</v>
      </c>
    </row>
    <row r="19161" spans="1:3" x14ac:dyDescent="0.25">
      <c r="A19161" t="str">
        <f>IF(B19161=0,"",IF(KLEMBORD!A19163="",FILTERBLAD!A19160,KLEMBORD!A19163))</f>
        <v/>
      </c>
      <c r="B19161">
        <f>KLEMBORD!B19163</f>
        <v>0</v>
      </c>
      <c r="C19161">
        <f>IF(A19161=A19160,0,1)</f>
        <v>0</v>
      </c>
    </row>
    <row r="19162" spans="1:3" x14ac:dyDescent="0.25">
      <c r="A19162" t="str">
        <f>IF(B19162=0,"",IF(KLEMBORD!A19164="",FILTERBLAD!A19161,KLEMBORD!A19164))</f>
        <v/>
      </c>
      <c r="B19162">
        <f>KLEMBORD!B19164</f>
        <v>0</v>
      </c>
      <c r="C19162">
        <f>IF(A19162=A19161,0,1)</f>
        <v>0</v>
      </c>
    </row>
    <row r="19163" spans="1:3" x14ac:dyDescent="0.25">
      <c r="A19163" t="str">
        <f>IF(B19163=0,"",IF(KLEMBORD!A19165="",FILTERBLAD!A19162,KLEMBORD!A19165))</f>
        <v/>
      </c>
      <c r="B19163">
        <f>KLEMBORD!B19165</f>
        <v>0</v>
      </c>
      <c r="C19163">
        <f>IF(A19163=A19162,0,1)</f>
        <v>0</v>
      </c>
    </row>
    <row r="19164" spans="1:3" x14ac:dyDescent="0.25">
      <c r="A19164" t="str">
        <f>IF(B19164=0,"",IF(KLEMBORD!A19166="",FILTERBLAD!A19163,KLEMBORD!A19166))</f>
        <v/>
      </c>
      <c r="B19164">
        <f>KLEMBORD!B19166</f>
        <v>0</v>
      </c>
      <c r="C19164">
        <f>IF(A19164=A19163,0,1)</f>
        <v>0</v>
      </c>
    </row>
    <row r="19165" spans="1:3" x14ac:dyDescent="0.25">
      <c r="A19165" t="str">
        <f>IF(B19165=0,"",IF(KLEMBORD!A19167="",FILTERBLAD!A19164,KLEMBORD!A19167))</f>
        <v/>
      </c>
      <c r="B19165">
        <f>KLEMBORD!B19167</f>
        <v>0</v>
      </c>
      <c r="C19165">
        <f>IF(A19165=A19164,0,1)</f>
        <v>0</v>
      </c>
    </row>
    <row r="19166" spans="1:3" x14ac:dyDescent="0.25">
      <c r="A19166" t="str">
        <f>IF(B19166=0,"",IF(KLEMBORD!A19168="",FILTERBLAD!A19165,KLEMBORD!A19168))</f>
        <v/>
      </c>
      <c r="B19166">
        <f>KLEMBORD!B19168</f>
        <v>0</v>
      </c>
      <c r="C19166">
        <f>IF(A19166=A19165,0,1)</f>
        <v>0</v>
      </c>
    </row>
    <row r="19167" spans="1:3" x14ac:dyDescent="0.25">
      <c r="A19167" t="str">
        <f>IF(B19167=0,"",IF(KLEMBORD!A19169="",FILTERBLAD!A19166,KLEMBORD!A19169))</f>
        <v/>
      </c>
      <c r="B19167">
        <f>KLEMBORD!B19169</f>
        <v>0</v>
      </c>
      <c r="C19167">
        <f>IF(A19167=A19166,0,1)</f>
        <v>0</v>
      </c>
    </row>
    <row r="19168" spans="1:3" x14ac:dyDescent="0.25">
      <c r="A19168" t="str">
        <f>IF(B19168=0,"",IF(KLEMBORD!A19170="",FILTERBLAD!A19167,KLEMBORD!A19170))</f>
        <v/>
      </c>
      <c r="B19168">
        <f>KLEMBORD!B19170</f>
        <v>0</v>
      </c>
      <c r="C19168">
        <f>IF(A19168=A19167,0,1)</f>
        <v>0</v>
      </c>
    </row>
    <row r="19169" spans="1:3" x14ac:dyDescent="0.25">
      <c r="A19169" t="str">
        <f>IF(B19169=0,"",IF(KLEMBORD!A19171="",FILTERBLAD!A19168,KLEMBORD!A19171))</f>
        <v/>
      </c>
      <c r="B19169">
        <f>KLEMBORD!B19171</f>
        <v>0</v>
      </c>
      <c r="C19169">
        <f>IF(A19169=A19168,0,1)</f>
        <v>0</v>
      </c>
    </row>
    <row r="19170" spans="1:3" x14ac:dyDescent="0.25">
      <c r="A19170" t="str">
        <f>IF(B19170=0,"",IF(KLEMBORD!A19172="",FILTERBLAD!A19169,KLEMBORD!A19172))</f>
        <v/>
      </c>
      <c r="B19170">
        <f>KLEMBORD!B19172</f>
        <v>0</v>
      </c>
      <c r="C19170">
        <f>IF(A19170=A19169,0,1)</f>
        <v>0</v>
      </c>
    </row>
    <row r="19171" spans="1:3" x14ac:dyDescent="0.25">
      <c r="A19171" t="str">
        <f>IF(B19171=0,"",IF(KLEMBORD!A19173="",FILTERBLAD!A19170,KLEMBORD!A19173))</f>
        <v/>
      </c>
      <c r="B19171">
        <f>KLEMBORD!B19173</f>
        <v>0</v>
      </c>
      <c r="C19171">
        <f>IF(A19171=A19170,0,1)</f>
        <v>0</v>
      </c>
    </row>
    <row r="19172" spans="1:3" x14ac:dyDescent="0.25">
      <c r="A19172" t="str">
        <f>IF(B19172=0,"",IF(KLEMBORD!A19174="",FILTERBLAD!A19171,KLEMBORD!A19174))</f>
        <v/>
      </c>
      <c r="B19172">
        <f>KLEMBORD!B19174</f>
        <v>0</v>
      </c>
      <c r="C19172">
        <f>IF(A19172=A19171,0,1)</f>
        <v>0</v>
      </c>
    </row>
    <row r="19173" spans="1:3" x14ac:dyDescent="0.25">
      <c r="A19173" t="str">
        <f>IF(B19173=0,"",IF(KLEMBORD!A19175="",FILTERBLAD!A19172,KLEMBORD!A19175))</f>
        <v/>
      </c>
      <c r="B19173">
        <f>KLEMBORD!B19175</f>
        <v>0</v>
      </c>
      <c r="C19173">
        <f>IF(A19173=A19172,0,1)</f>
        <v>0</v>
      </c>
    </row>
    <row r="19174" spans="1:3" x14ac:dyDescent="0.25">
      <c r="A19174" t="str">
        <f>IF(B19174=0,"",IF(KLEMBORD!A19176="",FILTERBLAD!A19173,KLEMBORD!A19176))</f>
        <v/>
      </c>
      <c r="B19174">
        <f>KLEMBORD!B19176</f>
        <v>0</v>
      </c>
      <c r="C19174">
        <f>IF(A19174=A19173,0,1)</f>
        <v>0</v>
      </c>
    </row>
    <row r="19175" spans="1:3" x14ac:dyDescent="0.25">
      <c r="A19175" t="str">
        <f>IF(B19175=0,"",IF(KLEMBORD!A19177="",FILTERBLAD!A19174,KLEMBORD!A19177))</f>
        <v/>
      </c>
      <c r="B19175">
        <f>KLEMBORD!B19177</f>
        <v>0</v>
      </c>
      <c r="C19175">
        <f>IF(A19175=A19174,0,1)</f>
        <v>0</v>
      </c>
    </row>
    <row r="19176" spans="1:3" x14ac:dyDescent="0.25">
      <c r="A19176" t="str">
        <f>IF(B19176=0,"",IF(KLEMBORD!A19178="",FILTERBLAD!A19175,KLEMBORD!A19178))</f>
        <v/>
      </c>
      <c r="B19176">
        <f>KLEMBORD!B19178</f>
        <v>0</v>
      </c>
      <c r="C19176">
        <f>IF(A19176=A19175,0,1)</f>
        <v>0</v>
      </c>
    </row>
    <row r="19177" spans="1:3" x14ac:dyDescent="0.25">
      <c r="A19177" t="str">
        <f>IF(B19177=0,"",IF(KLEMBORD!A19179="",FILTERBLAD!A19176,KLEMBORD!A19179))</f>
        <v/>
      </c>
      <c r="B19177">
        <f>KLEMBORD!B19179</f>
        <v>0</v>
      </c>
      <c r="C19177">
        <f>IF(A19177=A19176,0,1)</f>
        <v>0</v>
      </c>
    </row>
    <row r="19178" spans="1:3" x14ac:dyDescent="0.25">
      <c r="A19178" t="str">
        <f>IF(B19178=0,"",IF(KLEMBORD!A19180="",FILTERBLAD!A19177,KLEMBORD!A19180))</f>
        <v/>
      </c>
      <c r="B19178">
        <f>KLEMBORD!B19180</f>
        <v>0</v>
      </c>
      <c r="C19178">
        <f>IF(A19178=A19177,0,1)</f>
        <v>0</v>
      </c>
    </row>
    <row r="19179" spans="1:3" x14ac:dyDescent="0.25">
      <c r="A19179" t="str">
        <f>IF(B19179=0,"",IF(KLEMBORD!A19181="",FILTERBLAD!A19178,KLEMBORD!A19181))</f>
        <v/>
      </c>
      <c r="B19179">
        <f>KLEMBORD!B19181</f>
        <v>0</v>
      </c>
      <c r="C19179">
        <f>IF(A19179=A19178,0,1)</f>
        <v>0</v>
      </c>
    </row>
    <row r="19180" spans="1:3" x14ac:dyDescent="0.25">
      <c r="A19180" t="str">
        <f>IF(B19180=0,"",IF(KLEMBORD!A19182="",FILTERBLAD!A19179,KLEMBORD!A19182))</f>
        <v/>
      </c>
      <c r="B19180">
        <f>KLEMBORD!B19182</f>
        <v>0</v>
      </c>
      <c r="C19180">
        <f>IF(A19180=A19179,0,1)</f>
        <v>0</v>
      </c>
    </row>
    <row r="19181" spans="1:3" x14ac:dyDescent="0.25">
      <c r="A19181" t="str">
        <f>IF(B19181=0,"",IF(KLEMBORD!A19183="",FILTERBLAD!A19180,KLEMBORD!A19183))</f>
        <v/>
      </c>
      <c r="B19181">
        <f>KLEMBORD!B19183</f>
        <v>0</v>
      </c>
      <c r="C19181">
        <f>IF(A19181=A19180,0,1)</f>
        <v>0</v>
      </c>
    </row>
    <row r="19182" spans="1:3" x14ac:dyDescent="0.25">
      <c r="A19182" t="str">
        <f>IF(B19182=0,"",IF(KLEMBORD!A19184="",FILTERBLAD!A19181,KLEMBORD!A19184))</f>
        <v/>
      </c>
      <c r="B19182">
        <f>KLEMBORD!B19184</f>
        <v>0</v>
      </c>
      <c r="C19182">
        <f>IF(A19182=A19181,0,1)</f>
        <v>0</v>
      </c>
    </row>
    <row r="19183" spans="1:3" x14ac:dyDescent="0.25">
      <c r="A19183" t="str">
        <f>IF(B19183=0,"",IF(KLEMBORD!A19185="",FILTERBLAD!A19182,KLEMBORD!A19185))</f>
        <v/>
      </c>
      <c r="B19183">
        <f>KLEMBORD!B19185</f>
        <v>0</v>
      </c>
      <c r="C19183">
        <f>IF(A19183=A19182,0,1)</f>
        <v>0</v>
      </c>
    </row>
    <row r="19184" spans="1:3" x14ac:dyDescent="0.25">
      <c r="A19184" t="str">
        <f>IF(B19184=0,"",IF(KLEMBORD!A19186="",FILTERBLAD!A19183,KLEMBORD!A19186))</f>
        <v/>
      </c>
      <c r="B19184">
        <f>KLEMBORD!B19186</f>
        <v>0</v>
      </c>
      <c r="C19184">
        <f>IF(A19184=A19183,0,1)</f>
        <v>0</v>
      </c>
    </row>
    <row r="19185" spans="1:3" x14ac:dyDescent="0.25">
      <c r="A19185" t="str">
        <f>IF(B19185=0,"",IF(KLEMBORD!A19187="",FILTERBLAD!A19184,KLEMBORD!A19187))</f>
        <v/>
      </c>
      <c r="B19185">
        <f>KLEMBORD!B19187</f>
        <v>0</v>
      </c>
      <c r="C19185">
        <f>IF(A19185=A19184,0,1)</f>
        <v>0</v>
      </c>
    </row>
    <row r="19186" spans="1:3" x14ac:dyDescent="0.25">
      <c r="A19186" t="str">
        <f>IF(B19186=0,"",IF(KLEMBORD!A19188="",FILTERBLAD!A19185,KLEMBORD!A19188))</f>
        <v/>
      </c>
      <c r="B19186">
        <f>KLEMBORD!B19188</f>
        <v>0</v>
      </c>
      <c r="C19186">
        <f>IF(A19186=A19185,0,1)</f>
        <v>0</v>
      </c>
    </row>
    <row r="19187" spans="1:3" x14ac:dyDescent="0.25">
      <c r="A19187" t="str">
        <f>IF(B19187=0,"",IF(KLEMBORD!A19189="",FILTERBLAD!A19186,KLEMBORD!A19189))</f>
        <v/>
      </c>
      <c r="B19187">
        <f>KLEMBORD!B19189</f>
        <v>0</v>
      </c>
      <c r="C19187">
        <f>IF(A19187=A19186,0,1)</f>
        <v>0</v>
      </c>
    </row>
    <row r="19188" spans="1:3" x14ac:dyDescent="0.25">
      <c r="A19188" t="str">
        <f>IF(B19188=0,"",IF(KLEMBORD!A19190="",FILTERBLAD!A19187,KLEMBORD!A19190))</f>
        <v/>
      </c>
      <c r="B19188">
        <f>KLEMBORD!B19190</f>
        <v>0</v>
      </c>
      <c r="C19188">
        <f>IF(A19188=A19187,0,1)</f>
        <v>0</v>
      </c>
    </row>
    <row r="19189" spans="1:3" x14ac:dyDescent="0.25">
      <c r="A19189" t="str">
        <f>IF(B19189=0,"",IF(KLEMBORD!A19191="",FILTERBLAD!A19188,KLEMBORD!A19191))</f>
        <v/>
      </c>
      <c r="B19189">
        <f>KLEMBORD!B19191</f>
        <v>0</v>
      </c>
      <c r="C19189">
        <f>IF(A19189=A19188,0,1)</f>
        <v>0</v>
      </c>
    </row>
    <row r="19190" spans="1:3" x14ac:dyDescent="0.25">
      <c r="A19190" t="str">
        <f>IF(B19190=0,"",IF(KLEMBORD!A19192="",FILTERBLAD!A19189,KLEMBORD!A19192))</f>
        <v/>
      </c>
      <c r="B19190">
        <f>KLEMBORD!B19192</f>
        <v>0</v>
      </c>
      <c r="C19190">
        <f>IF(A19190=A19189,0,1)</f>
        <v>0</v>
      </c>
    </row>
    <row r="19191" spans="1:3" x14ac:dyDescent="0.25">
      <c r="A19191" t="str">
        <f>IF(B19191=0,"",IF(KLEMBORD!A19193="",FILTERBLAD!A19190,KLEMBORD!A19193))</f>
        <v/>
      </c>
      <c r="B19191">
        <f>KLEMBORD!B19193</f>
        <v>0</v>
      </c>
      <c r="C19191">
        <f>IF(A19191=A19190,0,1)</f>
        <v>0</v>
      </c>
    </row>
    <row r="19192" spans="1:3" x14ac:dyDescent="0.25">
      <c r="A19192" t="str">
        <f>IF(B19192=0,"",IF(KLEMBORD!A19194="",FILTERBLAD!A19191,KLEMBORD!A19194))</f>
        <v/>
      </c>
      <c r="B19192">
        <f>KLEMBORD!B19194</f>
        <v>0</v>
      </c>
      <c r="C19192">
        <f>IF(A19192=A19191,0,1)</f>
        <v>0</v>
      </c>
    </row>
    <row r="19193" spans="1:3" x14ac:dyDescent="0.25">
      <c r="A19193" t="str">
        <f>IF(B19193=0,"",IF(KLEMBORD!A19195="",FILTERBLAD!A19192,KLEMBORD!A19195))</f>
        <v/>
      </c>
      <c r="B19193">
        <f>KLEMBORD!B19195</f>
        <v>0</v>
      </c>
      <c r="C19193">
        <f>IF(A19193=A19192,0,1)</f>
        <v>0</v>
      </c>
    </row>
    <row r="19194" spans="1:3" x14ac:dyDescent="0.25">
      <c r="A19194" t="str">
        <f>IF(B19194=0,"",IF(KLEMBORD!A19196="",FILTERBLAD!A19193,KLEMBORD!A19196))</f>
        <v/>
      </c>
      <c r="B19194">
        <f>KLEMBORD!B19196</f>
        <v>0</v>
      </c>
      <c r="C19194">
        <f>IF(A19194=A19193,0,1)</f>
        <v>0</v>
      </c>
    </row>
    <row r="19195" spans="1:3" x14ac:dyDescent="0.25">
      <c r="A19195" t="str">
        <f>IF(B19195=0,"",IF(KLEMBORD!A19197="",FILTERBLAD!A19194,KLEMBORD!A19197))</f>
        <v/>
      </c>
      <c r="B19195">
        <f>KLEMBORD!B19197</f>
        <v>0</v>
      </c>
      <c r="C19195">
        <f>IF(A19195=A19194,0,1)</f>
        <v>0</v>
      </c>
    </row>
    <row r="19196" spans="1:3" x14ac:dyDescent="0.25">
      <c r="A19196" t="str">
        <f>IF(B19196=0,"",IF(KLEMBORD!A19198="",FILTERBLAD!A19195,KLEMBORD!A19198))</f>
        <v/>
      </c>
      <c r="B19196">
        <f>KLEMBORD!B19198</f>
        <v>0</v>
      </c>
      <c r="C19196">
        <f>IF(A19196=A19195,0,1)</f>
        <v>0</v>
      </c>
    </row>
    <row r="19197" spans="1:3" x14ac:dyDescent="0.25">
      <c r="A19197" t="str">
        <f>IF(B19197=0,"",IF(KLEMBORD!A19199="",FILTERBLAD!A19196,KLEMBORD!A19199))</f>
        <v/>
      </c>
      <c r="B19197">
        <f>KLEMBORD!B19199</f>
        <v>0</v>
      </c>
      <c r="C19197">
        <f>IF(A19197=A19196,0,1)</f>
        <v>0</v>
      </c>
    </row>
    <row r="19198" spans="1:3" x14ac:dyDescent="0.25">
      <c r="A19198" t="str">
        <f>IF(B19198=0,"",IF(KLEMBORD!A19200="",FILTERBLAD!A19197,KLEMBORD!A19200))</f>
        <v/>
      </c>
      <c r="B19198">
        <f>KLEMBORD!B19200</f>
        <v>0</v>
      </c>
      <c r="C19198">
        <f>IF(A19198=A19197,0,1)</f>
        <v>0</v>
      </c>
    </row>
    <row r="19199" spans="1:3" x14ac:dyDescent="0.25">
      <c r="A19199" t="str">
        <f>IF(B19199=0,"",IF(KLEMBORD!A19201="",FILTERBLAD!A19198,KLEMBORD!A19201))</f>
        <v/>
      </c>
      <c r="B19199">
        <f>KLEMBORD!B19201</f>
        <v>0</v>
      </c>
      <c r="C19199">
        <f>IF(A19199=A19198,0,1)</f>
        <v>0</v>
      </c>
    </row>
    <row r="19200" spans="1:3" x14ac:dyDescent="0.25">
      <c r="A19200" t="str">
        <f>IF(B19200=0,"",IF(KLEMBORD!A19202="",FILTERBLAD!A19199,KLEMBORD!A19202))</f>
        <v/>
      </c>
      <c r="B19200">
        <f>KLEMBORD!B19202</f>
        <v>0</v>
      </c>
      <c r="C19200">
        <f>IF(A19200=A19199,0,1)</f>
        <v>0</v>
      </c>
    </row>
    <row r="19201" spans="1:3" x14ac:dyDescent="0.25">
      <c r="A19201" t="str">
        <f>IF(B19201=0,"",IF(KLEMBORD!A19203="",FILTERBLAD!A19200,KLEMBORD!A19203))</f>
        <v/>
      </c>
      <c r="B19201">
        <f>KLEMBORD!B19203</f>
        <v>0</v>
      </c>
      <c r="C19201">
        <f>IF(A19201=A19200,0,1)</f>
        <v>0</v>
      </c>
    </row>
    <row r="19202" spans="1:3" x14ac:dyDescent="0.25">
      <c r="A19202" t="str">
        <f>IF(B19202=0,"",IF(KLEMBORD!A19204="",FILTERBLAD!A19201,KLEMBORD!A19204))</f>
        <v/>
      </c>
      <c r="B19202">
        <f>KLEMBORD!B19204</f>
        <v>0</v>
      </c>
      <c r="C19202">
        <f>IF(A19202=A19201,0,1)</f>
        <v>0</v>
      </c>
    </row>
    <row r="19203" spans="1:3" x14ac:dyDescent="0.25">
      <c r="A19203" t="str">
        <f>IF(B19203=0,"",IF(KLEMBORD!A19205="",FILTERBLAD!A19202,KLEMBORD!A19205))</f>
        <v/>
      </c>
      <c r="B19203">
        <f>KLEMBORD!B19205</f>
        <v>0</v>
      </c>
      <c r="C19203">
        <f>IF(A19203=A19202,0,1)</f>
        <v>0</v>
      </c>
    </row>
    <row r="19204" spans="1:3" x14ac:dyDescent="0.25">
      <c r="A19204" t="str">
        <f>IF(B19204=0,"",IF(KLEMBORD!A19206="",FILTERBLAD!A19203,KLEMBORD!A19206))</f>
        <v/>
      </c>
      <c r="B19204">
        <f>KLEMBORD!B19206</f>
        <v>0</v>
      </c>
      <c r="C19204">
        <f>IF(A19204=A19203,0,1)</f>
        <v>0</v>
      </c>
    </row>
    <row r="19205" spans="1:3" x14ac:dyDescent="0.25">
      <c r="A19205" t="str">
        <f>IF(B19205=0,"",IF(KLEMBORD!A19207="",FILTERBLAD!A19204,KLEMBORD!A19207))</f>
        <v/>
      </c>
      <c r="B19205">
        <f>KLEMBORD!B19207</f>
        <v>0</v>
      </c>
      <c r="C19205">
        <f>IF(A19205=A19204,0,1)</f>
        <v>0</v>
      </c>
    </row>
    <row r="19206" spans="1:3" x14ac:dyDescent="0.25">
      <c r="A19206" t="str">
        <f>IF(B19206=0,"",IF(KLEMBORD!A19208="",FILTERBLAD!A19205,KLEMBORD!A19208))</f>
        <v/>
      </c>
      <c r="B19206">
        <f>KLEMBORD!B19208</f>
        <v>0</v>
      </c>
      <c r="C19206">
        <f>IF(A19206=A19205,0,1)</f>
        <v>0</v>
      </c>
    </row>
    <row r="19207" spans="1:3" x14ac:dyDescent="0.25">
      <c r="A19207" t="str">
        <f>IF(B19207=0,"",IF(KLEMBORD!A19209="",FILTERBLAD!A19206,KLEMBORD!A19209))</f>
        <v/>
      </c>
      <c r="B19207">
        <f>KLEMBORD!B19209</f>
        <v>0</v>
      </c>
      <c r="C19207">
        <f>IF(A19207=A19206,0,1)</f>
        <v>0</v>
      </c>
    </row>
    <row r="19208" spans="1:3" x14ac:dyDescent="0.25">
      <c r="A19208" t="str">
        <f>IF(B19208=0,"",IF(KLEMBORD!A19210="",FILTERBLAD!A19207,KLEMBORD!A19210))</f>
        <v/>
      </c>
      <c r="B19208">
        <f>KLEMBORD!B19210</f>
        <v>0</v>
      </c>
      <c r="C19208">
        <f>IF(A19208=A19207,0,1)</f>
        <v>0</v>
      </c>
    </row>
    <row r="19209" spans="1:3" x14ac:dyDescent="0.25">
      <c r="A19209" t="str">
        <f>IF(B19209=0,"",IF(KLEMBORD!A19211="",FILTERBLAD!A19208,KLEMBORD!A19211))</f>
        <v/>
      </c>
      <c r="B19209">
        <f>KLEMBORD!B19211</f>
        <v>0</v>
      </c>
      <c r="C19209">
        <f>IF(A19209=A19208,0,1)</f>
        <v>0</v>
      </c>
    </row>
    <row r="19210" spans="1:3" x14ac:dyDescent="0.25">
      <c r="A19210" t="str">
        <f>IF(B19210=0,"",IF(KLEMBORD!A19212="",FILTERBLAD!A19209,KLEMBORD!A19212))</f>
        <v/>
      </c>
      <c r="B19210">
        <f>KLEMBORD!B19212</f>
        <v>0</v>
      </c>
      <c r="C19210">
        <f>IF(A19210=A19209,0,1)</f>
        <v>0</v>
      </c>
    </row>
    <row r="19211" spans="1:3" x14ac:dyDescent="0.25">
      <c r="A19211" t="str">
        <f>IF(B19211=0,"",IF(KLEMBORD!A19213="",FILTERBLAD!A19210,KLEMBORD!A19213))</f>
        <v/>
      </c>
      <c r="B19211">
        <f>KLEMBORD!B19213</f>
        <v>0</v>
      </c>
      <c r="C19211">
        <f>IF(A19211=A19210,0,1)</f>
        <v>0</v>
      </c>
    </row>
    <row r="19212" spans="1:3" x14ac:dyDescent="0.25">
      <c r="A19212" t="str">
        <f>IF(B19212=0,"",IF(KLEMBORD!A19214="",FILTERBLAD!A19211,KLEMBORD!A19214))</f>
        <v/>
      </c>
      <c r="B19212">
        <f>KLEMBORD!B19214</f>
        <v>0</v>
      </c>
      <c r="C19212">
        <f>IF(A19212=A19211,0,1)</f>
        <v>0</v>
      </c>
    </row>
    <row r="19213" spans="1:3" x14ac:dyDescent="0.25">
      <c r="A19213" t="str">
        <f>IF(B19213=0,"",IF(KLEMBORD!A19215="",FILTERBLAD!A19212,KLEMBORD!A19215))</f>
        <v/>
      </c>
      <c r="B19213">
        <f>KLEMBORD!B19215</f>
        <v>0</v>
      </c>
      <c r="C19213">
        <f>IF(A19213=A19212,0,1)</f>
        <v>0</v>
      </c>
    </row>
    <row r="19214" spans="1:3" x14ac:dyDescent="0.25">
      <c r="A19214" t="str">
        <f>IF(B19214=0,"",IF(KLEMBORD!A19216="",FILTERBLAD!A19213,KLEMBORD!A19216))</f>
        <v/>
      </c>
      <c r="B19214">
        <f>KLEMBORD!B19216</f>
        <v>0</v>
      </c>
      <c r="C19214">
        <f>IF(A19214=A19213,0,1)</f>
        <v>0</v>
      </c>
    </row>
    <row r="19215" spans="1:3" x14ac:dyDescent="0.25">
      <c r="A19215" t="str">
        <f>IF(B19215=0,"",IF(KLEMBORD!A19217="",FILTERBLAD!A19214,KLEMBORD!A19217))</f>
        <v/>
      </c>
      <c r="B19215">
        <f>KLEMBORD!B19217</f>
        <v>0</v>
      </c>
      <c r="C19215">
        <f>IF(A19215=A19214,0,1)</f>
        <v>0</v>
      </c>
    </row>
    <row r="19216" spans="1:3" x14ac:dyDescent="0.25">
      <c r="A19216" t="str">
        <f>IF(B19216=0,"",IF(KLEMBORD!A19218="",FILTERBLAD!A19215,KLEMBORD!A19218))</f>
        <v/>
      </c>
      <c r="B19216">
        <f>KLEMBORD!B19218</f>
        <v>0</v>
      </c>
      <c r="C19216">
        <f>IF(A19216=A19215,0,1)</f>
        <v>0</v>
      </c>
    </row>
    <row r="19217" spans="1:3" x14ac:dyDescent="0.25">
      <c r="A19217" t="str">
        <f>IF(B19217=0,"",IF(KLEMBORD!A19219="",FILTERBLAD!A19216,KLEMBORD!A19219))</f>
        <v/>
      </c>
      <c r="B19217">
        <f>KLEMBORD!B19219</f>
        <v>0</v>
      </c>
      <c r="C19217">
        <f>IF(A19217=A19216,0,1)</f>
        <v>0</v>
      </c>
    </row>
    <row r="19218" spans="1:3" x14ac:dyDescent="0.25">
      <c r="A19218" t="str">
        <f>IF(B19218=0,"",IF(KLEMBORD!A19220="",FILTERBLAD!A19217,KLEMBORD!A19220))</f>
        <v/>
      </c>
      <c r="B19218">
        <f>KLEMBORD!B19220</f>
        <v>0</v>
      </c>
      <c r="C19218">
        <f>IF(A19218=A19217,0,1)</f>
        <v>0</v>
      </c>
    </row>
    <row r="19219" spans="1:3" x14ac:dyDescent="0.25">
      <c r="A19219" t="str">
        <f>IF(B19219=0,"",IF(KLEMBORD!A19221="",FILTERBLAD!A19218,KLEMBORD!A19221))</f>
        <v/>
      </c>
      <c r="B19219">
        <f>KLEMBORD!B19221</f>
        <v>0</v>
      </c>
      <c r="C19219">
        <f>IF(A19219=A19218,0,1)</f>
        <v>0</v>
      </c>
    </row>
    <row r="19220" spans="1:3" x14ac:dyDescent="0.25">
      <c r="A19220" t="str">
        <f>IF(B19220=0,"",IF(KLEMBORD!A19222="",FILTERBLAD!A19219,KLEMBORD!A19222))</f>
        <v/>
      </c>
      <c r="B19220">
        <f>KLEMBORD!B19222</f>
        <v>0</v>
      </c>
      <c r="C19220">
        <f>IF(A19220=A19219,0,1)</f>
        <v>0</v>
      </c>
    </row>
    <row r="19221" spans="1:3" x14ac:dyDescent="0.25">
      <c r="A19221" t="str">
        <f>IF(B19221=0,"",IF(KLEMBORD!A19223="",FILTERBLAD!A19220,KLEMBORD!A19223))</f>
        <v/>
      </c>
      <c r="B19221">
        <f>KLEMBORD!B19223</f>
        <v>0</v>
      </c>
      <c r="C19221">
        <f>IF(A19221=A19220,0,1)</f>
        <v>0</v>
      </c>
    </row>
    <row r="19222" spans="1:3" x14ac:dyDescent="0.25">
      <c r="A19222" t="str">
        <f>IF(B19222=0,"",IF(KLEMBORD!A19224="",FILTERBLAD!A19221,KLEMBORD!A19224))</f>
        <v/>
      </c>
      <c r="B19222">
        <f>KLEMBORD!B19224</f>
        <v>0</v>
      </c>
      <c r="C19222">
        <f>IF(A19222=A19221,0,1)</f>
        <v>0</v>
      </c>
    </row>
    <row r="19223" spans="1:3" x14ac:dyDescent="0.25">
      <c r="A19223" t="str">
        <f>IF(B19223=0,"",IF(KLEMBORD!A19225="",FILTERBLAD!A19222,KLEMBORD!A19225))</f>
        <v/>
      </c>
      <c r="B19223">
        <f>KLEMBORD!B19225</f>
        <v>0</v>
      </c>
      <c r="C19223">
        <f>IF(A19223=A19222,0,1)</f>
        <v>0</v>
      </c>
    </row>
    <row r="19224" spans="1:3" x14ac:dyDescent="0.25">
      <c r="A19224" t="str">
        <f>IF(B19224=0,"",IF(KLEMBORD!A19226="",FILTERBLAD!A19223,KLEMBORD!A19226))</f>
        <v/>
      </c>
      <c r="B19224">
        <f>KLEMBORD!B19226</f>
        <v>0</v>
      </c>
      <c r="C19224">
        <f>IF(A19224=A19223,0,1)</f>
        <v>0</v>
      </c>
    </row>
    <row r="19225" spans="1:3" x14ac:dyDescent="0.25">
      <c r="A19225" t="str">
        <f>IF(B19225=0,"",IF(KLEMBORD!A19227="",FILTERBLAD!A19224,KLEMBORD!A19227))</f>
        <v/>
      </c>
      <c r="B19225">
        <f>KLEMBORD!B19227</f>
        <v>0</v>
      </c>
      <c r="C19225">
        <f>IF(A19225=A19224,0,1)</f>
        <v>0</v>
      </c>
    </row>
    <row r="19226" spans="1:3" x14ac:dyDescent="0.25">
      <c r="A19226" t="str">
        <f>IF(B19226=0,"",IF(KLEMBORD!A19228="",FILTERBLAD!A19225,KLEMBORD!A19228))</f>
        <v/>
      </c>
      <c r="B19226">
        <f>KLEMBORD!B19228</f>
        <v>0</v>
      </c>
      <c r="C19226">
        <f>IF(A19226=A19225,0,1)</f>
        <v>0</v>
      </c>
    </row>
    <row r="19227" spans="1:3" x14ac:dyDescent="0.25">
      <c r="A19227" t="str">
        <f>IF(B19227=0,"",IF(KLEMBORD!A19229="",FILTERBLAD!A19226,KLEMBORD!A19229))</f>
        <v/>
      </c>
      <c r="B19227">
        <f>KLEMBORD!B19229</f>
        <v>0</v>
      </c>
      <c r="C19227">
        <f>IF(A19227=A19226,0,1)</f>
        <v>0</v>
      </c>
    </row>
    <row r="19228" spans="1:3" x14ac:dyDescent="0.25">
      <c r="A19228" t="str">
        <f>IF(B19228=0,"",IF(KLEMBORD!A19230="",FILTERBLAD!A19227,KLEMBORD!A19230))</f>
        <v/>
      </c>
      <c r="B19228">
        <f>KLEMBORD!B19230</f>
        <v>0</v>
      </c>
      <c r="C19228">
        <f>IF(A19228=A19227,0,1)</f>
        <v>0</v>
      </c>
    </row>
    <row r="19229" spans="1:3" x14ac:dyDescent="0.25">
      <c r="A19229" t="str">
        <f>IF(B19229=0,"",IF(KLEMBORD!A19231="",FILTERBLAD!A19228,KLEMBORD!A19231))</f>
        <v/>
      </c>
      <c r="B19229">
        <f>KLEMBORD!B19231</f>
        <v>0</v>
      </c>
      <c r="C19229">
        <f>IF(A19229=A19228,0,1)</f>
        <v>0</v>
      </c>
    </row>
    <row r="19230" spans="1:3" x14ac:dyDescent="0.25">
      <c r="A19230" t="str">
        <f>IF(B19230=0,"",IF(KLEMBORD!A19232="",FILTERBLAD!A19229,KLEMBORD!A19232))</f>
        <v/>
      </c>
      <c r="B19230">
        <f>KLEMBORD!B19232</f>
        <v>0</v>
      </c>
      <c r="C19230">
        <f>IF(A19230=A19229,0,1)</f>
        <v>0</v>
      </c>
    </row>
    <row r="19231" spans="1:3" x14ac:dyDescent="0.25">
      <c r="A19231" t="str">
        <f>IF(B19231=0,"",IF(KLEMBORD!A19233="",FILTERBLAD!A19230,KLEMBORD!A19233))</f>
        <v/>
      </c>
      <c r="B19231">
        <f>KLEMBORD!B19233</f>
        <v>0</v>
      </c>
      <c r="C19231">
        <f>IF(A19231=A19230,0,1)</f>
        <v>0</v>
      </c>
    </row>
    <row r="19232" spans="1:3" x14ac:dyDescent="0.25">
      <c r="A19232" t="str">
        <f>IF(B19232=0,"",IF(KLEMBORD!A19234="",FILTERBLAD!A19231,KLEMBORD!A19234))</f>
        <v/>
      </c>
      <c r="B19232">
        <f>KLEMBORD!B19234</f>
        <v>0</v>
      </c>
      <c r="C19232">
        <f>IF(A19232=A19231,0,1)</f>
        <v>0</v>
      </c>
    </row>
    <row r="19233" spans="1:3" x14ac:dyDescent="0.25">
      <c r="A19233" t="str">
        <f>IF(B19233=0,"",IF(KLEMBORD!A19235="",FILTERBLAD!A19232,KLEMBORD!A19235))</f>
        <v/>
      </c>
      <c r="B19233">
        <f>KLEMBORD!B19235</f>
        <v>0</v>
      </c>
      <c r="C19233">
        <f>IF(A19233=A19232,0,1)</f>
        <v>0</v>
      </c>
    </row>
    <row r="19234" spans="1:3" x14ac:dyDescent="0.25">
      <c r="A19234" t="str">
        <f>IF(B19234=0,"",IF(KLEMBORD!A19236="",FILTERBLAD!A19233,KLEMBORD!A19236))</f>
        <v/>
      </c>
      <c r="B19234">
        <f>KLEMBORD!B19236</f>
        <v>0</v>
      </c>
      <c r="C19234">
        <f>IF(A19234=A19233,0,1)</f>
        <v>0</v>
      </c>
    </row>
    <row r="19235" spans="1:3" x14ac:dyDescent="0.25">
      <c r="A19235" t="str">
        <f>IF(B19235=0,"",IF(KLEMBORD!A19237="",FILTERBLAD!A19234,KLEMBORD!A19237))</f>
        <v/>
      </c>
      <c r="B19235">
        <f>KLEMBORD!B19237</f>
        <v>0</v>
      </c>
      <c r="C19235">
        <f>IF(A19235=A19234,0,1)</f>
        <v>0</v>
      </c>
    </row>
    <row r="19236" spans="1:3" x14ac:dyDescent="0.25">
      <c r="A19236" t="str">
        <f>IF(B19236=0,"",IF(KLEMBORD!A19238="",FILTERBLAD!A19235,KLEMBORD!A19238))</f>
        <v/>
      </c>
      <c r="B19236">
        <f>KLEMBORD!B19238</f>
        <v>0</v>
      </c>
      <c r="C19236">
        <f>IF(A19236=A19235,0,1)</f>
        <v>0</v>
      </c>
    </row>
    <row r="19237" spans="1:3" x14ac:dyDescent="0.25">
      <c r="A19237" t="str">
        <f>IF(B19237=0,"",IF(KLEMBORD!A19239="",FILTERBLAD!A19236,KLEMBORD!A19239))</f>
        <v/>
      </c>
      <c r="B19237">
        <f>KLEMBORD!B19239</f>
        <v>0</v>
      </c>
      <c r="C19237">
        <f>IF(A19237=A19236,0,1)</f>
        <v>0</v>
      </c>
    </row>
    <row r="19238" spans="1:3" x14ac:dyDescent="0.25">
      <c r="A19238" t="str">
        <f>IF(B19238=0,"",IF(KLEMBORD!A19240="",FILTERBLAD!A19237,KLEMBORD!A19240))</f>
        <v/>
      </c>
      <c r="B19238">
        <f>KLEMBORD!B19240</f>
        <v>0</v>
      </c>
      <c r="C19238">
        <f>IF(A19238=A19237,0,1)</f>
        <v>0</v>
      </c>
    </row>
    <row r="19239" spans="1:3" x14ac:dyDescent="0.25">
      <c r="A19239" t="str">
        <f>IF(B19239=0,"",IF(KLEMBORD!A19241="",FILTERBLAD!A19238,KLEMBORD!A19241))</f>
        <v/>
      </c>
      <c r="B19239">
        <f>KLEMBORD!B19241</f>
        <v>0</v>
      </c>
      <c r="C19239">
        <f>IF(A19239=A19238,0,1)</f>
        <v>0</v>
      </c>
    </row>
    <row r="19240" spans="1:3" x14ac:dyDescent="0.25">
      <c r="A19240" t="str">
        <f>IF(B19240=0,"",IF(KLEMBORD!A19242="",FILTERBLAD!A19239,KLEMBORD!A19242))</f>
        <v/>
      </c>
      <c r="B19240">
        <f>KLEMBORD!B19242</f>
        <v>0</v>
      </c>
      <c r="C19240">
        <f>IF(A19240=A19239,0,1)</f>
        <v>0</v>
      </c>
    </row>
    <row r="19241" spans="1:3" x14ac:dyDescent="0.25">
      <c r="A19241" t="str">
        <f>IF(B19241=0,"",IF(KLEMBORD!A19243="",FILTERBLAD!A19240,KLEMBORD!A19243))</f>
        <v/>
      </c>
      <c r="B19241">
        <f>KLEMBORD!B19243</f>
        <v>0</v>
      </c>
      <c r="C19241">
        <f>IF(A19241=A19240,0,1)</f>
        <v>0</v>
      </c>
    </row>
    <row r="19242" spans="1:3" x14ac:dyDescent="0.25">
      <c r="A19242" t="str">
        <f>IF(B19242=0,"",IF(KLEMBORD!A19244="",FILTERBLAD!A19241,KLEMBORD!A19244))</f>
        <v/>
      </c>
      <c r="B19242">
        <f>KLEMBORD!B19244</f>
        <v>0</v>
      </c>
      <c r="C19242">
        <f>IF(A19242=A19241,0,1)</f>
        <v>0</v>
      </c>
    </row>
    <row r="19243" spans="1:3" x14ac:dyDescent="0.25">
      <c r="A19243" t="str">
        <f>IF(B19243=0,"",IF(KLEMBORD!A19245="",FILTERBLAD!A19242,KLEMBORD!A19245))</f>
        <v/>
      </c>
      <c r="B19243">
        <f>KLEMBORD!B19245</f>
        <v>0</v>
      </c>
      <c r="C19243">
        <f>IF(A19243=A19242,0,1)</f>
        <v>0</v>
      </c>
    </row>
    <row r="19244" spans="1:3" x14ac:dyDescent="0.25">
      <c r="A19244" t="str">
        <f>IF(B19244=0,"",IF(KLEMBORD!A19246="",FILTERBLAD!A19243,KLEMBORD!A19246))</f>
        <v/>
      </c>
      <c r="B19244">
        <f>KLEMBORD!B19246</f>
        <v>0</v>
      </c>
      <c r="C19244">
        <f>IF(A19244=A19243,0,1)</f>
        <v>0</v>
      </c>
    </row>
    <row r="19245" spans="1:3" x14ac:dyDescent="0.25">
      <c r="A19245" t="str">
        <f>IF(B19245=0,"",IF(KLEMBORD!A19247="",FILTERBLAD!A19244,KLEMBORD!A19247))</f>
        <v/>
      </c>
      <c r="B19245">
        <f>KLEMBORD!B19247</f>
        <v>0</v>
      </c>
      <c r="C19245">
        <f>IF(A19245=A19244,0,1)</f>
        <v>0</v>
      </c>
    </row>
    <row r="19246" spans="1:3" x14ac:dyDescent="0.25">
      <c r="A19246" t="str">
        <f>IF(B19246=0,"",IF(KLEMBORD!A19248="",FILTERBLAD!A19245,KLEMBORD!A19248))</f>
        <v/>
      </c>
      <c r="B19246">
        <f>KLEMBORD!B19248</f>
        <v>0</v>
      </c>
      <c r="C19246">
        <f>IF(A19246=A19245,0,1)</f>
        <v>0</v>
      </c>
    </row>
    <row r="19247" spans="1:3" x14ac:dyDescent="0.25">
      <c r="A19247" t="str">
        <f>IF(B19247=0,"",IF(KLEMBORD!A19249="",FILTERBLAD!A19246,KLEMBORD!A19249))</f>
        <v/>
      </c>
      <c r="B19247">
        <f>KLEMBORD!B19249</f>
        <v>0</v>
      </c>
      <c r="C19247">
        <f>IF(A19247=A19246,0,1)</f>
        <v>0</v>
      </c>
    </row>
    <row r="19248" spans="1:3" x14ac:dyDescent="0.25">
      <c r="A19248" t="str">
        <f>IF(B19248=0,"",IF(KLEMBORD!A19250="",FILTERBLAD!A19247,KLEMBORD!A19250))</f>
        <v/>
      </c>
      <c r="B19248">
        <f>KLEMBORD!B19250</f>
        <v>0</v>
      </c>
      <c r="C19248">
        <f>IF(A19248=A19247,0,1)</f>
        <v>0</v>
      </c>
    </row>
    <row r="19249" spans="1:3" x14ac:dyDescent="0.25">
      <c r="A19249" t="str">
        <f>IF(B19249=0,"",IF(KLEMBORD!A19251="",FILTERBLAD!A19248,KLEMBORD!A19251))</f>
        <v/>
      </c>
      <c r="B19249">
        <f>KLEMBORD!B19251</f>
        <v>0</v>
      </c>
      <c r="C19249">
        <f>IF(A19249=A19248,0,1)</f>
        <v>0</v>
      </c>
    </row>
    <row r="19250" spans="1:3" x14ac:dyDescent="0.25">
      <c r="A19250" t="str">
        <f>IF(B19250=0,"",IF(KLEMBORD!A19252="",FILTERBLAD!A19249,KLEMBORD!A19252))</f>
        <v/>
      </c>
      <c r="B19250">
        <f>KLEMBORD!B19252</f>
        <v>0</v>
      </c>
      <c r="C19250">
        <f>IF(A19250=A19249,0,1)</f>
        <v>0</v>
      </c>
    </row>
    <row r="19251" spans="1:3" x14ac:dyDescent="0.25">
      <c r="A19251" t="str">
        <f>IF(B19251=0,"",IF(KLEMBORD!A19253="",FILTERBLAD!A19250,KLEMBORD!A19253))</f>
        <v/>
      </c>
      <c r="B19251">
        <f>KLEMBORD!B19253</f>
        <v>0</v>
      </c>
      <c r="C19251">
        <f>IF(A19251=A19250,0,1)</f>
        <v>0</v>
      </c>
    </row>
    <row r="19252" spans="1:3" x14ac:dyDescent="0.25">
      <c r="A19252" t="str">
        <f>IF(B19252=0,"",IF(KLEMBORD!A19254="",FILTERBLAD!A19251,KLEMBORD!A19254))</f>
        <v/>
      </c>
      <c r="B19252">
        <f>KLEMBORD!B19254</f>
        <v>0</v>
      </c>
      <c r="C19252">
        <f>IF(A19252=A19251,0,1)</f>
        <v>0</v>
      </c>
    </row>
    <row r="19253" spans="1:3" x14ac:dyDescent="0.25">
      <c r="A19253" t="str">
        <f>IF(B19253=0,"",IF(KLEMBORD!A19255="",FILTERBLAD!A19252,KLEMBORD!A19255))</f>
        <v/>
      </c>
      <c r="B19253">
        <f>KLEMBORD!B19255</f>
        <v>0</v>
      </c>
      <c r="C19253">
        <f>IF(A19253=A19252,0,1)</f>
        <v>0</v>
      </c>
    </row>
    <row r="19254" spans="1:3" x14ac:dyDescent="0.25">
      <c r="A19254" t="str">
        <f>IF(B19254=0,"",IF(KLEMBORD!A19256="",FILTERBLAD!A19253,KLEMBORD!A19256))</f>
        <v/>
      </c>
      <c r="B19254">
        <f>KLEMBORD!B19256</f>
        <v>0</v>
      </c>
      <c r="C19254">
        <f>IF(A19254=A19253,0,1)</f>
        <v>0</v>
      </c>
    </row>
    <row r="19255" spans="1:3" x14ac:dyDescent="0.25">
      <c r="A19255" t="str">
        <f>IF(B19255=0,"",IF(KLEMBORD!A19257="",FILTERBLAD!A19254,KLEMBORD!A19257))</f>
        <v/>
      </c>
      <c r="B19255">
        <f>KLEMBORD!B19257</f>
        <v>0</v>
      </c>
      <c r="C19255">
        <f>IF(A19255=A19254,0,1)</f>
        <v>0</v>
      </c>
    </row>
    <row r="19256" spans="1:3" x14ac:dyDescent="0.25">
      <c r="A19256" t="str">
        <f>IF(B19256=0,"",IF(KLEMBORD!A19258="",FILTERBLAD!A19255,KLEMBORD!A19258))</f>
        <v/>
      </c>
      <c r="B19256">
        <f>KLEMBORD!B19258</f>
        <v>0</v>
      </c>
      <c r="C19256">
        <f>IF(A19256=A19255,0,1)</f>
        <v>0</v>
      </c>
    </row>
    <row r="19257" spans="1:3" x14ac:dyDescent="0.25">
      <c r="A19257" t="str">
        <f>IF(B19257=0,"",IF(KLEMBORD!A19259="",FILTERBLAD!A19256,KLEMBORD!A19259))</f>
        <v/>
      </c>
      <c r="B19257">
        <f>KLEMBORD!B19259</f>
        <v>0</v>
      </c>
      <c r="C19257">
        <f>IF(A19257=A19256,0,1)</f>
        <v>0</v>
      </c>
    </row>
    <row r="19258" spans="1:3" x14ac:dyDescent="0.25">
      <c r="A19258" t="str">
        <f>IF(B19258=0,"",IF(KLEMBORD!A19260="",FILTERBLAD!A19257,KLEMBORD!A19260))</f>
        <v/>
      </c>
      <c r="B19258">
        <f>KLEMBORD!B19260</f>
        <v>0</v>
      </c>
      <c r="C19258">
        <f>IF(A19258=A19257,0,1)</f>
        <v>0</v>
      </c>
    </row>
    <row r="19259" spans="1:3" x14ac:dyDescent="0.25">
      <c r="A19259" t="str">
        <f>IF(B19259=0,"",IF(KLEMBORD!A19261="",FILTERBLAD!A19258,KLEMBORD!A19261))</f>
        <v/>
      </c>
      <c r="B19259">
        <f>KLEMBORD!B19261</f>
        <v>0</v>
      </c>
      <c r="C19259">
        <f>IF(A19259=A19258,0,1)</f>
        <v>0</v>
      </c>
    </row>
    <row r="19260" spans="1:3" x14ac:dyDescent="0.25">
      <c r="A19260" t="str">
        <f>IF(B19260=0,"",IF(KLEMBORD!A19262="",FILTERBLAD!A19259,KLEMBORD!A19262))</f>
        <v/>
      </c>
      <c r="B19260">
        <f>KLEMBORD!B19262</f>
        <v>0</v>
      </c>
      <c r="C19260">
        <f>IF(A19260=A19259,0,1)</f>
        <v>0</v>
      </c>
    </row>
    <row r="19261" spans="1:3" x14ac:dyDescent="0.25">
      <c r="A19261" t="str">
        <f>IF(B19261=0,"",IF(KLEMBORD!A19263="",FILTERBLAD!A19260,KLEMBORD!A19263))</f>
        <v/>
      </c>
      <c r="B19261">
        <f>KLEMBORD!B19263</f>
        <v>0</v>
      </c>
      <c r="C19261">
        <f>IF(A19261=A19260,0,1)</f>
        <v>0</v>
      </c>
    </row>
    <row r="19262" spans="1:3" x14ac:dyDescent="0.25">
      <c r="A19262" t="str">
        <f>IF(B19262=0,"",IF(KLEMBORD!A19264="",FILTERBLAD!A19261,KLEMBORD!A19264))</f>
        <v/>
      </c>
      <c r="B19262">
        <f>KLEMBORD!B19264</f>
        <v>0</v>
      </c>
      <c r="C19262">
        <f>IF(A19262=A19261,0,1)</f>
        <v>0</v>
      </c>
    </row>
    <row r="19263" spans="1:3" x14ac:dyDescent="0.25">
      <c r="A19263" t="str">
        <f>IF(B19263=0,"",IF(KLEMBORD!A19265="",FILTERBLAD!A19262,KLEMBORD!A19265))</f>
        <v/>
      </c>
      <c r="B19263">
        <f>KLEMBORD!B19265</f>
        <v>0</v>
      </c>
      <c r="C19263">
        <f>IF(A19263=A19262,0,1)</f>
        <v>0</v>
      </c>
    </row>
    <row r="19264" spans="1:3" x14ac:dyDescent="0.25">
      <c r="A19264" t="str">
        <f>IF(B19264=0,"",IF(KLEMBORD!A19266="",FILTERBLAD!A19263,KLEMBORD!A19266))</f>
        <v/>
      </c>
      <c r="B19264">
        <f>KLEMBORD!B19266</f>
        <v>0</v>
      </c>
      <c r="C19264">
        <f>IF(A19264=A19263,0,1)</f>
        <v>0</v>
      </c>
    </row>
    <row r="19265" spans="1:3" x14ac:dyDescent="0.25">
      <c r="A19265" t="str">
        <f>IF(B19265=0,"",IF(KLEMBORD!A19267="",FILTERBLAD!A19264,KLEMBORD!A19267))</f>
        <v/>
      </c>
      <c r="B19265">
        <f>KLEMBORD!B19267</f>
        <v>0</v>
      </c>
      <c r="C19265">
        <f>IF(A19265=A19264,0,1)</f>
        <v>0</v>
      </c>
    </row>
    <row r="19266" spans="1:3" x14ac:dyDescent="0.25">
      <c r="A19266" t="str">
        <f>IF(B19266=0,"",IF(KLEMBORD!A19268="",FILTERBLAD!A19265,KLEMBORD!A19268))</f>
        <v/>
      </c>
      <c r="B19266">
        <f>KLEMBORD!B19268</f>
        <v>0</v>
      </c>
      <c r="C19266">
        <f>IF(A19266=A19265,0,1)</f>
        <v>0</v>
      </c>
    </row>
    <row r="19267" spans="1:3" x14ac:dyDescent="0.25">
      <c r="A19267" t="str">
        <f>IF(B19267=0,"",IF(KLEMBORD!A19269="",FILTERBLAD!A19266,KLEMBORD!A19269))</f>
        <v/>
      </c>
      <c r="B19267">
        <f>KLEMBORD!B19269</f>
        <v>0</v>
      </c>
      <c r="C19267">
        <f>IF(A19267=A19266,0,1)</f>
        <v>0</v>
      </c>
    </row>
    <row r="19268" spans="1:3" x14ac:dyDescent="0.25">
      <c r="A19268" t="str">
        <f>IF(B19268=0,"",IF(KLEMBORD!A19270="",FILTERBLAD!A19267,KLEMBORD!A19270))</f>
        <v/>
      </c>
      <c r="B19268">
        <f>KLEMBORD!B19270</f>
        <v>0</v>
      </c>
      <c r="C19268">
        <f>IF(A19268=A19267,0,1)</f>
        <v>0</v>
      </c>
    </row>
    <row r="19269" spans="1:3" x14ac:dyDescent="0.25">
      <c r="A19269" t="str">
        <f>IF(B19269=0,"",IF(KLEMBORD!A19271="",FILTERBLAD!A19268,KLEMBORD!A19271))</f>
        <v/>
      </c>
      <c r="B19269">
        <f>KLEMBORD!B19271</f>
        <v>0</v>
      </c>
      <c r="C19269">
        <f>IF(A19269=A19268,0,1)</f>
        <v>0</v>
      </c>
    </row>
    <row r="19270" spans="1:3" x14ac:dyDescent="0.25">
      <c r="A19270" t="str">
        <f>IF(B19270=0,"",IF(KLEMBORD!A19272="",FILTERBLAD!A19269,KLEMBORD!A19272))</f>
        <v/>
      </c>
      <c r="B19270">
        <f>KLEMBORD!B19272</f>
        <v>0</v>
      </c>
      <c r="C19270">
        <f>IF(A19270=A19269,0,1)</f>
        <v>0</v>
      </c>
    </row>
    <row r="19271" spans="1:3" x14ac:dyDescent="0.25">
      <c r="A19271" t="str">
        <f>IF(B19271=0,"",IF(KLEMBORD!A19273="",FILTERBLAD!A19270,KLEMBORD!A19273))</f>
        <v/>
      </c>
      <c r="B19271">
        <f>KLEMBORD!B19273</f>
        <v>0</v>
      </c>
      <c r="C19271">
        <f>IF(A19271=A19270,0,1)</f>
        <v>0</v>
      </c>
    </row>
    <row r="19272" spans="1:3" x14ac:dyDescent="0.25">
      <c r="A19272" t="str">
        <f>IF(B19272=0,"",IF(KLEMBORD!A19274="",FILTERBLAD!A19271,KLEMBORD!A19274))</f>
        <v/>
      </c>
      <c r="B19272">
        <f>KLEMBORD!B19274</f>
        <v>0</v>
      </c>
      <c r="C19272">
        <f>IF(A19272=A19271,0,1)</f>
        <v>0</v>
      </c>
    </row>
    <row r="19273" spans="1:3" x14ac:dyDescent="0.25">
      <c r="A19273" t="str">
        <f>IF(B19273=0,"",IF(KLEMBORD!A19275="",FILTERBLAD!A19272,KLEMBORD!A19275))</f>
        <v/>
      </c>
      <c r="B19273">
        <f>KLEMBORD!B19275</f>
        <v>0</v>
      </c>
      <c r="C19273">
        <f>IF(A19273=A19272,0,1)</f>
        <v>0</v>
      </c>
    </row>
    <row r="19274" spans="1:3" x14ac:dyDescent="0.25">
      <c r="A19274" t="str">
        <f>IF(B19274=0,"",IF(KLEMBORD!A19276="",FILTERBLAD!A19273,KLEMBORD!A19276))</f>
        <v/>
      </c>
      <c r="B19274">
        <f>KLEMBORD!B19276</f>
        <v>0</v>
      </c>
      <c r="C19274">
        <f>IF(A19274=A19273,0,1)</f>
        <v>0</v>
      </c>
    </row>
    <row r="19275" spans="1:3" x14ac:dyDescent="0.25">
      <c r="A19275" t="str">
        <f>IF(B19275=0,"",IF(KLEMBORD!A19277="",FILTERBLAD!A19274,KLEMBORD!A19277))</f>
        <v/>
      </c>
      <c r="B19275">
        <f>KLEMBORD!B19277</f>
        <v>0</v>
      </c>
      <c r="C19275">
        <f>IF(A19275=A19274,0,1)</f>
        <v>0</v>
      </c>
    </row>
    <row r="19276" spans="1:3" x14ac:dyDescent="0.25">
      <c r="A19276" t="str">
        <f>IF(B19276=0,"",IF(KLEMBORD!A19278="",FILTERBLAD!A19275,KLEMBORD!A19278))</f>
        <v/>
      </c>
      <c r="B19276">
        <f>KLEMBORD!B19278</f>
        <v>0</v>
      </c>
      <c r="C19276">
        <f>IF(A19276=A19275,0,1)</f>
        <v>0</v>
      </c>
    </row>
    <row r="19277" spans="1:3" x14ac:dyDescent="0.25">
      <c r="A19277" t="str">
        <f>IF(B19277=0,"",IF(KLEMBORD!A19279="",FILTERBLAD!A19276,KLEMBORD!A19279))</f>
        <v/>
      </c>
      <c r="B19277">
        <f>KLEMBORD!B19279</f>
        <v>0</v>
      </c>
      <c r="C19277">
        <f>IF(A19277=A19276,0,1)</f>
        <v>0</v>
      </c>
    </row>
    <row r="19278" spans="1:3" x14ac:dyDescent="0.25">
      <c r="A19278" t="str">
        <f>IF(B19278=0,"",IF(KLEMBORD!A19280="",FILTERBLAD!A19277,KLEMBORD!A19280))</f>
        <v/>
      </c>
      <c r="B19278">
        <f>KLEMBORD!B19280</f>
        <v>0</v>
      </c>
      <c r="C19278">
        <f>IF(A19278=A19277,0,1)</f>
        <v>0</v>
      </c>
    </row>
    <row r="19279" spans="1:3" x14ac:dyDescent="0.25">
      <c r="A19279" t="str">
        <f>IF(B19279=0,"",IF(KLEMBORD!A19281="",FILTERBLAD!A19278,KLEMBORD!A19281))</f>
        <v/>
      </c>
      <c r="B19279">
        <f>KLEMBORD!B19281</f>
        <v>0</v>
      </c>
      <c r="C19279">
        <f>IF(A19279=A19278,0,1)</f>
        <v>0</v>
      </c>
    </row>
    <row r="19280" spans="1:3" x14ac:dyDescent="0.25">
      <c r="A19280" t="str">
        <f>IF(B19280=0,"",IF(KLEMBORD!A19282="",FILTERBLAD!A19279,KLEMBORD!A19282))</f>
        <v/>
      </c>
      <c r="B19280">
        <f>KLEMBORD!B19282</f>
        <v>0</v>
      </c>
      <c r="C19280">
        <f>IF(A19280=A19279,0,1)</f>
        <v>0</v>
      </c>
    </row>
    <row r="19281" spans="1:3" x14ac:dyDescent="0.25">
      <c r="A19281" t="str">
        <f>IF(B19281=0,"",IF(KLEMBORD!A19283="",FILTERBLAD!A19280,KLEMBORD!A19283))</f>
        <v/>
      </c>
      <c r="B19281">
        <f>KLEMBORD!B19283</f>
        <v>0</v>
      </c>
      <c r="C19281">
        <f>IF(A19281=A19280,0,1)</f>
        <v>0</v>
      </c>
    </row>
    <row r="19282" spans="1:3" x14ac:dyDescent="0.25">
      <c r="A19282" t="str">
        <f>IF(B19282=0,"",IF(KLEMBORD!A19284="",FILTERBLAD!A19281,KLEMBORD!A19284))</f>
        <v/>
      </c>
      <c r="B19282">
        <f>KLEMBORD!B19284</f>
        <v>0</v>
      </c>
      <c r="C19282">
        <f>IF(A19282=A19281,0,1)</f>
        <v>0</v>
      </c>
    </row>
    <row r="19283" spans="1:3" x14ac:dyDescent="0.25">
      <c r="A19283" t="str">
        <f>IF(B19283=0,"",IF(KLEMBORD!A19285="",FILTERBLAD!A19282,KLEMBORD!A19285))</f>
        <v/>
      </c>
      <c r="B19283">
        <f>KLEMBORD!B19285</f>
        <v>0</v>
      </c>
      <c r="C19283">
        <f>IF(A19283=A19282,0,1)</f>
        <v>0</v>
      </c>
    </row>
    <row r="19284" spans="1:3" x14ac:dyDescent="0.25">
      <c r="A19284" t="str">
        <f>IF(B19284=0,"",IF(KLEMBORD!A19286="",FILTERBLAD!A19283,KLEMBORD!A19286))</f>
        <v/>
      </c>
      <c r="B19284">
        <f>KLEMBORD!B19286</f>
        <v>0</v>
      </c>
      <c r="C19284">
        <f>IF(A19284=A19283,0,1)</f>
        <v>0</v>
      </c>
    </row>
    <row r="19285" spans="1:3" x14ac:dyDescent="0.25">
      <c r="A19285" t="str">
        <f>IF(B19285=0,"",IF(KLEMBORD!A19287="",FILTERBLAD!A19284,KLEMBORD!A19287))</f>
        <v/>
      </c>
      <c r="B19285">
        <f>KLEMBORD!B19287</f>
        <v>0</v>
      </c>
      <c r="C19285">
        <f>IF(A19285=A19284,0,1)</f>
        <v>0</v>
      </c>
    </row>
    <row r="19286" spans="1:3" x14ac:dyDescent="0.25">
      <c r="A19286" t="str">
        <f>IF(B19286=0,"",IF(KLEMBORD!A19288="",FILTERBLAD!A19285,KLEMBORD!A19288))</f>
        <v/>
      </c>
      <c r="B19286">
        <f>KLEMBORD!B19288</f>
        <v>0</v>
      </c>
      <c r="C19286">
        <f>IF(A19286=A19285,0,1)</f>
        <v>0</v>
      </c>
    </row>
    <row r="19287" spans="1:3" x14ac:dyDescent="0.25">
      <c r="A19287" t="str">
        <f>IF(B19287=0,"",IF(KLEMBORD!A19289="",FILTERBLAD!A19286,KLEMBORD!A19289))</f>
        <v/>
      </c>
      <c r="B19287">
        <f>KLEMBORD!B19289</f>
        <v>0</v>
      </c>
      <c r="C19287">
        <f>IF(A19287=A19286,0,1)</f>
        <v>0</v>
      </c>
    </row>
    <row r="19288" spans="1:3" x14ac:dyDescent="0.25">
      <c r="A19288" t="str">
        <f>IF(B19288=0,"",IF(KLEMBORD!A19290="",FILTERBLAD!A19287,KLEMBORD!A19290))</f>
        <v/>
      </c>
      <c r="B19288">
        <f>KLEMBORD!B19290</f>
        <v>0</v>
      </c>
      <c r="C19288">
        <f>IF(A19288=A19287,0,1)</f>
        <v>0</v>
      </c>
    </row>
    <row r="19289" spans="1:3" x14ac:dyDescent="0.25">
      <c r="A19289" t="str">
        <f>IF(B19289=0,"",IF(KLEMBORD!A19291="",FILTERBLAD!A19288,KLEMBORD!A19291))</f>
        <v/>
      </c>
      <c r="B19289">
        <f>KLEMBORD!B19291</f>
        <v>0</v>
      </c>
      <c r="C19289">
        <f>IF(A19289=A19288,0,1)</f>
        <v>0</v>
      </c>
    </row>
    <row r="19290" spans="1:3" x14ac:dyDescent="0.25">
      <c r="A19290" t="str">
        <f>IF(B19290=0,"",IF(KLEMBORD!A19292="",FILTERBLAD!A19289,KLEMBORD!A19292))</f>
        <v/>
      </c>
      <c r="B19290">
        <f>KLEMBORD!B19292</f>
        <v>0</v>
      </c>
      <c r="C19290">
        <f>IF(A19290=A19289,0,1)</f>
        <v>0</v>
      </c>
    </row>
    <row r="19291" spans="1:3" x14ac:dyDescent="0.25">
      <c r="A19291" t="str">
        <f>IF(B19291=0,"",IF(KLEMBORD!A19293="",FILTERBLAD!A19290,KLEMBORD!A19293))</f>
        <v/>
      </c>
      <c r="B19291">
        <f>KLEMBORD!B19293</f>
        <v>0</v>
      </c>
      <c r="C19291">
        <f>IF(A19291=A19290,0,1)</f>
        <v>0</v>
      </c>
    </row>
    <row r="19292" spans="1:3" x14ac:dyDescent="0.25">
      <c r="A19292" t="str">
        <f>IF(B19292=0,"",IF(KLEMBORD!A19294="",FILTERBLAD!A19291,KLEMBORD!A19294))</f>
        <v/>
      </c>
      <c r="B19292">
        <f>KLEMBORD!B19294</f>
        <v>0</v>
      </c>
      <c r="C19292">
        <f>IF(A19292=A19291,0,1)</f>
        <v>0</v>
      </c>
    </row>
    <row r="19293" spans="1:3" x14ac:dyDescent="0.25">
      <c r="A19293" t="str">
        <f>IF(B19293=0,"",IF(KLEMBORD!A19295="",FILTERBLAD!A19292,KLEMBORD!A19295))</f>
        <v/>
      </c>
      <c r="B19293">
        <f>KLEMBORD!B19295</f>
        <v>0</v>
      </c>
      <c r="C19293">
        <f>IF(A19293=A19292,0,1)</f>
        <v>0</v>
      </c>
    </row>
    <row r="19294" spans="1:3" x14ac:dyDescent="0.25">
      <c r="A19294" t="str">
        <f>IF(B19294=0,"",IF(KLEMBORD!A19296="",FILTERBLAD!A19293,KLEMBORD!A19296))</f>
        <v/>
      </c>
      <c r="B19294">
        <f>KLEMBORD!B19296</f>
        <v>0</v>
      </c>
      <c r="C19294">
        <f>IF(A19294=A19293,0,1)</f>
        <v>0</v>
      </c>
    </row>
    <row r="19295" spans="1:3" x14ac:dyDescent="0.25">
      <c r="A19295" t="str">
        <f>IF(B19295=0,"",IF(KLEMBORD!A19297="",FILTERBLAD!A19294,KLEMBORD!A19297))</f>
        <v/>
      </c>
      <c r="B19295">
        <f>KLEMBORD!B19297</f>
        <v>0</v>
      </c>
      <c r="C19295">
        <f>IF(A19295=A19294,0,1)</f>
        <v>0</v>
      </c>
    </row>
    <row r="19296" spans="1:3" x14ac:dyDescent="0.25">
      <c r="A19296" t="str">
        <f>IF(B19296=0,"",IF(KLEMBORD!A19298="",FILTERBLAD!A19295,KLEMBORD!A19298))</f>
        <v/>
      </c>
      <c r="B19296">
        <f>KLEMBORD!B19298</f>
        <v>0</v>
      </c>
      <c r="C19296">
        <f>IF(A19296=A19295,0,1)</f>
        <v>0</v>
      </c>
    </row>
    <row r="19297" spans="1:3" x14ac:dyDescent="0.25">
      <c r="A19297" t="str">
        <f>IF(B19297=0,"",IF(KLEMBORD!A19299="",FILTERBLAD!A19296,KLEMBORD!A19299))</f>
        <v/>
      </c>
      <c r="B19297">
        <f>KLEMBORD!B19299</f>
        <v>0</v>
      </c>
      <c r="C19297">
        <f>IF(A19297=A19296,0,1)</f>
        <v>0</v>
      </c>
    </row>
    <row r="19298" spans="1:3" x14ac:dyDescent="0.25">
      <c r="A19298" t="str">
        <f>IF(B19298=0,"",IF(KLEMBORD!A19300="",FILTERBLAD!A19297,KLEMBORD!A19300))</f>
        <v/>
      </c>
      <c r="B19298">
        <f>KLEMBORD!B19300</f>
        <v>0</v>
      </c>
      <c r="C19298">
        <f>IF(A19298=A19297,0,1)</f>
        <v>0</v>
      </c>
    </row>
    <row r="19299" spans="1:3" x14ac:dyDescent="0.25">
      <c r="A19299" t="str">
        <f>IF(B19299=0,"",IF(KLEMBORD!A19301="",FILTERBLAD!A19298,KLEMBORD!A19301))</f>
        <v/>
      </c>
      <c r="B19299">
        <f>KLEMBORD!B19301</f>
        <v>0</v>
      </c>
      <c r="C19299">
        <f>IF(A19299=A19298,0,1)</f>
        <v>0</v>
      </c>
    </row>
    <row r="19300" spans="1:3" x14ac:dyDescent="0.25">
      <c r="A19300" t="str">
        <f>IF(B19300=0,"",IF(KLEMBORD!A19302="",FILTERBLAD!A19299,KLEMBORD!A19302))</f>
        <v/>
      </c>
      <c r="B19300">
        <f>KLEMBORD!B19302</f>
        <v>0</v>
      </c>
      <c r="C19300">
        <f>IF(A19300=A19299,0,1)</f>
        <v>0</v>
      </c>
    </row>
    <row r="19301" spans="1:3" x14ac:dyDescent="0.25">
      <c r="A19301" t="str">
        <f>IF(B19301=0,"",IF(KLEMBORD!A19303="",FILTERBLAD!A19300,KLEMBORD!A19303))</f>
        <v/>
      </c>
      <c r="B19301">
        <f>KLEMBORD!B19303</f>
        <v>0</v>
      </c>
      <c r="C19301">
        <f>IF(A19301=A19300,0,1)</f>
        <v>0</v>
      </c>
    </row>
    <row r="19302" spans="1:3" x14ac:dyDescent="0.25">
      <c r="A19302" t="str">
        <f>IF(B19302=0,"",IF(KLEMBORD!A19304="",FILTERBLAD!A19301,KLEMBORD!A19304))</f>
        <v/>
      </c>
      <c r="B19302">
        <f>KLEMBORD!B19304</f>
        <v>0</v>
      </c>
      <c r="C19302">
        <f>IF(A19302=A19301,0,1)</f>
        <v>0</v>
      </c>
    </row>
    <row r="19303" spans="1:3" x14ac:dyDescent="0.25">
      <c r="A19303" t="str">
        <f>IF(B19303=0,"",IF(KLEMBORD!A19305="",FILTERBLAD!A19302,KLEMBORD!A19305))</f>
        <v/>
      </c>
      <c r="B19303">
        <f>KLEMBORD!B19305</f>
        <v>0</v>
      </c>
      <c r="C19303">
        <f>IF(A19303=A19302,0,1)</f>
        <v>0</v>
      </c>
    </row>
    <row r="19304" spans="1:3" x14ac:dyDescent="0.25">
      <c r="A19304" t="str">
        <f>IF(B19304=0,"",IF(KLEMBORD!A19306="",FILTERBLAD!A19303,KLEMBORD!A19306))</f>
        <v/>
      </c>
      <c r="B19304">
        <f>KLEMBORD!B19306</f>
        <v>0</v>
      </c>
      <c r="C19304">
        <f>IF(A19304=A19303,0,1)</f>
        <v>0</v>
      </c>
    </row>
    <row r="19305" spans="1:3" x14ac:dyDescent="0.25">
      <c r="A19305" t="str">
        <f>IF(B19305=0,"",IF(KLEMBORD!A19307="",FILTERBLAD!A19304,KLEMBORD!A19307))</f>
        <v/>
      </c>
      <c r="B19305">
        <f>KLEMBORD!B19307</f>
        <v>0</v>
      </c>
      <c r="C19305">
        <f>IF(A19305=A19304,0,1)</f>
        <v>0</v>
      </c>
    </row>
    <row r="19306" spans="1:3" x14ac:dyDescent="0.25">
      <c r="A19306" t="str">
        <f>IF(B19306=0,"",IF(KLEMBORD!A19308="",FILTERBLAD!A19305,KLEMBORD!A19308))</f>
        <v/>
      </c>
      <c r="B19306">
        <f>KLEMBORD!B19308</f>
        <v>0</v>
      </c>
      <c r="C19306">
        <f>IF(A19306=A19305,0,1)</f>
        <v>0</v>
      </c>
    </row>
    <row r="19307" spans="1:3" x14ac:dyDescent="0.25">
      <c r="A19307" t="str">
        <f>IF(B19307=0,"",IF(KLEMBORD!A19309="",FILTERBLAD!A19306,KLEMBORD!A19309))</f>
        <v/>
      </c>
      <c r="B19307">
        <f>KLEMBORD!B19309</f>
        <v>0</v>
      </c>
      <c r="C19307">
        <f>IF(A19307=A19306,0,1)</f>
        <v>0</v>
      </c>
    </row>
    <row r="19308" spans="1:3" x14ac:dyDescent="0.25">
      <c r="A19308" t="str">
        <f>IF(B19308=0,"",IF(KLEMBORD!A19310="",FILTERBLAD!A19307,KLEMBORD!A19310))</f>
        <v/>
      </c>
      <c r="B19308">
        <f>KLEMBORD!B19310</f>
        <v>0</v>
      </c>
      <c r="C19308">
        <f>IF(A19308=A19307,0,1)</f>
        <v>0</v>
      </c>
    </row>
    <row r="19309" spans="1:3" x14ac:dyDescent="0.25">
      <c r="A19309" t="str">
        <f>IF(B19309=0,"",IF(KLEMBORD!A19311="",FILTERBLAD!A19308,KLEMBORD!A19311))</f>
        <v/>
      </c>
      <c r="B19309">
        <f>KLEMBORD!B19311</f>
        <v>0</v>
      </c>
      <c r="C19309">
        <f>IF(A19309=A19308,0,1)</f>
        <v>0</v>
      </c>
    </row>
    <row r="19310" spans="1:3" x14ac:dyDescent="0.25">
      <c r="A19310" t="str">
        <f>IF(B19310=0,"",IF(KLEMBORD!A19312="",FILTERBLAD!A19309,KLEMBORD!A19312))</f>
        <v/>
      </c>
      <c r="B19310">
        <f>KLEMBORD!B19312</f>
        <v>0</v>
      </c>
      <c r="C19310">
        <f>IF(A19310=A19309,0,1)</f>
        <v>0</v>
      </c>
    </row>
    <row r="19311" spans="1:3" x14ac:dyDescent="0.25">
      <c r="A19311" t="str">
        <f>IF(B19311=0,"",IF(KLEMBORD!A19313="",FILTERBLAD!A19310,KLEMBORD!A19313))</f>
        <v/>
      </c>
      <c r="B19311">
        <f>KLEMBORD!B19313</f>
        <v>0</v>
      </c>
      <c r="C19311">
        <f>IF(A19311=A19310,0,1)</f>
        <v>0</v>
      </c>
    </row>
    <row r="19312" spans="1:3" x14ac:dyDescent="0.25">
      <c r="A19312" t="str">
        <f>IF(B19312=0,"",IF(KLEMBORD!A19314="",FILTERBLAD!A19311,KLEMBORD!A19314))</f>
        <v/>
      </c>
      <c r="B19312">
        <f>KLEMBORD!B19314</f>
        <v>0</v>
      </c>
      <c r="C19312">
        <f>IF(A19312=A19311,0,1)</f>
        <v>0</v>
      </c>
    </row>
    <row r="19313" spans="1:3" x14ac:dyDescent="0.25">
      <c r="A19313" t="str">
        <f>IF(B19313=0,"",IF(KLEMBORD!A19315="",FILTERBLAD!A19312,KLEMBORD!A19315))</f>
        <v/>
      </c>
      <c r="B19313">
        <f>KLEMBORD!B19315</f>
        <v>0</v>
      </c>
      <c r="C19313">
        <f>IF(A19313=A19312,0,1)</f>
        <v>0</v>
      </c>
    </row>
    <row r="19314" spans="1:3" x14ac:dyDescent="0.25">
      <c r="A19314" t="str">
        <f>IF(B19314=0,"",IF(KLEMBORD!A19316="",FILTERBLAD!A19313,KLEMBORD!A19316))</f>
        <v/>
      </c>
      <c r="B19314">
        <f>KLEMBORD!B19316</f>
        <v>0</v>
      </c>
      <c r="C19314">
        <f>IF(A19314=A19313,0,1)</f>
        <v>0</v>
      </c>
    </row>
    <row r="19315" spans="1:3" x14ac:dyDescent="0.25">
      <c r="A19315" t="str">
        <f>IF(B19315=0,"",IF(KLEMBORD!A19317="",FILTERBLAD!A19314,KLEMBORD!A19317))</f>
        <v/>
      </c>
      <c r="B19315">
        <f>KLEMBORD!B19317</f>
        <v>0</v>
      </c>
      <c r="C19315">
        <f>IF(A19315=A19314,0,1)</f>
        <v>0</v>
      </c>
    </row>
    <row r="19316" spans="1:3" x14ac:dyDescent="0.25">
      <c r="A19316" t="str">
        <f>IF(B19316=0,"",IF(KLEMBORD!A19318="",FILTERBLAD!A19315,KLEMBORD!A19318))</f>
        <v/>
      </c>
      <c r="B19316">
        <f>KLEMBORD!B19318</f>
        <v>0</v>
      </c>
      <c r="C19316">
        <f>IF(A19316=A19315,0,1)</f>
        <v>0</v>
      </c>
    </row>
    <row r="19317" spans="1:3" x14ac:dyDescent="0.25">
      <c r="A19317" t="str">
        <f>IF(B19317=0,"",IF(KLEMBORD!A19319="",FILTERBLAD!A19316,KLEMBORD!A19319))</f>
        <v/>
      </c>
      <c r="B19317">
        <f>KLEMBORD!B19319</f>
        <v>0</v>
      </c>
      <c r="C19317">
        <f>IF(A19317=A19316,0,1)</f>
        <v>0</v>
      </c>
    </row>
    <row r="19318" spans="1:3" x14ac:dyDescent="0.25">
      <c r="A19318" t="str">
        <f>IF(B19318=0,"",IF(KLEMBORD!A19320="",FILTERBLAD!A19317,KLEMBORD!A19320))</f>
        <v/>
      </c>
      <c r="B19318">
        <f>KLEMBORD!B19320</f>
        <v>0</v>
      </c>
      <c r="C19318">
        <f>IF(A19318=A19317,0,1)</f>
        <v>0</v>
      </c>
    </row>
    <row r="19319" spans="1:3" x14ac:dyDescent="0.25">
      <c r="A19319" t="str">
        <f>IF(B19319=0,"",IF(KLEMBORD!A19321="",FILTERBLAD!A19318,KLEMBORD!A19321))</f>
        <v/>
      </c>
      <c r="B19319">
        <f>KLEMBORD!B19321</f>
        <v>0</v>
      </c>
      <c r="C19319">
        <f>IF(A19319=A19318,0,1)</f>
        <v>0</v>
      </c>
    </row>
    <row r="19320" spans="1:3" x14ac:dyDescent="0.25">
      <c r="A19320" t="str">
        <f>IF(B19320=0,"",IF(KLEMBORD!A19322="",FILTERBLAD!A19319,KLEMBORD!A19322))</f>
        <v/>
      </c>
      <c r="B19320">
        <f>KLEMBORD!B19322</f>
        <v>0</v>
      </c>
      <c r="C19320">
        <f>IF(A19320=A19319,0,1)</f>
        <v>0</v>
      </c>
    </row>
    <row r="19321" spans="1:3" x14ac:dyDescent="0.25">
      <c r="A19321" t="str">
        <f>IF(B19321=0,"",IF(KLEMBORD!A19323="",FILTERBLAD!A19320,KLEMBORD!A19323))</f>
        <v/>
      </c>
      <c r="B19321">
        <f>KLEMBORD!B19323</f>
        <v>0</v>
      </c>
      <c r="C19321">
        <f>IF(A19321=A19320,0,1)</f>
        <v>0</v>
      </c>
    </row>
    <row r="19322" spans="1:3" x14ac:dyDescent="0.25">
      <c r="A19322" t="str">
        <f>IF(B19322=0,"",IF(KLEMBORD!A19324="",FILTERBLAD!A19321,KLEMBORD!A19324))</f>
        <v/>
      </c>
      <c r="B19322">
        <f>KLEMBORD!B19324</f>
        <v>0</v>
      </c>
      <c r="C19322">
        <f>IF(A19322=A19321,0,1)</f>
        <v>0</v>
      </c>
    </row>
    <row r="19323" spans="1:3" x14ac:dyDescent="0.25">
      <c r="A19323" t="str">
        <f>IF(B19323=0,"",IF(KLEMBORD!A19325="",FILTERBLAD!A19322,KLEMBORD!A19325))</f>
        <v/>
      </c>
      <c r="B19323">
        <f>KLEMBORD!B19325</f>
        <v>0</v>
      </c>
      <c r="C19323">
        <f>IF(A19323=A19322,0,1)</f>
        <v>0</v>
      </c>
    </row>
    <row r="19324" spans="1:3" x14ac:dyDescent="0.25">
      <c r="A19324" t="str">
        <f>IF(B19324=0,"",IF(KLEMBORD!A19326="",FILTERBLAD!A19323,KLEMBORD!A19326))</f>
        <v/>
      </c>
      <c r="B19324">
        <f>KLEMBORD!B19326</f>
        <v>0</v>
      </c>
      <c r="C19324">
        <f>IF(A19324=A19323,0,1)</f>
        <v>0</v>
      </c>
    </row>
    <row r="19325" spans="1:3" x14ac:dyDescent="0.25">
      <c r="A19325" t="str">
        <f>IF(B19325=0,"",IF(KLEMBORD!A19327="",FILTERBLAD!A19324,KLEMBORD!A19327))</f>
        <v/>
      </c>
      <c r="B19325">
        <f>KLEMBORD!B19327</f>
        <v>0</v>
      </c>
      <c r="C19325">
        <f>IF(A19325=A19324,0,1)</f>
        <v>0</v>
      </c>
    </row>
    <row r="19326" spans="1:3" x14ac:dyDescent="0.25">
      <c r="A19326" t="str">
        <f>IF(B19326=0,"",IF(KLEMBORD!A19328="",FILTERBLAD!A19325,KLEMBORD!A19328))</f>
        <v/>
      </c>
      <c r="B19326">
        <f>KLEMBORD!B19328</f>
        <v>0</v>
      </c>
      <c r="C19326">
        <f>IF(A19326=A19325,0,1)</f>
        <v>0</v>
      </c>
    </row>
    <row r="19327" spans="1:3" x14ac:dyDescent="0.25">
      <c r="A19327" t="str">
        <f>IF(B19327=0,"",IF(KLEMBORD!A19329="",FILTERBLAD!A19326,KLEMBORD!A19329))</f>
        <v/>
      </c>
      <c r="B19327">
        <f>KLEMBORD!B19329</f>
        <v>0</v>
      </c>
      <c r="C19327">
        <f>IF(A19327=A19326,0,1)</f>
        <v>0</v>
      </c>
    </row>
    <row r="19328" spans="1:3" x14ac:dyDescent="0.25">
      <c r="A19328" t="str">
        <f>IF(B19328=0,"",IF(KLEMBORD!A19330="",FILTERBLAD!A19327,KLEMBORD!A19330))</f>
        <v/>
      </c>
      <c r="B19328">
        <f>KLEMBORD!B19330</f>
        <v>0</v>
      </c>
      <c r="C19328">
        <f>IF(A19328=A19327,0,1)</f>
        <v>0</v>
      </c>
    </row>
    <row r="19329" spans="1:3" x14ac:dyDescent="0.25">
      <c r="A19329" t="str">
        <f>IF(B19329=0,"",IF(KLEMBORD!A19331="",FILTERBLAD!A19328,KLEMBORD!A19331))</f>
        <v/>
      </c>
      <c r="B19329">
        <f>KLEMBORD!B19331</f>
        <v>0</v>
      </c>
      <c r="C19329">
        <f>IF(A19329=A19328,0,1)</f>
        <v>0</v>
      </c>
    </row>
    <row r="19330" spans="1:3" x14ac:dyDescent="0.25">
      <c r="A19330" t="str">
        <f>IF(B19330=0,"",IF(KLEMBORD!A19332="",FILTERBLAD!A19329,KLEMBORD!A19332))</f>
        <v/>
      </c>
      <c r="B19330">
        <f>KLEMBORD!B19332</f>
        <v>0</v>
      </c>
      <c r="C19330">
        <f>IF(A19330=A19329,0,1)</f>
        <v>0</v>
      </c>
    </row>
    <row r="19331" spans="1:3" x14ac:dyDescent="0.25">
      <c r="A19331" t="str">
        <f>IF(B19331=0,"",IF(KLEMBORD!A19333="",FILTERBLAD!A19330,KLEMBORD!A19333))</f>
        <v/>
      </c>
      <c r="B19331">
        <f>KLEMBORD!B19333</f>
        <v>0</v>
      </c>
      <c r="C19331">
        <f>IF(A19331=A19330,0,1)</f>
        <v>0</v>
      </c>
    </row>
    <row r="19332" spans="1:3" x14ac:dyDescent="0.25">
      <c r="A19332" t="str">
        <f>IF(B19332=0,"",IF(KLEMBORD!A19334="",FILTERBLAD!A19331,KLEMBORD!A19334))</f>
        <v/>
      </c>
      <c r="B19332">
        <f>KLEMBORD!B19334</f>
        <v>0</v>
      </c>
      <c r="C19332">
        <f>IF(A19332=A19331,0,1)</f>
        <v>0</v>
      </c>
    </row>
    <row r="19333" spans="1:3" x14ac:dyDescent="0.25">
      <c r="A19333" t="str">
        <f>IF(B19333=0,"",IF(KLEMBORD!A19335="",FILTERBLAD!A19332,KLEMBORD!A19335))</f>
        <v/>
      </c>
      <c r="B19333">
        <f>KLEMBORD!B19335</f>
        <v>0</v>
      </c>
      <c r="C19333">
        <f>IF(A19333=A19332,0,1)</f>
        <v>0</v>
      </c>
    </row>
    <row r="19334" spans="1:3" x14ac:dyDescent="0.25">
      <c r="A19334" t="str">
        <f>IF(B19334=0,"",IF(KLEMBORD!A19336="",FILTERBLAD!A19333,KLEMBORD!A19336))</f>
        <v/>
      </c>
      <c r="B19334">
        <f>KLEMBORD!B19336</f>
        <v>0</v>
      </c>
      <c r="C19334">
        <f>IF(A19334=A19333,0,1)</f>
        <v>0</v>
      </c>
    </row>
    <row r="19335" spans="1:3" x14ac:dyDescent="0.25">
      <c r="A19335" t="str">
        <f>IF(B19335=0,"",IF(KLEMBORD!A19337="",FILTERBLAD!A19334,KLEMBORD!A19337))</f>
        <v/>
      </c>
      <c r="B19335">
        <f>KLEMBORD!B19337</f>
        <v>0</v>
      </c>
      <c r="C19335">
        <f>IF(A19335=A19334,0,1)</f>
        <v>0</v>
      </c>
    </row>
    <row r="19336" spans="1:3" x14ac:dyDescent="0.25">
      <c r="A19336" t="str">
        <f>IF(B19336=0,"",IF(KLEMBORD!A19338="",FILTERBLAD!A19335,KLEMBORD!A19338))</f>
        <v/>
      </c>
      <c r="B19336">
        <f>KLEMBORD!B19338</f>
        <v>0</v>
      </c>
      <c r="C19336">
        <f>IF(A19336=A19335,0,1)</f>
        <v>0</v>
      </c>
    </row>
    <row r="19337" spans="1:3" x14ac:dyDescent="0.25">
      <c r="A19337" t="str">
        <f>IF(B19337=0,"",IF(KLEMBORD!A19339="",FILTERBLAD!A19336,KLEMBORD!A19339))</f>
        <v/>
      </c>
      <c r="B19337">
        <f>KLEMBORD!B19339</f>
        <v>0</v>
      </c>
      <c r="C19337">
        <f>IF(A19337=A19336,0,1)</f>
        <v>0</v>
      </c>
    </row>
    <row r="19338" spans="1:3" x14ac:dyDescent="0.25">
      <c r="A19338" t="str">
        <f>IF(B19338=0,"",IF(KLEMBORD!A19340="",FILTERBLAD!A19337,KLEMBORD!A19340))</f>
        <v/>
      </c>
      <c r="B19338">
        <f>KLEMBORD!B19340</f>
        <v>0</v>
      </c>
      <c r="C19338">
        <f>IF(A19338=A19337,0,1)</f>
        <v>0</v>
      </c>
    </row>
    <row r="19339" spans="1:3" x14ac:dyDescent="0.25">
      <c r="A19339" t="str">
        <f>IF(B19339=0,"",IF(KLEMBORD!A19341="",FILTERBLAD!A19338,KLEMBORD!A19341))</f>
        <v/>
      </c>
      <c r="B19339">
        <f>KLEMBORD!B19341</f>
        <v>0</v>
      </c>
      <c r="C19339">
        <f>IF(A19339=A19338,0,1)</f>
        <v>0</v>
      </c>
    </row>
    <row r="19340" spans="1:3" x14ac:dyDescent="0.25">
      <c r="A19340" t="str">
        <f>IF(B19340=0,"",IF(KLEMBORD!A19342="",FILTERBLAD!A19339,KLEMBORD!A19342))</f>
        <v/>
      </c>
      <c r="B19340">
        <f>KLEMBORD!B19342</f>
        <v>0</v>
      </c>
      <c r="C19340">
        <f>IF(A19340=A19339,0,1)</f>
        <v>0</v>
      </c>
    </row>
    <row r="19341" spans="1:3" x14ac:dyDescent="0.25">
      <c r="A19341" t="str">
        <f>IF(B19341=0,"",IF(KLEMBORD!A19343="",FILTERBLAD!A19340,KLEMBORD!A19343))</f>
        <v/>
      </c>
      <c r="B19341">
        <f>KLEMBORD!B19343</f>
        <v>0</v>
      </c>
      <c r="C19341">
        <f>IF(A19341=A19340,0,1)</f>
        <v>0</v>
      </c>
    </row>
    <row r="19342" spans="1:3" x14ac:dyDescent="0.25">
      <c r="A19342" t="str">
        <f>IF(B19342=0,"",IF(KLEMBORD!A19344="",FILTERBLAD!A19341,KLEMBORD!A19344))</f>
        <v/>
      </c>
      <c r="B19342">
        <f>KLEMBORD!B19344</f>
        <v>0</v>
      </c>
      <c r="C19342">
        <f>IF(A19342=A19341,0,1)</f>
        <v>0</v>
      </c>
    </row>
    <row r="19343" spans="1:3" x14ac:dyDescent="0.25">
      <c r="A19343" t="str">
        <f>IF(B19343=0,"",IF(KLEMBORD!A19345="",FILTERBLAD!A19342,KLEMBORD!A19345))</f>
        <v/>
      </c>
      <c r="B19343">
        <f>KLEMBORD!B19345</f>
        <v>0</v>
      </c>
      <c r="C19343">
        <f>IF(A19343=A19342,0,1)</f>
        <v>0</v>
      </c>
    </row>
    <row r="19344" spans="1:3" x14ac:dyDescent="0.25">
      <c r="A19344" t="str">
        <f>IF(B19344=0,"",IF(KLEMBORD!A19346="",FILTERBLAD!A19343,KLEMBORD!A19346))</f>
        <v/>
      </c>
      <c r="B19344">
        <f>KLEMBORD!B19346</f>
        <v>0</v>
      </c>
      <c r="C19344">
        <f>IF(A19344=A19343,0,1)</f>
        <v>0</v>
      </c>
    </row>
    <row r="19345" spans="1:3" x14ac:dyDescent="0.25">
      <c r="A19345" t="str">
        <f>IF(B19345=0,"",IF(KLEMBORD!A19347="",FILTERBLAD!A19344,KLEMBORD!A19347))</f>
        <v/>
      </c>
      <c r="B19345">
        <f>KLEMBORD!B19347</f>
        <v>0</v>
      </c>
      <c r="C19345">
        <f>IF(A19345=A19344,0,1)</f>
        <v>0</v>
      </c>
    </row>
    <row r="19346" spans="1:3" x14ac:dyDescent="0.25">
      <c r="A19346" t="str">
        <f>IF(B19346=0,"",IF(KLEMBORD!A19348="",FILTERBLAD!A19345,KLEMBORD!A19348))</f>
        <v/>
      </c>
      <c r="B19346">
        <f>KLEMBORD!B19348</f>
        <v>0</v>
      </c>
      <c r="C19346">
        <f>IF(A19346=A19345,0,1)</f>
        <v>0</v>
      </c>
    </row>
    <row r="19347" spans="1:3" x14ac:dyDescent="0.25">
      <c r="A19347" t="str">
        <f>IF(B19347=0,"",IF(KLEMBORD!A19349="",FILTERBLAD!A19346,KLEMBORD!A19349))</f>
        <v/>
      </c>
      <c r="B19347">
        <f>KLEMBORD!B19349</f>
        <v>0</v>
      </c>
      <c r="C19347">
        <f>IF(A19347=A19346,0,1)</f>
        <v>0</v>
      </c>
    </row>
    <row r="19348" spans="1:3" x14ac:dyDescent="0.25">
      <c r="A19348" t="str">
        <f>IF(B19348=0,"",IF(KLEMBORD!A19350="",FILTERBLAD!A19347,KLEMBORD!A19350))</f>
        <v/>
      </c>
      <c r="B19348">
        <f>KLEMBORD!B19350</f>
        <v>0</v>
      </c>
      <c r="C19348">
        <f>IF(A19348=A19347,0,1)</f>
        <v>0</v>
      </c>
    </row>
    <row r="19349" spans="1:3" x14ac:dyDescent="0.25">
      <c r="A19349" t="str">
        <f>IF(B19349=0,"",IF(KLEMBORD!A19351="",FILTERBLAD!A19348,KLEMBORD!A19351))</f>
        <v/>
      </c>
      <c r="B19349">
        <f>KLEMBORD!B19351</f>
        <v>0</v>
      </c>
      <c r="C19349">
        <f>IF(A19349=A19348,0,1)</f>
        <v>0</v>
      </c>
    </row>
    <row r="19350" spans="1:3" x14ac:dyDescent="0.25">
      <c r="A19350" t="str">
        <f>IF(B19350=0,"",IF(KLEMBORD!A19352="",FILTERBLAD!A19349,KLEMBORD!A19352))</f>
        <v/>
      </c>
      <c r="B19350">
        <f>KLEMBORD!B19352</f>
        <v>0</v>
      </c>
      <c r="C19350">
        <f>IF(A19350=A19349,0,1)</f>
        <v>0</v>
      </c>
    </row>
    <row r="19351" spans="1:3" x14ac:dyDescent="0.25">
      <c r="A19351" t="str">
        <f>IF(B19351=0,"",IF(KLEMBORD!A19353="",FILTERBLAD!A19350,KLEMBORD!A19353))</f>
        <v/>
      </c>
      <c r="B19351">
        <f>KLEMBORD!B19353</f>
        <v>0</v>
      </c>
      <c r="C19351">
        <f>IF(A19351=A19350,0,1)</f>
        <v>0</v>
      </c>
    </row>
    <row r="19352" spans="1:3" x14ac:dyDescent="0.25">
      <c r="A19352" t="str">
        <f>IF(B19352=0,"",IF(KLEMBORD!A19354="",FILTERBLAD!A19351,KLEMBORD!A19354))</f>
        <v/>
      </c>
      <c r="B19352">
        <f>KLEMBORD!B19354</f>
        <v>0</v>
      </c>
      <c r="C19352">
        <f>IF(A19352=A19351,0,1)</f>
        <v>0</v>
      </c>
    </row>
    <row r="19353" spans="1:3" x14ac:dyDescent="0.25">
      <c r="A19353" t="str">
        <f>IF(B19353=0,"",IF(KLEMBORD!A19355="",FILTERBLAD!A19352,KLEMBORD!A19355))</f>
        <v/>
      </c>
      <c r="B19353">
        <f>KLEMBORD!B19355</f>
        <v>0</v>
      </c>
      <c r="C19353">
        <f>IF(A19353=A19352,0,1)</f>
        <v>0</v>
      </c>
    </row>
    <row r="19354" spans="1:3" x14ac:dyDescent="0.25">
      <c r="A19354" t="str">
        <f>IF(B19354=0,"",IF(KLEMBORD!A19356="",FILTERBLAD!A19353,KLEMBORD!A19356))</f>
        <v/>
      </c>
      <c r="B19354">
        <f>KLEMBORD!B19356</f>
        <v>0</v>
      </c>
      <c r="C19354">
        <f>IF(A19354=A19353,0,1)</f>
        <v>0</v>
      </c>
    </row>
    <row r="19355" spans="1:3" x14ac:dyDescent="0.25">
      <c r="A19355" t="str">
        <f>IF(B19355=0,"",IF(KLEMBORD!A19357="",FILTERBLAD!A19354,KLEMBORD!A19357))</f>
        <v/>
      </c>
      <c r="B19355">
        <f>KLEMBORD!B19357</f>
        <v>0</v>
      </c>
      <c r="C19355">
        <f>IF(A19355=A19354,0,1)</f>
        <v>0</v>
      </c>
    </row>
    <row r="19356" spans="1:3" x14ac:dyDescent="0.25">
      <c r="A19356" t="str">
        <f>IF(B19356=0,"",IF(KLEMBORD!A19358="",FILTERBLAD!A19355,KLEMBORD!A19358))</f>
        <v/>
      </c>
      <c r="B19356">
        <f>KLEMBORD!B19358</f>
        <v>0</v>
      </c>
      <c r="C19356">
        <f>IF(A19356=A19355,0,1)</f>
        <v>0</v>
      </c>
    </row>
    <row r="19357" spans="1:3" x14ac:dyDescent="0.25">
      <c r="A19357" t="str">
        <f>IF(B19357=0,"",IF(KLEMBORD!A19359="",FILTERBLAD!A19356,KLEMBORD!A19359))</f>
        <v/>
      </c>
      <c r="B19357">
        <f>KLEMBORD!B19359</f>
        <v>0</v>
      </c>
      <c r="C19357">
        <f>IF(A19357=A19356,0,1)</f>
        <v>0</v>
      </c>
    </row>
    <row r="19358" spans="1:3" x14ac:dyDescent="0.25">
      <c r="A19358" t="str">
        <f>IF(B19358=0,"",IF(KLEMBORD!A19360="",FILTERBLAD!A19357,KLEMBORD!A19360))</f>
        <v/>
      </c>
      <c r="B19358">
        <f>KLEMBORD!B19360</f>
        <v>0</v>
      </c>
      <c r="C19358">
        <f>IF(A19358=A19357,0,1)</f>
        <v>0</v>
      </c>
    </row>
    <row r="19359" spans="1:3" x14ac:dyDescent="0.25">
      <c r="A19359" t="str">
        <f>IF(B19359=0,"",IF(KLEMBORD!A19361="",FILTERBLAD!A19358,KLEMBORD!A19361))</f>
        <v/>
      </c>
      <c r="B19359">
        <f>KLEMBORD!B19361</f>
        <v>0</v>
      </c>
      <c r="C19359">
        <f>IF(A19359=A19358,0,1)</f>
        <v>0</v>
      </c>
    </row>
    <row r="19360" spans="1:3" x14ac:dyDescent="0.25">
      <c r="A19360" t="str">
        <f>IF(B19360=0,"",IF(KLEMBORD!A19362="",FILTERBLAD!A19359,KLEMBORD!A19362))</f>
        <v/>
      </c>
      <c r="B19360">
        <f>KLEMBORD!B19362</f>
        <v>0</v>
      </c>
      <c r="C19360">
        <f>IF(A19360=A19359,0,1)</f>
        <v>0</v>
      </c>
    </row>
    <row r="19361" spans="1:3" x14ac:dyDescent="0.25">
      <c r="A19361" t="str">
        <f>IF(B19361=0,"",IF(KLEMBORD!A19363="",FILTERBLAD!A19360,KLEMBORD!A19363))</f>
        <v/>
      </c>
      <c r="B19361">
        <f>KLEMBORD!B19363</f>
        <v>0</v>
      </c>
      <c r="C19361">
        <f>IF(A19361=A19360,0,1)</f>
        <v>0</v>
      </c>
    </row>
    <row r="19362" spans="1:3" x14ac:dyDescent="0.25">
      <c r="A19362" t="str">
        <f>IF(B19362=0,"",IF(KLEMBORD!A19364="",FILTERBLAD!A19361,KLEMBORD!A19364))</f>
        <v/>
      </c>
      <c r="B19362">
        <f>KLEMBORD!B19364</f>
        <v>0</v>
      </c>
      <c r="C19362">
        <f>IF(A19362=A19361,0,1)</f>
        <v>0</v>
      </c>
    </row>
    <row r="19363" spans="1:3" x14ac:dyDescent="0.25">
      <c r="A19363" t="str">
        <f>IF(B19363=0,"",IF(KLEMBORD!A19365="",FILTERBLAD!A19362,KLEMBORD!A19365))</f>
        <v/>
      </c>
      <c r="B19363">
        <f>KLEMBORD!B19365</f>
        <v>0</v>
      </c>
      <c r="C19363">
        <f>IF(A19363=A19362,0,1)</f>
        <v>0</v>
      </c>
    </row>
    <row r="19364" spans="1:3" x14ac:dyDescent="0.25">
      <c r="A19364" t="str">
        <f>IF(B19364=0,"",IF(KLEMBORD!A19366="",FILTERBLAD!A19363,KLEMBORD!A19366))</f>
        <v/>
      </c>
      <c r="B19364">
        <f>KLEMBORD!B19366</f>
        <v>0</v>
      </c>
      <c r="C19364">
        <f>IF(A19364=A19363,0,1)</f>
        <v>0</v>
      </c>
    </row>
    <row r="19365" spans="1:3" x14ac:dyDescent="0.25">
      <c r="A19365" t="str">
        <f>IF(B19365=0,"",IF(KLEMBORD!A19367="",FILTERBLAD!A19364,KLEMBORD!A19367))</f>
        <v/>
      </c>
      <c r="B19365">
        <f>KLEMBORD!B19367</f>
        <v>0</v>
      </c>
      <c r="C19365">
        <f>IF(A19365=A19364,0,1)</f>
        <v>0</v>
      </c>
    </row>
    <row r="19366" spans="1:3" x14ac:dyDescent="0.25">
      <c r="A19366" t="str">
        <f>IF(B19366=0,"",IF(KLEMBORD!A19368="",FILTERBLAD!A19365,KLEMBORD!A19368))</f>
        <v/>
      </c>
      <c r="B19366">
        <f>KLEMBORD!B19368</f>
        <v>0</v>
      </c>
      <c r="C19366">
        <f>IF(A19366=A19365,0,1)</f>
        <v>0</v>
      </c>
    </row>
    <row r="19367" spans="1:3" x14ac:dyDescent="0.25">
      <c r="A19367" t="str">
        <f>IF(B19367=0,"",IF(KLEMBORD!A19369="",FILTERBLAD!A19366,KLEMBORD!A19369))</f>
        <v/>
      </c>
      <c r="B19367">
        <f>KLEMBORD!B19369</f>
        <v>0</v>
      </c>
      <c r="C19367">
        <f>IF(A19367=A19366,0,1)</f>
        <v>0</v>
      </c>
    </row>
    <row r="19368" spans="1:3" x14ac:dyDescent="0.25">
      <c r="A19368" t="str">
        <f>IF(B19368=0,"",IF(KLEMBORD!A19370="",FILTERBLAD!A19367,KLEMBORD!A19370))</f>
        <v/>
      </c>
      <c r="B19368">
        <f>KLEMBORD!B19370</f>
        <v>0</v>
      </c>
      <c r="C19368">
        <f>IF(A19368=A19367,0,1)</f>
        <v>0</v>
      </c>
    </row>
    <row r="19369" spans="1:3" x14ac:dyDescent="0.25">
      <c r="A19369" t="str">
        <f>IF(B19369=0,"",IF(KLEMBORD!A19371="",FILTERBLAD!A19368,KLEMBORD!A19371))</f>
        <v/>
      </c>
      <c r="B19369">
        <f>KLEMBORD!B19371</f>
        <v>0</v>
      </c>
      <c r="C19369">
        <f>IF(A19369=A19368,0,1)</f>
        <v>0</v>
      </c>
    </row>
    <row r="19370" spans="1:3" x14ac:dyDescent="0.25">
      <c r="A19370" t="str">
        <f>IF(B19370=0,"",IF(KLEMBORD!A19372="",FILTERBLAD!A19369,KLEMBORD!A19372))</f>
        <v/>
      </c>
      <c r="B19370">
        <f>KLEMBORD!B19372</f>
        <v>0</v>
      </c>
      <c r="C19370">
        <f>IF(A19370=A19369,0,1)</f>
        <v>0</v>
      </c>
    </row>
    <row r="19371" spans="1:3" x14ac:dyDescent="0.25">
      <c r="A19371" t="str">
        <f>IF(B19371=0,"",IF(KLEMBORD!A19373="",FILTERBLAD!A19370,KLEMBORD!A19373))</f>
        <v/>
      </c>
      <c r="B19371">
        <f>KLEMBORD!B19373</f>
        <v>0</v>
      </c>
      <c r="C19371">
        <f>IF(A19371=A19370,0,1)</f>
        <v>0</v>
      </c>
    </row>
    <row r="19372" spans="1:3" x14ac:dyDescent="0.25">
      <c r="A19372" t="str">
        <f>IF(B19372=0,"",IF(KLEMBORD!A19374="",FILTERBLAD!A19371,KLEMBORD!A19374))</f>
        <v/>
      </c>
      <c r="B19372">
        <f>KLEMBORD!B19374</f>
        <v>0</v>
      </c>
      <c r="C19372">
        <f>IF(A19372=A19371,0,1)</f>
        <v>0</v>
      </c>
    </row>
    <row r="19373" spans="1:3" x14ac:dyDescent="0.25">
      <c r="A19373" t="str">
        <f>IF(B19373=0,"",IF(KLEMBORD!A19375="",FILTERBLAD!A19372,KLEMBORD!A19375))</f>
        <v/>
      </c>
      <c r="B19373">
        <f>KLEMBORD!B19375</f>
        <v>0</v>
      </c>
      <c r="C19373">
        <f>IF(A19373=A19372,0,1)</f>
        <v>0</v>
      </c>
    </row>
    <row r="19374" spans="1:3" x14ac:dyDescent="0.25">
      <c r="A19374" t="str">
        <f>IF(B19374=0,"",IF(KLEMBORD!A19376="",FILTERBLAD!A19373,KLEMBORD!A19376))</f>
        <v/>
      </c>
      <c r="B19374">
        <f>KLEMBORD!B19376</f>
        <v>0</v>
      </c>
      <c r="C19374">
        <f>IF(A19374=A19373,0,1)</f>
        <v>0</v>
      </c>
    </row>
    <row r="19375" spans="1:3" x14ac:dyDescent="0.25">
      <c r="A19375" t="str">
        <f>IF(B19375=0,"",IF(KLEMBORD!A19377="",FILTERBLAD!A19374,KLEMBORD!A19377))</f>
        <v/>
      </c>
      <c r="B19375">
        <f>KLEMBORD!B19377</f>
        <v>0</v>
      </c>
      <c r="C19375">
        <f>IF(A19375=A19374,0,1)</f>
        <v>0</v>
      </c>
    </row>
    <row r="19376" spans="1:3" x14ac:dyDescent="0.25">
      <c r="A19376" t="str">
        <f>IF(B19376=0,"",IF(KLEMBORD!A19378="",FILTERBLAD!A19375,KLEMBORD!A19378))</f>
        <v/>
      </c>
      <c r="B19376">
        <f>KLEMBORD!B19378</f>
        <v>0</v>
      </c>
      <c r="C19376">
        <f>IF(A19376=A19375,0,1)</f>
        <v>0</v>
      </c>
    </row>
    <row r="19377" spans="1:3" x14ac:dyDescent="0.25">
      <c r="A19377" t="str">
        <f>IF(B19377=0,"",IF(KLEMBORD!A19379="",FILTERBLAD!A19376,KLEMBORD!A19379))</f>
        <v/>
      </c>
      <c r="B19377">
        <f>KLEMBORD!B19379</f>
        <v>0</v>
      </c>
      <c r="C19377">
        <f>IF(A19377=A19376,0,1)</f>
        <v>0</v>
      </c>
    </row>
    <row r="19378" spans="1:3" x14ac:dyDescent="0.25">
      <c r="A19378" t="str">
        <f>IF(B19378=0,"",IF(KLEMBORD!A19380="",FILTERBLAD!A19377,KLEMBORD!A19380))</f>
        <v/>
      </c>
      <c r="B19378">
        <f>KLEMBORD!B19380</f>
        <v>0</v>
      </c>
      <c r="C19378">
        <f>IF(A19378=A19377,0,1)</f>
        <v>0</v>
      </c>
    </row>
    <row r="19379" spans="1:3" x14ac:dyDescent="0.25">
      <c r="A19379" t="str">
        <f>IF(B19379=0,"",IF(KLEMBORD!A19381="",FILTERBLAD!A19378,KLEMBORD!A19381))</f>
        <v/>
      </c>
      <c r="B19379">
        <f>KLEMBORD!B19381</f>
        <v>0</v>
      </c>
      <c r="C19379">
        <f>IF(A19379=A19378,0,1)</f>
        <v>0</v>
      </c>
    </row>
    <row r="19380" spans="1:3" x14ac:dyDescent="0.25">
      <c r="A19380" t="str">
        <f>IF(B19380=0,"",IF(KLEMBORD!A19382="",FILTERBLAD!A19379,KLEMBORD!A19382))</f>
        <v/>
      </c>
      <c r="B19380">
        <f>KLEMBORD!B19382</f>
        <v>0</v>
      </c>
      <c r="C19380">
        <f>IF(A19380=A19379,0,1)</f>
        <v>0</v>
      </c>
    </row>
    <row r="19381" spans="1:3" x14ac:dyDescent="0.25">
      <c r="A19381" t="str">
        <f>IF(B19381=0,"",IF(KLEMBORD!A19383="",FILTERBLAD!A19380,KLEMBORD!A19383))</f>
        <v/>
      </c>
      <c r="B19381">
        <f>KLEMBORD!B19383</f>
        <v>0</v>
      </c>
      <c r="C19381">
        <f>IF(A19381=A19380,0,1)</f>
        <v>0</v>
      </c>
    </row>
    <row r="19382" spans="1:3" x14ac:dyDescent="0.25">
      <c r="A19382" t="str">
        <f>IF(B19382=0,"",IF(KLEMBORD!A19384="",FILTERBLAD!A19381,KLEMBORD!A19384))</f>
        <v/>
      </c>
      <c r="B19382">
        <f>KLEMBORD!B19384</f>
        <v>0</v>
      </c>
      <c r="C19382">
        <f>IF(A19382=A19381,0,1)</f>
        <v>0</v>
      </c>
    </row>
    <row r="19383" spans="1:3" x14ac:dyDescent="0.25">
      <c r="A19383" t="str">
        <f>IF(B19383=0,"",IF(KLEMBORD!A19385="",FILTERBLAD!A19382,KLEMBORD!A19385))</f>
        <v/>
      </c>
      <c r="B19383">
        <f>KLEMBORD!B19385</f>
        <v>0</v>
      </c>
      <c r="C19383">
        <f>IF(A19383=A19382,0,1)</f>
        <v>0</v>
      </c>
    </row>
    <row r="19384" spans="1:3" x14ac:dyDescent="0.25">
      <c r="A19384" t="str">
        <f>IF(B19384=0,"",IF(KLEMBORD!A19386="",FILTERBLAD!A19383,KLEMBORD!A19386))</f>
        <v/>
      </c>
      <c r="B19384">
        <f>KLEMBORD!B19386</f>
        <v>0</v>
      </c>
      <c r="C19384">
        <f>IF(A19384=A19383,0,1)</f>
        <v>0</v>
      </c>
    </row>
    <row r="19385" spans="1:3" x14ac:dyDescent="0.25">
      <c r="A19385" t="str">
        <f>IF(B19385=0,"",IF(KLEMBORD!A19387="",FILTERBLAD!A19384,KLEMBORD!A19387))</f>
        <v/>
      </c>
      <c r="B19385">
        <f>KLEMBORD!B19387</f>
        <v>0</v>
      </c>
      <c r="C19385">
        <f>IF(A19385=A19384,0,1)</f>
        <v>0</v>
      </c>
    </row>
    <row r="19386" spans="1:3" x14ac:dyDescent="0.25">
      <c r="A19386" t="str">
        <f>IF(B19386=0,"",IF(KLEMBORD!A19388="",FILTERBLAD!A19385,KLEMBORD!A19388))</f>
        <v/>
      </c>
      <c r="B19386">
        <f>KLEMBORD!B19388</f>
        <v>0</v>
      </c>
      <c r="C19386">
        <f>IF(A19386=A19385,0,1)</f>
        <v>0</v>
      </c>
    </row>
    <row r="19387" spans="1:3" x14ac:dyDescent="0.25">
      <c r="A19387" t="str">
        <f>IF(B19387=0,"",IF(KLEMBORD!A19389="",FILTERBLAD!A19386,KLEMBORD!A19389))</f>
        <v/>
      </c>
      <c r="B19387">
        <f>KLEMBORD!B19389</f>
        <v>0</v>
      </c>
      <c r="C19387">
        <f>IF(A19387=A19386,0,1)</f>
        <v>0</v>
      </c>
    </row>
    <row r="19388" spans="1:3" x14ac:dyDescent="0.25">
      <c r="A19388" t="str">
        <f>IF(B19388=0,"",IF(KLEMBORD!A19390="",FILTERBLAD!A19387,KLEMBORD!A19390))</f>
        <v/>
      </c>
      <c r="B19388">
        <f>KLEMBORD!B19390</f>
        <v>0</v>
      </c>
      <c r="C19388">
        <f>IF(A19388=A19387,0,1)</f>
        <v>0</v>
      </c>
    </row>
    <row r="19389" spans="1:3" x14ac:dyDescent="0.25">
      <c r="A19389" t="str">
        <f>IF(B19389=0,"",IF(KLEMBORD!A19391="",FILTERBLAD!A19388,KLEMBORD!A19391))</f>
        <v/>
      </c>
      <c r="B19389">
        <f>KLEMBORD!B19391</f>
        <v>0</v>
      </c>
      <c r="C19389">
        <f>IF(A19389=A19388,0,1)</f>
        <v>0</v>
      </c>
    </row>
    <row r="19390" spans="1:3" x14ac:dyDescent="0.25">
      <c r="A19390" t="str">
        <f>IF(B19390=0,"",IF(KLEMBORD!A19392="",FILTERBLAD!A19389,KLEMBORD!A19392))</f>
        <v/>
      </c>
      <c r="B19390">
        <f>KLEMBORD!B19392</f>
        <v>0</v>
      </c>
      <c r="C19390">
        <f>IF(A19390=A19389,0,1)</f>
        <v>0</v>
      </c>
    </row>
    <row r="19391" spans="1:3" x14ac:dyDescent="0.25">
      <c r="A19391" t="str">
        <f>IF(B19391=0,"",IF(KLEMBORD!A19393="",FILTERBLAD!A19390,KLEMBORD!A19393))</f>
        <v/>
      </c>
      <c r="B19391">
        <f>KLEMBORD!B19393</f>
        <v>0</v>
      </c>
      <c r="C19391">
        <f>IF(A19391=A19390,0,1)</f>
        <v>0</v>
      </c>
    </row>
    <row r="19392" spans="1:3" x14ac:dyDescent="0.25">
      <c r="A19392" t="str">
        <f>IF(B19392=0,"",IF(KLEMBORD!A19394="",FILTERBLAD!A19391,KLEMBORD!A19394))</f>
        <v/>
      </c>
      <c r="B19392">
        <f>KLEMBORD!B19394</f>
        <v>0</v>
      </c>
      <c r="C19392">
        <f>IF(A19392=A19391,0,1)</f>
        <v>0</v>
      </c>
    </row>
    <row r="19393" spans="1:3" x14ac:dyDescent="0.25">
      <c r="A19393" t="str">
        <f>IF(B19393=0,"",IF(KLEMBORD!A19395="",FILTERBLAD!A19392,KLEMBORD!A19395))</f>
        <v/>
      </c>
      <c r="B19393">
        <f>KLEMBORD!B19395</f>
        <v>0</v>
      </c>
      <c r="C19393">
        <f>IF(A19393=A19392,0,1)</f>
        <v>0</v>
      </c>
    </row>
    <row r="19394" spans="1:3" x14ac:dyDescent="0.25">
      <c r="A19394" t="str">
        <f>IF(B19394=0,"",IF(KLEMBORD!A19396="",FILTERBLAD!A19393,KLEMBORD!A19396))</f>
        <v/>
      </c>
      <c r="B19394">
        <f>KLEMBORD!B19396</f>
        <v>0</v>
      </c>
      <c r="C19394">
        <f>IF(A19394=A19393,0,1)</f>
        <v>0</v>
      </c>
    </row>
    <row r="19395" spans="1:3" x14ac:dyDescent="0.25">
      <c r="A19395" t="str">
        <f>IF(B19395=0,"",IF(KLEMBORD!A19397="",FILTERBLAD!A19394,KLEMBORD!A19397))</f>
        <v/>
      </c>
      <c r="B19395">
        <f>KLEMBORD!B19397</f>
        <v>0</v>
      </c>
      <c r="C19395">
        <f>IF(A19395=A19394,0,1)</f>
        <v>0</v>
      </c>
    </row>
    <row r="19396" spans="1:3" x14ac:dyDescent="0.25">
      <c r="A19396" t="str">
        <f>IF(B19396=0,"",IF(KLEMBORD!A19398="",FILTERBLAD!A19395,KLEMBORD!A19398))</f>
        <v/>
      </c>
      <c r="B19396">
        <f>KLEMBORD!B19398</f>
        <v>0</v>
      </c>
      <c r="C19396">
        <f>IF(A19396=A19395,0,1)</f>
        <v>0</v>
      </c>
    </row>
    <row r="19397" spans="1:3" x14ac:dyDescent="0.25">
      <c r="A19397" t="str">
        <f>IF(B19397=0,"",IF(KLEMBORD!A19399="",FILTERBLAD!A19396,KLEMBORD!A19399))</f>
        <v/>
      </c>
      <c r="B19397">
        <f>KLEMBORD!B19399</f>
        <v>0</v>
      </c>
      <c r="C19397">
        <f>IF(A19397=A19396,0,1)</f>
        <v>0</v>
      </c>
    </row>
    <row r="19398" spans="1:3" x14ac:dyDescent="0.25">
      <c r="A19398" t="str">
        <f>IF(B19398=0,"",IF(KLEMBORD!A19400="",FILTERBLAD!A19397,KLEMBORD!A19400))</f>
        <v/>
      </c>
      <c r="B19398">
        <f>KLEMBORD!B19400</f>
        <v>0</v>
      </c>
      <c r="C19398">
        <f>IF(A19398=A19397,0,1)</f>
        <v>0</v>
      </c>
    </row>
    <row r="19399" spans="1:3" x14ac:dyDescent="0.25">
      <c r="A19399" t="str">
        <f>IF(B19399=0,"",IF(KLEMBORD!A19401="",FILTERBLAD!A19398,KLEMBORD!A19401))</f>
        <v/>
      </c>
      <c r="B19399">
        <f>KLEMBORD!B19401</f>
        <v>0</v>
      </c>
      <c r="C19399">
        <f>IF(A19399=A19398,0,1)</f>
        <v>0</v>
      </c>
    </row>
    <row r="19400" spans="1:3" x14ac:dyDescent="0.25">
      <c r="A19400" t="str">
        <f>IF(B19400=0,"",IF(KLEMBORD!A19402="",FILTERBLAD!A19399,KLEMBORD!A19402))</f>
        <v/>
      </c>
      <c r="B19400">
        <f>KLEMBORD!B19402</f>
        <v>0</v>
      </c>
      <c r="C19400">
        <f>IF(A19400=A19399,0,1)</f>
        <v>0</v>
      </c>
    </row>
    <row r="19401" spans="1:3" x14ac:dyDescent="0.25">
      <c r="A19401" t="str">
        <f>IF(B19401=0,"",IF(KLEMBORD!A19403="",FILTERBLAD!A19400,KLEMBORD!A19403))</f>
        <v/>
      </c>
      <c r="B19401">
        <f>KLEMBORD!B19403</f>
        <v>0</v>
      </c>
      <c r="C19401">
        <f>IF(A19401=A19400,0,1)</f>
        <v>0</v>
      </c>
    </row>
    <row r="19402" spans="1:3" x14ac:dyDescent="0.25">
      <c r="A19402" t="str">
        <f>IF(B19402=0,"",IF(KLEMBORD!A19404="",FILTERBLAD!A19401,KLEMBORD!A19404))</f>
        <v/>
      </c>
      <c r="B19402">
        <f>KLEMBORD!B19404</f>
        <v>0</v>
      </c>
      <c r="C19402">
        <f>IF(A19402=A19401,0,1)</f>
        <v>0</v>
      </c>
    </row>
    <row r="19403" spans="1:3" x14ac:dyDescent="0.25">
      <c r="A19403" t="str">
        <f>IF(B19403=0,"",IF(KLEMBORD!A19405="",FILTERBLAD!A19402,KLEMBORD!A19405))</f>
        <v/>
      </c>
      <c r="B19403">
        <f>KLEMBORD!B19405</f>
        <v>0</v>
      </c>
      <c r="C19403">
        <f>IF(A19403=A19402,0,1)</f>
        <v>0</v>
      </c>
    </row>
    <row r="19404" spans="1:3" x14ac:dyDescent="0.25">
      <c r="A19404" t="str">
        <f>IF(B19404=0,"",IF(KLEMBORD!A19406="",FILTERBLAD!A19403,KLEMBORD!A19406))</f>
        <v/>
      </c>
      <c r="B19404">
        <f>KLEMBORD!B19406</f>
        <v>0</v>
      </c>
      <c r="C19404">
        <f>IF(A19404=A19403,0,1)</f>
        <v>0</v>
      </c>
    </row>
    <row r="19405" spans="1:3" x14ac:dyDescent="0.25">
      <c r="A19405" t="str">
        <f>IF(B19405=0,"",IF(KLEMBORD!A19407="",FILTERBLAD!A19404,KLEMBORD!A19407))</f>
        <v/>
      </c>
      <c r="B19405">
        <f>KLEMBORD!B19407</f>
        <v>0</v>
      </c>
      <c r="C19405">
        <f>IF(A19405=A19404,0,1)</f>
        <v>0</v>
      </c>
    </row>
    <row r="19406" spans="1:3" x14ac:dyDescent="0.25">
      <c r="A19406" t="str">
        <f>IF(B19406=0,"",IF(KLEMBORD!A19408="",FILTERBLAD!A19405,KLEMBORD!A19408))</f>
        <v/>
      </c>
      <c r="B19406">
        <f>KLEMBORD!B19408</f>
        <v>0</v>
      </c>
      <c r="C19406">
        <f>IF(A19406=A19405,0,1)</f>
        <v>0</v>
      </c>
    </row>
    <row r="19407" spans="1:3" x14ac:dyDescent="0.25">
      <c r="A19407" t="str">
        <f>IF(B19407=0,"",IF(KLEMBORD!A19409="",FILTERBLAD!A19406,KLEMBORD!A19409))</f>
        <v/>
      </c>
      <c r="B19407">
        <f>KLEMBORD!B19409</f>
        <v>0</v>
      </c>
      <c r="C19407">
        <f>IF(A19407=A19406,0,1)</f>
        <v>0</v>
      </c>
    </row>
    <row r="19408" spans="1:3" x14ac:dyDescent="0.25">
      <c r="A19408" t="str">
        <f>IF(B19408=0,"",IF(KLEMBORD!A19410="",FILTERBLAD!A19407,KLEMBORD!A19410))</f>
        <v/>
      </c>
      <c r="B19408">
        <f>KLEMBORD!B19410</f>
        <v>0</v>
      </c>
      <c r="C19408">
        <f>IF(A19408=A19407,0,1)</f>
        <v>0</v>
      </c>
    </row>
    <row r="19409" spans="1:3" x14ac:dyDescent="0.25">
      <c r="A19409" t="str">
        <f>IF(B19409=0,"",IF(KLEMBORD!A19411="",FILTERBLAD!A19408,KLEMBORD!A19411))</f>
        <v/>
      </c>
      <c r="B19409">
        <f>KLEMBORD!B19411</f>
        <v>0</v>
      </c>
      <c r="C19409">
        <f>IF(A19409=A19408,0,1)</f>
        <v>0</v>
      </c>
    </row>
    <row r="19410" spans="1:3" x14ac:dyDescent="0.25">
      <c r="A19410" t="str">
        <f>IF(B19410=0,"",IF(KLEMBORD!A19412="",FILTERBLAD!A19409,KLEMBORD!A19412))</f>
        <v/>
      </c>
      <c r="B19410">
        <f>KLEMBORD!B19412</f>
        <v>0</v>
      </c>
      <c r="C19410">
        <f>IF(A19410=A19409,0,1)</f>
        <v>0</v>
      </c>
    </row>
    <row r="19411" spans="1:3" x14ac:dyDescent="0.25">
      <c r="A19411" t="str">
        <f>IF(B19411=0,"",IF(KLEMBORD!A19413="",FILTERBLAD!A19410,KLEMBORD!A19413))</f>
        <v/>
      </c>
      <c r="B19411">
        <f>KLEMBORD!B19413</f>
        <v>0</v>
      </c>
      <c r="C19411">
        <f>IF(A19411=A19410,0,1)</f>
        <v>0</v>
      </c>
    </row>
    <row r="19412" spans="1:3" x14ac:dyDescent="0.25">
      <c r="A19412" t="str">
        <f>IF(B19412=0,"",IF(KLEMBORD!A19414="",FILTERBLAD!A19411,KLEMBORD!A19414))</f>
        <v/>
      </c>
      <c r="B19412">
        <f>KLEMBORD!B19414</f>
        <v>0</v>
      </c>
      <c r="C19412">
        <f>IF(A19412=A19411,0,1)</f>
        <v>0</v>
      </c>
    </row>
    <row r="19413" spans="1:3" x14ac:dyDescent="0.25">
      <c r="A19413" t="str">
        <f>IF(B19413=0,"",IF(KLEMBORD!A19415="",FILTERBLAD!A19412,KLEMBORD!A19415))</f>
        <v/>
      </c>
      <c r="B19413">
        <f>KLEMBORD!B19415</f>
        <v>0</v>
      </c>
      <c r="C19413">
        <f>IF(A19413=A19412,0,1)</f>
        <v>0</v>
      </c>
    </row>
    <row r="19414" spans="1:3" x14ac:dyDescent="0.25">
      <c r="A19414" t="str">
        <f>IF(B19414=0,"",IF(KLEMBORD!A19416="",FILTERBLAD!A19413,KLEMBORD!A19416))</f>
        <v/>
      </c>
      <c r="B19414">
        <f>KLEMBORD!B19416</f>
        <v>0</v>
      </c>
      <c r="C19414">
        <f>IF(A19414=A19413,0,1)</f>
        <v>0</v>
      </c>
    </row>
    <row r="19415" spans="1:3" x14ac:dyDescent="0.25">
      <c r="A19415" t="str">
        <f>IF(B19415=0,"",IF(KLEMBORD!A19417="",FILTERBLAD!A19414,KLEMBORD!A19417))</f>
        <v/>
      </c>
      <c r="B19415">
        <f>KLEMBORD!B19417</f>
        <v>0</v>
      </c>
      <c r="C19415">
        <f>IF(A19415=A19414,0,1)</f>
        <v>0</v>
      </c>
    </row>
    <row r="19416" spans="1:3" x14ac:dyDescent="0.25">
      <c r="A19416" t="str">
        <f>IF(B19416=0,"",IF(KLEMBORD!A19418="",FILTERBLAD!A19415,KLEMBORD!A19418))</f>
        <v/>
      </c>
      <c r="B19416">
        <f>KLEMBORD!B19418</f>
        <v>0</v>
      </c>
      <c r="C19416">
        <f>IF(A19416=A19415,0,1)</f>
        <v>0</v>
      </c>
    </row>
    <row r="19417" spans="1:3" x14ac:dyDescent="0.25">
      <c r="A19417" t="str">
        <f>IF(B19417=0,"",IF(KLEMBORD!A19419="",FILTERBLAD!A19416,KLEMBORD!A19419))</f>
        <v/>
      </c>
      <c r="B19417">
        <f>KLEMBORD!B19419</f>
        <v>0</v>
      </c>
      <c r="C19417">
        <f>IF(A19417=A19416,0,1)</f>
        <v>0</v>
      </c>
    </row>
    <row r="19418" spans="1:3" x14ac:dyDescent="0.25">
      <c r="A19418" t="str">
        <f>IF(B19418=0,"",IF(KLEMBORD!A19420="",FILTERBLAD!A19417,KLEMBORD!A19420))</f>
        <v/>
      </c>
      <c r="B19418">
        <f>KLEMBORD!B19420</f>
        <v>0</v>
      </c>
      <c r="C19418">
        <f>IF(A19418=A19417,0,1)</f>
        <v>0</v>
      </c>
    </row>
    <row r="19419" spans="1:3" x14ac:dyDescent="0.25">
      <c r="A19419" t="str">
        <f>IF(B19419=0,"",IF(KLEMBORD!A19421="",FILTERBLAD!A19418,KLEMBORD!A19421))</f>
        <v/>
      </c>
      <c r="B19419">
        <f>KLEMBORD!B19421</f>
        <v>0</v>
      </c>
      <c r="C19419">
        <f>IF(A19419=A19418,0,1)</f>
        <v>0</v>
      </c>
    </row>
    <row r="19420" spans="1:3" x14ac:dyDescent="0.25">
      <c r="A19420" t="str">
        <f>IF(B19420=0,"",IF(KLEMBORD!A19422="",FILTERBLAD!A19419,KLEMBORD!A19422))</f>
        <v/>
      </c>
      <c r="B19420">
        <f>KLEMBORD!B19422</f>
        <v>0</v>
      </c>
      <c r="C19420">
        <f>IF(A19420=A19419,0,1)</f>
        <v>0</v>
      </c>
    </row>
    <row r="19421" spans="1:3" x14ac:dyDescent="0.25">
      <c r="A19421" t="str">
        <f>IF(B19421=0,"",IF(KLEMBORD!A19423="",FILTERBLAD!A19420,KLEMBORD!A19423))</f>
        <v/>
      </c>
      <c r="B19421">
        <f>KLEMBORD!B19423</f>
        <v>0</v>
      </c>
      <c r="C19421">
        <f>IF(A19421=A19420,0,1)</f>
        <v>0</v>
      </c>
    </row>
    <row r="19422" spans="1:3" x14ac:dyDescent="0.25">
      <c r="A19422" t="str">
        <f>IF(B19422=0,"",IF(KLEMBORD!A19424="",FILTERBLAD!A19421,KLEMBORD!A19424))</f>
        <v/>
      </c>
      <c r="B19422">
        <f>KLEMBORD!B19424</f>
        <v>0</v>
      </c>
      <c r="C19422">
        <f>IF(A19422=A19421,0,1)</f>
        <v>0</v>
      </c>
    </row>
    <row r="19423" spans="1:3" x14ac:dyDescent="0.25">
      <c r="A19423" t="str">
        <f>IF(B19423=0,"",IF(KLEMBORD!A19425="",FILTERBLAD!A19422,KLEMBORD!A19425))</f>
        <v/>
      </c>
      <c r="B19423">
        <f>KLEMBORD!B19425</f>
        <v>0</v>
      </c>
      <c r="C19423">
        <f>IF(A19423=A19422,0,1)</f>
        <v>0</v>
      </c>
    </row>
    <row r="19424" spans="1:3" x14ac:dyDescent="0.25">
      <c r="A19424" t="str">
        <f>IF(B19424=0,"",IF(KLEMBORD!A19426="",FILTERBLAD!A19423,KLEMBORD!A19426))</f>
        <v/>
      </c>
      <c r="B19424">
        <f>KLEMBORD!B19426</f>
        <v>0</v>
      </c>
      <c r="C19424">
        <f>IF(A19424=A19423,0,1)</f>
        <v>0</v>
      </c>
    </row>
    <row r="19425" spans="1:3" x14ac:dyDescent="0.25">
      <c r="A19425" t="str">
        <f>IF(B19425=0,"",IF(KLEMBORD!A19427="",FILTERBLAD!A19424,KLEMBORD!A19427))</f>
        <v/>
      </c>
      <c r="B19425">
        <f>KLEMBORD!B19427</f>
        <v>0</v>
      </c>
      <c r="C19425">
        <f>IF(A19425=A19424,0,1)</f>
        <v>0</v>
      </c>
    </row>
    <row r="19426" spans="1:3" x14ac:dyDescent="0.25">
      <c r="A19426" t="str">
        <f>IF(B19426=0,"",IF(KLEMBORD!A19428="",FILTERBLAD!A19425,KLEMBORD!A19428))</f>
        <v/>
      </c>
      <c r="B19426">
        <f>KLEMBORD!B19428</f>
        <v>0</v>
      </c>
      <c r="C19426">
        <f>IF(A19426=A19425,0,1)</f>
        <v>0</v>
      </c>
    </row>
    <row r="19427" spans="1:3" x14ac:dyDescent="0.25">
      <c r="A19427" t="str">
        <f>IF(B19427=0,"",IF(KLEMBORD!A19429="",FILTERBLAD!A19426,KLEMBORD!A19429))</f>
        <v/>
      </c>
      <c r="B19427">
        <f>KLEMBORD!B19429</f>
        <v>0</v>
      </c>
      <c r="C19427">
        <f>IF(A19427=A19426,0,1)</f>
        <v>0</v>
      </c>
    </row>
    <row r="19428" spans="1:3" x14ac:dyDescent="0.25">
      <c r="A19428" t="str">
        <f>IF(B19428=0,"",IF(KLEMBORD!A19430="",FILTERBLAD!A19427,KLEMBORD!A19430))</f>
        <v/>
      </c>
      <c r="B19428">
        <f>KLEMBORD!B19430</f>
        <v>0</v>
      </c>
      <c r="C19428">
        <f>IF(A19428=A19427,0,1)</f>
        <v>0</v>
      </c>
    </row>
    <row r="19429" spans="1:3" x14ac:dyDescent="0.25">
      <c r="A19429" t="str">
        <f>IF(B19429=0,"",IF(KLEMBORD!A19431="",FILTERBLAD!A19428,KLEMBORD!A19431))</f>
        <v/>
      </c>
      <c r="B19429">
        <f>KLEMBORD!B19431</f>
        <v>0</v>
      </c>
      <c r="C19429">
        <f>IF(A19429=A19428,0,1)</f>
        <v>0</v>
      </c>
    </row>
    <row r="19430" spans="1:3" x14ac:dyDescent="0.25">
      <c r="A19430" t="str">
        <f>IF(B19430=0,"",IF(KLEMBORD!A19432="",FILTERBLAD!A19429,KLEMBORD!A19432))</f>
        <v/>
      </c>
      <c r="B19430">
        <f>KLEMBORD!B19432</f>
        <v>0</v>
      </c>
      <c r="C19430">
        <f>IF(A19430=A19429,0,1)</f>
        <v>0</v>
      </c>
    </row>
    <row r="19431" spans="1:3" x14ac:dyDescent="0.25">
      <c r="A19431" t="str">
        <f>IF(B19431=0,"",IF(KLEMBORD!A19433="",FILTERBLAD!A19430,KLEMBORD!A19433))</f>
        <v/>
      </c>
      <c r="B19431">
        <f>KLEMBORD!B19433</f>
        <v>0</v>
      </c>
      <c r="C19431">
        <f>IF(A19431=A19430,0,1)</f>
        <v>0</v>
      </c>
    </row>
    <row r="19432" spans="1:3" x14ac:dyDescent="0.25">
      <c r="A19432" t="str">
        <f>IF(B19432=0,"",IF(KLEMBORD!A19434="",FILTERBLAD!A19431,KLEMBORD!A19434))</f>
        <v/>
      </c>
      <c r="B19432">
        <f>KLEMBORD!B19434</f>
        <v>0</v>
      </c>
      <c r="C19432">
        <f>IF(A19432=A19431,0,1)</f>
        <v>0</v>
      </c>
    </row>
    <row r="19433" spans="1:3" x14ac:dyDescent="0.25">
      <c r="A19433" t="str">
        <f>IF(B19433=0,"",IF(KLEMBORD!A19435="",FILTERBLAD!A19432,KLEMBORD!A19435))</f>
        <v/>
      </c>
      <c r="B19433">
        <f>KLEMBORD!B19435</f>
        <v>0</v>
      </c>
      <c r="C19433">
        <f>IF(A19433=A19432,0,1)</f>
        <v>0</v>
      </c>
    </row>
    <row r="19434" spans="1:3" x14ac:dyDescent="0.25">
      <c r="A19434" t="str">
        <f>IF(B19434=0,"",IF(KLEMBORD!A19436="",FILTERBLAD!A19433,KLEMBORD!A19436))</f>
        <v/>
      </c>
      <c r="B19434">
        <f>KLEMBORD!B19436</f>
        <v>0</v>
      </c>
      <c r="C19434">
        <f>IF(A19434=A19433,0,1)</f>
        <v>0</v>
      </c>
    </row>
    <row r="19435" spans="1:3" x14ac:dyDescent="0.25">
      <c r="A19435" t="str">
        <f>IF(B19435=0,"",IF(KLEMBORD!A19437="",FILTERBLAD!A19434,KLEMBORD!A19437))</f>
        <v/>
      </c>
      <c r="B19435">
        <f>KLEMBORD!B19437</f>
        <v>0</v>
      </c>
      <c r="C19435">
        <f>IF(A19435=A19434,0,1)</f>
        <v>0</v>
      </c>
    </row>
    <row r="19436" spans="1:3" x14ac:dyDescent="0.25">
      <c r="A19436" t="str">
        <f>IF(B19436=0,"",IF(KLEMBORD!A19438="",FILTERBLAD!A19435,KLEMBORD!A19438))</f>
        <v/>
      </c>
      <c r="B19436">
        <f>KLEMBORD!B19438</f>
        <v>0</v>
      </c>
      <c r="C19436">
        <f>IF(A19436=A19435,0,1)</f>
        <v>0</v>
      </c>
    </row>
    <row r="19437" spans="1:3" x14ac:dyDescent="0.25">
      <c r="A19437" t="str">
        <f>IF(B19437=0,"",IF(KLEMBORD!A19439="",FILTERBLAD!A19436,KLEMBORD!A19439))</f>
        <v/>
      </c>
      <c r="B19437">
        <f>KLEMBORD!B19439</f>
        <v>0</v>
      </c>
      <c r="C19437">
        <f>IF(A19437=A19436,0,1)</f>
        <v>0</v>
      </c>
    </row>
    <row r="19438" spans="1:3" x14ac:dyDescent="0.25">
      <c r="A19438" t="str">
        <f>IF(B19438=0,"",IF(KLEMBORD!A19440="",FILTERBLAD!A19437,KLEMBORD!A19440))</f>
        <v/>
      </c>
      <c r="B19438">
        <f>KLEMBORD!B19440</f>
        <v>0</v>
      </c>
      <c r="C19438">
        <f>IF(A19438=A19437,0,1)</f>
        <v>0</v>
      </c>
    </row>
    <row r="19439" spans="1:3" x14ac:dyDescent="0.25">
      <c r="A19439" t="str">
        <f>IF(B19439=0,"",IF(KLEMBORD!A19441="",FILTERBLAD!A19438,KLEMBORD!A19441))</f>
        <v/>
      </c>
      <c r="B19439">
        <f>KLEMBORD!B19441</f>
        <v>0</v>
      </c>
      <c r="C19439">
        <f>IF(A19439=A19438,0,1)</f>
        <v>0</v>
      </c>
    </row>
    <row r="19440" spans="1:3" x14ac:dyDescent="0.25">
      <c r="A19440" t="str">
        <f>IF(B19440=0,"",IF(KLEMBORD!A19442="",FILTERBLAD!A19439,KLEMBORD!A19442))</f>
        <v/>
      </c>
      <c r="B19440">
        <f>KLEMBORD!B19442</f>
        <v>0</v>
      </c>
      <c r="C19440">
        <f>IF(A19440=A19439,0,1)</f>
        <v>0</v>
      </c>
    </row>
    <row r="19441" spans="1:3" x14ac:dyDescent="0.25">
      <c r="A19441" t="str">
        <f>IF(B19441=0,"",IF(KLEMBORD!A19443="",FILTERBLAD!A19440,KLEMBORD!A19443))</f>
        <v/>
      </c>
      <c r="B19441">
        <f>KLEMBORD!B19443</f>
        <v>0</v>
      </c>
      <c r="C19441">
        <f>IF(A19441=A19440,0,1)</f>
        <v>0</v>
      </c>
    </row>
    <row r="19442" spans="1:3" x14ac:dyDescent="0.25">
      <c r="A19442" t="str">
        <f>IF(B19442=0,"",IF(KLEMBORD!A19444="",FILTERBLAD!A19441,KLEMBORD!A19444))</f>
        <v/>
      </c>
      <c r="B19442">
        <f>KLEMBORD!B19444</f>
        <v>0</v>
      </c>
      <c r="C19442">
        <f>IF(A19442=A19441,0,1)</f>
        <v>0</v>
      </c>
    </row>
    <row r="19443" spans="1:3" x14ac:dyDescent="0.25">
      <c r="A19443" t="str">
        <f>IF(B19443=0,"",IF(KLEMBORD!A19445="",FILTERBLAD!A19442,KLEMBORD!A19445))</f>
        <v/>
      </c>
      <c r="B19443">
        <f>KLEMBORD!B19445</f>
        <v>0</v>
      </c>
      <c r="C19443">
        <f>IF(A19443=A19442,0,1)</f>
        <v>0</v>
      </c>
    </row>
    <row r="19444" spans="1:3" x14ac:dyDescent="0.25">
      <c r="A19444" t="str">
        <f>IF(B19444=0,"",IF(KLEMBORD!A19446="",FILTERBLAD!A19443,KLEMBORD!A19446))</f>
        <v/>
      </c>
      <c r="B19444">
        <f>KLEMBORD!B19446</f>
        <v>0</v>
      </c>
      <c r="C19444">
        <f>IF(A19444=A19443,0,1)</f>
        <v>0</v>
      </c>
    </row>
    <row r="19445" spans="1:3" x14ac:dyDescent="0.25">
      <c r="A19445" t="str">
        <f>IF(B19445=0,"",IF(KLEMBORD!A19447="",FILTERBLAD!A19444,KLEMBORD!A19447))</f>
        <v/>
      </c>
      <c r="B19445">
        <f>KLEMBORD!B19447</f>
        <v>0</v>
      </c>
      <c r="C19445">
        <f>IF(A19445=A19444,0,1)</f>
        <v>0</v>
      </c>
    </row>
    <row r="19446" spans="1:3" x14ac:dyDescent="0.25">
      <c r="A19446" t="str">
        <f>IF(B19446=0,"",IF(KLEMBORD!A19448="",FILTERBLAD!A19445,KLEMBORD!A19448))</f>
        <v/>
      </c>
      <c r="B19446">
        <f>KLEMBORD!B19448</f>
        <v>0</v>
      </c>
      <c r="C19446">
        <f>IF(A19446=A19445,0,1)</f>
        <v>0</v>
      </c>
    </row>
    <row r="19447" spans="1:3" x14ac:dyDescent="0.25">
      <c r="A19447" t="str">
        <f>IF(B19447=0,"",IF(KLEMBORD!A19449="",FILTERBLAD!A19446,KLEMBORD!A19449))</f>
        <v/>
      </c>
      <c r="B19447">
        <f>KLEMBORD!B19449</f>
        <v>0</v>
      </c>
      <c r="C19447">
        <f>IF(A19447=A19446,0,1)</f>
        <v>0</v>
      </c>
    </row>
    <row r="19448" spans="1:3" x14ac:dyDescent="0.25">
      <c r="A19448" t="str">
        <f>IF(B19448=0,"",IF(KLEMBORD!A19450="",FILTERBLAD!A19447,KLEMBORD!A19450))</f>
        <v/>
      </c>
      <c r="B19448">
        <f>KLEMBORD!B19450</f>
        <v>0</v>
      </c>
      <c r="C19448">
        <f>IF(A19448=A19447,0,1)</f>
        <v>0</v>
      </c>
    </row>
    <row r="19449" spans="1:3" x14ac:dyDescent="0.25">
      <c r="A19449" t="str">
        <f>IF(B19449=0,"",IF(KLEMBORD!A19451="",FILTERBLAD!A19448,KLEMBORD!A19451))</f>
        <v/>
      </c>
      <c r="B19449">
        <f>KLEMBORD!B19451</f>
        <v>0</v>
      </c>
      <c r="C19449">
        <f>IF(A19449=A19448,0,1)</f>
        <v>0</v>
      </c>
    </row>
    <row r="19450" spans="1:3" x14ac:dyDescent="0.25">
      <c r="A19450" t="str">
        <f>IF(B19450=0,"",IF(KLEMBORD!A19452="",FILTERBLAD!A19449,KLEMBORD!A19452))</f>
        <v/>
      </c>
      <c r="B19450">
        <f>KLEMBORD!B19452</f>
        <v>0</v>
      </c>
      <c r="C19450">
        <f>IF(A19450=A19449,0,1)</f>
        <v>0</v>
      </c>
    </row>
    <row r="19451" spans="1:3" x14ac:dyDescent="0.25">
      <c r="A19451" t="str">
        <f>IF(B19451=0,"",IF(KLEMBORD!A19453="",FILTERBLAD!A19450,KLEMBORD!A19453))</f>
        <v/>
      </c>
      <c r="B19451">
        <f>KLEMBORD!B19453</f>
        <v>0</v>
      </c>
      <c r="C19451">
        <f>IF(A19451=A19450,0,1)</f>
        <v>0</v>
      </c>
    </row>
    <row r="19452" spans="1:3" x14ac:dyDescent="0.25">
      <c r="A19452" t="str">
        <f>IF(B19452=0,"",IF(KLEMBORD!A19454="",FILTERBLAD!A19451,KLEMBORD!A19454))</f>
        <v/>
      </c>
      <c r="B19452">
        <f>KLEMBORD!B19454</f>
        <v>0</v>
      </c>
      <c r="C19452">
        <f>IF(A19452=A19451,0,1)</f>
        <v>0</v>
      </c>
    </row>
    <row r="19453" spans="1:3" x14ac:dyDescent="0.25">
      <c r="A19453" t="str">
        <f>IF(B19453=0,"",IF(KLEMBORD!A19455="",FILTERBLAD!A19452,KLEMBORD!A19455))</f>
        <v/>
      </c>
      <c r="B19453">
        <f>KLEMBORD!B19455</f>
        <v>0</v>
      </c>
      <c r="C19453">
        <f>IF(A19453=A19452,0,1)</f>
        <v>0</v>
      </c>
    </row>
    <row r="19454" spans="1:3" x14ac:dyDescent="0.25">
      <c r="A19454" t="str">
        <f>IF(B19454=0,"",IF(KLEMBORD!A19456="",FILTERBLAD!A19453,KLEMBORD!A19456))</f>
        <v/>
      </c>
      <c r="B19454">
        <f>KLEMBORD!B19456</f>
        <v>0</v>
      </c>
      <c r="C19454">
        <f>IF(A19454=A19453,0,1)</f>
        <v>0</v>
      </c>
    </row>
    <row r="19455" spans="1:3" x14ac:dyDescent="0.25">
      <c r="A19455" t="str">
        <f>IF(B19455=0,"",IF(KLEMBORD!A19457="",FILTERBLAD!A19454,KLEMBORD!A19457))</f>
        <v/>
      </c>
      <c r="B19455">
        <f>KLEMBORD!B19457</f>
        <v>0</v>
      </c>
      <c r="C19455">
        <f>IF(A19455=A19454,0,1)</f>
        <v>0</v>
      </c>
    </row>
    <row r="19456" spans="1:3" x14ac:dyDescent="0.25">
      <c r="A19456" t="str">
        <f>IF(B19456=0,"",IF(KLEMBORD!A19458="",FILTERBLAD!A19455,KLEMBORD!A19458))</f>
        <v/>
      </c>
      <c r="B19456">
        <f>KLEMBORD!B19458</f>
        <v>0</v>
      </c>
      <c r="C19456">
        <f>IF(A19456=A19455,0,1)</f>
        <v>0</v>
      </c>
    </row>
    <row r="19457" spans="1:3" x14ac:dyDescent="0.25">
      <c r="A19457" t="str">
        <f>IF(B19457=0,"",IF(KLEMBORD!A19459="",FILTERBLAD!A19456,KLEMBORD!A19459))</f>
        <v/>
      </c>
      <c r="B19457">
        <f>KLEMBORD!B19459</f>
        <v>0</v>
      </c>
      <c r="C19457">
        <f>IF(A19457=A19456,0,1)</f>
        <v>0</v>
      </c>
    </row>
    <row r="19458" spans="1:3" x14ac:dyDescent="0.25">
      <c r="A19458" t="str">
        <f>IF(B19458=0,"",IF(KLEMBORD!A19460="",FILTERBLAD!A19457,KLEMBORD!A19460))</f>
        <v/>
      </c>
      <c r="B19458">
        <f>KLEMBORD!B19460</f>
        <v>0</v>
      </c>
      <c r="C19458">
        <f>IF(A19458=A19457,0,1)</f>
        <v>0</v>
      </c>
    </row>
    <row r="19459" spans="1:3" x14ac:dyDescent="0.25">
      <c r="A19459" t="str">
        <f>IF(B19459=0,"",IF(KLEMBORD!A19461="",FILTERBLAD!A19458,KLEMBORD!A19461))</f>
        <v/>
      </c>
      <c r="B19459">
        <f>KLEMBORD!B19461</f>
        <v>0</v>
      </c>
      <c r="C19459">
        <f>IF(A19459=A19458,0,1)</f>
        <v>0</v>
      </c>
    </row>
    <row r="19460" spans="1:3" x14ac:dyDescent="0.25">
      <c r="A19460" t="str">
        <f>IF(B19460=0,"",IF(KLEMBORD!A19462="",FILTERBLAD!A19459,KLEMBORD!A19462))</f>
        <v/>
      </c>
      <c r="B19460">
        <f>KLEMBORD!B19462</f>
        <v>0</v>
      </c>
      <c r="C19460">
        <f>IF(A19460=A19459,0,1)</f>
        <v>0</v>
      </c>
    </row>
    <row r="19461" spans="1:3" x14ac:dyDescent="0.25">
      <c r="A19461" t="str">
        <f>IF(B19461=0,"",IF(KLEMBORD!A19463="",FILTERBLAD!A19460,KLEMBORD!A19463))</f>
        <v/>
      </c>
      <c r="B19461">
        <f>KLEMBORD!B19463</f>
        <v>0</v>
      </c>
      <c r="C19461">
        <f>IF(A19461=A19460,0,1)</f>
        <v>0</v>
      </c>
    </row>
    <row r="19462" spans="1:3" x14ac:dyDescent="0.25">
      <c r="A19462" t="str">
        <f>IF(B19462=0,"",IF(KLEMBORD!A19464="",FILTERBLAD!A19461,KLEMBORD!A19464))</f>
        <v/>
      </c>
      <c r="B19462">
        <f>KLEMBORD!B19464</f>
        <v>0</v>
      </c>
      <c r="C19462">
        <f>IF(A19462=A19461,0,1)</f>
        <v>0</v>
      </c>
    </row>
    <row r="19463" spans="1:3" x14ac:dyDescent="0.25">
      <c r="A19463" t="str">
        <f>IF(B19463=0,"",IF(KLEMBORD!A19465="",FILTERBLAD!A19462,KLEMBORD!A19465))</f>
        <v/>
      </c>
      <c r="B19463">
        <f>KLEMBORD!B19465</f>
        <v>0</v>
      </c>
      <c r="C19463">
        <f>IF(A19463=A19462,0,1)</f>
        <v>0</v>
      </c>
    </row>
    <row r="19464" spans="1:3" x14ac:dyDescent="0.25">
      <c r="A19464" t="str">
        <f>IF(B19464=0,"",IF(KLEMBORD!A19466="",FILTERBLAD!A19463,KLEMBORD!A19466))</f>
        <v/>
      </c>
      <c r="B19464">
        <f>KLEMBORD!B19466</f>
        <v>0</v>
      </c>
      <c r="C19464">
        <f>IF(A19464=A19463,0,1)</f>
        <v>0</v>
      </c>
    </row>
    <row r="19465" spans="1:3" x14ac:dyDescent="0.25">
      <c r="A19465" t="str">
        <f>IF(B19465=0,"",IF(KLEMBORD!A19467="",FILTERBLAD!A19464,KLEMBORD!A19467))</f>
        <v/>
      </c>
      <c r="B19465">
        <f>KLEMBORD!B19467</f>
        <v>0</v>
      </c>
      <c r="C19465">
        <f>IF(A19465=A19464,0,1)</f>
        <v>0</v>
      </c>
    </row>
    <row r="19466" spans="1:3" x14ac:dyDescent="0.25">
      <c r="A19466" t="str">
        <f>IF(B19466=0,"",IF(KLEMBORD!A19468="",FILTERBLAD!A19465,KLEMBORD!A19468))</f>
        <v/>
      </c>
      <c r="B19466">
        <f>KLEMBORD!B19468</f>
        <v>0</v>
      </c>
      <c r="C19466">
        <f>IF(A19466=A19465,0,1)</f>
        <v>0</v>
      </c>
    </row>
    <row r="19467" spans="1:3" x14ac:dyDescent="0.25">
      <c r="A19467" t="str">
        <f>IF(B19467=0,"",IF(KLEMBORD!A19469="",FILTERBLAD!A19466,KLEMBORD!A19469))</f>
        <v/>
      </c>
      <c r="B19467">
        <f>KLEMBORD!B19469</f>
        <v>0</v>
      </c>
      <c r="C19467">
        <f>IF(A19467=A19466,0,1)</f>
        <v>0</v>
      </c>
    </row>
    <row r="19468" spans="1:3" x14ac:dyDescent="0.25">
      <c r="A19468" t="str">
        <f>IF(B19468=0,"",IF(KLEMBORD!A19470="",FILTERBLAD!A19467,KLEMBORD!A19470))</f>
        <v/>
      </c>
      <c r="B19468">
        <f>KLEMBORD!B19470</f>
        <v>0</v>
      </c>
      <c r="C19468">
        <f>IF(A19468=A19467,0,1)</f>
        <v>0</v>
      </c>
    </row>
    <row r="19469" spans="1:3" x14ac:dyDescent="0.25">
      <c r="A19469" t="str">
        <f>IF(B19469=0,"",IF(KLEMBORD!A19471="",FILTERBLAD!A19468,KLEMBORD!A19471))</f>
        <v/>
      </c>
      <c r="B19469">
        <f>KLEMBORD!B19471</f>
        <v>0</v>
      </c>
      <c r="C19469">
        <f>IF(A19469=A19468,0,1)</f>
        <v>0</v>
      </c>
    </row>
    <row r="19470" spans="1:3" x14ac:dyDescent="0.25">
      <c r="A19470" t="str">
        <f>IF(B19470=0,"",IF(KLEMBORD!A19472="",FILTERBLAD!A19469,KLEMBORD!A19472))</f>
        <v/>
      </c>
      <c r="B19470">
        <f>KLEMBORD!B19472</f>
        <v>0</v>
      </c>
      <c r="C19470">
        <f>IF(A19470=A19469,0,1)</f>
        <v>0</v>
      </c>
    </row>
    <row r="19471" spans="1:3" x14ac:dyDescent="0.25">
      <c r="A19471" t="str">
        <f>IF(B19471=0,"",IF(KLEMBORD!A19473="",FILTERBLAD!A19470,KLEMBORD!A19473))</f>
        <v/>
      </c>
      <c r="B19471">
        <f>KLEMBORD!B19473</f>
        <v>0</v>
      </c>
      <c r="C19471">
        <f>IF(A19471=A19470,0,1)</f>
        <v>0</v>
      </c>
    </row>
    <row r="19472" spans="1:3" x14ac:dyDescent="0.25">
      <c r="A19472" t="str">
        <f>IF(B19472=0,"",IF(KLEMBORD!A19474="",FILTERBLAD!A19471,KLEMBORD!A19474))</f>
        <v/>
      </c>
      <c r="B19472">
        <f>KLEMBORD!B19474</f>
        <v>0</v>
      </c>
      <c r="C19472">
        <f>IF(A19472=A19471,0,1)</f>
        <v>0</v>
      </c>
    </row>
    <row r="19473" spans="1:3" x14ac:dyDescent="0.25">
      <c r="A19473" t="str">
        <f>IF(B19473=0,"",IF(KLEMBORD!A19475="",FILTERBLAD!A19472,KLEMBORD!A19475))</f>
        <v/>
      </c>
      <c r="B19473">
        <f>KLEMBORD!B19475</f>
        <v>0</v>
      </c>
      <c r="C19473">
        <f>IF(A19473=A19472,0,1)</f>
        <v>0</v>
      </c>
    </row>
    <row r="19474" spans="1:3" x14ac:dyDescent="0.25">
      <c r="A19474" t="str">
        <f>IF(B19474=0,"",IF(KLEMBORD!A19476="",FILTERBLAD!A19473,KLEMBORD!A19476))</f>
        <v/>
      </c>
      <c r="B19474">
        <f>KLEMBORD!B19476</f>
        <v>0</v>
      </c>
      <c r="C19474">
        <f>IF(A19474=A19473,0,1)</f>
        <v>0</v>
      </c>
    </row>
    <row r="19475" spans="1:3" x14ac:dyDescent="0.25">
      <c r="A19475" t="str">
        <f>IF(B19475=0,"",IF(KLEMBORD!A19477="",FILTERBLAD!A19474,KLEMBORD!A19477))</f>
        <v/>
      </c>
      <c r="B19475">
        <f>KLEMBORD!B19477</f>
        <v>0</v>
      </c>
      <c r="C19475">
        <f>IF(A19475=A19474,0,1)</f>
        <v>0</v>
      </c>
    </row>
    <row r="19476" spans="1:3" x14ac:dyDescent="0.25">
      <c r="A19476" t="str">
        <f>IF(B19476=0,"",IF(KLEMBORD!A19478="",FILTERBLAD!A19475,KLEMBORD!A19478))</f>
        <v/>
      </c>
      <c r="B19476">
        <f>KLEMBORD!B19478</f>
        <v>0</v>
      </c>
      <c r="C19476">
        <f>IF(A19476=A19475,0,1)</f>
        <v>0</v>
      </c>
    </row>
    <row r="19477" spans="1:3" x14ac:dyDescent="0.25">
      <c r="A19477" t="str">
        <f>IF(B19477=0,"",IF(KLEMBORD!A19479="",FILTERBLAD!A19476,KLEMBORD!A19479))</f>
        <v/>
      </c>
      <c r="B19477">
        <f>KLEMBORD!B19479</f>
        <v>0</v>
      </c>
      <c r="C19477">
        <f>IF(A19477=A19476,0,1)</f>
        <v>0</v>
      </c>
    </row>
    <row r="19478" spans="1:3" x14ac:dyDescent="0.25">
      <c r="A19478" t="str">
        <f>IF(B19478=0,"",IF(KLEMBORD!A19480="",FILTERBLAD!A19477,KLEMBORD!A19480))</f>
        <v/>
      </c>
      <c r="B19478">
        <f>KLEMBORD!B19480</f>
        <v>0</v>
      </c>
      <c r="C19478">
        <f>IF(A19478=A19477,0,1)</f>
        <v>0</v>
      </c>
    </row>
    <row r="19479" spans="1:3" x14ac:dyDescent="0.25">
      <c r="A19479" t="str">
        <f>IF(B19479=0,"",IF(KLEMBORD!A19481="",FILTERBLAD!A19478,KLEMBORD!A19481))</f>
        <v/>
      </c>
      <c r="B19479">
        <f>KLEMBORD!B19481</f>
        <v>0</v>
      </c>
      <c r="C19479">
        <f>IF(A19479=A19478,0,1)</f>
        <v>0</v>
      </c>
    </row>
    <row r="19480" spans="1:3" x14ac:dyDescent="0.25">
      <c r="A19480" t="str">
        <f>IF(B19480=0,"",IF(KLEMBORD!A19482="",FILTERBLAD!A19479,KLEMBORD!A19482))</f>
        <v/>
      </c>
      <c r="B19480">
        <f>KLEMBORD!B19482</f>
        <v>0</v>
      </c>
      <c r="C19480">
        <f>IF(A19480=A19479,0,1)</f>
        <v>0</v>
      </c>
    </row>
    <row r="19481" spans="1:3" x14ac:dyDescent="0.25">
      <c r="A19481" t="str">
        <f>IF(B19481=0,"",IF(KLEMBORD!A19483="",FILTERBLAD!A19480,KLEMBORD!A19483))</f>
        <v/>
      </c>
      <c r="B19481">
        <f>KLEMBORD!B19483</f>
        <v>0</v>
      </c>
      <c r="C19481">
        <f>IF(A19481=A19480,0,1)</f>
        <v>0</v>
      </c>
    </row>
    <row r="19482" spans="1:3" x14ac:dyDescent="0.25">
      <c r="A19482" t="str">
        <f>IF(B19482=0,"",IF(KLEMBORD!A19484="",FILTERBLAD!A19481,KLEMBORD!A19484))</f>
        <v/>
      </c>
      <c r="B19482">
        <f>KLEMBORD!B19484</f>
        <v>0</v>
      </c>
      <c r="C19482">
        <f>IF(A19482=A19481,0,1)</f>
        <v>0</v>
      </c>
    </row>
    <row r="19483" spans="1:3" x14ac:dyDescent="0.25">
      <c r="A19483" t="str">
        <f>IF(B19483=0,"",IF(KLEMBORD!A19485="",FILTERBLAD!A19482,KLEMBORD!A19485))</f>
        <v/>
      </c>
      <c r="B19483">
        <f>KLEMBORD!B19485</f>
        <v>0</v>
      </c>
      <c r="C19483">
        <f>IF(A19483=A19482,0,1)</f>
        <v>0</v>
      </c>
    </row>
    <row r="19484" spans="1:3" x14ac:dyDescent="0.25">
      <c r="A19484" t="str">
        <f>IF(B19484=0,"",IF(KLEMBORD!A19486="",FILTERBLAD!A19483,KLEMBORD!A19486))</f>
        <v/>
      </c>
      <c r="B19484">
        <f>KLEMBORD!B19486</f>
        <v>0</v>
      </c>
      <c r="C19484">
        <f>IF(A19484=A19483,0,1)</f>
        <v>0</v>
      </c>
    </row>
    <row r="19485" spans="1:3" x14ac:dyDescent="0.25">
      <c r="A19485" t="str">
        <f>IF(B19485=0,"",IF(KLEMBORD!A19487="",FILTERBLAD!A19484,KLEMBORD!A19487))</f>
        <v/>
      </c>
      <c r="B19485">
        <f>KLEMBORD!B19487</f>
        <v>0</v>
      </c>
      <c r="C19485">
        <f>IF(A19485=A19484,0,1)</f>
        <v>0</v>
      </c>
    </row>
    <row r="19486" spans="1:3" x14ac:dyDescent="0.25">
      <c r="A19486" t="str">
        <f>IF(B19486=0,"",IF(KLEMBORD!A19488="",FILTERBLAD!A19485,KLEMBORD!A19488))</f>
        <v/>
      </c>
      <c r="B19486">
        <f>KLEMBORD!B19488</f>
        <v>0</v>
      </c>
      <c r="C19486">
        <f>IF(A19486=A19485,0,1)</f>
        <v>0</v>
      </c>
    </row>
    <row r="19487" spans="1:3" x14ac:dyDescent="0.25">
      <c r="A19487" t="str">
        <f>IF(B19487=0,"",IF(KLEMBORD!A19489="",FILTERBLAD!A19486,KLEMBORD!A19489))</f>
        <v/>
      </c>
      <c r="B19487">
        <f>KLEMBORD!B19489</f>
        <v>0</v>
      </c>
      <c r="C19487">
        <f>IF(A19487=A19486,0,1)</f>
        <v>0</v>
      </c>
    </row>
    <row r="19488" spans="1:3" x14ac:dyDescent="0.25">
      <c r="A19488" t="str">
        <f>IF(B19488=0,"",IF(KLEMBORD!A19490="",FILTERBLAD!A19487,KLEMBORD!A19490))</f>
        <v/>
      </c>
      <c r="B19488">
        <f>KLEMBORD!B19490</f>
        <v>0</v>
      </c>
      <c r="C19488">
        <f>IF(A19488=A19487,0,1)</f>
        <v>0</v>
      </c>
    </row>
    <row r="19489" spans="1:3" x14ac:dyDescent="0.25">
      <c r="A19489" t="str">
        <f>IF(B19489=0,"",IF(KLEMBORD!A19491="",FILTERBLAD!A19488,KLEMBORD!A19491))</f>
        <v/>
      </c>
      <c r="B19489">
        <f>KLEMBORD!B19491</f>
        <v>0</v>
      </c>
      <c r="C19489">
        <f>IF(A19489=A19488,0,1)</f>
        <v>0</v>
      </c>
    </row>
    <row r="19490" spans="1:3" x14ac:dyDescent="0.25">
      <c r="A19490" t="str">
        <f>IF(B19490=0,"",IF(KLEMBORD!A19492="",FILTERBLAD!A19489,KLEMBORD!A19492))</f>
        <v/>
      </c>
      <c r="B19490">
        <f>KLEMBORD!B19492</f>
        <v>0</v>
      </c>
      <c r="C19490">
        <f>IF(A19490=A19489,0,1)</f>
        <v>0</v>
      </c>
    </row>
    <row r="19491" spans="1:3" x14ac:dyDescent="0.25">
      <c r="A19491" t="str">
        <f>IF(B19491=0,"",IF(KLEMBORD!A19493="",FILTERBLAD!A19490,KLEMBORD!A19493))</f>
        <v/>
      </c>
      <c r="B19491">
        <f>KLEMBORD!B19493</f>
        <v>0</v>
      </c>
      <c r="C19491">
        <f>IF(A19491=A19490,0,1)</f>
        <v>0</v>
      </c>
    </row>
    <row r="19492" spans="1:3" x14ac:dyDescent="0.25">
      <c r="A19492" t="str">
        <f>IF(B19492=0,"",IF(KLEMBORD!A19494="",FILTERBLAD!A19491,KLEMBORD!A19494))</f>
        <v/>
      </c>
      <c r="B19492">
        <f>KLEMBORD!B19494</f>
        <v>0</v>
      </c>
      <c r="C19492">
        <f>IF(A19492=A19491,0,1)</f>
        <v>0</v>
      </c>
    </row>
    <row r="19493" spans="1:3" x14ac:dyDescent="0.25">
      <c r="A19493" t="str">
        <f>IF(B19493=0,"",IF(KLEMBORD!A19495="",FILTERBLAD!A19492,KLEMBORD!A19495))</f>
        <v/>
      </c>
      <c r="B19493">
        <f>KLEMBORD!B19495</f>
        <v>0</v>
      </c>
      <c r="C19493">
        <f>IF(A19493=A19492,0,1)</f>
        <v>0</v>
      </c>
    </row>
    <row r="19494" spans="1:3" x14ac:dyDescent="0.25">
      <c r="A19494" t="str">
        <f>IF(B19494=0,"",IF(KLEMBORD!A19496="",FILTERBLAD!A19493,KLEMBORD!A19496))</f>
        <v/>
      </c>
      <c r="B19494">
        <f>KLEMBORD!B19496</f>
        <v>0</v>
      </c>
      <c r="C19494">
        <f>IF(A19494=A19493,0,1)</f>
        <v>0</v>
      </c>
    </row>
    <row r="19495" spans="1:3" x14ac:dyDescent="0.25">
      <c r="A19495" t="str">
        <f>IF(B19495=0,"",IF(KLEMBORD!A19497="",FILTERBLAD!A19494,KLEMBORD!A19497))</f>
        <v/>
      </c>
      <c r="B19495">
        <f>KLEMBORD!B19497</f>
        <v>0</v>
      </c>
      <c r="C19495">
        <f>IF(A19495=A19494,0,1)</f>
        <v>0</v>
      </c>
    </row>
    <row r="19496" spans="1:3" x14ac:dyDescent="0.25">
      <c r="A19496" t="str">
        <f>IF(B19496=0,"",IF(KLEMBORD!A19498="",FILTERBLAD!A19495,KLEMBORD!A19498))</f>
        <v/>
      </c>
      <c r="B19496">
        <f>KLEMBORD!B19498</f>
        <v>0</v>
      </c>
      <c r="C19496">
        <f>IF(A19496=A19495,0,1)</f>
        <v>0</v>
      </c>
    </row>
    <row r="19497" spans="1:3" x14ac:dyDescent="0.25">
      <c r="A19497" t="str">
        <f>IF(B19497=0,"",IF(KLEMBORD!A19499="",FILTERBLAD!A19496,KLEMBORD!A19499))</f>
        <v/>
      </c>
      <c r="B19497">
        <f>KLEMBORD!B19499</f>
        <v>0</v>
      </c>
      <c r="C19497">
        <f>IF(A19497=A19496,0,1)</f>
        <v>0</v>
      </c>
    </row>
    <row r="19498" spans="1:3" x14ac:dyDescent="0.25">
      <c r="A19498" t="str">
        <f>IF(B19498=0,"",IF(KLEMBORD!A19500="",FILTERBLAD!A19497,KLEMBORD!A19500))</f>
        <v/>
      </c>
      <c r="B19498">
        <f>KLEMBORD!B19500</f>
        <v>0</v>
      </c>
      <c r="C19498">
        <f>IF(A19498=A19497,0,1)</f>
        <v>0</v>
      </c>
    </row>
    <row r="19499" spans="1:3" x14ac:dyDescent="0.25">
      <c r="A19499" t="str">
        <f>IF(B19499=0,"",IF(KLEMBORD!A19501="",FILTERBLAD!A19498,KLEMBORD!A19501))</f>
        <v/>
      </c>
      <c r="B19499">
        <f>KLEMBORD!B19501</f>
        <v>0</v>
      </c>
      <c r="C19499">
        <f>IF(A19499=A19498,0,1)</f>
        <v>0</v>
      </c>
    </row>
    <row r="19500" spans="1:3" x14ac:dyDescent="0.25">
      <c r="A19500" t="str">
        <f>IF(B19500=0,"",IF(KLEMBORD!A19502="",FILTERBLAD!A19499,KLEMBORD!A19502))</f>
        <v/>
      </c>
      <c r="B19500">
        <f>KLEMBORD!B19502</f>
        <v>0</v>
      </c>
      <c r="C19500">
        <f>IF(A19500=A19499,0,1)</f>
        <v>0</v>
      </c>
    </row>
    <row r="19501" spans="1:3" x14ac:dyDescent="0.25">
      <c r="A19501" t="str">
        <f>IF(B19501=0,"",IF(KLEMBORD!A19503="",FILTERBLAD!A19500,KLEMBORD!A19503))</f>
        <v/>
      </c>
      <c r="B19501">
        <f>KLEMBORD!B19503</f>
        <v>0</v>
      </c>
      <c r="C19501">
        <f>IF(A19501=A19500,0,1)</f>
        <v>0</v>
      </c>
    </row>
    <row r="19502" spans="1:3" x14ac:dyDescent="0.25">
      <c r="A19502" t="str">
        <f>IF(B19502=0,"",IF(KLEMBORD!A19504="",FILTERBLAD!A19501,KLEMBORD!A19504))</f>
        <v/>
      </c>
      <c r="B19502">
        <f>KLEMBORD!B19504</f>
        <v>0</v>
      </c>
      <c r="C19502">
        <f>IF(A19502=A19501,0,1)</f>
        <v>0</v>
      </c>
    </row>
    <row r="19503" spans="1:3" x14ac:dyDescent="0.25">
      <c r="A19503" t="str">
        <f>IF(B19503=0,"",IF(KLEMBORD!A19505="",FILTERBLAD!A19502,KLEMBORD!A19505))</f>
        <v/>
      </c>
      <c r="B19503">
        <f>KLEMBORD!B19505</f>
        <v>0</v>
      </c>
      <c r="C19503">
        <f>IF(A19503=A19502,0,1)</f>
        <v>0</v>
      </c>
    </row>
    <row r="19504" spans="1:3" x14ac:dyDescent="0.25">
      <c r="A19504" t="str">
        <f>IF(B19504=0,"",IF(KLEMBORD!A19506="",FILTERBLAD!A19503,KLEMBORD!A19506))</f>
        <v/>
      </c>
      <c r="B19504">
        <f>KLEMBORD!B19506</f>
        <v>0</v>
      </c>
      <c r="C19504">
        <f>IF(A19504=A19503,0,1)</f>
        <v>0</v>
      </c>
    </row>
    <row r="19505" spans="1:3" x14ac:dyDescent="0.25">
      <c r="A19505" t="str">
        <f>IF(B19505=0,"",IF(KLEMBORD!A19507="",FILTERBLAD!A19504,KLEMBORD!A19507))</f>
        <v/>
      </c>
      <c r="B19505">
        <f>KLEMBORD!B19507</f>
        <v>0</v>
      </c>
      <c r="C19505">
        <f>IF(A19505=A19504,0,1)</f>
        <v>0</v>
      </c>
    </row>
    <row r="19506" spans="1:3" x14ac:dyDescent="0.25">
      <c r="A19506" t="str">
        <f>IF(B19506=0,"",IF(KLEMBORD!A19508="",FILTERBLAD!A19505,KLEMBORD!A19508))</f>
        <v/>
      </c>
      <c r="B19506">
        <f>KLEMBORD!B19508</f>
        <v>0</v>
      </c>
      <c r="C19506">
        <f>IF(A19506=A19505,0,1)</f>
        <v>0</v>
      </c>
    </row>
    <row r="19507" spans="1:3" x14ac:dyDescent="0.25">
      <c r="A19507" t="str">
        <f>IF(B19507=0,"",IF(KLEMBORD!A19509="",FILTERBLAD!A19506,KLEMBORD!A19509))</f>
        <v/>
      </c>
      <c r="B19507">
        <f>KLEMBORD!B19509</f>
        <v>0</v>
      </c>
      <c r="C19507">
        <f>IF(A19507=A19506,0,1)</f>
        <v>0</v>
      </c>
    </row>
    <row r="19508" spans="1:3" x14ac:dyDescent="0.25">
      <c r="A19508" t="str">
        <f>IF(B19508=0,"",IF(KLEMBORD!A19510="",FILTERBLAD!A19507,KLEMBORD!A19510))</f>
        <v/>
      </c>
      <c r="B19508">
        <f>KLEMBORD!B19510</f>
        <v>0</v>
      </c>
      <c r="C19508">
        <f>IF(A19508=A19507,0,1)</f>
        <v>0</v>
      </c>
    </row>
    <row r="19509" spans="1:3" x14ac:dyDescent="0.25">
      <c r="A19509" t="str">
        <f>IF(B19509=0,"",IF(KLEMBORD!A19511="",FILTERBLAD!A19508,KLEMBORD!A19511))</f>
        <v/>
      </c>
      <c r="B19509">
        <f>KLEMBORD!B19511</f>
        <v>0</v>
      </c>
      <c r="C19509">
        <f>IF(A19509=A19508,0,1)</f>
        <v>0</v>
      </c>
    </row>
    <row r="19510" spans="1:3" x14ac:dyDescent="0.25">
      <c r="A19510" t="str">
        <f>IF(B19510=0,"",IF(KLEMBORD!A19512="",FILTERBLAD!A19509,KLEMBORD!A19512))</f>
        <v/>
      </c>
      <c r="B19510">
        <f>KLEMBORD!B19512</f>
        <v>0</v>
      </c>
      <c r="C19510">
        <f>IF(A19510=A19509,0,1)</f>
        <v>0</v>
      </c>
    </row>
    <row r="19511" spans="1:3" x14ac:dyDescent="0.25">
      <c r="A19511" t="str">
        <f>IF(B19511=0,"",IF(KLEMBORD!A19513="",FILTERBLAD!A19510,KLEMBORD!A19513))</f>
        <v/>
      </c>
      <c r="B19511">
        <f>KLEMBORD!B19513</f>
        <v>0</v>
      </c>
      <c r="C19511">
        <f>IF(A19511=A19510,0,1)</f>
        <v>0</v>
      </c>
    </row>
    <row r="19512" spans="1:3" x14ac:dyDescent="0.25">
      <c r="A19512" t="str">
        <f>IF(B19512=0,"",IF(KLEMBORD!A19514="",FILTERBLAD!A19511,KLEMBORD!A19514))</f>
        <v/>
      </c>
      <c r="B19512">
        <f>KLEMBORD!B19514</f>
        <v>0</v>
      </c>
      <c r="C19512">
        <f>IF(A19512=A19511,0,1)</f>
        <v>0</v>
      </c>
    </row>
    <row r="19513" spans="1:3" x14ac:dyDescent="0.25">
      <c r="A19513" t="str">
        <f>IF(B19513=0,"",IF(KLEMBORD!A19515="",FILTERBLAD!A19512,KLEMBORD!A19515))</f>
        <v/>
      </c>
      <c r="B19513">
        <f>KLEMBORD!B19515</f>
        <v>0</v>
      </c>
      <c r="C19513">
        <f>IF(A19513=A19512,0,1)</f>
        <v>0</v>
      </c>
    </row>
    <row r="19514" spans="1:3" x14ac:dyDescent="0.25">
      <c r="A19514" t="str">
        <f>IF(B19514=0,"",IF(KLEMBORD!A19516="",FILTERBLAD!A19513,KLEMBORD!A19516))</f>
        <v/>
      </c>
      <c r="B19514">
        <f>KLEMBORD!B19516</f>
        <v>0</v>
      </c>
      <c r="C19514">
        <f>IF(A19514=A19513,0,1)</f>
        <v>0</v>
      </c>
    </row>
    <row r="19515" spans="1:3" x14ac:dyDescent="0.25">
      <c r="A19515" t="str">
        <f>IF(B19515=0,"",IF(KLEMBORD!A19517="",FILTERBLAD!A19514,KLEMBORD!A19517))</f>
        <v/>
      </c>
      <c r="B19515">
        <f>KLEMBORD!B19517</f>
        <v>0</v>
      </c>
      <c r="C19515">
        <f>IF(A19515=A19514,0,1)</f>
        <v>0</v>
      </c>
    </row>
    <row r="19516" spans="1:3" x14ac:dyDescent="0.25">
      <c r="A19516" t="str">
        <f>IF(B19516=0,"",IF(KLEMBORD!A19518="",FILTERBLAD!A19515,KLEMBORD!A19518))</f>
        <v/>
      </c>
      <c r="B19516">
        <f>KLEMBORD!B19518</f>
        <v>0</v>
      </c>
      <c r="C19516">
        <f>IF(A19516=A19515,0,1)</f>
        <v>0</v>
      </c>
    </row>
    <row r="19517" spans="1:3" x14ac:dyDescent="0.25">
      <c r="A19517" t="str">
        <f>IF(B19517=0,"",IF(KLEMBORD!A19519="",FILTERBLAD!A19516,KLEMBORD!A19519))</f>
        <v/>
      </c>
      <c r="B19517">
        <f>KLEMBORD!B19519</f>
        <v>0</v>
      </c>
      <c r="C19517">
        <f>IF(A19517=A19516,0,1)</f>
        <v>0</v>
      </c>
    </row>
    <row r="19518" spans="1:3" x14ac:dyDescent="0.25">
      <c r="A19518" t="str">
        <f>IF(B19518=0,"",IF(KLEMBORD!A19520="",FILTERBLAD!A19517,KLEMBORD!A19520))</f>
        <v/>
      </c>
      <c r="B19518">
        <f>KLEMBORD!B19520</f>
        <v>0</v>
      </c>
      <c r="C19518">
        <f>IF(A19518=A19517,0,1)</f>
        <v>0</v>
      </c>
    </row>
    <row r="19519" spans="1:3" x14ac:dyDescent="0.25">
      <c r="A19519" t="str">
        <f>IF(B19519=0,"",IF(KLEMBORD!A19521="",FILTERBLAD!A19518,KLEMBORD!A19521))</f>
        <v/>
      </c>
      <c r="B19519">
        <f>KLEMBORD!B19521</f>
        <v>0</v>
      </c>
      <c r="C19519">
        <f>IF(A19519=A19518,0,1)</f>
        <v>0</v>
      </c>
    </row>
    <row r="19520" spans="1:3" x14ac:dyDescent="0.25">
      <c r="A19520" t="str">
        <f>IF(B19520=0,"",IF(KLEMBORD!A19522="",FILTERBLAD!A19519,KLEMBORD!A19522))</f>
        <v/>
      </c>
      <c r="B19520">
        <f>KLEMBORD!B19522</f>
        <v>0</v>
      </c>
      <c r="C19520">
        <f>IF(A19520=A19519,0,1)</f>
        <v>0</v>
      </c>
    </row>
    <row r="19521" spans="1:3" x14ac:dyDescent="0.25">
      <c r="A19521" t="str">
        <f>IF(B19521=0,"",IF(KLEMBORD!A19523="",FILTERBLAD!A19520,KLEMBORD!A19523))</f>
        <v/>
      </c>
      <c r="B19521">
        <f>KLEMBORD!B19523</f>
        <v>0</v>
      </c>
      <c r="C19521">
        <f>IF(A19521=A19520,0,1)</f>
        <v>0</v>
      </c>
    </row>
    <row r="19522" spans="1:3" x14ac:dyDescent="0.25">
      <c r="A19522" t="str">
        <f>IF(B19522=0,"",IF(KLEMBORD!A19524="",FILTERBLAD!A19521,KLEMBORD!A19524))</f>
        <v/>
      </c>
      <c r="B19522">
        <f>KLEMBORD!B19524</f>
        <v>0</v>
      </c>
      <c r="C19522">
        <f>IF(A19522=A19521,0,1)</f>
        <v>0</v>
      </c>
    </row>
    <row r="19523" spans="1:3" x14ac:dyDescent="0.25">
      <c r="A19523" t="str">
        <f>IF(B19523=0,"",IF(KLEMBORD!A19525="",FILTERBLAD!A19522,KLEMBORD!A19525))</f>
        <v/>
      </c>
      <c r="B19523">
        <f>KLEMBORD!B19525</f>
        <v>0</v>
      </c>
      <c r="C19523">
        <f>IF(A19523=A19522,0,1)</f>
        <v>0</v>
      </c>
    </row>
    <row r="19524" spans="1:3" x14ac:dyDescent="0.25">
      <c r="A19524" t="str">
        <f>IF(B19524=0,"",IF(KLEMBORD!A19526="",FILTERBLAD!A19523,KLEMBORD!A19526))</f>
        <v/>
      </c>
      <c r="B19524">
        <f>KLEMBORD!B19526</f>
        <v>0</v>
      </c>
      <c r="C19524">
        <f>IF(A19524=A19523,0,1)</f>
        <v>0</v>
      </c>
    </row>
    <row r="19525" spans="1:3" x14ac:dyDescent="0.25">
      <c r="A19525" t="str">
        <f>IF(B19525=0,"",IF(KLEMBORD!A19527="",FILTERBLAD!A19524,KLEMBORD!A19527))</f>
        <v/>
      </c>
      <c r="B19525">
        <f>KLEMBORD!B19527</f>
        <v>0</v>
      </c>
      <c r="C19525">
        <f>IF(A19525=A19524,0,1)</f>
        <v>0</v>
      </c>
    </row>
    <row r="19526" spans="1:3" x14ac:dyDescent="0.25">
      <c r="A19526" t="str">
        <f>IF(B19526=0,"",IF(KLEMBORD!A19528="",FILTERBLAD!A19525,KLEMBORD!A19528))</f>
        <v/>
      </c>
      <c r="B19526">
        <f>KLEMBORD!B19528</f>
        <v>0</v>
      </c>
      <c r="C19526">
        <f>IF(A19526=A19525,0,1)</f>
        <v>0</v>
      </c>
    </row>
    <row r="19527" spans="1:3" x14ac:dyDescent="0.25">
      <c r="A19527" t="str">
        <f>IF(B19527=0,"",IF(KLEMBORD!A19529="",FILTERBLAD!A19526,KLEMBORD!A19529))</f>
        <v/>
      </c>
      <c r="B19527">
        <f>KLEMBORD!B19529</f>
        <v>0</v>
      </c>
      <c r="C19527">
        <f>IF(A19527=A19526,0,1)</f>
        <v>0</v>
      </c>
    </row>
    <row r="19528" spans="1:3" x14ac:dyDescent="0.25">
      <c r="A19528" t="str">
        <f>IF(B19528=0,"",IF(KLEMBORD!A19530="",FILTERBLAD!A19527,KLEMBORD!A19530))</f>
        <v/>
      </c>
      <c r="B19528">
        <f>KLEMBORD!B19530</f>
        <v>0</v>
      </c>
      <c r="C19528">
        <f>IF(A19528=A19527,0,1)</f>
        <v>0</v>
      </c>
    </row>
    <row r="19529" spans="1:3" x14ac:dyDescent="0.25">
      <c r="A19529" t="str">
        <f>IF(B19529=0,"",IF(KLEMBORD!A19531="",FILTERBLAD!A19528,KLEMBORD!A19531))</f>
        <v/>
      </c>
      <c r="B19529">
        <f>KLEMBORD!B19531</f>
        <v>0</v>
      </c>
      <c r="C19529">
        <f>IF(A19529=A19528,0,1)</f>
        <v>0</v>
      </c>
    </row>
    <row r="19530" spans="1:3" x14ac:dyDescent="0.25">
      <c r="A19530" t="str">
        <f>IF(B19530=0,"",IF(KLEMBORD!A19532="",FILTERBLAD!A19529,KLEMBORD!A19532))</f>
        <v/>
      </c>
      <c r="B19530">
        <f>KLEMBORD!B19532</f>
        <v>0</v>
      </c>
      <c r="C19530">
        <f>IF(A19530=A19529,0,1)</f>
        <v>0</v>
      </c>
    </row>
    <row r="19531" spans="1:3" x14ac:dyDescent="0.25">
      <c r="A19531" t="str">
        <f>IF(B19531=0,"",IF(KLEMBORD!A19533="",FILTERBLAD!A19530,KLEMBORD!A19533))</f>
        <v/>
      </c>
      <c r="B19531">
        <f>KLEMBORD!B19533</f>
        <v>0</v>
      </c>
      <c r="C19531">
        <f>IF(A19531=A19530,0,1)</f>
        <v>0</v>
      </c>
    </row>
    <row r="19532" spans="1:3" x14ac:dyDescent="0.25">
      <c r="A19532" t="str">
        <f>IF(B19532=0,"",IF(KLEMBORD!A19534="",FILTERBLAD!A19531,KLEMBORD!A19534))</f>
        <v/>
      </c>
      <c r="B19532">
        <f>KLEMBORD!B19534</f>
        <v>0</v>
      </c>
      <c r="C19532">
        <f>IF(A19532=A19531,0,1)</f>
        <v>0</v>
      </c>
    </row>
    <row r="19533" spans="1:3" x14ac:dyDescent="0.25">
      <c r="A19533" t="str">
        <f>IF(B19533=0,"",IF(KLEMBORD!A19535="",FILTERBLAD!A19532,KLEMBORD!A19535))</f>
        <v/>
      </c>
      <c r="B19533">
        <f>KLEMBORD!B19535</f>
        <v>0</v>
      </c>
      <c r="C19533">
        <f>IF(A19533=A19532,0,1)</f>
        <v>0</v>
      </c>
    </row>
    <row r="19534" spans="1:3" x14ac:dyDescent="0.25">
      <c r="A19534" t="str">
        <f>IF(B19534=0,"",IF(KLEMBORD!A19536="",FILTERBLAD!A19533,KLEMBORD!A19536))</f>
        <v/>
      </c>
      <c r="B19534">
        <f>KLEMBORD!B19536</f>
        <v>0</v>
      </c>
      <c r="C19534">
        <f>IF(A19534=A19533,0,1)</f>
        <v>0</v>
      </c>
    </row>
    <row r="19535" spans="1:3" x14ac:dyDescent="0.25">
      <c r="A19535" t="str">
        <f>IF(B19535=0,"",IF(KLEMBORD!A19537="",FILTERBLAD!A19534,KLEMBORD!A19537))</f>
        <v/>
      </c>
      <c r="B19535">
        <f>KLEMBORD!B19537</f>
        <v>0</v>
      </c>
      <c r="C19535">
        <f>IF(A19535=A19534,0,1)</f>
        <v>0</v>
      </c>
    </row>
    <row r="19536" spans="1:3" x14ac:dyDescent="0.25">
      <c r="A19536" t="str">
        <f>IF(B19536=0,"",IF(KLEMBORD!A19538="",FILTERBLAD!A19535,KLEMBORD!A19538))</f>
        <v/>
      </c>
      <c r="B19536">
        <f>KLEMBORD!B19538</f>
        <v>0</v>
      </c>
      <c r="C19536">
        <f>IF(A19536=A19535,0,1)</f>
        <v>0</v>
      </c>
    </row>
    <row r="19537" spans="1:3" x14ac:dyDescent="0.25">
      <c r="A19537" t="str">
        <f>IF(B19537=0,"",IF(KLEMBORD!A19539="",FILTERBLAD!A19536,KLEMBORD!A19539))</f>
        <v/>
      </c>
      <c r="B19537">
        <f>KLEMBORD!B19539</f>
        <v>0</v>
      </c>
      <c r="C19537">
        <f>IF(A19537=A19536,0,1)</f>
        <v>0</v>
      </c>
    </row>
    <row r="19538" spans="1:3" x14ac:dyDescent="0.25">
      <c r="A19538" t="str">
        <f>IF(B19538=0,"",IF(KLEMBORD!A19540="",FILTERBLAD!A19537,KLEMBORD!A19540))</f>
        <v/>
      </c>
      <c r="B19538">
        <f>KLEMBORD!B19540</f>
        <v>0</v>
      </c>
      <c r="C19538">
        <f>IF(A19538=A19537,0,1)</f>
        <v>0</v>
      </c>
    </row>
    <row r="19539" spans="1:3" x14ac:dyDescent="0.25">
      <c r="A19539" t="str">
        <f>IF(B19539=0,"",IF(KLEMBORD!A19541="",FILTERBLAD!A19538,KLEMBORD!A19541))</f>
        <v/>
      </c>
      <c r="B19539">
        <f>KLEMBORD!B19541</f>
        <v>0</v>
      </c>
      <c r="C19539">
        <f>IF(A19539=A19538,0,1)</f>
        <v>0</v>
      </c>
    </row>
    <row r="19540" spans="1:3" x14ac:dyDescent="0.25">
      <c r="A19540" t="str">
        <f>IF(B19540=0,"",IF(KLEMBORD!A19542="",FILTERBLAD!A19539,KLEMBORD!A19542))</f>
        <v/>
      </c>
      <c r="B19540">
        <f>KLEMBORD!B19542</f>
        <v>0</v>
      </c>
      <c r="C19540">
        <f>IF(A19540=A19539,0,1)</f>
        <v>0</v>
      </c>
    </row>
    <row r="19541" spans="1:3" x14ac:dyDescent="0.25">
      <c r="A19541" t="str">
        <f>IF(B19541=0,"",IF(KLEMBORD!A19543="",FILTERBLAD!A19540,KLEMBORD!A19543))</f>
        <v/>
      </c>
      <c r="B19541">
        <f>KLEMBORD!B19543</f>
        <v>0</v>
      </c>
      <c r="C19541">
        <f>IF(A19541=A19540,0,1)</f>
        <v>0</v>
      </c>
    </row>
    <row r="19542" spans="1:3" x14ac:dyDescent="0.25">
      <c r="A19542" t="str">
        <f>IF(B19542=0,"",IF(KLEMBORD!A19544="",FILTERBLAD!A19541,KLEMBORD!A19544))</f>
        <v/>
      </c>
      <c r="B19542">
        <f>KLEMBORD!B19544</f>
        <v>0</v>
      </c>
      <c r="C19542">
        <f>IF(A19542=A19541,0,1)</f>
        <v>0</v>
      </c>
    </row>
    <row r="19543" spans="1:3" x14ac:dyDescent="0.25">
      <c r="A19543" t="str">
        <f>IF(B19543=0,"",IF(KLEMBORD!A19545="",FILTERBLAD!A19542,KLEMBORD!A19545))</f>
        <v/>
      </c>
      <c r="B19543">
        <f>KLEMBORD!B19545</f>
        <v>0</v>
      </c>
      <c r="C19543">
        <f>IF(A19543=A19542,0,1)</f>
        <v>0</v>
      </c>
    </row>
    <row r="19544" spans="1:3" x14ac:dyDescent="0.25">
      <c r="A19544" t="str">
        <f>IF(B19544=0,"",IF(KLEMBORD!A19546="",FILTERBLAD!A19543,KLEMBORD!A19546))</f>
        <v/>
      </c>
      <c r="B19544">
        <f>KLEMBORD!B19546</f>
        <v>0</v>
      </c>
      <c r="C19544">
        <f>IF(A19544=A19543,0,1)</f>
        <v>0</v>
      </c>
    </row>
    <row r="19545" spans="1:3" x14ac:dyDescent="0.25">
      <c r="A19545" t="str">
        <f>IF(B19545=0,"",IF(KLEMBORD!A19547="",FILTERBLAD!A19544,KLEMBORD!A19547))</f>
        <v/>
      </c>
      <c r="B19545">
        <f>KLEMBORD!B19547</f>
        <v>0</v>
      </c>
      <c r="C19545">
        <f>IF(A19545=A19544,0,1)</f>
        <v>0</v>
      </c>
    </row>
    <row r="19546" spans="1:3" x14ac:dyDescent="0.25">
      <c r="A19546" t="str">
        <f>IF(B19546=0,"",IF(KLEMBORD!A19548="",FILTERBLAD!A19545,KLEMBORD!A19548))</f>
        <v/>
      </c>
      <c r="B19546">
        <f>KLEMBORD!B19548</f>
        <v>0</v>
      </c>
      <c r="C19546">
        <f>IF(A19546=A19545,0,1)</f>
        <v>0</v>
      </c>
    </row>
    <row r="19547" spans="1:3" x14ac:dyDescent="0.25">
      <c r="A19547" t="str">
        <f>IF(B19547=0,"",IF(KLEMBORD!A19549="",FILTERBLAD!A19546,KLEMBORD!A19549))</f>
        <v/>
      </c>
      <c r="B19547">
        <f>KLEMBORD!B19549</f>
        <v>0</v>
      </c>
      <c r="C19547">
        <f>IF(A19547=A19546,0,1)</f>
        <v>0</v>
      </c>
    </row>
    <row r="19548" spans="1:3" x14ac:dyDescent="0.25">
      <c r="A19548" t="str">
        <f>IF(B19548=0,"",IF(KLEMBORD!A19550="",FILTERBLAD!A19547,KLEMBORD!A19550))</f>
        <v/>
      </c>
      <c r="B19548">
        <f>KLEMBORD!B19550</f>
        <v>0</v>
      </c>
      <c r="C19548">
        <f>IF(A19548=A19547,0,1)</f>
        <v>0</v>
      </c>
    </row>
    <row r="19549" spans="1:3" x14ac:dyDescent="0.25">
      <c r="A19549" t="str">
        <f>IF(B19549=0,"",IF(KLEMBORD!A19551="",FILTERBLAD!A19548,KLEMBORD!A19551))</f>
        <v/>
      </c>
      <c r="B19549">
        <f>KLEMBORD!B19551</f>
        <v>0</v>
      </c>
      <c r="C19549">
        <f>IF(A19549=A19548,0,1)</f>
        <v>0</v>
      </c>
    </row>
    <row r="19550" spans="1:3" x14ac:dyDescent="0.25">
      <c r="A19550" t="str">
        <f>IF(B19550=0,"",IF(KLEMBORD!A19552="",FILTERBLAD!A19549,KLEMBORD!A19552))</f>
        <v/>
      </c>
      <c r="B19550">
        <f>KLEMBORD!B19552</f>
        <v>0</v>
      </c>
      <c r="C19550">
        <f>IF(A19550=A19549,0,1)</f>
        <v>0</v>
      </c>
    </row>
    <row r="19551" spans="1:3" x14ac:dyDescent="0.25">
      <c r="A19551" t="str">
        <f>IF(B19551=0,"",IF(KLEMBORD!A19553="",FILTERBLAD!A19550,KLEMBORD!A19553))</f>
        <v/>
      </c>
      <c r="B19551">
        <f>KLEMBORD!B19553</f>
        <v>0</v>
      </c>
      <c r="C19551">
        <f>IF(A19551=A19550,0,1)</f>
        <v>0</v>
      </c>
    </row>
    <row r="19552" spans="1:3" x14ac:dyDescent="0.25">
      <c r="A19552" t="str">
        <f>IF(B19552=0,"",IF(KLEMBORD!A19554="",FILTERBLAD!A19551,KLEMBORD!A19554))</f>
        <v/>
      </c>
      <c r="B19552">
        <f>KLEMBORD!B19554</f>
        <v>0</v>
      </c>
      <c r="C19552">
        <f>IF(A19552=A19551,0,1)</f>
        <v>0</v>
      </c>
    </row>
    <row r="19553" spans="1:3" x14ac:dyDescent="0.25">
      <c r="A19553" t="str">
        <f>IF(B19553=0,"",IF(KLEMBORD!A19555="",FILTERBLAD!A19552,KLEMBORD!A19555))</f>
        <v/>
      </c>
      <c r="B19553">
        <f>KLEMBORD!B19555</f>
        <v>0</v>
      </c>
      <c r="C19553">
        <f>IF(A19553=A19552,0,1)</f>
        <v>0</v>
      </c>
    </row>
    <row r="19554" spans="1:3" x14ac:dyDescent="0.25">
      <c r="A19554" t="str">
        <f>IF(B19554=0,"",IF(KLEMBORD!A19556="",FILTERBLAD!A19553,KLEMBORD!A19556))</f>
        <v/>
      </c>
      <c r="B19554">
        <f>KLEMBORD!B19556</f>
        <v>0</v>
      </c>
      <c r="C19554">
        <f>IF(A19554=A19553,0,1)</f>
        <v>0</v>
      </c>
    </row>
    <row r="19555" spans="1:3" x14ac:dyDescent="0.25">
      <c r="A19555" t="str">
        <f>IF(B19555=0,"",IF(KLEMBORD!A19557="",FILTERBLAD!A19554,KLEMBORD!A19557))</f>
        <v/>
      </c>
      <c r="B19555">
        <f>KLEMBORD!B19557</f>
        <v>0</v>
      </c>
      <c r="C19555">
        <f>IF(A19555=A19554,0,1)</f>
        <v>0</v>
      </c>
    </row>
    <row r="19556" spans="1:3" x14ac:dyDescent="0.25">
      <c r="A19556" t="str">
        <f>IF(B19556=0,"",IF(KLEMBORD!A19558="",FILTERBLAD!A19555,KLEMBORD!A19558))</f>
        <v/>
      </c>
      <c r="B19556">
        <f>KLEMBORD!B19558</f>
        <v>0</v>
      </c>
      <c r="C19556">
        <f>IF(A19556=A19555,0,1)</f>
        <v>0</v>
      </c>
    </row>
    <row r="19557" spans="1:3" x14ac:dyDescent="0.25">
      <c r="A19557" t="str">
        <f>IF(B19557=0,"",IF(KLEMBORD!A19559="",FILTERBLAD!A19556,KLEMBORD!A19559))</f>
        <v/>
      </c>
      <c r="B19557">
        <f>KLEMBORD!B19559</f>
        <v>0</v>
      </c>
      <c r="C19557">
        <f>IF(A19557=A19556,0,1)</f>
        <v>0</v>
      </c>
    </row>
    <row r="19558" spans="1:3" x14ac:dyDescent="0.25">
      <c r="A19558" t="str">
        <f>IF(B19558=0,"",IF(KLEMBORD!A19560="",FILTERBLAD!A19557,KLEMBORD!A19560))</f>
        <v/>
      </c>
      <c r="B19558">
        <f>KLEMBORD!B19560</f>
        <v>0</v>
      </c>
      <c r="C19558">
        <f>IF(A19558=A19557,0,1)</f>
        <v>0</v>
      </c>
    </row>
    <row r="19559" spans="1:3" x14ac:dyDescent="0.25">
      <c r="A19559" t="str">
        <f>IF(B19559=0,"",IF(KLEMBORD!A19561="",FILTERBLAD!A19558,KLEMBORD!A19561))</f>
        <v/>
      </c>
      <c r="B19559">
        <f>KLEMBORD!B19561</f>
        <v>0</v>
      </c>
      <c r="C19559">
        <f>IF(A19559=A19558,0,1)</f>
        <v>0</v>
      </c>
    </row>
    <row r="19560" spans="1:3" x14ac:dyDescent="0.25">
      <c r="A19560" t="str">
        <f>IF(B19560=0,"",IF(KLEMBORD!A19562="",FILTERBLAD!A19559,KLEMBORD!A19562))</f>
        <v/>
      </c>
      <c r="B19560">
        <f>KLEMBORD!B19562</f>
        <v>0</v>
      </c>
      <c r="C19560">
        <f>IF(A19560=A19559,0,1)</f>
        <v>0</v>
      </c>
    </row>
    <row r="19561" spans="1:3" x14ac:dyDescent="0.25">
      <c r="A19561" t="str">
        <f>IF(B19561=0,"",IF(KLEMBORD!A19563="",FILTERBLAD!A19560,KLEMBORD!A19563))</f>
        <v/>
      </c>
      <c r="B19561">
        <f>KLEMBORD!B19563</f>
        <v>0</v>
      </c>
      <c r="C19561">
        <f>IF(A19561=A19560,0,1)</f>
        <v>0</v>
      </c>
    </row>
    <row r="19562" spans="1:3" x14ac:dyDescent="0.25">
      <c r="A19562" t="str">
        <f>IF(B19562=0,"",IF(KLEMBORD!A19564="",FILTERBLAD!A19561,KLEMBORD!A19564))</f>
        <v/>
      </c>
      <c r="B19562">
        <f>KLEMBORD!B19564</f>
        <v>0</v>
      </c>
      <c r="C19562">
        <f>IF(A19562=A19561,0,1)</f>
        <v>0</v>
      </c>
    </row>
    <row r="19563" spans="1:3" x14ac:dyDescent="0.25">
      <c r="A19563" t="str">
        <f>IF(B19563=0,"",IF(KLEMBORD!A19565="",FILTERBLAD!A19562,KLEMBORD!A19565))</f>
        <v/>
      </c>
      <c r="B19563">
        <f>KLEMBORD!B19565</f>
        <v>0</v>
      </c>
      <c r="C19563">
        <f>IF(A19563=A19562,0,1)</f>
        <v>0</v>
      </c>
    </row>
    <row r="19564" spans="1:3" x14ac:dyDescent="0.25">
      <c r="A19564" t="str">
        <f>IF(B19564=0,"",IF(KLEMBORD!A19566="",FILTERBLAD!A19563,KLEMBORD!A19566))</f>
        <v/>
      </c>
      <c r="B19564">
        <f>KLEMBORD!B19566</f>
        <v>0</v>
      </c>
      <c r="C19564">
        <f>IF(A19564=A19563,0,1)</f>
        <v>0</v>
      </c>
    </row>
    <row r="19565" spans="1:3" x14ac:dyDescent="0.25">
      <c r="A19565" t="str">
        <f>IF(B19565=0,"",IF(KLEMBORD!A19567="",FILTERBLAD!A19564,KLEMBORD!A19567))</f>
        <v/>
      </c>
      <c r="B19565">
        <f>KLEMBORD!B19567</f>
        <v>0</v>
      </c>
      <c r="C19565">
        <f>IF(A19565=A19564,0,1)</f>
        <v>0</v>
      </c>
    </row>
    <row r="19566" spans="1:3" x14ac:dyDescent="0.25">
      <c r="A19566" t="str">
        <f>IF(B19566=0,"",IF(KLEMBORD!A19568="",FILTERBLAD!A19565,KLEMBORD!A19568))</f>
        <v/>
      </c>
      <c r="B19566">
        <f>KLEMBORD!B19568</f>
        <v>0</v>
      </c>
      <c r="C19566">
        <f>IF(A19566=A19565,0,1)</f>
        <v>0</v>
      </c>
    </row>
    <row r="19567" spans="1:3" x14ac:dyDescent="0.25">
      <c r="A19567" t="str">
        <f>IF(B19567=0,"",IF(KLEMBORD!A19569="",FILTERBLAD!A19566,KLEMBORD!A19569))</f>
        <v/>
      </c>
      <c r="B19567">
        <f>KLEMBORD!B19569</f>
        <v>0</v>
      </c>
      <c r="C19567">
        <f>IF(A19567=A19566,0,1)</f>
        <v>0</v>
      </c>
    </row>
    <row r="19568" spans="1:3" x14ac:dyDescent="0.25">
      <c r="A19568" t="str">
        <f>IF(B19568=0,"",IF(KLEMBORD!A19570="",FILTERBLAD!A19567,KLEMBORD!A19570))</f>
        <v/>
      </c>
      <c r="B19568">
        <f>KLEMBORD!B19570</f>
        <v>0</v>
      </c>
      <c r="C19568">
        <f>IF(A19568=A19567,0,1)</f>
        <v>0</v>
      </c>
    </row>
    <row r="19569" spans="1:3" x14ac:dyDescent="0.25">
      <c r="A19569" t="str">
        <f>IF(B19569=0,"",IF(KLEMBORD!A19571="",FILTERBLAD!A19568,KLEMBORD!A19571))</f>
        <v/>
      </c>
      <c r="B19569">
        <f>KLEMBORD!B19571</f>
        <v>0</v>
      </c>
      <c r="C19569">
        <f>IF(A19569=A19568,0,1)</f>
        <v>0</v>
      </c>
    </row>
    <row r="19570" spans="1:3" x14ac:dyDescent="0.25">
      <c r="A19570" t="str">
        <f>IF(B19570=0,"",IF(KLEMBORD!A19572="",FILTERBLAD!A19569,KLEMBORD!A19572))</f>
        <v/>
      </c>
      <c r="B19570">
        <f>KLEMBORD!B19572</f>
        <v>0</v>
      </c>
      <c r="C19570">
        <f>IF(A19570=A19569,0,1)</f>
        <v>0</v>
      </c>
    </row>
    <row r="19571" spans="1:3" x14ac:dyDescent="0.25">
      <c r="A19571" t="str">
        <f>IF(B19571=0,"",IF(KLEMBORD!A19573="",FILTERBLAD!A19570,KLEMBORD!A19573))</f>
        <v/>
      </c>
      <c r="B19571">
        <f>KLEMBORD!B19573</f>
        <v>0</v>
      </c>
      <c r="C19571">
        <f>IF(A19571=A19570,0,1)</f>
        <v>0</v>
      </c>
    </row>
    <row r="19572" spans="1:3" x14ac:dyDescent="0.25">
      <c r="A19572" t="str">
        <f>IF(B19572=0,"",IF(KLEMBORD!A19574="",FILTERBLAD!A19571,KLEMBORD!A19574))</f>
        <v/>
      </c>
      <c r="B19572">
        <f>KLEMBORD!B19574</f>
        <v>0</v>
      </c>
      <c r="C19572">
        <f>IF(A19572=A19571,0,1)</f>
        <v>0</v>
      </c>
    </row>
    <row r="19573" spans="1:3" x14ac:dyDescent="0.25">
      <c r="A19573" t="str">
        <f>IF(B19573=0,"",IF(KLEMBORD!A19575="",FILTERBLAD!A19572,KLEMBORD!A19575))</f>
        <v/>
      </c>
      <c r="B19573">
        <f>KLEMBORD!B19575</f>
        <v>0</v>
      </c>
      <c r="C19573">
        <f>IF(A19573=A19572,0,1)</f>
        <v>0</v>
      </c>
    </row>
    <row r="19574" spans="1:3" x14ac:dyDescent="0.25">
      <c r="A19574" t="str">
        <f>IF(B19574=0,"",IF(KLEMBORD!A19576="",FILTERBLAD!A19573,KLEMBORD!A19576))</f>
        <v/>
      </c>
      <c r="B19574">
        <f>KLEMBORD!B19576</f>
        <v>0</v>
      </c>
      <c r="C19574">
        <f>IF(A19574=A19573,0,1)</f>
        <v>0</v>
      </c>
    </row>
    <row r="19575" spans="1:3" x14ac:dyDescent="0.25">
      <c r="A19575" t="str">
        <f>IF(B19575=0,"",IF(KLEMBORD!A19577="",FILTERBLAD!A19574,KLEMBORD!A19577))</f>
        <v/>
      </c>
      <c r="B19575">
        <f>KLEMBORD!B19577</f>
        <v>0</v>
      </c>
      <c r="C19575">
        <f>IF(A19575=A19574,0,1)</f>
        <v>0</v>
      </c>
    </row>
    <row r="19576" spans="1:3" x14ac:dyDescent="0.25">
      <c r="A19576" t="str">
        <f>IF(B19576=0,"",IF(KLEMBORD!A19578="",FILTERBLAD!A19575,KLEMBORD!A19578))</f>
        <v/>
      </c>
      <c r="B19576">
        <f>KLEMBORD!B19578</f>
        <v>0</v>
      </c>
      <c r="C19576">
        <f>IF(A19576=A19575,0,1)</f>
        <v>0</v>
      </c>
    </row>
    <row r="19577" spans="1:3" x14ac:dyDescent="0.25">
      <c r="A19577" t="str">
        <f>IF(B19577=0,"",IF(KLEMBORD!A19579="",FILTERBLAD!A19576,KLEMBORD!A19579))</f>
        <v/>
      </c>
      <c r="B19577">
        <f>KLEMBORD!B19579</f>
        <v>0</v>
      </c>
      <c r="C19577">
        <f>IF(A19577=A19576,0,1)</f>
        <v>0</v>
      </c>
    </row>
    <row r="19578" spans="1:3" x14ac:dyDescent="0.25">
      <c r="A19578" t="str">
        <f>IF(B19578=0,"",IF(KLEMBORD!A19580="",FILTERBLAD!A19577,KLEMBORD!A19580))</f>
        <v/>
      </c>
      <c r="B19578">
        <f>KLEMBORD!B19580</f>
        <v>0</v>
      </c>
      <c r="C19578">
        <f>IF(A19578=A19577,0,1)</f>
        <v>0</v>
      </c>
    </row>
    <row r="19579" spans="1:3" x14ac:dyDescent="0.25">
      <c r="A19579" t="str">
        <f>IF(B19579=0,"",IF(KLEMBORD!A19581="",FILTERBLAD!A19578,KLEMBORD!A19581))</f>
        <v/>
      </c>
      <c r="B19579">
        <f>KLEMBORD!B19581</f>
        <v>0</v>
      </c>
      <c r="C19579">
        <f>IF(A19579=A19578,0,1)</f>
        <v>0</v>
      </c>
    </row>
    <row r="19580" spans="1:3" x14ac:dyDescent="0.25">
      <c r="A19580" t="str">
        <f>IF(B19580=0,"",IF(KLEMBORD!A19582="",FILTERBLAD!A19579,KLEMBORD!A19582))</f>
        <v/>
      </c>
      <c r="B19580">
        <f>KLEMBORD!B19582</f>
        <v>0</v>
      </c>
      <c r="C19580">
        <f>IF(A19580=A19579,0,1)</f>
        <v>0</v>
      </c>
    </row>
    <row r="19581" spans="1:3" x14ac:dyDescent="0.25">
      <c r="A19581" t="str">
        <f>IF(B19581=0,"",IF(KLEMBORD!A19583="",FILTERBLAD!A19580,KLEMBORD!A19583))</f>
        <v/>
      </c>
      <c r="B19581">
        <f>KLEMBORD!B19583</f>
        <v>0</v>
      </c>
      <c r="C19581">
        <f>IF(A19581=A19580,0,1)</f>
        <v>0</v>
      </c>
    </row>
    <row r="19582" spans="1:3" x14ac:dyDescent="0.25">
      <c r="A19582" t="str">
        <f>IF(B19582=0,"",IF(KLEMBORD!A19584="",FILTERBLAD!A19581,KLEMBORD!A19584))</f>
        <v/>
      </c>
      <c r="B19582">
        <f>KLEMBORD!B19584</f>
        <v>0</v>
      </c>
      <c r="C19582">
        <f>IF(A19582=A19581,0,1)</f>
        <v>0</v>
      </c>
    </row>
    <row r="19583" spans="1:3" x14ac:dyDescent="0.25">
      <c r="A19583" t="str">
        <f>IF(B19583=0,"",IF(KLEMBORD!A19585="",FILTERBLAD!A19582,KLEMBORD!A19585))</f>
        <v/>
      </c>
      <c r="B19583">
        <f>KLEMBORD!B19585</f>
        <v>0</v>
      </c>
      <c r="C19583">
        <f>IF(A19583=A19582,0,1)</f>
        <v>0</v>
      </c>
    </row>
    <row r="19584" spans="1:3" x14ac:dyDescent="0.25">
      <c r="A19584" t="str">
        <f>IF(B19584=0,"",IF(KLEMBORD!A19586="",FILTERBLAD!A19583,KLEMBORD!A19586))</f>
        <v/>
      </c>
      <c r="B19584">
        <f>KLEMBORD!B19586</f>
        <v>0</v>
      </c>
      <c r="C19584">
        <f>IF(A19584=A19583,0,1)</f>
        <v>0</v>
      </c>
    </row>
    <row r="19585" spans="1:3" x14ac:dyDescent="0.25">
      <c r="A19585" t="str">
        <f>IF(B19585=0,"",IF(KLEMBORD!A19587="",FILTERBLAD!A19584,KLEMBORD!A19587))</f>
        <v/>
      </c>
      <c r="B19585">
        <f>KLEMBORD!B19587</f>
        <v>0</v>
      </c>
      <c r="C19585">
        <f>IF(A19585=A19584,0,1)</f>
        <v>0</v>
      </c>
    </row>
    <row r="19586" spans="1:3" x14ac:dyDescent="0.25">
      <c r="A19586" t="str">
        <f>IF(B19586=0,"",IF(KLEMBORD!A19588="",FILTERBLAD!A19585,KLEMBORD!A19588))</f>
        <v/>
      </c>
      <c r="B19586">
        <f>KLEMBORD!B19588</f>
        <v>0</v>
      </c>
      <c r="C19586">
        <f>IF(A19586=A19585,0,1)</f>
        <v>0</v>
      </c>
    </row>
    <row r="19587" spans="1:3" x14ac:dyDescent="0.25">
      <c r="A19587" t="str">
        <f>IF(B19587=0,"",IF(KLEMBORD!A19589="",FILTERBLAD!A19586,KLEMBORD!A19589))</f>
        <v/>
      </c>
      <c r="B19587">
        <f>KLEMBORD!B19589</f>
        <v>0</v>
      </c>
      <c r="C19587">
        <f>IF(A19587=A19586,0,1)</f>
        <v>0</v>
      </c>
    </row>
    <row r="19588" spans="1:3" x14ac:dyDescent="0.25">
      <c r="A19588" t="str">
        <f>IF(B19588=0,"",IF(KLEMBORD!A19590="",FILTERBLAD!A19587,KLEMBORD!A19590))</f>
        <v/>
      </c>
      <c r="B19588">
        <f>KLEMBORD!B19590</f>
        <v>0</v>
      </c>
      <c r="C19588">
        <f>IF(A19588=A19587,0,1)</f>
        <v>0</v>
      </c>
    </row>
    <row r="19589" spans="1:3" x14ac:dyDescent="0.25">
      <c r="A19589" t="str">
        <f>IF(B19589=0,"",IF(KLEMBORD!A19591="",FILTERBLAD!A19588,KLEMBORD!A19591))</f>
        <v/>
      </c>
      <c r="B19589">
        <f>KLEMBORD!B19591</f>
        <v>0</v>
      </c>
      <c r="C19589">
        <f>IF(A19589=A19588,0,1)</f>
        <v>0</v>
      </c>
    </row>
    <row r="19590" spans="1:3" x14ac:dyDescent="0.25">
      <c r="A19590" t="str">
        <f>IF(B19590=0,"",IF(KLEMBORD!A19592="",FILTERBLAD!A19589,KLEMBORD!A19592))</f>
        <v/>
      </c>
      <c r="B19590">
        <f>KLEMBORD!B19592</f>
        <v>0</v>
      </c>
      <c r="C19590">
        <f>IF(A19590=A19589,0,1)</f>
        <v>0</v>
      </c>
    </row>
    <row r="19591" spans="1:3" x14ac:dyDescent="0.25">
      <c r="A19591" t="str">
        <f>IF(B19591=0,"",IF(KLEMBORD!A19593="",FILTERBLAD!A19590,KLEMBORD!A19593))</f>
        <v/>
      </c>
      <c r="B19591">
        <f>KLEMBORD!B19593</f>
        <v>0</v>
      </c>
      <c r="C19591">
        <f>IF(A19591=A19590,0,1)</f>
        <v>0</v>
      </c>
    </row>
    <row r="19592" spans="1:3" x14ac:dyDescent="0.25">
      <c r="A19592" t="str">
        <f>IF(B19592=0,"",IF(KLEMBORD!A19594="",FILTERBLAD!A19591,KLEMBORD!A19594))</f>
        <v/>
      </c>
      <c r="B19592">
        <f>KLEMBORD!B19594</f>
        <v>0</v>
      </c>
      <c r="C19592">
        <f>IF(A19592=A19591,0,1)</f>
        <v>0</v>
      </c>
    </row>
    <row r="19593" spans="1:3" x14ac:dyDescent="0.25">
      <c r="A19593" t="str">
        <f>IF(B19593=0,"",IF(KLEMBORD!A19595="",FILTERBLAD!A19592,KLEMBORD!A19595))</f>
        <v/>
      </c>
      <c r="B19593">
        <f>KLEMBORD!B19595</f>
        <v>0</v>
      </c>
      <c r="C19593">
        <f>IF(A19593=A19592,0,1)</f>
        <v>0</v>
      </c>
    </row>
    <row r="19594" spans="1:3" x14ac:dyDescent="0.25">
      <c r="A19594" t="str">
        <f>IF(B19594=0,"",IF(KLEMBORD!A19596="",FILTERBLAD!A19593,KLEMBORD!A19596))</f>
        <v/>
      </c>
      <c r="B19594">
        <f>KLEMBORD!B19596</f>
        <v>0</v>
      </c>
      <c r="C19594">
        <f>IF(A19594=A19593,0,1)</f>
        <v>0</v>
      </c>
    </row>
    <row r="19595" spans="1:3" x14ac:dyDescent="0.25">
      <c r="A19595" t="str">
        <f>IF(B19595=0,"",IF(KLEMBORD!A19597="",FILTERBLAD!A19594,KLEMBORD!A19597))</f>
        <v/>
      </c>
      <c r="B19595">
        <f>KLEMBORD!B19597</f>
        <v>0</v>
      </c>
      <c r="C19595">
        <f>IF(A19595=A19594,0,1)</f>
        <v>0</v>
      </c>
    </row>
    <row r="19596" spans="1:3" x14ac:dyDescent="0.25">
      <c r="A19596" t="str">
        <f>IF(B19596=0,"",IF(KLEMBORD!A19598="",FILTERBLAD!A19595,KLEMBORD!A19598))</f>
        <v/>
      </c>
      <c r="B19596">
        <f>KLEMBORD!B19598</f>
        <v>0</v>
      </c>
      <c r="C19596">
        <f>IF(A19596=A19595,0,1)</f>
        <v>0</v>
      </c>
    </row>
    <row r="19597" spans="1:3" x14ac:dyDescent="0.25">
      <c r="A19597" t="str">
        <f>IF(B19597=0,"",IF(KLEMBORD!A19599="",FILTERBLAD!A19596,KLEMBORD!A19599))</f>
        <v/>
      </c>
      <c r="B19597">
        <f>KLEMBORD!B19599</f>
        <v>0</v>
      </c>
      <c r="C19597">
        <f>IF(A19597=A19596,0,1)</f>
        <v>0</v>
      </c>
    </row>
    <row r="19598" spans="1:3" x14ac:dyDescent="0.25">
      <c r="A19598" t="str">
        <f>IF(B19598=0,"",IF(KLEMBORD!A19600="",FILTERBLAD!A19597,KLEMBORD!A19600))</f>
        <v/>
      </c>
      <c r="B19598">
        <f>KLEMBORD!B19600</f>
        <v>0</v>
      </c>
      <c r="C19598">
        <f>IF(A19598=A19597,0,1)</f>
        <v>0</v>
      </c>
    </row>
    <row r="19599" spans="1:3" x14ac:dyDescent="0.25">
      <c r="A19599" t="str">
        <f>IF(B19599=0,"",IF(KLEMBORD!A19601="",FILTERBLAD!A19598,KLEMBORD!A19601))</f>
        <v/>
      </c>
      <c r="B19599">
        <f>KLEMBORD!B19601</f>
        <v>0</v>
      </c>
      <c r="C19599">
        <f>IF(A19599=A19598,0,1)</f>
        <v>0</v>
      </c>
    </row>
    <row r="19600" spans="1:3" x14ac:dyDescent="0.25">
      <c r="A19600" t="str">
        <f>IF(B19600=0,"",IF(KLEMBORD!A19602="",FILTERBLAD!A19599,KLEMBORD!A19602))</f>
        <v/>
      </c>
      <c r="B19600">
        <f>KLEMBORD!B19602</f>
        <v>0</v>
      </c>
      <c r="C19600">
        <f>IF(A19600=A19599,0,1)</f>
        <v>0</v>
      </c>
    </row>
    <row r="19601" spans="1:3" x14ac:dyDescent="0.25">
      <c r="A19601" t="str">
        <f>IF(B19601=0,"",IF(KLEMBORD!A19603="",FILTERBLAD!A19600,KLEMBORD!A19603))</f>
        <v/>
      </c>
      <c r="B19601">
        <f>KLEMBORD!B19603</f>
        <v>0</v>
      </c>
      <c r="C19601">
        <f>IF(A19601=A19600,0,1)</f>
        <v>0</v>
      </c>
    </row>
    <row r="19602" spans="1:3" x14ac:dyDescent="0.25">
      <c r="A19602" t="str">
        <f>IF(B19602=0,"",IF(KLEMBORD!A19604="",FILTERBLAD!A19601,KLEMBORD!A19604))</f>
        <v/>
      </c>
      <c r="B19602">
        <f>KLEMBORD!B19604</f>
        <v>0</v>
      </c>
      <c r="C19602">
        <f>IF(A19602=A19601,0,1)</f>
        <v>0</v>
      </c>
    </row>
    <row r="19603" spans="1:3" x14ac:dyDescent="0.25">
      <c r="A19603" t="str">
        <f>IF(B19603=0,"",IF(KLEMBORD!A19605="",FILTERBLAD!A19602,KLEMBORD!A19605))</f>
        <v/>
      </c>
      <c r="B19603">
        <f>KLEMBORD!B19605</f>
        <v>0</v>
      </c>
      <c r="C19603">
        <f>IF(A19603=A19602,0,1)</f>
        <v>0</v>
      </c>
    </row>
    <row r="19604" spans="1:3" x14ac:dyDescent="0.25">
      <c r="A19604" t="str">
        <f>IF(B19604=0,"",IF(KLEMBORD!A19606="",FILTERBLAD!A19603,KLEMBORD!A19606))</f>
        <v/>
      </c>
      <c r="B19604">
        <f>KLEMBORD!B19606</f>
        <v>0</v>
      </c>
      <c r="C19604">
        <f>IF(A19604=A19603,0,1)</f>
        <v>0</v>
      </c>
    </row>
    <row r="19605" spans="1:3" x14ac:dyDescent="0.25">
      <c r="A19605" t="str">
        <f>IF(B19605=0,"",IF(KLEMBORD!A19607="",FILTERBLAD!A19604,KLEMBORD!A19607))</f>
        <v/>
      </c>
      <c r="B19605">
        <f>KLEMBORD!B19607</f>
        <v>0</v>
      </c>
      <c r="C19605">
        <f>IF(A19605=A19604,0,1)</f>
        <v>0</v>
      </c>
    </row>
    <row r="19606" spans="1:3" x14ac:dyDescent="0.25">
      <c r="A19606" t="str">
        <f>IF(B19606=0,"",IF(KLEMBORD!A19608="",FILTERBLAD!A19605,KLEMBORD!A19608))</f>
        <v/>
      </c>
      <c r="B19606">
        <f>KLEMBORD!B19608</f>
        <v>0</v>
      </c>
      <c r="C19606">
        <f>IF(A19606=A19605,0,1)</f>
        <v>0</v>
      </c>
    </row>
    <row r="19607" spans="1:3" x14ac:dyDescent="0.25">
      <c r="A19607" t="str">
        <f>IF(B19607=0,"",IF(KLEMBORD!A19609="",FILTERBLAD!A19606,KLEMBORD!A19609))</f>
        <v/>
      </c>
      <c r="B19607">
        <f>KLEMBORD!B19609</f>
        <v>0</v>
      </c>
      <c r="C19607">
        <f>IF(A19607=A19606,0,1)</f>
        <v>0</v>
      </c>
    </row>
    <row r="19608" spans="1:3" x14ac:dyDescent="0.25">
      <c r="A19608" t="str">
        <f>IF(B19608=0,"",IF(KLEMBORD!A19610="",FILTERBLAD!A19607,KLEMBORD!A19610))</f>
        <v/>
      </c>
      <c r="B19608">
        <f>KLEMBORD!B19610</f>
        <v>0</v>
      </c>
      <c r="C19608">
        <f>IF(A19608=A19607,0,1)</f>
        <v>0</v>
      </c>
    </row>
    <row r="19609" spans="1:3" x14ac:dyDescent="0.25">
      <c r="A19609" t="str">
        <f>IF(B19609=0,"",IF(KLEMBORD!A19611="",FILTERBLAD!A19608,KLEMBORD!A19611))</f>
        <v/>
      </c>
      <c r="B19609">
        <f>KLEMBORD!B19611</f>
        <v>0</v>
      </c>
      <c r="C19609">
        <f>IF(A19609=A19608,0,1)</f>
        <v>0</v>
      </c>
    </row>
    <row r="19610" spans="1:3" x14ac:dyDescent="0.25">
      <c r="A19610" t="str">
        <f>IF(B19610=0,"",IF(KLEMBORD!A19612="",FILTERBLAD!A19609,KLEMBORD!A19612))</f>
        <v/>
      </c>
      <c r="B19610">
        <f>KLEMBORD!B19612</f>
        <v>0</v>
      </c>
      <c r="C19610">
        <f>IF(A19610=A19609,0,1)</f>
        <v>0</v>
      </c>
    </row>
    <row r="19611" spans="1:3" x14ac:dyDescent="0.25">
      <c r="A19611" t="str">
        <f>IF(B19611=0,"",IF(KLEMBORD!A19613="",FILTERBLAD!A19610,KLEMBORD!A19613))</f>
        <v/>
      </c>
      <c r="B19611">
        <f>KLEMBORD!B19613</f>
        <v>0</v>
      </c>
      <c r="C19611">
        <f>IF(A19611=A19610,0,1)</f>
        <v>0</v>
      </c>
    </row>
    <row r="19612" spans="1:3" x14ac:dyDescent="0.25">
      <c r="A19612" t="str">
        <f>IF(B19612=0,"",IF(KLEMBORD!A19614="",FILTERBLAD!A19611,KLEMBORD!A19614))</f>
        <v/>
      </c>
      <c r="B19612">
        <f>KLEMBORD!B19614</f>
        <v>0</v>
      </c>
      <c r="C19612">
        <f>IF(A19612=A19611,0,1)</f>
        <v>0</v>
      </c>
    </row>
    <row r="19613" spans="1:3" x14ac:dyDescent="0.25">
      <c r="A19613" t="str">
        <f>IF(B19613=0,"",IF(KLEMBORD!A19615="",FILTERBLAD!A19612,KLEMBORD!A19615))</f>
        <v/>
      </c>
      <c r="B19613">
        <f>KLEMBORD!B19615</f>
        <v>0</v>
      </c>
      <c r="C19613">
        <f>IF(A19613=A19612,0,1)</f>
        <v>0</v>
      </c>
    </row>
    <row r="19614" spans="1:3" x14ac:dyDescent="0.25">
      <c r="A19614" t="str">
        <f>IF(B19614=0,"",IF(KLEMBORD!A19616="",FILTERBLAD!A19613,KLEMBORD!A19616))</f>
        <v/>
      </c>
      <c r="B19614">
        <f>KLEMBORD!B19616</f>
        <v>0</v>
      </c>
      <c r="C19614">
        <f>IF(A19614=A19613,0,1)</f>
        <v>0</v>
      </c>
    </row>
    <row r="19615" spans="1:3" x14ac:dyDescent="0.25">
      <c r="A19615" t="str">
        <f>IF(B19615=0,"",IF(KLEMBORD!A19617="",FILTERBLAD!A19614,KLEMBORD!A19617))</f>
        <v/>
      </c>
      <c r="B19615">
        <f>KLEMBORD!B19617</f>
        <v>0</v>
      </c>
      <c r="C19615">
        <f>IF(A19615=A19614,0,1)</f>
        <v>0</v>
      </c>
    </row>
    <row r="19616" spans="1:3" x14ac:dyDescent="0.25">
      <c r="A19616" t="str">
        <f>IF(B19616=0,"",IF(KLEMBORD!A19618="",FILTERBLAD!A19615,KLEMBORD!A19618))</f>
        <v/>
      </c>
      <c r="B19616">
        <f>KLEMBORD!B19618</f>
        <v>0</v>
      </c>
      <c r="C19616">
        <f>IF(A19616=A19615,0,1)</f>
        <v>0</v>
      </c>
    </row>
    <row r="19617" spans="1:3" x14ac:dyDescent="0.25">
      <c r="A19617" t="str">
        <f>IF(B19617=0,"",IF(KLEMBORD!A19619="",FILTERBLAD!A19616,KLEMBORD!A19619))</f>
        <v/>
      </c>
      <c r="B19617">
        <f>KLEMBORD!B19619</f>
        <v>0</v>
      </c>
      <c r="C19617">
        <f>IF(A19617=A19616,0,1)</f>
        <v>0</v>
      </c>
    </row>
    <row r="19618" spans="1:3" x14ac:dyDescent="0.25">
      <c r="A19618" t="str">
        <f>IF(B19618=0,"",IF(KLEMBORD!A19620="",FILTERBLAD!A19617,KLEMBORD!A19620))</f>
        <v/>
      </c>
      <c r="B19618">
        <f>KLEMBORD!B19620</f>
        <v>0</v>
      </c>
      <c r="C19618">
        <f>IF(A19618=A19617,0,1)</f>
        <v>0</v>
      </c>
    </row>
    <row r="19619" spans="1:3" x14ac:dyDescent="0.25">
      <c r="A19619" t="str">
        <f>IF(B19619=0,"",IF(KLEMBORD!A19621="",FILTERBLAD!A19618,KLEMBORD!A19621))</f>
        <v/>
      </c>
      <c r="B19619">
        <f>KLEMBORD!B19621</f>
        <v>0</v>
      </c>
      <c r="C19619">
        <f>IF(A19619=A19618,0,1)</f>
        <v>0</v>
      </c>
    </row>
    <row r="19620" spans="1:3" x14ac:dyDescent="0.25">
      <c r="A19620" t="str">
        <f>IF(B19620=0,"",IF(KLEMBORD!A19622="",FILTERBLAD!A19619,KLEMBORD!A19622))</f>
        <v/>
      </c>
      <c r="B19620">
        <f>KLEMBORD!B19622</f>
        <v>0</v>
      </c>
      <c r="C19620">
        <f>IF(A19620=A19619,0,1)</f>
        <v>0</v>
      </c>
    </row>
    <row r="19621" spans="1:3" x14ac:dyDescent="0.25">
      <c r="A19621" t="str">
        <f>IF(B19621=0,"",IF(KLEMBORD!A19623="",FILTERBLAD!A19620,KLEMBORD!A19623))</f>
        <v/>
      </c>
      <c r="B19621">
        <f>KLEMBORD!B19623</f>
        <v>0</v>
      </c>
      <c r="C19621">
        <f>IF(A19621=A19620,0,1)</f>
        <v>0</v>
      </c>
    </row>
    <row r="19622" spans="1:3" x14ac:dyDescent="0.25">
      <c r="A19622" t="str">
        <f>IF(B19622=0,"",IF(KLEMBORD!A19624="",FILTERBLAD!A19621,KLEMBORD!A19624))</f>
        <v/>
      </c>
      <c r="B19622">
        <f>KLEMBORD!B19624</f>
        <v>0</v>
      </c>
      <c r="C19622">
        <f>IF(A19622=A19621,0,1)</f>
        <v>0</v>
      </c>
    </row>
    <row r="19623" spans="1:3" x14ac:dyDescent="0.25">
      <c r="A19623" t="str">
        <f>IF(B19623=0,"",IF(KLEMBORD!A19625="",FILTERBLAD!A19622,KLEMBORD!A19625))</f>
        <v/>
      </c>
      <c r="B19623">
        <f>KLEMBORD!B19625</f>
        <v>0</v>
      </c>
      <c r="C19623">
        <f>IF(A19623=A19622,0,1)</f>
        <v>0</v>
      </c>
    </row>
    <row r="19624" spans="1:3" x14ac:dyDescent="0.25">
      <c r="A19624" t="str">
        <f>IF(B19624=0,"",IF(KLEMBORD!A19626="",FILTERBLAD!A19623,KLEMBORD!A19626))</f>
        <v/>
      </c>
      <c r="B19624">
        <f>KLEMBORD!B19626</f>
        <v>0</v>
      </c>
      <c r="C19624">
        <f>IF(A19624=A19623,0,1)</f>
        <v>0</v>
      </c>
    </row>
    <row r="19625" spans="1:3" x14ac:dyDescent="0.25">
      <c r="A19625" t="str">
        <f>IF(B19625=0,"",IF(KLEMBORD!A19627="",FILTERBLAD!A19624,KLEMBORD!A19627))</f>
        <v/>
      </c>
      <c r="B19625">
        <f>KLEMBORD!B19627</f>
        <v>0</v>
      </c>
      <c r="C19625">
        <f>IF(A19625=A19624,0,1)</f>
        <v>0</v>
      </c>
    </row>
    <row r="19626" spans="1:3" x14ac:dyDescent="0.25">
      <c r="A19626" t="str">
        <f>IF(B19626=0,"",IF(KLEMBORD!A19628="",FILTERBLAD!A19625,KLEMBORD!A19628))</f>
        <v/>
      </c>
      <c r="B19626">
        <f>KLEMBORD!B19628</f>
        <v>0</v>
      </c>
      <c r="C19626">
        <f>IF(A19626=A19625,0,1)</f>
        <v>0</v>
      </c>
    </row>
    <row r="19627" spans="1:3" x14ac:dyDescent="0.25">
      <c r="A19627" t="str">
        <f>IF(B19627=0,"",IF(KLEMBORD!A19629="",FILTERBLAD!A19626,KLEMBORD!A19629))</f>
        <v/>
      </c>
      <c r="B19627">
        <f>KLEMBORD!B19629</f>
        <v>0</v>
      </c>
      <c r="C19627">
        <f>IF(A19627=A19626,0,1)</f>
        <v>0</v>
      </c>
    </row>
    <row r="19628" spans="1:3" x14ac:dyDescent="0.25">
      <c r="A19628" t="str">
        <f>IF(B19628=0,"",IF(KLEMBORD!A19630="",FILTERBLAD!A19627,KLEMBORD!A19630))</f>
        <v/>
      </c>
      <c r="B19628">
        <f>KLEMBORD!B19630</f>
        <v>0</v>
      </c>
      <c r="C19628">
        <f>IF(A19628=A19627,0,1)</f>
        <v>0</v>
      </c>
    </row>
    <row r="19629" spans="1:3" x14ac:dyDescent="0.25">
      <c r="A19629" t="str">
        <f>IF(B19629=0,"",IF(KLEMBORD!A19631="",FILTERBLAD!A19628,KLEMBORD!A19631))</f>
        <v/>
      </c>
      <c r="B19629">
        <f>KLEMBORD!B19631</f>
        <v>0</v>
      </c>
      <c r="C19629">
        <f>IF(A19629=A19628,0,1)</f>
        <v>0</v>
      </c>
    </row>
    <row r="19630" spans="1:3" x14ac:dyDescent="0.25">
      <c r="A19630" t="str">
        <f>IF(B19630=0,"",IF(KLEMBORD!A19632="",FILTERBLAD!A19629,KLEMBORD!A19632))</f>
        <v/>
      </c>
      <c r="B19630">
        <f>KLEMBORD!B19632</f>
        <v>0</v>
      </c>
      <c r="C19630">
        <f>IF(A19630=A19629,0,1)</f>
        <v>0</v>
      </c>
    </row>
    <row r="19631" spans="1:3" x14ac:dyDescent="0.25">
      <c r="A19631" t="str">
        <f>IF(B19631=0,"",IF(KLEMBORD!A19633="",FILTERBLAD!A19630,KLEMBORD!A19633))</f>
        <v/>
      </c>
      <c r="B19631">
        <f>KLEMBORD!B19633</f>
        <v>0</v>
      </c>
      <c r="C19631">
        <f>IF(A19631=A19630,0,1)</f>
        <v>0</v>
      </c>
    </row>
    <row r="19632" spans="1:3" x14ac:dyDescent="0.25">
      <c r="A19632" t="str">
        <f>IF(B19632=0,"",IF(KLEMBORD!A19634="",FILTERBLAD!A19631,KLEMBORD!A19634))</f>
        <v/>
      </c>
      <c r="B19632">
        <f>KLEMBORD!B19634</f>
        <v>0</v>
      </c>
      <c r="C19632">
        <f>IF(A19632=A19631,0,1)</f>
        <v>0</v>
      </c>
    </row>
    <row r="19633" spans="1:3" x14ac:dyDescent="0.25">
      <c r="A19633" t="str">
        <f>IF(B19633=0,"",IF(KLEMBORD!A19635="",FILTERBLAD!A19632,KLEMBORD!A19635))</f>
        <v/>
      </c>
      <c r="B19633">
        <f>KLEMBORD!B19635</f>
        <v>0</v>
      </c>
      <c r="C19633">
        <f>IF(A19633=A19632,0,1)</f>
        <v>0</v>
      </c>
    </row>
    <row r="19634" spans="1:3" x14ac:dyDescent="0.25">
      <c r="A19634" t="str">
        <f>IF(B19634=0,"",IF(KLEMBORD!A19636="",FILTERBLAD!A19633,KLEMBORD!A19636))</f>
        <v/>
      </c>
      <c r="B19634">
        <f>KLEMBORD!B19636</f>
        <v>0</v>
      </c>
      <c r="C19634">
        <f>IF(A19634=A19633,0,1)</f>
        <v>0</v>
      </c>
    </row>
    <row r="19635" spans="1:3" x14ac:dyDescent="0.25">
      <c r="A19635" t="str">
        <f>IF(B19635=0,"",IF(KLEMBORD!A19637="",FILTERBLAD!A19634,KLEMBORD!A19637))</f>
        <v/>
      </c>
      <c r="B19635">
        <f>KLEMBORD!B19637</f>
        <v>0</v>
      </c>
      <c r="C19635">
        <f>IF(A19635=A19634,0,1)</f>
        <v>0</v>
      </c>
    </row>
    <row r="19636" spans="1:3" x14ac:dyDescent="0.25">
      <c r="A19636" t="str">
        <f>IF(B19636=0,"",IF(KLEMBORD!A19638="",FILTERBLAD!A19635,KLEMBORD!A19638))</f>
        <v/>
      </c>
      <c r="B19636">
        <f>KLEMBORD!B19638</f>
        <v>0</v>
      </c>
      <c r="C19636">
        <f>IF(A19636=A19635,0,1)</f>
        <v>0</v>
      </c>
    </row>
    <row r="19637" spans="1:3" x14ac:dyDescent="0.25">
      <c r="A19637" t="str">
        <f>IF(B19637=0,"",IF(KLEMBORD!A19639="",FILTERBLAD!A19636,KLEMBORD!A19639))</f>
        <v/>
      </c>
      <c r="B19637">
        <f>KLEMBORD!B19639</f>
        <v>0</v>
      </c>
      <c r="C19637">
        <f>IF(A19637=A19636,0,1)</f>
        <v>0</v>
      </c>
    </row>
    <row r="19638" spans="1:3" x14ac:dyDescent="0.25">
      <c r="A19638" t="str">
        <f>IF(B19638=0,"",IF(KLEMBORD!A19640="",FILTERBLAD!A19637,KLEMBORD!A19640))</f>
        <v/>
      </c>
      <c r="B19638">
        <f>KLEMBORD!B19640</f>
        <v>0</v>
      </c>
      <c r="C19638">
        <f>IF(A19638=A19637,0,1)</f>
        <v>0</v>
      </c>
    </row>
    <row r="19639" spans="1:3" x14ac:dyDescent="0.25">
      <c r="A19639" t="str">
        <f>IF(B19639=0,"",IF(KLEMBORD!A19641="",FILTERBLAD!A19638,KLEMBORD!A19641))</f>
        <v/>
      </c>
      <c r="B19639">
        <f>KLEMBORD!B19641</f>
        <v>0</v>
      </c>
      <c r="C19639">
        <f>IF(A19639=A19638,0,1)</f>
        <v>0</v>
      </c>
    </row>
    <row r="19640" spans="1:3" x14ac:dyDescent="0.25">
      <c r="A19640" t="str">
        <f>IF(B19640=0,"",IF(KLEMBORD!A19642="",FILTERBLAD!A19639,KLEMBORD!A19642))</f>
        <v/>
      </c>
      <c r="B19640">
        <f>KLEMBORD!B19642</f>
        <v>0</v>
      </c>
      <c r="C19640">
        <f>IF(A19640=A19639,0,1)</f>
        <v>0</v>
      </c>
    </row>
    <row r="19641" spans="1:3" x14ac:dyDescent="0.25">
      <c r="A19641" t="str">
        <f>IF(B19641=0,"",IF(KLEMBORD!A19643="",FILTERBLAD!A19640,KLEMBORD!A19643))</f>
        <v/>
      </c>
      <c r="B19641">
        <f>KLEMBORD!B19643</f>
        <v>0</v>
      </c>
      <c r="C19641">
        <f>IF(A19641=A19640,0,1)</f>
        <v>0</v>
      </c>
    </row>
    <row r="19642" spans="1:3" x14ac:dyDescent="0.25">
      <c r="A19642" t="str">
        <f>IF(B19642=0,"",IF(KLEMBORD!A19644="",FILTERBLAD!A19641,KLEMBORD!A19644))</f>
        <v/>
      </c>
      <c r="B19642">
        <f>KLEMBORD!B19644</f>
        <v>0</v>
      </c>
      <c r="C19642">
        <f>IF(A19642=A19641,0,1)</f>
        <v>0</v>
      </c>
    </row>
    <row r="19643" spans="1:3" x14ac:dyDescent="0.25">
      <c r="A19643" t="str">
        <f>IF(B19643=0,"",IF(KLEMBORD!A19645="",FILTERBLAD!A19642,KLEMBORD!A19645))</f>
        <v/>
      </c>
      <c r="B19643">
        <f>KLEMBORD!B19645</f>
        <v>0</v>
      </c>
      <c r="C19643">
        <f>IF(A19643=A19642,0,1)</f>
        <v>0</v>
      </c>
    </row>
    <row r="19644" spans="1:3" x14ac:dyDescent="0.25">
      <c r="A19644" t="str">
        <f>IF(B19644=0,"",IF(KLEMBORD!A19646="",FILTERBLAD!A19643,KLEMBORD!A19646))</f>
        <v/>
      </c>
      <c r="B19644">
        <f>KLEMBORD!B19646</f>
        <v>0</v>
      </c>
      <c r="C19644">
        <f>IF(A19644=A19643,0,1)</f>
        <v>0</v>
      </c>
    </row>
    <row r="19645" spans="1:3" x14ac:dyDescent="0.25">
      <c r="A19645" t="str">
        <f>IF(B19645=0,"",IF(KLEMBORD!A19647="",FILTERBLAD!A19644,KLEMBORD!A19647))</f>
        <v/>
      </c>
      <c r="B19645">
        <f>KLEMBORD!B19647</f>
        <v>0</v>
      </c>
      <c r="C19645">
        <f>IF(A19645=A19644,0,1)</f>
        <v>0</v>
      </c>
    </row>
    <row r="19646" spans="1:3" x14ac:dyDescent="0.25">
      <c r="A19646" t="str">
        <f>IF(B19646=0,"",IF(KLEMBORD!A19648="",FILTERBLAD!A19645,KLEMBORD!A19648))</f>
        <v/>
      </c>
      <c r="B19646">
        <f>KLEMBORD!B19648</f>
        <v>0</v>
      </c>
      <c r="C19646">
        <f>IF(A19646=A19645,0,1)</f>
        <v>0</v>
      </c>
    </row>
    <row r="19647" spans="1:3" x14ac:dyDescent="0.25">
      <c r="A19647" t="str">
        <f>IF(B19647=0,"",IF(KLEMBORD!A19649="",FILTERBLAD!A19646,KLEMBORD!A19649))</f>
        <v/>
      </c>
      <c r="B19647">
        <f>KLEMBORD!B19649</f>
        <v>0</v>
      </c>
      <c r="C19647">
        <f>IF(A19647=A19646,0,1)</f>
        <v>0</v>
      </c>
    </row>
    <row r="19648" spans="1:3" x14ac:dyDescent="0.25">
      <c r="A19648" t="str">
        <f>IF(B19648=0,"",IF(KLEMBORD!A19650="",FILTERBLAD!A19647,KLEMBORD!A19650))</f>
        <v/>
      </c>
      <c r="B19648">
        <f>KLEMBORD!B19650</f>
        <v>0</v>
      </c>
      <c r="C19648">
        <f>IF(A19648=A19647,0,1)</f>
        <v>0</v>
      </c>
    </row>
    <row r="19649" spans="1:3" x14ac:dyDescent="0.25">
      <c r="A19649" t="str">
        <f>IF(B19649=0,"",IF(KLEMBORD!A19651="",FILTERBLAD!A19648,KLEMBORD!A19651))</f>
        <v/>
      </c>
      <c r="B19649">
        <f>KLEMBORD!B19651</f>
        <v>0</v>
      </c>
      <c r="C19649">
        <f>IF(A19649=A19648,0,1)</f>
        <v>0</v>
      </c>
    </row>
    <row r="19650" spans="1:3" x14ac:dyDescent="0.25">
      <c r="A19650" t="str">
        <f>IF(B19650=0,"",IF(KLEMBORD!A19652="",FILTERBLAD!A19649,KLEMBORD!A19652))</f>
        <v/>
      </c>
      <c r="B19650">
        <f>KLEMBORD!B19652</f>
        <v>0</v>
      </c>
      <c r="C19650">
        <f>IF(A19650=A19649,0,1)</f>
        <v>0</v>
      </c>
    </row>
    <row r="19651" spans="1:3" x14ac:dyDescent="0.25">
      <c r="A19651" t="str">
        <f>IF(B19651=0,"",IF(KLEMBORD!A19653="",FILTERBLAD!A19650,KLEMBORD!A19653))</f>
        <v/>
      </c>
      <c r="B19651">
        <f>KLEMBORD!B19653</f>
        <v>0</v>
      </c>
      <c r="C19651">
        <f>IF(A19651=A19650,0,1)</f>
        <v>0</v>
      </c>
    </row>
    <row r="19652" spans="1:3" x14ac:dyDescent="0.25">
      <c r="A19652" t="str">
        <f>IF(B19652=0,"",IF(KLEMBORD!A19654="",FILTERBLAD!A19651,KLEMBORD!A19654))</f>
        <v/>
      </c>
      <c r="B19652">
        <f>KLEMBORD!B19654</f>
        <v>0</v>
      </c>
      <c r="C19652">
        <f>IF(A19652=A19651,0,1)</f>
        <v>0</v>
      </c>
    </row>
    <row r="19653" spans="1:3" x14ac:dyDescent="0.25">
      <c r="A19653" t="str">
        <f>IF(B19653=0,"",IF(KLEMBORD!A19655="",FILTERBLAD!A19652,KLEMBORD!A19655))</f>
        <v/>
      </c>
      <c r="B19653">
        <f>KLEMBORD!B19655</f>
        <v>0</v>
      </c>
      <c r="C19653">
        <f>IF(A19653=A19652,0,1)</f>
        <v>0</v>
      </c>
    </row>
    <row r="19654" spans="1:3" x14ac:dyDescent="0.25">
      <c r="A19654" t="str">
        <f>IF(B19654=0,"",IF(KLEMBORD!A19656="",FILTERBLAD!A19653,KLEMBORD!A19656))</f>
        <v/>
      </c>
      <c r="B19654">
        <f>KLEMBORD!B19656</f>
        <v>0</v>
      </c>
      <c r="C19654">
        <f>IF(A19654=A19653,0,1)</f>
        <v>0</v>
      </c>
    </row>
    <row r="19655" spans="1:3" x14ac:dyDescent="0.25">
      <c r="A19655" t="str">
        <f>IF(B19655=0,"",IF(KLEMBORD!A19657="",FILTERBLAD!A19654,KLEMBORD!A19657))</f>
        <v/>
      </c>
      <c r="B19655">
        <f>KLEMBORD!B19657</f>
        <v>0</v>
      </c>
      <c r="C19655">
        <f>IF(A19655=A19654,0,1)</f>
        <v>0</v>
      </c>
    </row>
    <row r="19656" spans="1:3" x14ac:dyDescent="0.25">
      <c r="A19656" t="str">
        <f>IF(B19656=0,"",IF(KLEMBORD!A19658="",FILTERBLAD!A19655,KLEMBORD!A19658))</f>
        <v/>
      </c>
      <c r="B19656">
        <f>KLEMBORD!B19658</f>
        <v>0</v>
      </c>
      <c r="C19656">
        <f>IF(A19656=A19655,0,1)</f>
        <v>0</v>
      </c>
    </row>
    <row r="19657" spans="1:3" x14ac:dyDescent="0.25">
      <c r="A19657" t="str">
        <f>IF(B19657=0,"",IF(KLEMBORD!A19659="",FILTERBLAD!A19656,KLEMBORD!A19659))</f>
        <v/>
      </c>
      <c r="B19657">
        <f>KLEMBORD!B19659</f>
        <v>0</v>
      </c>
      <c r="C19657">
        <f>IF(A19657=A19656,0,1)</f>
        <v>0</v>
      </c>
    </row>
    <row r="19658" spans="1:3" x14ac:dyDescent="0.25">
      <c r="A19658" t="str">
        <f>IF(B19658=0,"",IF(KLEMBORD!A19660="",FILTERBLAD!A19657,KLEMBORD!A19660))</f>
        <v/>
      </c>
      <c r="B19658">
        <f>KLEMBORD!B19660</f>
        <v>0</v>
      </c>
      <c r="C19658">
        <f>IF(A19658=A19657,0,1)</f>
        <v>0</v>
      </c>
    </row>
    <row r="19659" spans="1:3" x14ac:dyDescent="0.25">
      <c r="A19659" t="str">
        <f>IF(B19659=0,"",IF(KLEMBORD!A19661="",FILTERBLAD!A19658,KLEMBORD!A19661))</f>
        <v/>
      </c>
      <c r="B19659">
        <f>KLEMBORD!B19661</f>
        <v>0</v>
      </c>
      <c r="C19659">
        <f>IF(A19659=A19658,0,1)</f>
        <v>0</v>
      </c>
    </row>
    <row r="19660" spans="1:3" x14ac:dyDescent="0.25">
      <c r="A19660" t="str">
        <f>IF(B19660=0,"",IF(KLEMBORD!A19662="",FILTERBLAD!A19659,KLEMBORD!A19662))</f>
        <v/>
      </c>
      <c r="B19660">
        <f>KLEMBORD!B19662</f>
        <v>0</v>
      </c>
      <c r="C19660">
        <f>IF(A19660=A19659,0,1)</f>
        <v>0</v>
      </c>
    </row>
    <row r="19661" spans="1:3" x14ac:dyDescent="0.25">
      <c r="A19661" t="str">
        <f>IF(B19661=0,"",IF(KLEMBORD!A19663="",FILTERBLAD!A19660,KLEMBORD!A19663))</f>
        <v/>
      </c>
      <c r="B19661">
        <f>KLEMBORD!B19663</f>
        <v>0</v>
      </c>
      <c r="C19661">
        <f>IF(A19661=A19660,0,1)</f>
        <v>0</v>
      </c>
    </row>
    <row r="19662" spans="1:3" x14ac:dyDescent="0.25">
      <c r="A19662" t="str">
        <f>IF(B19662=0,"",IF(KLEMBORD!A19664="",FILTERBLAD!A19661,KLEMBORD!A19664))</f>
        <v/>
      </c>
      <c r="B19662">
        <f>KLEMBORD!B19664</f>
        <v>0</v>
      </c>
      <c r="C19662">
        <f>IF(A19662=A19661,0,1)</f>
        <v>0</v>
      </c>
    </row>
    <row r="19663" spans="1:3" x14ac:dyDescent="0.25">
      <c r="A19663" t="str">
        <f>IF(B19663=0,"",IF(KLEMBORD!A19665="",FILTERBLAD!A19662,KLEMBORD!A19665))</f>
        <v/>
      </c>
      <c r="B19663">
        <f>KLEMBORD!B19665</f>
        <v>0</v>
      </c>
      <c r="C19663">
        <f>IF(A19663=A19662,0,1)</f>
        <v>0</v>
      </c>
    </row>
    <row r="19664" spans="1:3" x14ac:dyDescent="0.25">
      <c r="A19664" t="str">
        <f>IF(B19664=0,"",IF(KLEMBORD!A19666="",FILTERBLAD!A19663,KLEMBORD!A19666))</f>
        <v/>
      </c>
      <c r="B19664">
        <f>KLEMBORD!B19666</f>
        <v>0</v>
      </c>
      <c r="C19664">
        <f>IF(A19664=A19663,0,1)</f>
        <v>0</v>
      </c>
    </row>
    <row r="19665" spans="1:3" x14ac:dyDescent="0.25">
      <c r="A19665" t="str">
        <f>IF(B19665=0,"",IF(KLEMBORD!A19667="",FILTERBLAD!A19664,KLEMBORD!A19667))</f>
        <v/>
      </c>
      <c r="B19665">
        <f>KLEMBORD!B19667</f>
        <v>0</v>
      </c>
      <c r="C19665">
        <f>IF(A19665=A19664,0,1)</f>
        <v>0</v>
      </c>
    </row>
    <row r="19666" spans="1:3" x14ac:dyDescent="0.25">
      <c r="A19666" t="str">
        <f>IF(B19666=0,"",IF(KLEMBORD!A19668="",FILTERBLAD!A19665,KLEMBORD!A19668))</f>
        <v/>
      </c>
      <c r="B19666">
        <f>KLEMBORD!B19668</f>
        <v>0</v>
      </c>
      <c r="C19666">
        <f>IF(A19666=A19665,0,1)</f>
        <v>0</v>
      </c>
    </row>
    <row r="19667" spans="1:3" x14ac:dyDescent="0.25">
      <c r="A19667" t="str">
        <f>IF(B19667=0,"",IF(KLEMBORD!A19669="",FILTERBLAD!A19666,KLEMBORD!A19669))</f>
        <v/>
      </c>
      <c r="B19667">
        <f>KLEMBORD!B19669</f>
        <v>0</v>
      </c>
      <c r="C19667">
        <f>IF(A19667=A19666,0,1)</f>
        <v>0</v>
      </c>
    </row>
    <row r="19668" spans="1:3" x14ac:dyDescent="0.25">
      <c r="A19668" t="str">
        <f>IF(B19668=0,"",IF(KLEMBORD!A19670="",FILTERBLAD!A19667,KLEMBORD!A19670))</f>
        <v/>
      </c>
      <c r="B19668">
        <f>KLEMBORD!B19670</f>
        <v>0</v>
      </c>
      <c r="C19668">
        <f>IF(A19668=A19667,0,1)</f>
        <v>0</v>
      </c>
    </row>
    <row r="19669" spans="1:3" x14ac:dyDescent="0.25">
      <c r="A19669" t="str">
        <f>IF(B19669=0,"",IF(KLEMBORD!A19671="",FILTERBLAD!A19668,KLEMBORD!A19671))</f>
        <v/>
      </c>
      <c r="B19669">
        <f>KLEMBORD!B19671</f>
        <v>0</v>
      </c>
      <c r="C19669">
        <f>IF(A19669=A19668,0,1)</f>
        <v>0</v>
      </c>
    </row>
    <row r="19670" spans="1:3" x14ac:dyDescent="0.25">
      <c r="A19670" t="str">
        <f>IF(B19670=0,"",IF(KLEMBORD!A19672="",FILTERBLAD!A19669,KLEMBORD!A19672))</f>
        <v/>
      </c>
      <c r="B19670">
        <f>KLEMBORD!B19672</f>
        <v>0</v>
      </c>
      <c r="C19670">
        <f>IF(A19670=A19669,0,1)</f>
        <v>0</v>
      </c>
    </row>
    <row r="19671" spans="1:3" x14ac:dyDescent="0.25">
      <c r="A19671" t="str">
        <f>IF(B19671=0,"",IF(KLEMBORD!A19673="",FILTERBLAD!A19670,KLEMBORD!A19673))</f>
        <v/>
      </c>
      <c r="B19671">
        <f>KLEMBORD!B19673</f>
        <v>0</v>
      </c>
      <c r="C19671">
        <f>IF(A19671=A19670,0,1)</f>
        <v>0</v>
      </c>
    </row>
    <row r="19672" spans="1:3" x14ac:dyDescent="0.25">
      <c r="A19672" t="str">
        <f>IF(B19672=0,"",IF(KLEMBORD!A19674="",FILTERBLAD!A19671,KLEMBORD!A19674))</f>
        <v/>
      </c>
      <c r="B19672">
        <f>KLEMBORD!B19674</f>
        <v>0</v>
      </c>
      <c r="C19672">
        <f>IF(A19672=A19671,0,1)</f>
        <v>0</v>
      </c>
    </row>
    <row r="19673" spans="1:3" x14ac:dyDescent="0.25">
      <c r="A19673" t="str">
        <f>IF(B19673=0,"",IF(KLEMBORD!A19675="",FILTERBLAD!A19672,KLEMBORD!A19675))</f>
        <v/>
      </c>
      <c r="B19673">
        <f>KLEMBORD!B19675</f>
        <v>0</v>
      </c>
      <c r="C19673">
        <f>IF(A19673=A19672,0,1)</f>
        <v>0</v>
      </c>
    </row>
    <row r="19674" spans="1:3" x14ac:dyDescent="0.25">
      <c r="A19674" t="str">
        <f>IF(B19674=0,"",IF(KLEMBORD!A19676="",FILTERBLAD!A19673,KLEMBORD!A19676))</f>
        <v/>
      </c>
      <c r="B19674">
        <f>KLEMBORD!B19676</f>
        <v>0</v>
      </c>
      <c r="C19674">
        <f>IF(A19674=A19673,0,1)</f>
        <v>0</v>
      </c>
    </row>
    <row r="19675" spans="1:3" x14ac:dyDescent="0.25">
      <c r="A19675" t="str">
        <f>IF(B19675=0,"",IF(KLEMBORD!A19677="",FILTERBLAD!A19674,KLEMBORD!A19677))</f>
        <v/>
      </c>
      <c r="B19675">
        <f>KLEMBORD!B19677</f>
        <v>0</v>
      </c>
      <c r="C19675">
        <f>IF(A19675=A19674,0,1)</f>
        <v>0</v>
      </c>
    </row>
    <row r="19676" spans="1:3" x14ac:dyDescent="0.25">
      <c r="A19676" t="str">
        <f>IF(B19676=0,"",IF(KLEMBORD!A19678="",FILTERBLAD!A19675,KLEMBORD!A19678))</f>
        <v/>
      </c>
      <c r="B19676">
        <f>KLEMBORD!B19678</f>
        <v>0</v>
      </c>
      <c r="C19676">
        <f>IF(A19676=A19675,0,1)</f>
        <v>0</v>
      </c>
    </row>
    <row r="19677" spans="1:3" x14ac:dyDescent="0.25">
      <c r="A19677" t="str">
        <f>IF(B19677=0,"",IF(KLEMBORD!A19679="",FILTERBLAD!A19676,KLEMBORD!A19679))</f>
        <v/>
      </c>
      <c r="B19677">
        <f>KLEMBORD!B19679</f>
        <v>0</v>
      </c>
      <c r="C19677">
        <f>IF(A19677=A19676,0,1)</f>
        <v>0</v>
      </c>
    </row>
    <row r="19678" spans="1:3" x14ac:dyDescent="0.25">
      <c r="A19678" t="str">
        <f>IF(B19678=0,"",IF(KLEMBORD!A19680="",FILTERBLAD!A19677,KLEMBORD!A19680))</f>
        <v/>
      </c>
      <c r="B19678">
        <f>KLEMBORD!B19680</f>
        <v>0</v>
      </c>
      <c r="C19678">
        <f>IF(A19678=A19677,0,1)</f>
        <v>0</v>
      </c>
    </row>
    <row r="19679" spans="1:3" x14ac:dyDescent="0.25">
      <c r="A19679" t="str">
        <f>IF(B19679=0,"",IF(KLEMBORD!A19681="",FILTERBLAD!A19678,KLEMBORD!A19681))</f>
        <v/>
      </c>
      <c r="B19679">
        <f>KLEMBORD!B19681</f>
        <v>0</v>
      </c>
      <c r="C19679">
        <f>IF(A19679=A19678,0,1)</f>
        <v>0</v>
      </c>
    </row>
    <row r="19680" spans="1:3" x14ac:dyDescent="0.25">
      <c r="A19680" t="str">
        <f>IF(B19680=0,"",IF(KLEMBORD!A19682="",FILTERBLAD!A19679,KLEMBORD!A19682))</f>
        <v/>
      </c>
      <c r="B19680">
        <f>KLEMBORD!B19682</f>
        <v>0</v>
      </c>
      <c r="C19680">
        <f>IF(A19680=A19679,0,1)</f>
        <v>0</v>
      </c>
    </row>
    <row r="19681" spans="1:3" x14ac:dyDescent="0.25">
      <c r="A19681" t="str">
        <f>IF(B19681=0,"",IF(KLEMBORD!A19683="",FILTERBLAD!A19680,KLEMBORD!A19683))</f>
        <v/>
      </c>
      <c r="B19681">
        <f>KLEMBORD!B19683</f>
        <v>0</v>
      </c>
      <c r="C19681">
        <f>IF(A19681=A19680,0,1)</f>
        <v>0</v>
      </c>
    </row>
    <row r="19682" spans="1:3" x14ac:dyDescent="0.25">
      <c r="A19682" t="str">
        <f>IF(B19682=0,"",IF(KLEMBORD!A19684="",FILTERBLAD!A19681,KLEMBORD!A19684))</f>
        <v/>
      </c>
      <c r="B19682">
        <f>KLEMBORD!B19684</f>
        <v>0</v>
      </c>
      <c r="C19682">
        <f>IF(A19682=A19681,0,1)</f>
        <v>0</v>
      </c>
    </row>
    <row r="19683" spans="1:3" x14ac:dyDescent="0.25">
      <c r="A19683" t="str">
        <f>IF(B19683=0,"",IF(KLEMBORD!A19685="",FILTERBLAD!A19682,KLEMBORD!A19685))</f>
        <v/>
      </c>
      <c r="B19683">
        <f>KLEMBORD!B19685</f>
        <v>0</v>
      </c>
      <c r="C19683">
        <f>IF(A19683=A19682,0,1)</f>
        <v>0</v>
      </c>
    </row>
    <row r="19684" spans="1:3" x14ac:dyDescent="0.25">
      <c r="A19684" t="str">
        <f>IF(B19684=0,"",IF(KLEMBORD!A19686="",FILTERBLAD!A19683,KLEMBORD!A19686))</f>
        <v/>
      </c>
      <c r="B19684">
        <f>KLEMBORD!B19686</f>
        <v>0</v>
      </c>
      <c r="C19684">
        <f>IF(A19684=A19683,0,1)</f>
        <v>0</v>
      </c>
    </row>
    <row r="19685" spans="1:3" x14ac:dyDescent="0.25">
      <c r="A19685" t="str">
        <f>IF(B19685=0,"",IF(KLEMBORD!A19687="",FILTERBLAD!A19684,KLEMBORD!A19687))</f>
        <v/>
      </c>
      <c r="B19685">
        <f>KLEMBORD!B19687</f>
        <v>0</v>
      </c>
      <c r="C19685">
        <f>IF(A19685=A19684,0,1)</f>
        <v>0</v>
      </c>
    </row>
    <row r="19686" spans="1:3" x14ac:dyDescent="0.25">
      <c r="A19686" t="str">
        <f>IF(B19686=0,"",IF(KLEMBORD!A19688="",FILTERBLAD!A19685,KLEMBORD!A19688))</f>
        <v/>
      </c>
      <c r="B19686">
        <f>KLEMBORD!B19688</f>
        <v>0</v>
      </c>
      <c r="C19686">
        <f>IF(A19686=A19685,0,1)</f>
        <v>0</v>
      </c>
    </row>
    <row r="19687" spans="1:3" x14ac:dyDescent="0.25">
      <c r="A19687" t="str">
        <f>IF(B19687=0,"",IF(KLEMBORD!A19689="",FILTERBLAD!A19686,KLEMBORD!A19689))</f>
        <v/>
      </c>
      <c r="B19687">
        <f>KLEMBORD!B19689</f>
        <v>0</v>
      </c>
      <c r="C19687">
        <f>IF(A19687=A19686,0,1)</f>
        <v>0</v>
      </c>
    </row>
    <row r="19688" spans="1:3" x14ac:dyDescent="0.25">
      <c r="A19688" t="str">
        <f>IF(B19688=0,"",IF(KLEMBORD!A19690="",FILTERBLAD!A19687,KLEMBORD!A19690))</f>
        <v/>
      </c>
      <c r="B19688">
        <f>KLEMBORD!B19690</f>
        <v>0</v>
      </c>
      <c r="C19688">
        <f>IF(A19688=A19687,0,1)</f>
        <v>0</v>
      </c>
    </row>
    <row r="19689" spans="1:3" x14ac:dyDescent="0.25">
      <c r="A19689" t="str">
        <f>IF(B19689=0,"",IF(KLEMBORD!A19691="",FILTERBLAD!A19688,KLEMBORD!A19691))</f>
        <v/>
      </c>
      <c r="B19689">
        <f>KLEMBORD!B19691</f>
        <v>0</v>
      </c>
      <c r="C19689">
        <f>IF(A19689=A19688,0,1)</f>
        <v>0</v>
      </c>
    </row>
    <row r="19690" spans="1:3" x14ac:dyDescent="0.25">
      <c r="A19690" t="str">
        <f>IF(B19690=0,"",IF(KLEMBORD!A19692="",FILTERBLAD!A19689,KLEMBORD!A19692))</f>
        <v/>
      </c>
      <c r="B19690">
        <f>KLEMBORD!B19692</f>
        <v>0</v>
      </c>
      <c r="C19690">
        <f>IF(A19690=A19689,0,1)</f>
        <v>0</v>
      </c>
    </row>
    <row r="19691" spans="1:3" x14ac:dyDescent="0.25">
      <c r="A19691" t="str">
        <f>IF(B19691=0,"",IF(KLEMBORD!A19693="",FILTERBLAD!A19690,KLEMBORD!A19693))</f>
        <v/>
      </c>
      <c r="B19691">
        <f>KLEMBORD!B19693</f>
        <v>0</v>
      </c>
      <c r="C19691">
        <f>IF(A19691=A19690,0,1)</f>
        <v>0</v>
      </c>
    </row>
    <row r="19692" spans="1:3" x14ac:dyDescent="0.25">
      <c r="A19692" t="str">
        <f>IF(B19692=0,"",IF(KLEMBORD!A19694="",FILTERBLAD!A19691,KLEMBORD!A19694))</f>
        <v/>
      </c>
      <c r="B19692">
        <f>KLEMBORD!B19694</f>
        <v>0</v>
      </c>
      <c r="C19692">
        <f>IF(A19692=A19691,0,1)</f>
        <v>0</v>
      </c>
    </row>
    <row r="19693" spans="1:3" x14ac:dyDescent="0.25">
      <c r="A19693" t="str">
        <f>IF(B19693=0,"",IF(KLEMBORD!A19695="",FILTERBLAD!A19692,KLEMBORD!A19695))</f>
        <v/>
      </c>
      <c r="B19693">
        <f>KLEMBORD!B19695</f>
        <v>0</v>
      </c>
      <c r="C19693">
        <f>IF(A19693=A19692,0,1)</f>
        <v>0</v>
      </c>
    </row>
    <row r="19694" spans="1:3" x14ac:dyDescent="0.25">
      <c r="A19694" t="str">
        <f>IF(B19694=0,"",IF(KLEMBORD!A19696="",FILTERBLAD!A19693,KLEMBORD!A19696))</f>
        <v/>
      </c>
      <c r="B19694">
        <f>KLEMBORD!B19696</f>
        <v>0</v>
      </c>
      <c r="C19694">
        <f>IF(A19694=A19693,0,1)</f>
        <v>0</v>
      </c>
    </row>
    <row r="19695" spans="1:3" x14ac:dyDescent="0.25">
      <c r="A19695" t="str">
        <f>IF(B19695=0,"",IF(KLEMBORD!A19697="",FILTERBLAD!A19694,KLEMBORD!A19697))</f>
        <v/>
      </c>
      <c r="B19695">
        <f>KLEMBORD!B19697</f>
        <v>0</v>
      </c>
      <c r="C19695">
        <f>IF(A19695=A19694,0,1)</f>
        <v>0</v>
      </c>
    </row>
    <row r="19696" spans="1:3" x14ac:dyDescent="0.25">
      <c r="A19696" t="str">
        <f>IF(B19696=0,"",IF(KLEMBORD!A19698="",FILTERBLAD!A19695,KLEMBORD!A19698))</f>
        <v/>
      </c>
      <c r="B19696">
        <f>KLEMBORD!B19698</f>
        <v>0</v>
      </c>
      <c r="C19696">
        <f>IF(A19696=A19695,0,1)</f>
        <v>0</v>
      </c>
    </row>
    <row r="19697" spans="1:3" x14ac:dyDescent="0.25">
      <c r="A19697" t="str">
        <f>IF(B19697=0,"",IF(KLEMBORD!A19699="",FILTERBLAD!A19696,KLEMBORD!A19699))</f>
        <v/>
      </c>
      <c r="B19697">
        <f>KLEMBORD!B19699</f>
        <v>0</v>
      </c>
      <c r="C19697">
        <f>IF(A19697=A19696,0,1)</f>
        <v>0</v>
      </c>
    </row>
    <row r="19698" spans="1:3" x14ac:dyDescent="0.25">
      <c r="A19698" t="str">
        <f>IF(B19698=0,"",IF(KLEMBORD!A19700="",FILTERBLAD!A19697,KLEMBORD!A19700))</f>
        <v/>
      </c>
      <c r="B19698">
        <f>KLEMBORD!B19700</f>
        <v>0</v>
      </c>
      <c r="C19698">
        <f>IF(A19698=A19697,0,1)</f>
        <v>0</v>
      </c>
    </row>
    <row r="19699" spans="1:3" x14ac:dyDescent="0.25">
      <c r="A19699" t="str">
        <f>IF(B19699=0,"",IF(KLEMBORD!A19701="",FILTERBLAD!A19698,KLEMBORD!A19701))</f>
        <v/>
      </c>
      <c r="B19699">
        <f>KLEMBORD!B19701</f>
        <v>0</v>
      </c>
      <c r="C19699">
        <f>IF(A19699=A19698,0,1)</f>
        <v>0</v>
      </c>
    </row>
    <row r="19700" spans="1:3" x14ac:dyDescent="0.25">
      <c r="A19700" t="str">
        <f>IF(B19700=0,"",IF(KLEMBORD!A19702="",FILTERBLAD!A19699,KLEMBORD!A19702))</f>
        <v/>
      </c>
      <c r="B19700">
        <f>KLEMBORD!B19702</f>
        <v>0</v>
      </c>
      <c r="C19700">
        <f>IF(A19700=A19699,0,1)</f>
        <v>0</v>
      </c>
    </row>
    <row r="19701" spans="1:3" x14ac:dyDescent="0.25">
      <c r="A19701" t="str">
        <f>IF(B19701=0,"",IF(KLEMBORD!A19703="",FILTERBLAD!A19700,KLEMBORD!A19703))</f>
        <v/>
      </c>
      <c r="B19701">
        <f>KLEMBORD!B19703</f>
        <v>0</v>
      </c>
      <c r="C19701">
        <f>IF(A19701=A19700,0,1)</f>
        <v>0</v>
      </c>
    </row>
    <row r="19702" spans="1:3" x14ac:dyDescent="0.25">
      <c r="A19702" t="str">
        <f>IF(B19702=0,"",IF(KLEMBORD!A19704="",FILTERBLAD!A19701,KLEMBORD!A19704))</f>
        <v/>
      </c>
      <c r="B19702">
        <f>KLEMBORD!B19704</f>
        <v>0</v>
      </c>
      <c r="C19702">
        <f>IF(A19702=A19701,0,1)</f>
        <v>0</v>
      </c>
    </row>
    <row r="19703" spans="1:3" x14ac:dyDescent="0.25">
      <c r="A19703" t="str">
        <f>IF(B19703=0,"",IF(KLEMBORD!A19705="",FILTERBLAD!A19702,KLEMBORD!A19705))</f>
        <v/>
      </c>
      <c r="B19703">
        <f>KLEMBORD!B19705</f>
        <v>0</v>
      </c>
      <c r="C19703">
        <f>IF(A19703=A19702,0,1)</f>
        <v>0</v>
      </c>
    </row>
    <row r="19704" spans="1:3" x14ac:dyDescent="0.25">
      <c r="A19704" t="str">
        <f>IF(B19704=0,"",IF(KLEMBORD!A19706="",FILTERBLAD!A19703,KLEMBORD!A19706))</f>
        <v/>
      </c>
      <c r="B19704">
        <f>KLEMBORD!B19706</f>
        <v>0</v>
      </c>
      <c r="C19704">
        <f>IF(A19704=A19703,0,1)</f>
        <v>0</v>
      </c>
    </row>
    <row r="19705" spans="1:3" x14ac:dyDescent="0.25">
      <c r="A19705" t="str">
        <f>IF(B19705=0,"",IF(KLEMBORD!A19707="",FILTERBLAD!A19704,KLEMBORD!A19707))</f>
        <v/>
      </c>
      <c r="B19705">
        <f>KLEMBORD!B19707</f>
        <v>0</v>
      </c>
      <c r="C19705">
        <f>IF(A19705=A19704,0,1)</f>
        <v>0</v>
      </c>
    </row>
    <row r="19706" spans="1:3" x14ac:dyDescent="0.25">
      <c r="A19706" t="str">
        <f>IF(B19706=0,"",IF(KLEMBORD!A19708="",FILTERBLAD!A19705,KLEMBORD!A19708))</f>
        <v/>
      </c>
      <c r="B19706">
        <f>KLEMBORD!B19708</f>
        <v>0</v>
      </c>
      <c r="C19706">
        <f>IF(A19706=A19705,0,1)</f>
        <v>0</v>
      </c>
    </row>
    <row r="19707" spans="1:3" x14ac:dyDescent="0.25">
      <c r="A19707" t="str">
        <f>IF(B19707=0,"",IF(KLEMBORD!A19709="",FILTERBLAD!A19706,KLEMBORD!A19709))</f>
        <v/>
      </c>
      <c r="B19707">
        <f>KLEMBORD!B19709</f>
        <v>0</v>
      </c>
      <c r="C19707">
        <f>IF(A19707=A19706,0,1)</f>
        <v>0</v>
      </c>
    </row>
    <row r="19708" spans="1:3" x14ac:dyDescent="0.25">
      <c r="A19708" t="str">
        <f>IF(B19708=0,"",IF(KLEMBORD!A19710="",FILTERBLAD!A19707,KLEMBORD!A19710))</f>
        <v/>
      </c>
      <c r="B19708">
        <f>KLEMBORD!B19710</f>
        <v>0</v>
      </c>
      <c r="C19708">
        <f>IF(A19708=A19707,0,1)</f>
        <v>0</v>
      </c>
    </row>
    <row r="19709" spans="1:3" x14ac:dyDescent="0.25">
      <c r="A19709" t="str">
        <f>IF(B19709=0,"",IF(KLEMBORD!A19711="",FILTERBLAD!A19708,KLEMBORD!A19711))</f>
        <v/>
      </c>
      <c r="B19709">
        <f>KLEMBORD!B19711</f>
        <v>0</v>
      </c>
      <c r="C19709">
        <f>IF(A19709=A19708,0,1)</f>
        <v>0</v>
      </c>
    </row>
    <row r="19710" spans="1:3" x14ac:dyDescent="0.25">
      <c r="A19710" t="str">
        <f>IF(B19710=0,"",IF(KLEMBORD!A19712="",FILTERBLAD!A19709,KLEMBORD!A19712))</f>
        <v/>
      </c>
      <c r="B19710">
        <f>KLEMBORD!B19712</f>
        <v>0</v>
      </c>
      <c r="C19710">
        <f>IF(A19710=A19709,0,1)</f>
        <v>0</v>
      </c>
    </row>
    <row r="19711" spans="1:3" x14ac:dyDescent="0.25">
      <c r="A19711" t="str">
        <f>IF(B19711=0,"",IF(KLEMBORD!A19713="",FILTERBLAD!A19710,KLEMBORD!A19713))</f>
        <v/>
      </c>
      <c r="B19711">
        <f>KLEMBORD!B19713</f>
        <v>0</v>
      </c>
      <c r="C19711">
        <f>IF(A19711=A19710,0,1)</f>
        <v>0</v>
      </c>
    </row>
    <row r="19712" spans="1:3" x14ac:dyDescent="0.25">
      <c r="A19712" t="str">
        <f>IF(B19712=0,"",IF(KLEMBORD!A19714="",FILTERBLAD!A19711,KLEMBORD!A19714))</f>
        <v/>
      </c>
      <c r="B19712">
        <f>KLEMBORD!B19714</f>
        <v>0</v>
      </c>
      <c r="C19712">
        <f>IF(A19712=A19711,0,1)</f>
        <v>0</v>
      </c>
    </row>
    <row r="19713" spans="1:3" x14ac:dyDescent="0.25">
      <c r="A19713" t="str">
        <f>IF(B19713=0,"",IF(KLEMBORD!A19715="",FILTERBLAD!A19712,KLEMBORD!A19715))</f>
        <v/>
      </c>
      <c r="B19713">
        <f>KLEMBORD!B19715</f>
        <v>0</v>
      </c>
      <c r="C19713">
        <f>IF(A19713=A19712,0,1)</f>
        <v>0</v>
      </c>
    </row>
    <row r="19714" spans="1:3" x14ac:dyDescent="0.25">
      <c r="A19714" t="str">
        <f>IF(B19714=0,"",IF(KLEMBORD!A19716="",FILTERBLAD!A19713,KLEMBORD!A19716))</f>
        <v/>
      </c>
      <c r="B19714">
        <f>KLEMBORD!B19716</f>
        <v>0</v>
      </c>
      <c r="C19714">
        <f>IF(A19714=A19713,0,1)</f>
        <v>0</v>
      </c>
    </row>
    <row r="19715" spans="1:3" x14ac:dyDescent="0.25">
      <c r="A19715" t="str">
        <f>IF(B19715=0,"",IF(KLEMBORD!A19717="",FILTERBLAD!A19714,KLEMBORD!A19717))</f>
        <v/>
      </c>
      <c r="B19715">
        <f>KLEMBORD!B19717</f>
        <v>0</v>
      </c>
      <c r="C19715">
        <f>IF(A19715=A19714,0,1)</f>
        <v>0</v>
      </c>
    </row>
    <row r="19716" spans="1:3" x14ac:dyDescent="0.25">
      <c r="A19716" t="str">
        <f>IF(B19716=0,"",IF(KLEMBORD!A19718="",FILTERBLAD!A19715,KLEMBORD!A19718))</f>
        <v/>
      </c>
      <c r="B19716">
        <f>KLEMBORD!B19718</f>
        <v>0</v>
      </c>
      <c r="C19716">
        <f>IF(A19716=A19715,0,1)</f>
        <v>0</v>
      </c>
    </row>
    <row r="19717" spans="1:3" x14ac:dyDescent="0.25">
      <c r="A19717" t="str">
        <f>IF(B19717=0,"",IF(KLEMBORD!A19719="",FILTERBLAD!A19716,KLEMBORD!A19719))</f>
        <v/>
      </c>
      <c r="B19717">
        <f>KLEMBORD!B19719</f>
        <v>0</v>
      </c>
      <c r="C19717">
        <f>IF(A19717=A19716,0,1)</f>
        <v>0</v>
      </c>
    </row>
    <row r="19718" spans="1:3" x14ac:dyDescent="0.25">
      <c r="A19718" t="str">
        <f>IF(B19718=0,"",IF(KLEMBORD!A19720="",FILTERBLAD!A19717,KLEMBORD!A19720))</f>
        <v/>
      </c>
      <c r="B19718">
        <f>KLEMBORD!B19720</f>
        <v>0</v>
      </c>
      <c r="C19718">
        <f>IF(A19718=A19717,0,1)</f>
        <v>0</v>
      </c>
    </row>
    <row r="19719" spans="1:3" x14ac:dyDescent="0.25">
      <c r="A19719" t="str">
        <f>IF(B19719=0,"",IF(KLEMBORD!A19721="",FILTERBLAD!A19718,KLEMBORD!A19721))</f>
        <v/>
      </c>
      <c r="B19719">
        <f>KLEMBORD!B19721</f>
        <v>0</v>
      </c>
      <c r="C19719">
        <f>IF(A19719=A19718,0,1)</f>
        <v>0</v>
      </c>
    </row>
    <row r="19720" spans="1:3" x14ac:dyDescent="0.25">
      <c r="A19720" t="str">
        <f>IF(B19720=0,"",IF(KLEMBORD!A19722="",FILTERBLAD!A19719,KLEMBORD!A19722))</f>
        <v/>
      </c>
      <c r="B19720">
        <f>KLEMBORD!B19722</f>
        <v>0</v>
      </c>
      <c r="C19720">
        <f>IF(A19720=A19719,0,1)</f>
        <v>0</v>
      </c>
    </row>
    <row r="19721" spans="1:3" x14ac:dyDescent="0.25">
      <c r="A19721" t="str">
        <f>IF(B19721=0,"",IF(KLEMBORD!A19723="",FILTERBLAD!A19720,KLEMBORD!A19723))</f>
        <v/>
      </c>
      <c r="B19721">
        <f>KLEMBORD!B19723</f>
        <v>0</v>
      </c>
      <c r="C19721">
        <f>IF(A19721=A19720,0,1)</f>
        <v>0</v>
      </c>
    </row>
    <row r="19722" spans="1:3" x14ac:dyDescent="0.25">
      <c r="A19722" t="str">
        <f>IF(B19722=0,"",IF(KLEMBORD!A19724="",FILTERBLAD!A19721,KLEMBORD!A19724))</f>
        <v/>
      </c>
      <c r="B19722">
        <f>KLEMBORD!B19724</f>
        <v>0</v>
      </c>
      <c r="C19722">
        <f>IF(A19722=A19721,0,1)</f>
        <v>0</v>
      </c>
    </row>
    <row r="19723" spans="1:3" x14ac:dyDescent="0.25">
      <c r="A19723" t="str">
        <f>IF(B19723=0,"",IF(KLEMBORD!A19725="",FILTERBLAD!A19722,KLEMBORD!A19725))</f>
        <v/>
      </c>
      <c r="B19723">
        <f>KLEMBORD!B19725</f>
        <v>0</v>
      </c>
      <c r="C19723">
        <f>IF(A19723=A19722,0,1)</f>
        <v>0</v>
      </c>
    </row>
    <row r="19724" spans="1:3" x14ac:dyDescent="0.25">
      <c r="A19724" t="str">
        <f>IF(B19724=0,"",IF(KLEMBORD!A19726="",FILTERBLAD!A19723,KLEMBORD!A19726))</f>
        <v/>
      </c>
      <c r="B19724">
        <f>KLEMBORD!B19726</f>
        <v>0</v>
      </c>
      <c r="C19724">
        <f>IF(A19724=A19723,0,1)</f>
        <v>0</v>
      </c>
    </row>
    <row r="19725" spans="1:3" x14ac:dyDescent="0.25">
      <c r="A19725" t="str">
        <f>IF(B19725=0,"",IF(KLEMBORD!A19727="",FILTERBLAD!A19724,KLEMBORD!A19727))</f>
        <v/>
      </c>
      <c r="B19725">
        <f>KLEMBORD!B19727</f>
        <v>0</v>
      </c>
      <c r="C19725">
        <f>IF(A19725=A19724,0,1)</f>
        <v>0</v>
      </c>
    </row>
    <row r="19726" spans="1:3" x14ac:dyDescent="0.25">
      <c r="A19726" t="str">
        <f>IF(B19726=0,"",IF(KLEMBORD!A19728="",FILTERBLAD!A19725,KLEMBORD!A19728))</f>
        <v/>
      </c>
      <c r="B19726">
        <f>KLEMBORD!B19728</f>
        <v>0</v>
      </c>
      <c r="C19726">
        <f>IF(A19726=A19725,0,1)</f>
        <v>0</v>
      </c>
    </row>
    <row r="19727" spans="1:3" x14ac:dyDescent="0.25">
      <c r="A19727" t="str">
        <f>IF(B19727=0,"",IF(KLEMBORD!A19729="",FILTERBLAD!A19726,KLEMBORD!A19729))</f>
        <v/>
      </c>
      <c r="B19727">
        <f>KLEMBORD!B19729</f>
        <v>0</v>
      </c>
      <c r="C19727">
        <f>IF(A19727=A19726,0,1)</f>
        <v>0</v>
      </c>
    </row>
    <row r="19728" spans="1:3" x14ac:dyDescent="0.25">
      <c r="A19728" t="str">
        <f>IF(B19728=0,"",IF(KLEMBORD!A19730="",FILTERBLAD!A19727,KLEMBORD!A19730))</f>
        <v/>
      </c>
      <c r="B19728">
        <f>KLEMBORD!B19730</f>
        <v>0</v>
      </c>
      <c r="C19728">
        <f>IF(A19728=A19727,0,1)</f>
        <v>0</v>
      </c>
    </row>
    <row r="19729" spans="1:3" x14ac:dyDescent="0.25">
      <c r="A19729" t="str">
        <f>IF(B19729=0,"",IF(KLEMBORD!A19731="",FILTERBLAD!A19728,KLEMBORD!A19731))</f>
        <v/>
      </c>
      <c r="B19729">
        <f>KLEMBORD!B19731</f>
        <v>0</v>
      </c>
      <c r="C19729">
        <f>IF(A19729=A19728,0,1)</f>
        <v>0</v>
      </c>
    </row>
    <row r="19730" spans="1:3" x14ac:dyDescent="0.25">
      <c r="A19730" t="str">
        <f>IF(B19730=0,"",IF(KLEMBORD!A19732="",FILTERBLAD!A19729,KLEMBORD!A19732))</f>
        <v/>
      </c>
      <c r="B19730">
        <f>KLEMBORD!B19732</f>
        <v>0</v>
      </c>
      <c r="C19730">
        <f>IF(A19730=A19729,0,1)</f>
        <v>0</v>
      </c>
    </row>
    <row r="19731" spans="1:3" x14ac:dyDescent="0.25">
      <c r="A19731" t="str">
        <f>IF(B19731=0,"",IF(KLEMBORD!A19733="",FILTERBLAD!A19730,KLEMBORD!A19733))</f>
        <v/>
      </c>
      <c r="B19731">
        <f>KLEMBORD!B19733</f>
        <v>0</v>
      </c>
      <c r="C19731">
        <f>IF(A19731=A19730,0,1)</f>
        <v>0</v>
      </c>
    </row>
    <row r="19732" spans="1:3" x14ac:dyDescent="0.25">
      <c r="A19732" t="str">
        <f>IF(B19732=0,"",IF(KLEMBORD!A19734="",FILTERBLAD!A19731,KLEMBORD!A19734))</f>
        <v/>
      </c>
      <c r="B19732">
        <f>KLEMBORD!B19734</f>
        <v>0</v>
      </c>
      <c r="C19732">
        <f>IF(A19732=A19731,0,1)</f>
        <v>0</v>
      </c>
    </row>
    <row r="19733" spans="1:3" x14ac:dyDescent="0.25">
      <c r="A19733" t="str">
        <f>IF(B19733=0,"",IF(KLEMBORD!A19735="",FILTERBLAD!A19732,KLEMBORD!A19735))</f>
        <v/>
      </c>
      <c r="B19733">
        <f>KLEMBORD!B19735</f>
        <v>0</v>
      </c>
      <c r="C19733">
        <f>IF(A19733=A19732,0,1)</f>
        <v>0</v>
      </c>
    </row>
    <row r="19734" spans="1:3" x14ac:dyDescent="0.25">
      <c r="A19734" t="str">
        <f>IF(B19734=0,"",IF(KLEMBORD!A19736="",FILTERBLAD!A19733,KLEMBORD!A19736))</f>
        <v/>
      </c>
      <c r="B19734">
        <f>KLEMBORD!B19736</f>
        <v>0</v>
      </c>
      <c r="C19734">
        <f>IF(A19734=A19733,0,1)</f>
        <v>0</v>
      </c>
    </row>
    <row r="19735" spans="1:3" x14ac:dyDescent="0.25">
      <c r="A19735" t="str">
        <f>IF(B19735=0,"",IF(KLEMBORD!A19737="",FILTERBLAD!A19734,KLEMBORD!A19737))</f>
        <v/>
      </c>
      <c r="B19735">
        <f>KLEMBORD!B19737</f>
        <v>0</v>
      </c>
      <c r="C19735">
        <f>IF(A19735=A19734,0,1)</f>
        <v>0</v>
      </c>
    </row>
    <row r="19736" spans="1:3" x14ac:dyDescent="0.25">
      <c r="A19736" t="str">
        <f>IF(B19736=0,"",IF(KLEMBORD!A19738="",FILTERBLAD!A19735,KLEMBORD!A19738))</f>
        <v/>
      </c>
      <c r="B19736">
        <f>KLEMBORD!B19738</f>
        <v>0</v>
      </c>
      <c r="C19736">
        <f>IF(A19736=A19735,0,1)</f>
        <v>0</v>
      </c>
    </row>
    <row r="19737" spans="1:3" x14ac:dyDescent="0.25">
      <c r="A19737" t="str">
        <f>IF(B19737=0,"",IF(KLEMBORD!A19739="",FILTERBLAD!A19736,KLEMBORD!A19739))</f>
        <v/>
      </c>
      <c r="B19737">
        <f>KLEMBORD!B19739</f>
        <v>0</v>
      </c>
      <c r="C19737">
        <f>IF(A19737=A19736,0,1)</f>
        <v>0</v>
      </c>
    </row>
    <row r="19738" spans="1:3" x14ac:dyDescent="0.25">
      <c r="A19738" t="str">
        <f>IF(B19738=0,"",IF(KLEMBORD!A19740="",FILTERBLAD!A19737,KLEMBORD!A19740))</f>
        <v/>
      </c>
      <c r="B19738">
        <f>KLEMBORD!B19740</f>
        <v>0</v>
      </c>
      <c r="C19738">
        <f>IF(A19738=A19737,0,1)</f>
        <v>0</v>
      </c>
    </row>
    <row r="19739" spans="1:3" x14ac:dyDescent="0.25">
      <c r="A19739" t="str">
        <f>IF(B19739=0,"",IF(KLEMBORD!A19741="",FILTERBLAD!A19738,KLEMBORD!A19741))</f>
        <v/>
      </c>
      <c r="B19739">
        <f>KLEMBORD!B19741</f>
        <v>0</v>
      </c>
      <c r="C19739">
        <f>IF(A19739=A19738,0,1)</f>
        <v>0</v>
      </c>
    </row>
    <row r="19740" spans="1:3" x14ac:dyDescent="0.25">
      <c r="A19740" t="str">
        <f>IF(B19740=0,"",IF(KLEMBORD!A19742="",FILTERBLAD!A19739,KLEMBORD!A19742))</f>
        <v/>
      </c>
      <c r="B19740">
        <f>KLEMBORD!B19742</f>
        <v>0</v>
      </c>
      <c r="C19740">
        <f>IF(A19740=A19739,0,1)</f>
        <v>0</v>
      </c>
    </row>
    <row r="19741" spans="1:3" x14ac:dyDescent="0.25">
      <c r="A19741" t="str">
        <f>IF(B19741=0,"",IF(KLEMBORD!A19743="",FILTERBLAD!A19740,KLEMBORD!A19743))</f>
        <v/>
      </c>
      <c r="B19741">
        <f>KLEMBORD!B19743</f>
        <v>0</v>
      </c>
      <c r="C19741">
        <f>IF(A19741=A19740,0,1)</f>
        <v>0</v>
      </c>
    </row>
    <row r="19742" spans="1:3" x14ac:dyDescent="0.25">
      <c r="A19742" t="str">
        <f>IF(B19742=0,"",IF(KLEMBORD!A19744="",FILTERBLAD!A19741,KLEMBORD!A19744))</f>
        <v/>
      </c>
      <c r="B19742">
        <f>KLEMBORD!B19744</f>
        <v>0</v>
      </c>
      <c r="C19742">
        <f>IF(A19742=A19741,0,1)</f>
        <v>0</v>
      </c>
    </row>
    <row r="19743" spans="1:3" x14ac:dyDescent="0.25">
      <c r="A19743" t="str">
        <f>IF(B19743=0,"",IF(KLEMBORD!A19745="",FILTERBLAD!A19742,KLEMBORD!A19745))</f>
        <v/>
      </c>
      <c r="B19743">
        <f>KLEMBORD!B19745</f>
        <v>0</v>
      </c>
      <c r="C19743">
        <f>IF(A19743=A19742,0,1)</f>
        <v>0</v>
      </c>
    </row>
    <row r="19744" spans="1:3" x14ac:dyDescent="0.25">
      <c r="A19744" t="str">
        <f>IF(B19744=0,"",IF(KLEMBORD!A19746="",FILTERBLAD!A19743,KLEMBORD!A19746))</f>
        <v/>
      </c>
      <c r="B19744">
        <f>KLEMBORD!B19746</f>
        <v>0</v>
      </c>
      <c r="C19744">
        <f>IF(A19744=A19743,0,1)</f>
        <v>0</v>
      </c>
    </row>
    <row r="19745" spans="1:3" x14ac:dyDescent="0.25">
      <c r="A19745" t="str">
        <f>IF(B19745=0,"",IF(KLEMBORD!A19747="",FILTERBLAD!A19744,KLEMBORD!A19747))</f>
        <v/>
      </c>
      <c r="B19745">
        <f>KLEMBORD!B19747</f>
        <v>0</v>
      </c>
      <c r="C19745">
        <f>IF(A19745=A19744,0,1)</f>
        <v>0</v>
      </c>
    </row>
    <row r="19746" spans="1:3" x14ac:dyDescent="0.25">
      <c r="A19746" t="str">
        <f>IF(B19746=0,"",IF(KLEMBORD!A19748="",FILTERBLAD!A19745,KLEMBORD!A19748))</f>
        <v/>
      </c>
      <c r="B19746">
        <f>KLEMBORD!B19748</f>
        <v>0</v>
      </c>
      <c r="C19746">
        <f>IF(A19746=A19745,0,1)</f>
        <v>0</v>
      </c>
    </row>
    <row r="19747" spans="1:3" x14ac:dyDescent="0.25">
      <c r="A19747" t="str">
        <f>IF(B19747=0,"",IF(KLEMBORD!A19749="",FILTERBLAD!A19746,KLEMBORD!A19749))</f>
        <v/>
      </c>
      <c r="B19747">
        <f>KLEMBORD!B19749</f>
        <v>0</v>
      </c>
      <c r="C19747">
        <f>IF(A19747=A19746,0,1)</f>
        <v>0</v>
      </c>
    </row>
    <row r="19748" spans="1:3" x14ac:dyDescent="0.25">
      <c r="A19748" t="str">
        <f>IF(B19748=0,"",IF(KLEMBORD!A19750="",FILTERBLAD!A19747,KLEMBORD!A19750))</f>
        <v/>
      </c>
      <c r="B19748">
        <f>KLEMBORD!B19750</f>
        <v>0</v>
      </c>
      <c r="C19748">
        <f>IF(A19748=A19747,0,1)</f>
        <v>0</v>
      </c>
    </row>
    <row r="19749" spans="1:3" x14ac:dyDescent="0.25">
      <c r="A19749" t="str">
        <f>IF(B19749=0,"",IF(KLEMBORD!A19751="",FILTERBLAD!A19748,KLEMBORD!A19751))</f>
        <v/>
      </c>
      <c r="B19749">
        <f>KLEMBORD!B19751</f>
        <v>0</v>
      </c>
      <c r="C19749">
        <f>IF(A19749=A19748,0,1)</f>
        <v>0</v>
      </c>
    </row>
    <row r="19750" spans="1:3" x14ac:dyDescent="0.25">
      <c r="A19750" t="str">
        <f>IF(B19750=0,"",IF(KLEMBORD!A19752="",FILTERBLAD!A19749,KLEMBORD!A19752))</f>
        <v/>
      </c>
      <c r="B19750">
        <f>KLEMBORD!B19752</f>
        <v>0</v>
      </c>
      <c r="C19750">
        <f>IF(A19750=A19749,0,1)</f>
        <v>0</v>
      </c>
    </row>
    <row r="19751" spans="1:3" x14ac:dyDescent="0.25">
      <c r="A19751" t="str">
        <f>IF(B19751=0,"",IF(KLEMBORD!A19753="",FILTERBLAD!A19750,KLEMBORD!A19753))</f>
        <v/>
      </c>
      <c r="B19751">
        <f>KLEMBORD!B19753</f>
        <v>0</v>
      </c>
      <c r="C19751">
        <f>IF(A19751=A19750,0,1)</f>
        <v>0</v>
      </c>
    </row>
    <row r="19752" spans="1:3" x14ac:dyDescent="0.25">
      <c r="A19752" t="str">
        <f>IF(B19752=0,"",IF(KLEMBORD!A19754="",FILTERBLAD!A19751,KLEMBORD!A19754))</f>
        <v/>
      </c>
      <c r="B19752">
        <f>KLEMBORD!B19754</f>
        <v>0</v>
      </c>
      <c r="C19752">
        <f>IF(A19752=A19751,0,1)</f>
        <v>0</v>
      </c>
    </row>
    <row r="19753" spans="1:3" x14ac:dyDescent="0.25">
      <c r="A19753" t="str">
        <f>IF(B19753=0,"",IF(KLEMBORD!A19755="",FILTERBLAD!A19752,KLEMBORD!A19755))</f>
        <v/>
      </c>
      <c r="B19753">
        <f>KLEMBORD!B19755</f>
        <v>0</v>
      </c>
      <c r="C19753">
        <f>IF(A19753=A19752,0,1)</f>
        <v>0</v>
      </c>
    </row>
    <row r="19754" spans="1:3" x14ac:dyDescent="0.25">
      <c r="A19754" t="str">
        <f>IF(B19754=0,"",IF(KLEMBORD!A19756="",FILTERBLAD!A19753,KLEMBORD!A19756))</f>
        <v/>
      </c>
      <c r="B19754">
        <f>KLEMBORD!B19756</f>
        <v>0</v>
      </c>
      <c r="C19754">
        <f>IF(A19754=A19753,0,1)</f>
        <v>0</v>
      </c>
    </row>
    <row r="19755" spans="1:3" x14ac:dyDescent="0.25">
      <c r="A19755" t="str">
        <f>IF(B19755=0,"",IF(KLEMBORD!A19757="",FILTERBLAD!A19754,KLEMBORD!A19757))</f>
        <v/>
      </c>
      <c r="B19755">
        <f>KLEMBORD!B19757</f>
        <v>0</v>
      </c>
      <c r="C19755">
        <f>IF(A19755=A19754,0,1)</f>
        <v>0</v>
      </c>
    </row>
    <row r="19756" spans="1:3" x14ac:dyDescent="0.25">
      <c r="A19756" t="str">
        <f>IF(B19756=0,"",IF(KLEMBORD!A19758="",FILTERBLAD!A19755,KLEMBORD!A19758))</f>
        <v/>
      </c>
      <c r="B19756">
        <f>KLEMBORD!B19758</f>
        <v>0</v>
      </c>
      <c r="C19756">
        <f>IF(A19756=A19755,0,1)</f>
        <v>0</v>
      </c>
    </row>
    <row r="19757" spans="1:3" x14ac:dyDescent="0.25">
      <c r="A19757" t="str">
        <f>IF(B19757=0,"",IF(KLEMBORD!A19759="",FILTERBLAD!A19756,KLEMBORD!A19759))</f>
        <v/>
      </c>
      <c r="B19757">
        <f>KLEMBORD!B19759</f>
        <v>0</v>
      </c>
      <c r="C19757">
        <f>IF(A19757=A19756,0,1)</f>
        <v>0</v>
      </c>
    </row>
    <row r="19758" spans="1:3" x14ac:dyDescent="0.25">
      <c r="A19758" t="str">
        <f>IF(B19758=0,"",IF(KLEMBORD!A19760="",FILTERBLAD!A19757,KLEMBORD!A19760))</f>
        <v/>
      </c>
      <c r="B19758">
        <f>KLEMBORD!B19760</f>
        <v>0</v>
      </c>
      <c r="C19758">
        <f>IF(A19758=A19757,0,1)</f>
        <v>0</v>
      </c>
    </row>
    <row r="19759" spans="1:3" x14ac:dyDescent="0.25">
      <c r="A19759" t="str">
        <f>IF(B19759=0,"",IF(KLEMBORD!A19761="",FILTERBLAD!A19758,KLEMBORD!A19761))</f>
        <v/>
      </c>
      <c r="B19759">
        <f>KLEMBORD!B19761</f>
        <v>0</v>
      </c>
      <c r="C19759">
        <f>IF(A19759=A19758,0,1)</f>
        <v>0</v>
      </c>
    </row>
    <row r="19760" spans="1:3" x14ac:dyDescent="0.25">
      <c r="A19760" t="str">
        <f>IF(B19760=0,"",IF(KLEMBORD!A19762="",FILTERBLAD!A19759,KLEMBORD!A19762))</f>
        <v/>
      </c>
      <c r="B19760">
        <f>KLEMBORD!B19762</f>
        <v>0</v>
      </c>
      <c r="C19760">
        <f>IF(A19760=A19759,0,1)</f>
        <v>0</v>
      </c>
    </row>
    <row r="19761" spans="1:3" x14ac:dyDescent="0.25">
      <c r="A19761" t="str">
        <f>IF(B19761=0,"",IF(KLEMBORD!A19763="",FILTERBLAD!A19760,KLEMBORD!A19763))</f>
        <v/>
      </c>
      <c r="B19761">
        <f>KLEMBORD!B19763</f>
        <v>0</v>
      </c>
      <c r="C19761">
        <f>IF(A19761=A19760,0,1)</f>
        <v>0</v>
      </c>
    </row>
    <row r="19762" spans="1:3" x14ac:dyDescent="0.25">
      <c r="A19762" t="str">
        <f>IF(B19762=0,"",IF(KLEMBORD!A19764="",FILTERBLAD!A19761,KLEMBORD!A19764))</f>
        <v/>
      </c>
      <c r="B19762">
        <f>KLEMBORD!B19764</f>
        <v>0</v>
      </c>
      <c r="C19762">
        <f>IF(A19762=A19761,0,1)</f>
        <v>0</v>
      </c>
    </row>
    <row r="19763" spans="1:3" x14ac:dyDescent="0.25">
      <c r="A19763" t="str">
        <f>IF(B19763=0,"",IF(KLEMBORD!A19765="",FILTERBLAD!A19762,KLEMBORD!A19765))</f>
        <v/>
      </c>
      <c r="B19763">
        <f>KLEMBORD!B19765</f>
        <v>0</v>
      </c>
      <c r="C19763">
        <f>IF(A19763=A19762,0,1)</f>
        <v>0</v>
      </c>
    </row>
    <row r="19764" spans="1:3" x14ac:dyDescent="0.25">
      <c r="A19764" t="str">
        <f>IF(B19764=0,"",IF(KLEMBORD!A19766="",FILTERBLAD!A19763,KLEMBORD!A19766))</f>
        <v/>
      </c>
      <c r="B19764">
        <f>KLEMBORD!B19766</f>
        <v>0</v>
      </c>
      <c r="C19764">
        <f>IF(A19764=A19763,0,1)</f>
        <v>0</v>
      </c>
    </row>
    <row r="19765" spans="1:3" x14ac:dyDescent="0.25">
      <c r="A19765" t="str">
        <f>IF(B19765=0,"",IF(KLEMBORD!A19767="",FILTERBLAD!A19764,KLEMBORD!A19767))</f>
        <v/>
      </c>
      <c r="B19765">
        <f>KLEMBORD!B19767</f>
        <v>0</v>
      </c>
      <c r="C19765">
        <f>IF(A19765=A19764,0,1)</f>
        <v>0</v>
      </c>
    </row>
    <row r="19766" spans="1:3" x14ac:dyDescent="0.25">
      <c r="A19766" t="str">
        <f>IF(B19766=0,"",IF(KLEMBORD!A19768="",FILTERBLAD!A19765,KLEMBORD!A19768))</f>
        <v/>
      </c>
      <c r="B19766">
        <f>KLEMBORD!B19768</f>
        <v>0</v>
      </c>
      <c r="C19766">
        <f>IF(A19766=A19765,0,1)</f>
        <v>0</v>
      </c>
    </row>
    <row r="19767" spans="1:3" x14ac:dyDescent="0.25">
      <c r="A19767" t="str">
        <f>IF(B19767=0,"",IF(KLEMBORD!A19769="",FILTERBLAD!A19766,KLEMBORD!A19769))</f>
        <v/>
      </c>
      <c r="B19767">
        <f>KLEMBORD!B19769</f>
        <v>0</v>
      </c>
      <c r="C19767">
        <f>IF(A19767=A19766,0,1)</f>
        <v>0</v>
      </c>
    </row>
    <row r="19768" spans="1:3" x14ac:dyDescent="0.25">
      <c r="A19768" t="str">
        <f>IF(B19768=0,"",IF(KLEMBORD!A19770="",FILTERBLAD!A19767,KLEMBORD!A19770))</f>
        <v/>
      </c>
      <c r="B19768">
        <f>KLEMBORD!B19770</f>
        <v>0</v>
      </c>
      <c r="C19768">
        <f>IF(A19768=A19767,0,1)</f>
        <v>0</v>
      </c>
    </row>
    <row r="19769" spans="1:3" x14ac:dyDescent="0.25">
      <c r="A19769" t="str">
        <f>IF(B19769=0,"",IF(KLEMBORD!A19771="",FILTERBLAD!A19768,KLEMBORD!A19771))</f>
        <v/>
      </c>
      <c r="B19769">
        <f>KLEMBORD!B19771</f>
        <v>0</v>
      </c>
      <c r="C19769">
        <f>IF(A19769=A19768,0,1)</f>
        <v>0</v>
      </c>
    </row>
    <row r="19770" spans="1:3" x14ac:dyDescent="0.25">
      <c r="A19770" t="str">
        <f>IF(B19770=0,"",IF(KLEMBORD!A19772="",FILTERBLAD!A19769,KLEMBORD!A19772))</f>
        <v/>
      </c>
      <c r="B19770">
        <f>KLEMBORD!B19772</f>
        <v>0</v>
      </c>
      <c r="C19770">
        <f>IF(A19770=A19769,0,1)</f>
        <v>0</v>
      </c>
    </row>
    <row r="19771" spans="1:3" x14ac:dyDescent="0.25">
      <c r="A19771" t="str">
        <f>IF(B19771=0,"",IF(KLEMBORD!A19773="",FILTERBLAD!A19770,KLEMBORD!A19773))</f>
        <v/>
      </c>
      <c r="B19771">
        <f>KLEMBORD!B19773</f>
        <v>0</v>
      </c>
      <c r="C19771">
        <f>IF(A19771=A19770,0,1)</f>
        <v>0</v>
      </c>
    </row>
    <row r="19772" spans="1:3" x14ac:dyDescent="0.25">
      <c r="A19772" t="str">
        <f>IF(B19772=0,"",IF(KLEMBORD!A19774="",FILTERBLAD!A19771,KLEMBORD!A19774))</f>
        <v/>
      </c>
      <c r="B19772">
        <f>KLEMBORD!B19774</f>
        <v>0</v>
      </c>
      <c r="C19772">
        <f>IF(A19772=A19771,0,1)</f>
        <v>0</v>
      </c>
    </row>
    <row r="19773" spans="1:3" x14ac:dyDescent="0.25">
      <c r="A19773" t="str">
        <f>IF(B19773=0,"",IF(KLEMBORD!A19775="",FILTERBLAD!A19772,KLEMBORD!A19775))</f>
        <v/>
      </c>
      <c r="B19773">
        <f>KLEMBORD!B19775</f>
        <v>0</v>
      </c>
      <c r="C19773">
        <f>IF(A19773=A19772,0,1)</f>
        <v>0</v>
      </c>
    </row>
    <row r="19774" spans="1:3" x14ac:dyDescent="0.25">
      <c r="A19774" t="str">
        <f>IF(B19774=0,"",IF(KLEMBORD!A19776="",FILTERBLAD!A19773,KLEMBORD!A19776))</f>
        <v/>
      </c>
      <c r="B19774">
        <f>KLEMBORD!B19776</f>
        <v>0</v>
      </c>
      <c r="C19774">
        <f>IF(A19774=A19773,0,1)</f>
        <v>0</v>
      </c>
    </row>
    <row r="19775" spans="1:3" x14ac:dyDescent="0.25">
      <c r="A19775" t="str">
        <f>IF(B19775=0,"",IF(KLEMBORD!A19777="",FILTERBLAD!A19774,KLEMBORD!A19777))</f>
        <v/>
      </c>
      <c r="B19775">
        <f>KLEMBORD!B19777</f>
        <v>0</v>
      </c>
      <c r="C19775">
        <f>IF(A19775=A19774,0,1)</f>
        <v>0</v>
      </c>
    </row>
    <row r="19776" spans="1:3" x14ac:dyDescent="0.25">
      <c r="A19776" t="str">
        <f>IF(B19776=0,"",IF(KLEMBORD!A19778="",FILTERBLAD!A19775,KLEMBORD!A19778))</f>
        <v/>
      </c>
      <c r="B19776">
        <f>KLEMBORD!B19778</f>
        <v>0</v>
      </c>
      <c r="C19776">
        <f>IF(A19776=A19775,0,1)</f>
        <v>0</v>
      </c>
    </row>
    <row r="19777" spans="1:3" x14ac:dyDescent="0.25">
      <c r="A19777" t="str">
        <f>IF(B19777=0,"",IF(KLEMBORD!A19779="",FILTERBLAD!A19776,KLEMBORD!A19779))</f>
        <v/>
      </c>
      <c r="B19777">
        <f>KLEMBORD!B19779</f>
        <v>0</v>
      </c>
      <c r="C19777">
        <f>IF(A19777=A19776,0,1)</f>
        <v>0</v>
      </c>
    </row>
    <row r="19778" spans="1:3" x14ac:dyDescent="0.25">
      <c r="A19778" t="str">
        <f>IF(B19778=0,"",IF(KLEMBORD!A19780="",FILTERBLAD!A19777,KLEMBORD!A19780))</f>
        <v/>
      </c>
      <c r="B19778">
        <f>KLEMBORD!B19780</f>
        <v>0</v>
      </c>
      <c r="C19778">
        <f>IF(A19778=A19777,0,1)</f>
        <v>0</v>
      </c>
    </row>
    <row r="19779" spans="1:3" x14ac:dyDescent="0.25">
      <c r="A19779" t="str">
        <f>IF(B19779=0,"",IF(KLEMBORD!A19781="",FILTERBLAD!A19778,KLEMBORD!A19781))</f>
        <v/>
      </c>
      <c r="B19779">
        <f>KLEMBORD!B19781</f>
        <v>0</v>
      </c>
      <c r="C19779">
        <f>IF(A19779=A19778,0,1)</f>
        <v>0</v>
      </c>
    </row>
    <row r="19780" spans="1:3" x14ac:dyDescent="0.25">
      <c r="A19780" t="str">
        <f>IF(B19780=0,"",IF(KLEMBORD!A19782="",FILTERBLAD!A19779,KLEMBORD!A19782))</f>
        <v/>
      </c>
      <c r="B19780">
        <f>KLEMBORD!B19782</f>
        <v>0</v>
      </c>
      <c r="C19780">
        <f>IF(A19780=A19779,0,1)</f>
        <v>0</v>
      </c>
    </row>
    <row r="19781" spans="1:3" x14ac:dyDescent="0.25">
      <c r="A19781" t="str">
        <f>IF(B19781=0,"",IF(KLEMBORD!A19783="",FILTERBLAD!A19780,KLEMBORD!A19783))</f>
        <v/>
      </c>
      <c r="B19781">
        <f>KLEMBORD!B19783</f>
        <v>0</v>
      </c>
      <c r="C19781">
        <f>IF(A19781=A19780,0,1)</f>
        <v>0</v>
      </c>
    </row>
    <row r="19782" spans="1:3" x14ac:dyDescent="0.25">
      <c r="A19782" t="str">
        <f>IF(B19782=0,"",IF(KLEMBORD!A19784="",FILTERBLAD!A19781,KLEMBORD!A19784))</f>
        <v/>
      </c>
      <c r="B19782">
        <f>KLEMBORD!B19784</f>
        <v>0</v>
      </c>
      <c r="C19782">
        <f>IF(A19782=A19781,0,1)</f>
        <v>0</v>
      </c>
    </row>
    <row r="19783" spans="1:3" x14ac:dyDescent="0.25">
      <c r="A19783" t="str">
        <f>IF(B19783=0,"",IF(KLEMBORD!A19785="",FILTERBLAD!A19782,KLEMBORD!A19785))</f>
        <v/>
      </c>
      <c r="B19783">
        <f>KLEMBORD!B19785</f>
        <v>0</v>
      </c>
      <c r="C19783">
        <f>IF(A19783=A19782,0,1)</f>
        <v>0</v>
      </c>
    </row>
    <row r="19784" spans="1:3" x14ac:dyDescent="0.25">
      <c r="A19784" t="str">
        <f>IF(B19784=0,"",IF(KLEMBORD!A19786="",FILTERBLAD!A19783,KLEMBORD!A19786))</f>
        <v/>
      </c>
      <c r="B19784">
        <f>KLEMBORD!B19786</f>
        <v>0</v>
      </c>
      <c r="C19784">
        <f>IF(A19784=A19783,0,1)</f>
        <v>0</v>
      </c>
    </row>
    <row r="19785" spans="1:3" x14ac:dyDescent="0.25">
      <c r="A19785" t="str">
        <f>IF(B19785=0,"",IF(KLEMBORD!A19787="",FILTERBLAD!A19784,KLEMBORD!A19787))</f>
        <v/>
      </c>
      <c r="B19785">
        <f>KLEMBORD!B19787</f>
        <v>0</v>
      </c>
      <c r="C19785">
        <f>IF(A19785=A19784,0,1)</f>
        <v>0</v>
      </c>
    </row>
    <row r="19786" spans="1:3" x14ac:dyDescent="0.25">
      <c r="A19786" t="str">
        <f>IF(B19786=0,"",IF(KLEMBORD!A19788="",FILTERBLAD!A19785,KLEMBORD!A19788))</f>
        <v/>
      </c>
      <c r="B19786">
        <f>KLEMBORD!B19788</f>
        <v>0</v>
      </c>
      <c r="C19786">
        <f>IF(A19786=A19785,0,1)</f>
        <v>0</v>
      </c>
    </row>
    <row r="19787" spans="1:3" x14ac:dyDescent="0.25">
      <c r="A19787" t="str">
        <f>IF(B19787=0,"",IF(KLEMBORD!A19789="",FILTERBLAD!A19786,KLEMBORD!A19789))</f>
        <v/>
      </c>
      <c r="B19787">
        <f>KLEMBORD!B19789</f>
        <v>0</v>
      </c>
      <c r="C19787">
        <f>IF(A19787=A19786,0,1)</f>
        <v>0</v>
      </c>
    </row>
    <row r="19788" spans="1:3" x14ac:dyDescent="0.25">
      <c r="A19788" t="str">
        <f>IF(B19788=0,"",IF(KLEMBORD!A19790="",FILTERBLAD!A19787,KLEMBORD!A19790))</f>
        <v/>
      </c>
      <c r="B19788">
        <f>KLEMBORD!B19790</f>
        <v>0</v>
      </c>
      <c r="C19788">
        <f>IF(A19788=A19787,0,1)</f>
        <v>0</v>
      </c>
    </row>
    <row r="19789" spans="1:3" x14ac:dyDescent="0.25">
      <c r="A19789" t="str">
        <f>IF(B19789=0,"",IF(KLEMBORD!A19791="",FILTERBLAD!A19788,KLEMBORD!A19791))</f>
        <v/>
      </c>
      <c r="B19789">
        <f>KLEMBORD!B19791</f>
        <v>0</v>
      </c>
      <c r="C19789">
        <f>IF(A19789=A19788,0,1)</f>
        <v>0</v>
      </c>
    </row>
    <row r="19790" spans="1:3" x14ac:dyDescent="0.25">
      <c r="A19790" t="str">
        <f>IF(B19790=0,"",IF(KLEMBORD!A19792="",FILTERBLAD!A19789,KLEMBORD!A19792))</f>
        <v/>
      </c>
      <c r="B19790">
        <f>KLEMBORD!B19792</f>
        <v>0</v>
      </c>
      <c r="C19790">
        <f>IF(A19790=A19789,0,1)</f>
        <v>0</v>
      </c>
    </row>
    <row r="19791" spans="1:3" x14ac:dyDescent="0.25">
      <c r="A19791" t="str">
        <f>IF(B19791=0,"",IF(KLEMBORD!A19793="",FILTERBLAD!A19790,KLEMBORD!A19793))</f>
        <v/>
      </c>
      <c r="B19791">
        <f>KLEMBORD!B19793</f>
        <v>0</v>
      </c>
      <c r="C19791">
        <f>IF(A19791=A19790,0,1)</f>
        <v>0</v>
      </c>
    </row>
    <row r="19792" spans="1:3" x14ac:dyDescent="0.25">
      <c r="A19792" t="str">
        <f>IF(B19792=0,"",IF(KLEMBORD!A19794="",FILTERBLAD!A19791,KLEMBORD!A19794))</f>
        <v/>
      </c>
      <c r="B19792">
        <f>KLEMBORD!B19794</f>
        <v>0</v>
      </c>
      <c r="C19792">
        <f>IF(A19792=A19791,0,1)</f>
        <v>0</v>
      </c>
    </row>
    <row r="19793" spans="1:3" x14ac:dyDescent="0.25">
      <c r="A19793" t="str">
        <f>IF(B19793=0,"",IF(KLEMBORD!A19795="",FILTERBLAD!A19792,KLEMBORD!A19795))</f>
        <v/>
      </c>
      <c r="B19793">
        <f>KLEMBORD!B19795</f>
        <v>0</v>
      </c>
      <c r="C19793">
        <f>IF(A19793=A19792,0,1)</f>
        <v>0</v>
      </c>
    </row>
    <row r="19794" spans="1:3" x14ac:dyDescent="0.25">
      <c r="A19794" t="str">
        <f>IF(B19794=0,"",IF(KLEMBORD!A19796="",FILTERBLAD!A19793,KLEMBORD!A19796))</f>
        <v/>
      </c>
      <c r="B19794">
        <f>KLEMBORD!B19796</f>
        <v>0</v>
      </c>
      <c r="C19794">
        <f>IF(A19794=A19793,0,1)</f>
        <v>0</v>
      </c>
    </row>
    <row r="19795" spans="1:3" x14ac:dyDescent="0.25">
      <c r="A19795" t="str">
        <f>IF(B19795=0,"",IF(KLEMBORD!A19797="",FILTERBLAD!A19794,KLEMBORD!A19797))</f>
        <v/>
      </c>
      <c r="B19795">
        <f>KLEMBORD!B19797</f>
        <v>0</v>
      </c>
      <c r="C19795">
        <f>IF(A19795=A19794,0,1)</f>
        <v>0</v>
      </c>
    </row>
    <row r="19796" spans="1:3" x14ac:dyDescent="0.25">
      <c r="A19796" t="str">
        <f>IF(B19796=0,"",IF(KLEMBORD!A19798="",FILTERBLAD!A19795,KLEMBORD!A19798))</f>
        <v/>
      </c>
      <c r="B19796">
        <f>KLEMBORD!B19798</f>
        <v>0</v>
      </c>
      <c r="C19796">
        <f>IF(A19796=A19795,0,1)</f>
        <v>0</v>
      </c>
    </row>
    <row r="19797" spans="1:3" x14ac:dyDescent="0.25">
      <c r="A19797" t="str">
        <f>IF(B19797=0,"",IF(KLEMBORD!A19799="",FILTERBLAD!A19796,KLEMBORD!A19799))</f>
        <v/>
      </c>
      <c r="B19797">
        <f>KLEMBORD!B19799</f>
        <v>0</v>
      </c>
      <c r="C19797">
        <f>IF(A19797=A19796,0,1)</f>
        <v>0</v>
      </c>
    </row>
    <row r="19798" spans="1:3" x14ac:dyDescent="0.25">
      <c r="A19798" t="str">
        <f>IF(B19798=0,"",IF(KLEMBORD!A19800="",FILTERBLAD!A19797,KLEMBORD!A19800))</f>
        <v/>
      </c>
      <c r="B19798">
        <f>KLEMBORD!B19800</f>
        <v>0</v>
      </c>
      <c r="C19798">
        <f>IF(A19798=A19797,0,1)</f>
        <v>0</v>
      </c>
    </row>
    <row r="19799" spans="1:3" x14ac:dyDescent="0.25">
      <c r="A19799" t="str">
        <f>IF(B19799=0,"",IF(KLEMBORD!A19801="",FILTERBLAD!A19798,KLEMBORD!A19801))</f>
        <v/>
      </c>
      <c r="B19799">
        <f>KLEMBORD!B19801</f>
        <v>0</v>
      </c>
      <c r="C19799">
        <f>IF(A19799=A19798,0,1)</f>
        <v>0</v>
      </c>
    </row>
    <row r="19800" spans="1:3" x14ac:dyDescent="0.25">
      <c r="A19800" t="str">
        <f>IF(B19800=0,"",IF(KLEMBORD!A19802="",FILTERBLAD!A19799,KLEMBORD!A19802))</f>
        <v/>
      </c>
      <c r="B19800">
        <f>KLEMBORD!B19802</f>
        <v>0</v>
      </c>
      <c r="C19800">
        <f>IF(A19800=A19799,0,1)</f>
        <v>0</v>
      </c>
    </row>
    <row r="19801" spans="1:3" x14ac:dyDescent="0.25">
      <c r="A19801" t="str">
        <f>IF(B19801=0,"",IF(KLEMBORD!A19803="",FILTERBLAD!A19800,KLEMBORD!A19803))</f>
        <v/>
      </c>
      <c r="B19801">
        <f>KLEMBORD!B19803</f>
        <v>0</v>
      </c>
      <c r="C19801">
        <f>IF(A19801=A19800,0,1)</f>
        <v>0</v>
      </c>
    </row>
    <row r="19802" spans="1:3" x14ac:dyDescent="0.25">
      <c r="A19802" t="str">
        <f>IF(B19802=0,"",IF(KLEMBORD!A19804="",FILTERBLAD!A19801,KLEMBORD!A19804))</f>
        <v/>
      </c>
      <c r="B19802">
        <f>KLEMBORD!B19804</f>
        <v>0</v>
      </c>
      <c r="C19802">
        <f>IF(A19802=A19801,0,1)</f>
        <v>0</v>
      </c>
    </row>
    <row r="19803" spans="1:3" x14ac:dyDescent="0.25">
      <c r="A19803" t="str">
        <f>IF(B19803=0,"",IF(KLEMBORD!A19805="",FILTERBLAD!A19802,KLEMBORD!A19805))</f>
        <v/>
      </c>
      <c r="B19803">
        <f>KLEMBORD!B19805</f>
        <v>0</v>
      </c>
      <c r="C19803">
        <f>IF(A19803=A19802,0,1)</f>
        <v>0</v>
      </c>
    </row>
    <row r="19804" spans="1:3" x14ac:dyDescent="0.25">
      <c r="A19804" t="str">
        <f>IF(B19804=0,"",IF(KLEMBORD!A19806="",FILTERBLAD!A19803,KLEMBORD!A19806))</f>
        <v/>
      </c>
      <c r="B19804">
        <f>KLEMBORD!B19806</f>
        <v>0</v>
      </c>
      <c r="C19804">
        <f>IF(A19804=A19803,0,1)</f>
        <v>0</v>
      </c>
    </row>
    <row r="19805" spans="1:3" x14ac:dyDescent="0.25">
      <c r="A19805" t="str">
        <f>IF(B19805=0,"",IF(KLEMBORD!A19807="",FILTERBLAD!A19804,KLEMBORD!A19807))</f>
        <v/>
      </c>
      <c r="B19805">
        <f>KLEMBORD!B19807</f>
        <v>0</v>
      </c>
      <c r="C19805">
        <f>IF(A19805=A19804,0,1)</f>
        <v>0</v>
      </c>
    </row>
    <row r="19806" spans="1:3" x14ac:dyDescent="0.25">
      <c r="A19806" t="str">
        <f>IF(B19806=0,"",IF(KLEMBORD!A19808="",FILTERBLAD!A19805,KLEMBORD!A19808))</f>
        <v/>
      </c>
      <c r="B19806">
        <f>KLEMBORD!B19808</f>
        <v>0</v>
      </c>
      <c r="C19806">
        <f>IF(A19806=A19805,0,1)</f>
        <v>0</v>
      </c>
    </row>
    <row r="19807" spans="1:3" x14ac:dyDescent="0.25">
      <c r="A19807" t="str">
        <f>IF(B19807=0,"",IF(KLEMBORD!A19809="",FILTERBLAD!A19806,KLEMBORD!A19809))</f>
        <v/>
      </c>
      <c r="B19807">
        <f>KLEMBORD!B19809</f>
        <v>0</v>
      </c>
      <c r="C19807">
        <f>IF(A19807=A19806,0,1)</f>
        <v>0</v>
      </c>
    </row>
    <row r="19808" spans="1:3" x14ac:dyDescent="0.25">
      <c r="A19808" t="str">
        <f>IF(B19808=0,"",IF(KLEMBORD!A19810="",FILTERBLAD!A19807,KLEMBORD!A19810))</f>
        <v/>
      </c>
      <c r="B19808">
        <f>KLEMBORD!B19810</f>
        <v>0</v>
      </c>
      <c r="C19808">
        <f>IF(A19808=A19807,0,1)</f>
        <v>0</v>
      </c>
    </row>
    <row r="19809" spans="1:3" x14ac:dyDescent="0.25">
      <c r="A19809" t="str">
        <f>IF(B19809=0,"",IF(KLEMBORD!A19811="",FILTERBLAD!A19808,KLEMBORD!A19811))</f>
        <v/>
      </c>
      <c r="B19809">
        <f>KLEMBORD!B19811</f>
        <v>0</v>
      </c>
      <c r="C19809">
        <f>IF(A19809=A19808,0,1)</f>
        <v>0</v>
      </c>
    </row>
    <row r="19810" spans="1:3" x14ac:dyDescent="0.25">
      <c r="A19810" t="str">
        <f>IF(B19810=0,"",IF(KLEMBORD!A19812="",FILTERBLAD!A19809,KLEMBORD!A19812))</f>
        <v/>
      </c>
      <c r="B19810">
        <f>KLEMBORD!B19812</f>
        <v>0</v>
      </c>
      <c r="C19810">
        <f>IF(A19810=A19809,0,1)</f>
        <v>0</v>
      </c>
    </row>
    <row r="19811" spans="1:3" x14ac:dyDescent="0.25">
      <c r="A19811" t="str">
        <f>IF(B19811=0,"",IF(KLEMBORD!A19813="",FILTERBLAD!A19810,KLEMBORD!A19813))</f>
        <v/>
      </c>
      <c r="B19811">
        <f>KLEMBORD!B19813</f>
        <v>0</v>
      </c>
      <c r="C19811">
        <f>IF(A19811=A19810,0,1)</f>
        <v>0</v>
      </c>
    </row>
    <row r="19812" spans="1:3" x14ac:dyDescent="0.25">
      <c r="A19812" t="str">
        <f>IF(B19812=0,"",IF(KLEMBORD!A19814="",FILTERBLAD!A19811,KLEMBORD!A19814))</f>
        <v/>
      </c>
      <c r="B19812">
        <f>KLEMBORD!B19814</f>
        <v>0</v>
      </c>
      <c r="C19812">
        <f>IF(A19812=A19811,0,1)</f>
        <v>0</v>
      </c>
    </row>
    <row r="19813" spans="1:3" x14ac:dyDescent="0.25">
      <c r="A19813" t="str">
        <f>IF(B19813=0,"",IF(KLEMBORD!A19815="",FILTERBLAD!A19812,KLEMBORD!A19815))</f>
        <v/>
      </c>
      <c r="B19813">
        <f>KLEMBORD!B19815</f>
        <v>0</v>
      </c>
      <c r="C19813">
        <f>IF(A19813=A19812,0,1)</f>
        <v>0</v>
      </c>
    </row>
    <row r="19814" spans="1:3" x14ac:dyDescent="0.25">
      <c r="A19814" t="str">
        <f>IF(B19814=0,"",IF(KLEMBORD!A19816="",FILTERBLAD!A19813,KLEMBORD!A19816))</f>
        <v/>
      </c>
      <c r="B19814">
        <f>KLEMBORD!B19816</f>
        <v>0</v>
      </c>
      <c r="C19814">
        <f>IF(A19814=A19813,0,1)</f>
        <v>0</v>
      </c>
    </row>
    <row r="19815" spans="1:3" x14ac:dyDescent="0.25">
      <c r="A19815" t="str">
        <f>IF(B19815=0,"",IF(KLEMBORD!A19817="",FILTERBLAD!A19814,KLEMBORD!A19817))</f>
        <v/>
      </c>
      <c r="B19815">
        <f>KLEMBORD!B19817</f>
        <v>0</v>
      </c>
      <c r="C19815">
        <f>IF(A19815=A19814,0,1)</f>
        <v>0</v>
      </c>
    </row>
    <row r="19816" spans="1:3" x14ac:dyDescent="0.25">
      <c r="A19816" t="str">
        <f>IF(B19816=0,"",IF(KLEMBORD!A19818="",FILTERBLAD!A19815,KLEMBORD!A19818))</f>
        <v/>
      </c>
      <c r="B19816">
        <f>KLEMBORD!B19818</f>
        <v>0</v>
      </c>
      <c r="C19816">
        <f>IF(A19816=A19815,0,1)</f>
        <v>0</v>
      </c>
    </row>
    <row r="19817" spans="1:3" x14ac:dyDescent="0.25">
      <c r="A19817" t="str">
        <f>IF(B19817=0,"",IF(KLEMBORD!A19819="",FILTERBLAD!A19816,KLEMBORD!A19819))</f>
        <v/>
      </c>
      <c r="B19817">
        <f>KLEMBORD!B19819</f>
        <v>0</v>
      </c>
      <c r="C19817">
        <f>IF(A19817=A19816,0,1)</f>
        <v>0</v>
      </c>
    </row>
    <row r="19818" spans="1:3" x14ac:dyDescent="0.25">
      <c r="A19818" t="str">
        <f>IF(B19818=0,"",IF(KLEMBORD!A19820="",FILTERBLAD!A19817,KLEMBORD!A19820))</f>
        <v/>
      </c>
      <c r="B19818">
        <f>KLEMBORD!B19820</f>
        <v>0</v>
      </c>
      <c r="C19818">
        <f>IF(A19818=A19817,0,1)</f>
        <v>0</v>
      </c>
    </row>
    <row r="19819" spans="1:3" x14ac:dyDescent="0.25">
      <c r="A19819" t="str">
        <f>IF(B19819=0,"",IF(KLEMBORD!A19821="",FILTERBLAD!A19818,KLEMBORD!A19821))</f>
        <v/>
      </c>
      <c r="B19819">
        <f>KLEMBORD!B19821</f>
        <v>0</v>
      </c>
      <c r="C19819">
        <f>IF(A19819=A19818,0,1)</f>
        <v>0</v>
      </c>
    </row>
    <row r="19820" spans="1:3" x14ac:dyDescent="0.25">
      <c r="A19820" t="str">
        <f>IF(B19820=0,"",IF(KLEMBORD!A19822="",FILTERBLAD!A19819,KLEMBORD!A19822))</f>
        <v/>
      </c>
      <c r="B19820">
        <f>KLEMBORD!B19822</f>
        <v>0</v>
      </c>
      <c r="C19820">
        <f>IF(A19820=A19819,0,1)</f>
        <v>0</v>
      </c>
    </row>
    <row r="19821" spans="1:3" x14ac:dyDescent="0.25">
      <c r="A19821" t="str">
        <f>IF(B19821=0,"",IF(KLEMBORD!A19823="",FILTERBLAD!A19820,KLEMBORD!A19823))</f>
        <v/>
      </c>
      <c r="B19821">
        <f>KLEMBORD!B19823</f>
        <v>0</v>
      </c>
      <c r="C19821">
        <f>IF(A19821=A19820,0,1)</f>
        <v>0</v>
      </c>
    </row>
    <row r="19822" spans="1:3" x14ac:dyDescent="0.25">
      <c r="A19822" t="str">
        <f>IF(B19822=0,"",IF(KLEMBORD!A19824="",FILTERBLAD!A19821,KLEMBORD!A19824))</f>
        <v/>
      </c>
      <c r="B19822">
        <f>KLEMBORD!B19824</f>
        <v>0</v>
      </c>
      <c r="C19822">
        <f>IF(A19822=A19821,0,1)</f>
        <v>0</v>
      </c>
    </row>
    <row r="19823" spans="1:3" x14ac:dyDescent="0.25">
      <c r="A19823" t="str">
        <f>IF(B19823=0,"",IF(KLEMBORD!A19825="",FILTERBLAD!A19822,KLEMBORD!A19825))</f>
        <v/>
      </c>
      <c r="B19823">
        <f>KLEMBORD!B19825</f>
        <v>0</v>
      </c>
      <c r="C19823">
        <f>IF(A19823=A19822,0,1)</f>
        <v>0</v>
      </c>
    </row>
    <row r="19824" spans="1:3" x14ac:dyDescent="0.25">
      <c r="A19824" t="str">
        <f>IF(B19824=0,"",IF(KLEMBORD!A19826="",FILTERBLAD!A19823,KLEMBORD!A19826))</f>
        <v/>
      </c>
      <c r="B19824">
        <f>KLEMBORD!B19826</f>
        <v>0</v>
      </c>
      <c r="C19824">
        <f>IF(A19824=A19823,0,1)</f>
        <v>0</v>
      </c>
    </row>
    <row r="19825" spans="1:3" x14ac:dyDescent="0.25">
      <c r="A19825" t="str">
        <f>IF(B19825=0,"",IF(KLEMBORD!A19827="",FILTERBLAD!A19824,KLEMBORD!A19827))</f>
        <v/>
      </c>
      <c r="B19825">
        <f>KLEMBORD!B19827</f>
        <v>0</v>
      </c>
      <c r="C19825">
        <f>IF(A19825=A19824,0,1)</f>
        <v>0</v>
      </c>
    </row>
    <row r="19826" spans="1:3" x14ac:dyDescent="0.25">
      <c r="A19826" t="str">
        <f>IF(B19826=0,"",IF(KLEMBORD!A19828="",FILTERBLAD!A19825,KLEMBORD!A19828))</f>
        <v/>
      </c>
      <c r="B19826">
        <f>KLEMBORD!B19828</f>
        <v>0</v>
      </c>
      <c r="C19826">
        <f>IF(A19826=A19825,0,1)</f>
        <v>0</v>
      </c>
    </row>
    <row r="19827" spans="1:3" x14ac:dyDescent="0.25">
      <c r="A19827" t="str">
        <f>IF(B19827=0,"",IF(KLEMBORD!A19829="",FILTERBLAD!A19826,KLEMBORD!A19829))</f>
        <v/>
      </c>
      <c r="B19827">
        <f>KLEMBORD!B19829</f>
        <v>0</v>
      </c>
      <c r="C19827">
        <f>IF(A19827=A19826,0,1)</f>
        <v>0</v>
      </c>
    </row>
    <row r="19828" spans="1:3" x14ac:dyDescent="0.25">
      <c r="A19828" t="str">
        <f>IF(B19828=0,"",IF(KLEMBORD!A19830="",FILTERBLAD!A19827,KLEMBORD!A19830))</f>
        <v/>
      </c>
      <c r="B19828">
        <f>KLEMBORD!B19830</f>
        <v>0</v>
      </c>
      <c r="C19828">
        <f>IF(A19828=A19827,0,1)</f>
        <v>0</v>
      </c>
    </row>
    <row r="19829" spans="1:3" x14ac:dyDescent="0.25">
      <c r="A19829" t="str">
        <f>IF(B19829=0,"",IF(KLEMBORD!A19831="",FILTERBLAD!A19828,KLEMBORD!A19831))</f>
        <v/>
      </c>
      <c r="B19829">
        <f>KLEMBORD!B19831</f>
        <v>0</v>
      </c>
      <c r="C19829">
        <f>IF(A19829=A19828,0,1)</f>
        <v>0</v>
      </c>
    </row>
    <row r="19830" spans="1:3" x14ac:dyDescent="0.25">
      <c r="A19830" t="str">
        <f>IF(B19830=0,"",IF(KLEMBORD!A19832="",FILTERBLAD!A19829,KLEMBORD!A19832))</f>
        <v/>
      </c>
      <c r="B19830">
        <f>KLEMBORD!B19832</f>
        <v>0</v>
      </c>
      <c r="C19830">
        <f>IF(A19830=A19829,0,1)</f>
        <v>0</v>
      </c>
    </row>
    <row r="19831" spans="1:3" x14ac:dyDescent="0.25">
      <c r="A19831" t="str">
        <f>IF(B19831=0,"",IF(KLEMBORD!A19833="",FILTERBLAD!A19830,KLEMBORD!A19833))</f>
        <v/>
      </c>
      <c r="B19831">
        <f>KLEMBORD!B19833</f>
        <v>0</v>
      </c>
      <c r="C19831">
        <f>IF(A19831=A19830,0,1)</f>
        <v>0</v>
      </c>
    </row>
    <row r="19832" spans="1:3" x14ac:dyDescent="0.25">
      <c r="A19832" t="str">
        <f>IF(B19832=0,"",IF(KLEMBORD!A19834="",FILTERBLAD!A19831,KLEMBORD!A19834))</f>
        <v/>
      </c>
      <c r="B19832">
        <f>KLEMBORD!B19834</f>
        <v>0</v>
      </c>
      <c r="C19832">
        <f>IF(A19832=A19831,0,1)</f>
        <v>0</v>
      </c>
    </row>
    <row r="19833" spans="1:3" x14ac:dyDescent="0.25">
      <c r="A19833" t="str">
        <f>IF(B19833=0,"",IF(KLEMBORD!A19835="",FILTERBLAD!A19832,KLEMBORD!A19835))</f>
        <v/>
      </c>
      <c r="B19833">
        <f>KLEMBORD!B19835</f>
        <v>0</v>
      </c>
      <c r="C19833">
        <f>IF(A19833=A19832,0,1)</f>
        <v>0</v>
      </c>
    </row>
    <row r="19834" spans="1:3" x14ac:dyDescent="0.25">
      <c r="A19834" t="str">
        <f>IF(B19834=0,"",IF(KLEMBORD!A19836="",FILTERBLAD!A19833,KLEMBORD!A19836))</f>
        <v/>
      </c>
      <c r="B19834">
        <f>KLEMBORD!B19836</f>
        <v>0</v>
      </c>
      <c r="C19834">
        <f>IF(A19834=A19833,0,1)</f>
        <v>0</v>
      </c>
    </row>
    <row r="19835" spans="1:3" x14ac:dyDescent="0.25">
      <c r="A19835" t="str">
        <f>IF(B19835=0,"",IF(KLEMBORD!A19837="",FILTERBLAD!A19834,KLEMBORD!A19837))</f>
        <v/>
      </c>
      <c r="B19835">
        <f>KLEMBORD!B19837</f>
        <v>0</v>
      </c>
      <c r="C19835">
        <f>IF(A19835=A19834,0,1)</f>
        <v>0</v>
      </c>
    </row>
    <row r="19836" spans="1:3" x14ac:dyDescent="0.25">
      <c r="A19836" t="str">
        <f>IF(B19836=0,"",IF(KLEMBORD!A19838="",FILTERBLAD!A19835,KLEMBORD!A19838))</f>
        <v/>
      </c>
      <c r="B19836">
        <f>KLEMBORD!B19838</f>
        <v>0</v>
      </c>
      <c r="C19836">
        <f>IF(A19836=A19835,0,1)</f>
        <v>0</v>
      </c>
    </row>
    <row r="19837" spans="1:3" x14ac:dyDescent="0.25">
      <c r="A19837" t="str">
        <f>IF(B19837=0,"",IF(KLEMBORD!A19839="",FILTERBLAD!A19836,KLEMBORD!A19839))</f>
        <v/>
      </c>
      <c r="B19837">
        <f>KLEMBORD!B19839</f>
        <v>0</v>
      </c>
      <c r="C19837">
        <f>IF(A19837=A19836,0,1)</f>
        <v>0</v>
      </c>
    </row>
    <row r="19838" spans="1:3" x14ac:dyDescent="0.25">
      <c r="A19838" t="str">
        <f>IF(B19838=0,"",IF(KLEMBORD!A19840="",FILTERBLAD!A19837,KLEMBORD!A19840))</f>
        <v/>
      </c>
      <c r="B19838">
        <f>KLEMBORD!B19840</f>
        <v>0</v>
      </c>
      <c r="C19838">
        <f>IF(A19838=A19837,0,1)</f>
        <v>0</v>
      </c>
    </row>
    <row r="19839" spans="1:3" x14ac:dyDescent="0.25">
      <c r="A19839" t="str">
        <f>IF(B19839=0,"",IF(KLEMBORD!A19841="",FILTERBLAD!A19838,KLEMBORD!A19841))</f>
        <v/>
      </c>
      <c r="B19839">
        <f>KLEMBORD!B19841</f>
        <v>0</v>
      </c>
      <c r="C19839">
        <f>IF(A19839=A19838,0,1)</f>
        <v>0</v>
      </c>
    </row>
    <row r="19840" spans="1:3" x14ac:dyDescent="0.25">
      <c r="A19840" t="str">
        <f>IF(B19840=0,"",IF(KLEMBORD!A19842="",FILTERBLAD!A19839,KLEMBORD!A19842))</f>
        <v/>
      </c>
      <c r="B19840">
        <f>KLEMBORD!B19842</f>
        <v>0</v>
      </c>
      <c r="C19840">
        <f>IF(A19840=A19839,0,1)</f>
        <v>0</v>
      </c>
    </row>
    <row r="19841" spans="1:3" x14ac:dyDescent="0.25">
      <c r="A19841" t="str">
        <f>IF(B19841=0,"",IF(KLEMBORD!A19843="",FILTERBLAD!A19840,KLEMBORD!A19843))</f>
        <v/>
      </c>
      <c r="B19841">
        <f>KLEMBORD!B19843</f>
        <v>0</v>
      </c>
      <c r="C19841">
        <f>IF(A19841=A19840,0,1)</f>
        <v>0</v>
      </c>
    </row>
    <row r="19842" spans="1:3" x14ac:dyDescent="0.25">
      <c r="A19842" t="str">
        <f>IF(B19842=0,"",IF(KLEMBORD!A19844="",FILTERBLAD!A19841,KLEMBORD!A19844))</f>
        <v/>
      </c>
      <c r="B19842">
        <f>KLEMBORD!B19844</f>
        <v>0</v>
      </c>
      <c r="C19842">
        <f>IF(A19842=A19841,0,1)</f>
        <v>0</v>
      </c>
    </row>
    <row r="19843" spans="1:3" x14ac:dyDescent="0.25">
      <c r="A19843" t="str">
        <f>IF(B19843=0,"",IF(KLEMBORD!A19845="",FILTERBLAD!A19842,KLEMBORD!A19845))</f>
        <v/>
      </c>
      <c r="B19843">
        <f>KLEMBORD!B19845</f>
        <v>0</v>
      </c>
      <c r="C19843">
        <f>IF(A19843=A19842,0,1)</f>
        <v>0</v>
      </c>
    </row>
    <row r="19844" spans="1:3" x14ac:dyDescent="0.25">
      <c r="A19844" t="str">
        <f>IF(B19844=0,"",IF(KLEMBORD!A19846="",FILTERBLAD!A19843,KLEMBORD!A19846))</f>
        <v/>
      </c>
      <c r="B19844">
        <f>KLEMBORD!B19846</f>
        <v>0</v>
      </c>
      <c r="C19844">
        <f>IF(A19844=A19843,0,1)</f>
        <v>0</v>
      </c>
    </row>
    <row r="19845" spans="1:3" x14ac:dyDescent="0.25">
      <c r="A19845" t="str">
        <f>IF(B19845=0,"",IF(KLEMBORD!A19847="",FILTERBLAD!A19844,KLEMBORD!A19847))</f>
        <v/>
      </c>
      <c r="B19845">
        <f>KLEMBORD!B19847</f>
        <v>0</v>
      </c>
      <c r="C19845">
        <f>IF(A19845=A19844,0,1)</f>
        <v>0</v>
      </c>
    </row>
    <row r="19846" spans="1:3" x14ac:dyDescent="0.25">
      <c r="A19846" t="str">
        <f>IF(B19846=0,"",IF(KLEMBORD!A19848="",FILTERBLAD!A19845,KLEMBORD!A19848))</f>
        <v/>
      </c>
      <c r="B19846">
        <f>KLEMBORD!B19848</f>
        <v>0</v>
      </c>
      <c r="C19846">
        <f>IF(A19846=A19845,0,1)</f>
        <v>0</v>
      </c>
    </row>
    <row r="19847" spans="1:3" x14ac:dyDescent="0.25">
      <c r="A19847" t="str">
        <f>IF(B19847=0,"",IF(KLEMBORD!A19849="",FILTERBLAD!A19846,KLEMBORD!A19849))</f>
        <v/>
      </c>
      <c r="B19847">
        <f>KLEMBORD!B19849</f>
        <v>0</v>
      </c>
      <c r="C19847">
        <f>IF(A19847=A19846,0,1)</f>
        <v>0</v>
      </c>
    </row>
    <row r="19848" spans="1:3" x14ac:dyDescent="0.25">
      <c r="A19848" t="str">
        <f>IF(B19848=0,"",IF(KLEMBORD!A19850="",FILTERBLAD!A19847,KLEMBORD!A19850))</f>
        <v/>
      </c>
      <c r="B19848">
        <f>KLEMBORD!B19850</f>
        <v>0</v>
      </c>
      <c r="C19848">
        <f>IF(A19848=A19847,0,1)</f>
        <v>0</v>
      </c>
    </row>
    <row r="19849" spans="1:3" x14ac:dyDescent="0.25">
      <c r="A19849" t="str">
        <f>IF(B19849=0,"",IF(KLEMBORD!A19851="",FILTERBLAD!A19848,KLEMBORD!A19851))</f>
        <v/>
      </c>
      <c r="B19849">
        <f>KLEMBORD!B19851</f>
        <v>0</v>
      </c>
      <c r="C19849">
        <f>IF(A19849=A19848,0,1)</f>
        <v>0</v>
      </c>
    </row>
    <row r="19850" spans="1:3" x14ac:dyDescent="0.25">
      <c r="A19850" t="str">
        <f>IF(B19850=0,"",IF(KLEMBORD!A19852="",FILTERBLAD!A19849,KLEMBORD!A19852))</f>
        <v/>
      </c>
      <c r="B19850">
        <f>KLEMBORD!B19852</f>
        <v>0</v>
      </c>
      <c r="C19850">
        <f>IF(A19850=A19849,0,1)</f>
        <v>0</v>
      </c>
    </row>
    <row r="19851" spans="1:3" x14ac:dyDescent="0.25">
      <c r="A19851" t="str">
        <f>IF(B19851=0,"",IF(KLEMBORD!A19853="",FILTERBLAD!A19850,KLEMBORD!A19853))</f>
        <v/>
      </c>
      <c r="B19851">
        <f>KLEMBORD!B19853</f>
        <v>0</v>
      </c>
      <c r="C19851">
        <f>IF(A19851=A19850,0,1)</f>
        <v>0</v>
      </c>
    </row>
    <row r="19852" spans="1:3" x14ac:dyDescent="0.25">
      <c r="A19852" t="str">
        <f>IF(B19852=0,"",IF(KLEMBORD!A19854="",FILTERBLAD!A19851,KLEMBORD!A19854))</f>
        <v/>
      </c>
      <c r="B19852">
        <f>KLEMBORD!B19854</f>
        <v>0</v>
      </c>
      <c r="C19852">
        <f>IF(A19852=A19851,0,1)</f>
        <v>0</v>
      </c>
    </row>
    <row r="19853" spans="1:3" x14ac:dyDescent="0.25">
      <c r="A19853" t="str">
        <f>IF(B19853=0,"",IF(KLEMBORD!A19855="",FILTERBLAD!A19852,KLEMBORD!A19855))</f>
        <v/>
      </c>
      <c r="B19853">
        <f>KLEMBORD!B19855</f>
        <v>0</v>
      </c>
      <c r="C19853">
        <f>IF(A19853=A19852,0,1)</f>
        <v>0</v>
      </c>
    </row>
    <row r="19854" spans="1:3" x14ac:dyDescent="0.25">
      <c r="A19854" t="str">
        <f>IF(B19854=0,"",IF(KLEMBORD!A19856="",FILTERBLAD!A19853,KLEMBORD!A19856))</f>
        <v/>
      </c>
      <c r="B19854">
        <f>KLEMBORD!B19856</f>
        <v>0</v>
      </c>
      <c r="C19854">
        <f>IF(A19854=A19853,0,1)</f>
        <v>0</v>
      </c>
    </row>
    <row r="19855" spans="1:3" x14ac:dyDescent="0.25">
      <c r="A19855" t="str">
        <f>IF(B19855=0,"",IF(KLEMBORD!A19857="",FILTERBLAD!A19854,KLEMBORD!A19857))</f>
        <v/>
      </c>
      <c r="B19855">
        <f>KLEMBORD!B19857</f>
        <v>0</v>
      </c>
      <c r="C19855">
        <f>IF(A19855=A19854,0,1)</f>
        <v>0</v>
      </c>
    </row>
    <row r="19856" spans="1:3" x14ac:dyDescent="0.25">
      <c r="A19856" t="str">
        <f>IF(B19856=0,"",IF(KLEMBORD!A19858="",FILTERBLAD!A19855,KLEMBORD!A19858))</f>
        <v/>
      </c>
      <c r="B19856">
        <f>KLEMBORD!B19858</f>
        <v>0</v>
      </c>
      <c r="C19856">
        <f>IF(A19856=A19855,0,1)</f>
        <v>0</v>
      </c>
    </row>
    <row r="19857" spans="1:3" x14ac:dyDescent="0.25">
      <c r="A19857" t="str">
        <f>IF(B19857=0,"",IF(KLEMBORD!A19859="",FILTERBLAD!A19856,KLEMBORD!A19859))</f>
        <v/>
      </c>
      <c r="B19857">
        <f>KLEMBORD!B19859</f>
        <v>0</v>
      </c>
      <c r="C19857">
        <f>IF(A19857=A19856,0,1)</f>
        <v>0</v>
      </c>
    </row>
    <row r="19858" spans="1:3" x14ac:dyDescent="0.25">
      <c r="A19858" t="str">
        <f>IF(B19858=0,"",IF(KLEMBORD!A19860="",FILTERBLAD!A19857,KLEMBORD!A19860))</f>
        <v/>
      </c>
      <c r="B19858">
        <f>KLEMBORD!B19860</f>
        <v>0</v>
      </c>
      <c r="C19858">
        <f>IF(A19858=A19857,0,1)</f>
        <v>0</v>
      </c>
    </row>
    <row r="19859" spans="1:3" x14ac:dyDescent="0.25">
      <c r="A19859" t="str">
        <f>IF(B19859=0,"",IF(KLEMBORD!A19861="",FILTERBLAD!A19858,KLEMBORD!A19861))</f>
        <v/>
      </c>
      <c r="B19859">
        <f>KLEMBORD!B19861</f>
        <v>0</v>
      </c>
      <c r="C19859">
        <f>IF(A19859=A19858,0,1)</f>
        <v>0</v>
      </c>
    </row>
    <row r="19860" spans="1:3" x14ac:dyDescent="0.25">
      <c r="A19860" t="str">
        <f>IF(B19860=0,"",IF(KLEMBORD!A19862="",FILTERBLAD!A19859,KLEMBORD!A19862))</f>
        <v/>
      </c>
      <c r="B19860">
        <f>KLEMBORD!B19862</f>
        <v>0</v>
      </c>
      <c r="C19860">
        <f>IF(A19860=A19859,0,1)</f>
        <v>0</v>
      </c>
    </row>
    <row r="19861" spans="1:3" x14ac:dyDescent="0.25">
      <c r="A19861" t="str">
        <f>IF(B19861=0,"",IF(KLEMBORD!A19863="",FILTERBLAD!A19860,KLEMBORD!A19863))</f>
        <v/>
      </c>
      <c r="B19861">
        <f>KLEMBORD!B19863</f>
        <v>0</v>
      </c>
      <c r="C19861">
        <f>IF(A19861=A19860,0,1)</f>
        <v>0</v>
      </c>
    </row>
    <row r="19862" spans="1:3" x14ac:dyDescent="0.25">
      <c r="A19862" t="str">
        <f>IF(B19862=0,"",IF(KLEMBORD!A19864="",FILTERBLAD!A19861,KLEMBORD!A19864))</f>
        <v/>
      </c>
      <c r="B19862">
        <f>KLEMBORD!B19864</f>
        <v>0</v>
      </c>
      <c r="C19862">
        <f>IF(A19862=A19861,0,1)</f>
        <v>0</v>
      </c>
    </row>
    <row r="19863" spans="1:3" x14ac:dyDescent="0.25">
      <c r="A19863" t="str">
        <f>IF(B19863=0,"",IF(KLEMBORD!A19865="",FILTERBLAD!A19862,KLEMBORD!A19865))</f>
        <v/>
      </c>
      <c r="B19863">
        <f>KLEMBORD!B19865</f>
        <v>0</v>
      </c>
      <c r="C19863">
        <f>IF(A19863=A19862,0,1)</f>
        <v>0</v>
      </c>
    </row>
    <row r="19864" spans="1:3" x14ac:dyDescent="0.25">
      <c r="A19864" t="str">
        <f>IF(B19864=0,"",IF(KLEMBORD!A19866="",FILTERBLAD!A19863,KLEMBORD!A19866))</f>
        <v/>
      </c>
      <c r="B19864">
        <f>KLEMBORD!B19866</f>
        <v>0</v>
      </c>
      <c r="C19864">
        <f>IF(A19864=A19863,0,1)</f>
        <v>0</v>
      </c>
    </row>
    <row r="19865" spans="1:3" x14ac:dyDescent="0.25">
      <c r="A19865" t="str">
        <f>IF(B19865=0,"",IF(KLEMBORD!A19867="",FILTERBLAD!A19864,KLEMBORD!A19867))</f>
        <v/>
      </c>
      <c r="B19865">
        <f>KLEMBORD!B19867</f>
        <v>0</v>
      </c>
      <c r="C19865">
        <f>IF(A19865=A19864,0,1)</f>
        <v>0</v>
      </c>
    </row>
    <row r="19866" spans="1:3" x14ac:dyDescent="0.25">
      <c r="A19866" t="str">
        <f>IF(B19866=0,"",IF(KLEMBORD!A19868="",FILTERBLAD!A19865,KLEMBORD!A19868))</f>
        <v/>
      </c>
      <c r="B19866">
        <f>KLEMBORD!B19868</f>
        <v>0</v>
      </c>
      <c r="C19866">
        <f>IF(A19866=A19865,0,1)</f>
        <v>0</v>
      </c>
    </row>
    <row r="19867" spans="1:3" x14ac:dyDescent="0.25">
      <c r="A19867" t="str">
        <f>IF(B19867=0,"",IF(KLEMBORD!A19869="",FILTERBLAD!A19866,KLEMBORD!A19869))</f>
        <v/>
      </c>
      <c r="B19867">
        <f>KLEMBORD!B19869</f>
        <v>0</v>
      </c>
      <c r="C19867">
        <f>IF(A19867=A19866,0,1)</f>
        <v>0</v>
      </c>
    </row>
    <row r="19868" spans="1:3" x14ac:dyDescent="0.25">
      <c r="A19868" t="str">
        <f>IF(B19868=0,"",IF(KLEMBORD!A19870="",FILTERBLAD!A19867,KLEMBORD!A19870))</f>
        <v/>
      </c>
      <c r="B19868">
        <f>KLEMBORD!B19870</f>
        <v>0</v>
      </c>
      <c r="C19868">
        <f>IF(A19868=A19867,0,1)</f>
        <v>0</v>
      </c>
    </row>
    <row r="19869" spans="1:3" x14ac:dyDescent="0.25">
      <c r="A19869" t="str">
        <f>IF(B19869=0,"",IF(KLEMBORD!A19871="",FILTERBLAD!A19868,KLEMBORD!A19871))</f>
        <v/>
      </c>
      <c r="B19869">
        <f>KLEMBORD!B19871</f>
        <v>0</v>
      </c>
      <c r="C19869">
        <f>IF(A19869=A19868,0,1)</f>
        <v>0</v>
      </c>
    </row>
    <row r="19870" spans="1:3" x14ac:dyDescent="0.25">
      <c r="A19870" t="str">
        <f>IF(B19870=0,"",IF(KLEMBORD!A19872="",FILTERBLAD!A19869,KLEMBORD!A19872))</f>
        <v/>
      </c>
      <c r="B19870">
        <f>KLEMBORD!B19872</f>
        <v>0</v>
      </c>
      <c r="C19870">
        <f>IF(A19870=A19869,0,1)</f>
        <v>0</v>
      </c>
    </row>
    <row r="19871" spans="1:3" x14ac:dyDescent="0.25">
      <c r="A19871" t="str">
        <f>IF(B19871=0,"",IF(KLEMBORD!A19873="",FILTERBLAD!A19870,KLEMBORD!A19873))</f>
        <v/>
      </c>
      <c r="B19871">
        <f>KLEMBORD!B19873</f>
        <v>0</v>
      </c>
      <c r="C19871">
        <f>IF(A19871=A19870,0,1)</f>
        <v>0</v>
      </c>
    </row>
    <row r="19872" spans="1:3" x14ac:dyDescent="0.25">
      <c r="A19872" t="str">
        <f>IF(B19872=0,"",IF(KLEMBORD!A19874="",FILTERBLAD!A19871,KLEMBORD!A19874))</f>
        <v/>
      </c>
      <c r="B19872">
        <f>KLEMBORD!B19874</f>
        <v>0</v>
      </c>
      <c r="C19872">
        <f>IF(A19872=A19871,0,1)</f>
        <v>0</v>
      </c>
    </row>
    <row r="19873" spans="1:3" x14ac:dyDescent="0.25">
      <c r="A19873" t="str">
        <f>IF(B19873=0,"",IF(KLEMBORD!A19875="",FILTERBLAD!A19872,KLEMBORD!A19875))</f>
        <v/>
      </c>
      <c r="B19873">
        <f>KLEMBORD!B19875</f>
        <v>0</v>
      </c>
      <c r="C19873">
        <f>IF(A19873=A19872,0,1)</f>
        <v>0</v>
      </c>
    </row>
    <row r="19874" spans="1:3" x14ac:dyDescent="0.25">
      <c r="A19874" t="str">
        <f>IF(B19874=0,"",IF(KLEMBORD!A19876="",FILTERBLAD!A19873,KLEMBORD!A19876))</f>
        <v/>
      </c>
      <c r="B19874">
        <f>KLEMBORD!B19876</f>
        <v>0</v>
      </c>
      <c r="C19874">
        <f>IF(A19874=A19873,0,1)</f>
        <v>0</v>
      </c>
    </row>
    <row r="19875" spans="1:3" x14ac:dyDescent="0.25">
      <c r="A19875" t="str">
        <f>IF(B19875=0,"",IF(KLEMBORD!A19877="",FILTERBLAD!A19874,KLEMBORD!A19877))</f>
        <v/>
      </c>
      <c r="B19875">
        <f>KLEMBORD!B19877</f>
        <v>0</v>
      </c>
      <c r="C19875">
        <f>IF(A19875=A19874,0,1)</f>
        <v>0</v>
      </c>
    </row>
    <row r="19876" spans="1:3" x14ac:dyDescent="0.25">
      <c r="A19876" t="str">
        <f>IF(B19876=0,"",IF(KLEMBORD!A19878="",FILTERBLAD!A19875,KLEMBORD!A19878))</f>
        <v/>
      </c>
      <c r="B19876">
        <f>KLEMBORD!B19878</f>
        <v>0</v>
      </c>
      <c r="C19876">
        <f>IF(A19876=A19875,0,1)</f>
        <v>0</v>
      </c>
    </row>
    <row r="19877" spans="1:3" x14ac:dyDescent="0.25">
      <c r="A19877" t="str">
        <f>IF(B19877=0,"",IF(KLEMBORD!A19879="",FILTERBLAD!A19876,KLEMBORD!A19879))</f>
        <v/>
      </c>
      <c r="B19877">
        <f>KLEMBORD!B19879</f>
        <v>0</v>
      </c>
      <c r="C19877">
        <f>IF(A19877=A19876,0,1)</f>
        <v>0</v>
      </c>
    </row>
    <row r="19878" spans="1:3" x14ac:dyDescent="0.25">
      <c r="A19878" t="str">
        <f>IF(B19878=0,"",IF(KLEMBORD!A19880="",FILTERBLAD!A19877,KLEMBORD!A19880))</f>
        <v/>
      </c>
      <c r="B19878">
        <f>KLEMBORD!B19880</f>
        <v>0</v>
      </c>
      <c r="C19878">
        <f>IF(A19878=A19877,0,1)</f>
        <v>0</v>
      </c>
    </row>
    <row r="19879" spans="1:3" x14ac:dyDescent="0.25">
      <c r="A19879" t="str">
        <f>IF(B19879=0,"",IF(KLEMBORD!A19881="",FILTERBLAD!A19878,KLEMBORD!A19881))</f>
        <v/>
      </c>
      <c r="B19879">
        <f>KLEMBORD!B19881</f>
        <v>0</v>
      </c>
      <c r="C19879">
        <f>IF(A19879=A19878,0,1)</f>
        <v>0</v>
      </c>
    </row>
    <row r="19880" spans="1:3" x14ac:dyDescent="0.25">
      <c r="A19880" t="str">
        <f>IF(B19880=0,"",IF(KLEMBORD!A19882="",FILTERBLAD!A19879,KLEMBORD!A19882))</f>
        <v/>
      </c>
      <c r="B19880">
        <f>KLEMBORD!B19882</f>
        <v>0</v>
      </c>
      <c r="C19880">
        <f>IF(A19880=A19879,0,1)</f>
        <v>0</v>
      </c>
    </row>
    <row r="19881" spans="1:3" x14ac:dyDescent="0.25">
      <c r="A19881" t="str">
        <f>IF(B19881=0,"",IF(KLEMBORD!A19883="",FILTERBLAD!A19880,KLEMBORD!A19883))</f>
        <v/>
      </c>
      <c r="B19881">
        <f>KLEMBORD!B19883</f>
        <v>0</v>
      </c>
      <c r="C19881">
        <f>IF(A19881=A19880,0,1)</f>
        <v>0</v>
      </c>
    </row>
    <row r="19882" spans="1:3" x14ac:dyDescent="0.25">
      <c r="A19882" t="str">
        <f>IF(B19882=0,"",IF(KLEMBORD!A19884="",FILTERBLAD!A19881,KLEMBORD!A19884))</f>
        <v/>
      </c>
      <c r="B19882">
        <f>KLEMBORD!B19884</f>
        <v>0</v>
      </c>
      <c r="C19882">
        <f>IF(A19882=A19881,0,1)</f>
        <v>0</v>
      </c>
    </row>
    <row r="19883" spans="1:3" x14ac:dyDescent="0.25">
      <c r="A19883" t="str">
        <f>IF(B19883=0,"",IF(KLEMBORD!A19885="",FILTERBLAD!A19882,KLEMBORD!A19885))</f>
        <v/>
      </c>
      <c r="B19883">
        <f>KLEMBORD!B19885</f>
        <v>0</v>
      </c>
      <c r="C19883">
        <f>IF(A19883=A19882,0,1)</f>
        <v>0</v>
      </c>
    </row>
    <row r="19884" spans="1:3" x14ac:dyDescent="0.25">
      <c r="A19884" t="str">
        <f>IF(B19884=0,"",IF(KLEMBORD!A19886="",FILTERBLAD!A19883,KLEMBORD!A19886))</f>
        <v/>
      </c>
      <c r="B19884">
        <f>KLEMBORD!B19886</f>
        <v>0</v>
      </c>
      <c r="C19884">
        <f>IF(A19884=A19883,0,1)</f>
        <v>0</v>
      </c>
    </row>
    <row r="19885" spans="1:3" x14ac:dyDescent="0.25">
      <c r="A19885" t="str">
        <f>IF(B19885=0,"",IF(KLEMBORD!A19887="",FILTERBLAD!A19884,KLEMBORD!A19887))</f>
        <v/>
      </c>
      <c r="B19885">
        <f>KLEMBORD!B19887</f>
        <v>0</v>
      </c>
      <c r="C19885">
        <f>IF(A19885=A19884,0,1)</f>
        <v>0</v>
      </c>
    </row>
    <row r="19886" spans="1:3" x14ac:dyDescent="0.25">
      <c r="A19886" t="str">
        <f>IF(B19886=0,"",IF(KLEMBORD!A19888="",FILTERBLAD!A19885,KLEMBORD!A19888))</f>
        <v/>
      </c>
      <c r="B19886">
        <f>KLEMBORD!B19888</f>
        <v>0</v>
      </c>
      <c r="C19886">
        <f>IF(A19886=A19885,0,1)</f>
        <v>0</v>
      </c>
    </row>
    <row r="19887" spans="1:3" x14ac:dyDescent="0.25">
      <c r="A19887" t="str">
        <f>IF(B19887=0,"",IF(KLEMBORD!A19889="",FILTERBLAD!A19886,KLEMBORD!A19889))</f>
        <v/>
      </c>
      <c r="B19887">
        <f>KLEMBORD!B19889</f>
        <v>0</v>
      </c>
      <c r="C19887">
        <f>IF(A19887=A19886,0,1)</f>
        <v>0</v>
      </c>
    </row>
    <row r="19888" spans="1:3" x14ac:dyDescent="0.25">
      <c r="A19888" t="str">
        <f>IF(B19888=0,"",IF(KLEMBORD!A19890="",FILTERBLAD!A19887,KLEMBORD!A19890))</f>
        <v/>
      </c>
      <c r="B19888">
        <f>KLEMBORD!B19890</f>
        <v>0</v>
      </c>
      <c r="C19888">
        <f>IF(A19888=A19887,0,1)</f>
        <v>0</v>
      </c>
    </row>
    <row r="19889" spans="1:3" x14ac:dyDescent="0.25">
      <c r="A19889" t="str">
        <f>IF(B19889=0,"",IF(KLEMBORD!A19891="",FILTERBLAD!A19888,KLEMBORD!A19891))</f>
        <v/>
      </c>
      <c r="B19889">
        <f>KLEMBORD!B19891</f>
        <v>0</v>
      </c>
      <c r="C19889">
        <f>IF(A19889=A19888,0,1)</f>
        <v>0</v>
      </c>
    </row>
    <row r="19890" spans="1:3" x14ac:dyDescent="0.25">
      <c r="A19890" t="str">
        <f>IF(B19890=0,"",IF(KLEMBORD!A19892="",FILTERBLAD!A19889,KLEMBORD!A19892))</f>
        <v/>
      </c>
      <c r="B19890">
        <f>KLEMBORD!B19892</f>
        <v>0</v>
      </c>
      <c r="C19890">
        <f>IF(A19890=A19889,0,1)</f>
        <v>0</v>
      </c>
    </row>
    <row r="19891" spans="1:3" x14ac:dyDescent="0.25">
      <c r="A19891" t="str">
        <f>IF(B19891=0,"",IF(KLEMBORD!A19893="",FILTERBLAD!A19890,KLEMBORD!A19893))</f>
        <v/>
      </c>
      <c r="B19891">
        <f>KLEMBORD!B19893</f>
        <v>0</v>
      </c>
      <c r="C19891">
        <f>IF(A19891=A19890,0,1)</f>
        <v>0</v>
      </c>
    </row>
    <row r="19892" spans="1:3" x14ac:dyDescent="0.25">
      <c r="A19892" t="str">
        <f>IF(B19892=0,"",IF(KLEMBORD!A19894="",FILTERBLAD!A19891,KLEMBORD!A19894))</f>
        <v/>
      </c>
      <c r="B19892">
        <f>KLEMBORD!B19894</f>
        <v>0</v>
      </c>
      <c r="C19892">
        <f>IF(A19892=A19891,0,1)</f>
        <v>0</v>
      </c>
    </row>
    <row r="19893" spans="1:3" x14ac:dyDescent="0.25">
      <c r="A19893" t="str">
        <f>IF(B19893=0,"",IF(KLEMBORD!A19895="",FILTERBLAD!A19892,KLEMBORD!A19895))</f>
        <v/>
      </c>
      <c r="B19893">
        <f>KLEMBORD!B19895</f>
        <v>0</v>
      </c>
      <c r="C19893">
        <f>IF(A19893=A19892,0,1)</f>
        <v>0</v>
      </c>
    </row>
    <row r="19894" spans="1:3" x14ac:dyDescent="0.25">
      <c r="A19894" t="str">
        <f>IF(B19894=0,"",IF(KLEMBORD!A19896="",FILTERBLAD!A19893,KLEMBORD!A19896))</f>
        <v/>
      </c>
      <c r="B19894">
        <f>KLEMBORD!B19896</f>
        <v>0</v>
      </c>
      <c r="C19894">
        <f>IF(A19894=A19893,0,1)</f>
        <v>0</v>
      </c>
    </row>
    <row r="19895" spans="1:3" x14ac:dyDescent="0.25">
      <c r="A19895" t="str">
        <f>IF(B19895=0,"",IF(KLEMBORD!A19897="",FILTERBLAD!A19894,KLEMBORD!A19897))</f>
        <v/>
      </c>
      <c r="B19895">
        <f>KLEMBORD!B19897</f>
        <v>0</v>
      </c>
      <c r="C19895">
        <f>IF(A19895=A19894,0,1)</f>
        <v>0</v>
      </c>
    </row>
    <row r="19896" spans="1:3" x14ac:dyDescent="0.25">
      <c r="A19896" t="str">
        <f>IF(B19896=0,"",IF(KLEMBORD!A19898="",FILTERBLAD!A19895,KLEMBORD!A19898))</f>
        <v/>
      </c>
      <c r="B19896">
        <f>KLEMBORD!B19898</f>
        <v>0</v>
      </c>
      <c r="C19896">
        <f>IF(A19896=A19895,0,1)</f>
        <v>0</v>
      </c>
    </row>
    <row r="19897" spans="1:3" x14ac:dyDescent="0.25">
      <c r="A19897" t="str">
        <f>IF(B19897=0,"",IF(KLEMBORD!A19899="",FILTERBLAD!A19896,KLEMBORD!A19899))</f>
        <v/>
      </c>
      <c r="B19897">
        <f>KLEMBORD!B19899</f>
        <v>0</v>
      </c>
      <c r="C19897">
        <f>IF(A19897=A19896,0,1)</f>
        <v>0</v>
      </c>
    </row>
    <row r="19898" spans="1:3" x14ac:dyDescent="0.25">
      <c r="A19898" t="str">
        <f>IF(B19898=0,"",IF(KLEMBORD!A19900="",FILTERBLAD!A19897,KLEMBORD!A19900))</f>
        <v/>
      </c>
      <c r="B19898">
        <f>KLEMBORD!B19900</f>
        <v>0</v>
      </c>
      <c r="C19898">
        <f>IF(A19898=A19897,0,1)</f>
        <v>0</v>
      </c>
    </row>
    <row r="19899" spans="1:3" x14ac:dyDescent="0.25">
      <c r="A19899" t="str">
        <f>IF(B19899=0,"",IF(KLEMBORD!A19901="",FILTERBLAD!A19898,KLEMBORD!A19901))</f>
        <v/>
      </c>
      <c r="B19899">
        <f>KLEMBORD!B19901</f>
        <v>0</v>
      </c>
      <c r="C19899">
        <f>IF(A19899=A19898,0,1)</f>
        <v>0</v>
      </c>
    </row>
    <row r="19900" spans="1:3" x14ac:dyDescent="0.25">
      <c r="A19900" t="str">
        <f>IF(B19900=0,"",IF(KLEMBORD!A19902="",FILTERBLAD!A19899,KLEMBORD!A19902))</f>
        <v/>
      </c>
      <c r="B19900">
        <f>KLEMBORD!B19902</f>
        <v>0</v>
      </c>
      <c r="C19900">
        <f>IF(A19900=A19899,0,1)</f>
        <v>0</v>
      </c>
    </row>
    <row r="19901" spans="1:3" x14ac:dyDescent="0.25">
      <c r="A19901" t="str">
        <f>IF(B19901=0,"",IF(KLEMBORD!A19903="",FILTERBLAD!A19900,KLEMBORD!A19903))</f>
        <v/>
      </c>
      <c r="B19901">
        <f>KLEMBORD!B19903</f>
        <v>0</v>
      </c>
      <c r="C19901">
        <f>IF(A19901=A19900,0,1)</f>
        <v>0</v>
      </c>
    </row>
    <row r="19902" spans="1:3" x14ac:dyDescent="0.25">
      <c r="A19902" t="str">
        <f>IF(B19902=0,"",IF(KLEMBORD!A19904="",FILTERBLAD!A19901,KLEMBORD!A19904))</f>
        <v/>
      </c>
      <c r="B19902">
        <f>KLEMBORD!B19904</f>
        <v>0</v>
      </c>
      <c r="C19902">
        <f>IF(A19902=A19901,0,1)</f>
        <v>0</v>
      </c>
    </row>
    <row r="19903" spans="1:3" x14ac:dyDescent="0.25">
      <c r="A19903" t="str">
        <f>IF(B19903=0,"",IF(KLEMBORD!A19905="",FILTERBLAD!A19902,KLEMBORD!A19905))</f>
        <v/>
      </c>
      <c r="B19903">
        <f>KLEMBORD!B19905</f>
        <v>0</v>
      </c>
      <c r="C19903">
        <f>IF(A19903=A19902,0,1)</f>
        <v>0</v>
      </c>
    </row>
    <row r="19904" spans="1:3" x14ac:dyDescent="0.25">
      <c r="A19904" t="str">
        <f>IF(B19904=0,"",IF(KLEMBORD!A19906="",FILTERBLAD!A19903,KLEMBORD!A19906))</f>
        <v/>
      </c>
      <c r="B19904">
        <f>KLEMBORD!B19906</f>
        <v>0</v>
      </c>
      <c r="C19904">
        <f>IF(A19904=A19903,0,1)</f>
        <v>0</v>
      </c>
    </row>
    <row r="19905" spans="1:3" x14ac:dyDescent="0.25">
      <c r="A19905" t="str">
        <f>IF(B19905=0,"",IF(KLEMBORD!A19907="",FILTERBLAD!A19904,KLEMBORD!A19907))</f>
        <v/>
      </c>
      <c r="B19905">
        <f>KLEMBORD!B19907</f>
        <v>0</v>
      </c>
      <c r="C19905">
        <f>IF(A19905=A19904,0,1)</f>
        <v>0</v>
      </c>
    </row>
    <row r="19906" spans="1:3" x14ac:dyDescent="0.25">
      <c r="A19906" t="str">
        <f>IF(B19906=0,"",IF(KLEMBORD!A19908="",FILTERBLAD!A19905,KLEMBORD!A19908))</f>
        <v/>
      </c>
      <c r="B19906">
        <f>KLEMBORD!B19908</f>
        <v>0</v>
      </c>
      <c r="C19906">
        <f>IF(A19906=A19905,0,1)</f>
        <v>0</v>
      </c>
    </row>
    <row r="19907" spans="1:3" x14ac:dyDescent="0.25">
      <c r="A19907" t="str">
        <f>IF(B19907=0,"",IF(KLEMBORD!A19909="",FILTERBLAD!A19906,KLEMBORD!A19909))</f>
        <v/>
      </c>
      <c r="B19907">
        <f>KLEMBORD!B19909</f>
        <v>0</v>
      </c>
      <c r="C19907">
        <f>IF(A19907=A19906,0,1)</f>
        <v>0</v>
      </c>
    </row>
    <row r="19908" spans="1:3" x14ac:dyDescent="0.25">
      <c r="A19908" t="str">
        <f>IF(B19908=0,"",IF(KLEMBORD!A19910="",FILTERBLAD!A19907,KLEMBORD!A19910))</f>
        <v/>
      </c>
      <c r="B19908">
        <f>KLEMBORD!B19910</f>
        <v>0</v>
      </c>
      <c r="C19908">
        <f>IF(A19908=A19907,0,1)</f>
        <v>0</v>
      </c>
    </row>
    <row r="19909" spans="1:3" x14ac:dyDescent="0.25">
      <c r="A19909" t="str">
        <f>IF(B19909=0,"",IF(KLEMBORD!A19911="",FILTERBLAD!A19908,KLEMBORD!A19911))</f>
        <v/>
      </c>
      <c r="B19909">
        <f>KLEMBORD!B19911</f>
        <v>0</v>
      </c>
      <c r="C19909">
        <f>IF(A19909=A19908,0,1)</f>
        <v>0</v>
      </c>
    </row>
    <row r="19910" spans="1:3" x14ac:dyDescent="0.25">
      <c r="A19910" t="str">
        <f>IF(B19910=0,"",IF(KLEMBORD!A19912="",FILTERBLAD!A19909,KLEMBORD!A19912))</f>
        <v/>
      </c>
      <c r="B19910">
        <f>KLEMBORD!B19912</f>
        <v>0</v>
      </c>
      <c r="C19910">
        <f>IF(A19910=A19909,0,1)</f>
        <v>0</v>
      </c>
    </row>
    <row r="19911" spans="1:3" x14ac:dyDescent="0.25">
      <c r="A19911" t="str">
        <f>IF(B19911=0,"",IF(KLEMBORD!A19913="",FILTERBLAD!A19910,KLEMBORD!A19913))</f>
        <v/>
      </c>
      <c r="B19911">
        <f>KLEMBORD!B19913</f>
        <v>0</v>
      </c>
      <c r="C19911">
        <f>IF(A19911=A19910,0,1)</f>
        <v>0</v>
      </c>
    </row>
    <row r="19912" spans="1:3" x14ac:dyDescent="0.25">
      <c r="A19912" t="str">
        <f>IF(B19912=0,"",IF(KLEMBORD!A19914="",FILTERBLAD!A19911,KLEMBORD!A19914))</f>
        <v/>
      </c>
      <c r="B19912">
        <f>KLEMBORD!B19914</f>
        <v>0</v>
      </c>
      <c r="C19912">
        <f>IF(A19912=A19911,0,1)</f>
        <v>0</v>
      </c>
    </row>
    <row r="19913" spans="1:3" x14ac:dyDescent="0.25">
      <c r="A19913" t="str">
        <f>IF(B19913=0,"",IF(KLEMBORD!A19915="",FILTERBLAD!A19912,KLEMBORD!A19915))</f>
        <v/>
      </c>
      <c r="B19913">
        <f>KLEMBORD!B19915</f>
        <v>0</v>
      </c>
      <c r="C19913">
        <f>IF(A19913=A19912,0,1)</f>
        <v>0</v>
      </c>
    </row>
    <row r="19914" spans="1:3" x14ac:dyDescent="0.25">
      <c r="A19914" t="str">
        <f>IF(B19914=0,"",IF(KLEMBORD!A19916="",FILTERBLAD!A19913,KLEMBORD!A19916))</f>
        <v/>
      </c>
      <c r="B19914">
        <f>KLEMBORD!B19916</f>
        <v>0</v>
      </c>
      <c r="C19914">
        <f>IF(A19914=A19913,0,1)</f>
        <v>0</v>
      </c>
    </row>
    <row r="19915" spans="1:3" x14ac:dyDescent="0.25">
      <c r="A19915" t="str">
        <f>IF(B19915=0,"",IF(KLEMBORD!A19917="",FILTERBLAD!A19914,KLEMBORD!A19917))</f>
        <v/>
      </c>
      <c r="B19915">
        <f>KLEMBORD!B19917</f>
        <v>0</v>
      </c>
      <c r="C19915">
        <f>IF(A19915=A19914,0,1)</f>
        <v>0</v>
      </c>
    </row>
    <row r="19916" spans="1:3" x14ac:dyDescent="0.25">
      <c r="A19916" t="str">
        <f>IF(B19916=0,"",IF(KLEMBORD!A19918="",FILTERBLAD!A19915,KLEMBORD!A19918))</f>
        <v/>
      </c>
      <c r="B19916">
        <f>KLEMBORD!B19918</f>
        <v>0</v>
      </c>
      <c r="C19916">
        <f>IF(A19916=A19915,0,1)</f>
        <v>0</v>
      </c>
    </row>
    <row r="19917" spans="1:3" x14ac:dyDescent="0.25">
      <c r="A19917" t="str">
        <f>IF(B19917=0,"",IF(KLEMBORD!A19919="",FILTERBLAD!A19916,KLEMBORD!A19919))</f>
        <v/>
      </c>
      <c r="B19917">
        <f>KLEMBORD!B19919</f>
        <v>0</v>
      </c>
      <c r="C19917">
        <f>IF(A19917=A19916,0,1)</f>
        <v>0</v>
      </c>
    </row>
    <row r="19918" spans="1:3" x14ac:dyDescent="0.25">
      <c r="A19918" t="str">
        <f>IF(B19918=0,"",IF(KLEMBORD!A19920="",FILTERBLAD!A19917,KLEMBORD!A19920))</f>
        <v/>
      </c>
      <c r="B19918">
        <f>KLEMBORD!B19920</f>
        <v>0</v>
      </c>
      <c r="C19918">
        <f>IF(A19918=A19917,0,1)</f>
        <v>0</v>
      </c>
    </row>
    <row r="19919" spans="1:3" x14ac:dyDescent="0.25">
      <c r="A19919" t="str">
        <f>IF(B19919=0,"",IF(KLEMBORD!A19921="",FILTERBLAD!A19918,KLEMBORD!A19921))</f>
        <v/>
      </c>
      <c r="B19919">
        <f>KLEMBORD!B19921</f>
        <v>0</v>
      </c>
      <c r="C19919">
        <f>IF(A19919=A19918,0,1)</f>
        <v>0</v>
      </c>
    </row>
    <row r="19920" spans="1:3" x14ac:dyDescent="0.25">
      <c r="A19920" t="str">
        <f>IF(B19920=0,"",IF(KLEMBORD!A19922="",FILTERBLAD!A19919,KLEMBORD!A19922))</f>
        <v/>
      </c>
      <c r="B19920">
        <f>KLEMBORD!B19922</f>
        <v>0</v>
      </c>
      <c r="C19920">
        <f>IF(A19920=A19919,0,1)</f>
        <v>0</v>
      </c>
    </row>
    <row r="19921" spans="1:3" x14ac:dyDescent="0.25">
      <c r="A19921" t="str">
        <f>IF(B19921=0,"",IF(KLEMBORD!A19923="",FILTERBLAD!A19920,KLEMBORD!A19923))</f>
        <v/>
      </c>
      <c r="B19921">
        <f>KLEMBORD!B19923</f>
        <v>0</v>
      </c>
      <c r="C19921">
        <f>IF(A19921=A19920,0,1)</f>
        <v>0</v>
      </c>
    </row>
    <row r="19922" spans="1:3" x14ac:dyDescent="0.25">
      <c r="A19922" t="str">
        <f>IF(B19922=0,"",IF(KLEMBORD!A19924="",FILTERBLAD!A19921,KLEMBORD!A19924))</f>
        <v/>
      </c>
      <c r="B19922">
        <f>KLEMBORD!B19924</f>
        <v>0</v>
      </c>
      <c r="C19922">
        <f>IF(A19922=A19921,0,1)</f>
        <v>0</v>
      </c>
    </row>
    <row r="19923" spans="1:3" x14ac:dyDescent="0.25">
      <c r="A19923" t="str">
        <f>IF(B19923=0,"",IF(KLEMBORD!A19925="",FILTERBLAD!A19922,KLEMBORD!A19925))</f>
        <v/>
      </c>
      <c r="B19923">
        <f>KLEMBORD!B19925</f>
        <v>0</v>
      </c>
      <c r="C19923">
        <f>IF(A19923=A19922,0,1)</f>
        <v>0</v>
      </c>
    </row>
    <row r="19924" spans="1:3" x14ac:dyDescent="0.25">
      <c r="A19924" t="str">
        <f>IF(B19924=0,"",IF(KLEMBORD!A19926="",FILTERBLAD!A19923,KLEMBORD!A19926))</f>
        <v/>
      </c>
      <c r="B19924">
        <f>KLEMBORD!B19926</f>
        <v>0</v>
      </c>
      <c r="C19924">
        <f>IF(A19924=A19923,0,1)</f>
        <v>0</v>
      </c>
    </row>
    <row r="19925" spans="1:3" x14ac:dyDescent="0.25">
      <c r="A19925" t="str">
        <f>IF(B19925=0,"",IF(KLEMBORD!A19927="",FILTERBLAD!A19924,KLEMBORD!A19927))</f>
        <v/>
      </c>
      <c r="B19925">
        <f>KLEMBORD!B19927</f>
        <v>0</v>
      </c>
      <c r="C19925">
        <f>IF(A19925=A19924,0,1)</f>
        <v>0</v>
      </c>
    </row>
    <row r="19926" spans="1:3" x14ac:dyDescent="0.25">
      <c r="A19926" t="str">
        <f>IF(B19926=0,"",IF(KLEMBORD!A19928="",FILTERBLAD!A19925,KLEMBORD!A19928))</f>
        <v/>
      </c>
      <c r="B19926">
        <f>KLEMBORD!B19928</f>
        <v>0</v>
      </c>
      <c r="C19926">
        <f>IF(A19926=A19925,0,1)</f>
        <v>0</v>
      </c>
    </row>
    <row r="19927" spans="1:3" x14ac:dyDescent="0.25">
      <c r="A19927" t="str">
        <f>IF(B19927=0,"",IF(KLEMBORD!A19929="",FILTERBLAD!A19926,KLEMBORD!A19929))</f>
        <v/>
      </c>
      <c r="B19927">
        <f>KLEMBORD!B19929</f>
        <v>0</v>
      </c>
      <c r="C19927">
        <f>IF(A19927=A19926,0,1)</f>
        <v>0</v>
      </c>
    </row>
    <row r="19928" spans="1:3" x14ac:dyDescent="0.25">
      <c r="A19928" t="str">
        <f>IF(B19928=0,"",IF(KLEMBORD!A19930="",FILTERBLAD!A19927,KLEMBORD!A19930))</f>
        <v/>
      </c>
      <c r="B19928">
        <f>KLEMBORD!B19930</f>
        <v>0</v>
      </c>
      <c r="C19928">
        <f>IF(A19928=A19927,0,1)</f>
        <v>0</v>
      </c>
    </row>
    <row r="19929" spans="1:3" x14ac:dyDescent="0.25">
      <c r="A19929" t="str">
        <f>IF(B19929=0,"",IF(KLEMBORD!A19931="",FILTERBLAD!A19928,KLEMBORD!A19931))</f>
        <v/>
      </c>
      <c r="B19929">
        <f>KLEMBORD!B19931</f>
        <v>0</v>
      </c>
      <c r="C19929">
        <f>IF(A19929=A19928,0,1)</f>
        <v>0</v>
      </c>
    </row>
    <row r="19930" spans="1:3" x14ac:dyDescent="0.25">
      <c r="A19930" t="str">
        <f>IF(B19930=0,"",IF(KLEMBORD!A19932="",FILTERBLAD!A19929,KLEMBORD!A19932))</f>
        <v/>
      </c>
      <c r="B19930">
        <f>KLEMBORD!B19932</f>
        <v>0</v>
      </c>
      <c r="C19930">
        <f>IF(A19930=A19929,0,1)</f>
        <v>0</v>
      </c>
    </row>
    <row r="19931" spans="1:3" x14ac:dyDescent="0.25">
      <c r="A19931" t="str">
        <f>IF(B19931=0,"",IF(KLEMBORD!A19933="",FILTERBLAD!A19930,KLEMBORD!A19933))</f>
        <v/>
      </c>
      <c r="B19931">
        <f>KLEMBORD!B19933</f>
        <v>0</v>
      </c>
      <c r="C19931">
        <f>IF(A19931=A19930,0,1)</f>
        <v>0</v>
      </c>
    </row>
    <row r="19932" spans="1:3" x14ac:dyDescent="0.25">
      <c r="A19932" t="str">
        <f>IF(B19932=0,"",IF(KLEMBORD!A19934="",FILTERBLAD!A19931,KLEMBORD!A19934))</f>
        <v/>
      </c>
      <c r="B19932">
        <f>KLEMBORD!B19934</f>
        <v>0</v>
      </c>
      <c r="C19932">
        <f>IF(A19932=A19931,0,1)</f>
        <v>0</v>
      </c>
    </row>
    <row r="19933" spans="1:3" x14ac:dyDescent="0.25">
      <c r="A19933" t="str">
        <f>IF(B19933=0,"",IF(KLEMBORD!A19935="",FILTERBLAD!A19932,KLEMBORD!A19935))</f>
        <v/>
      </c>
      <c r="B19933">
        <f>KLEMBORD!B19935</f>
        <v>0</v>
      </c>
      <c r="C19933">
        <f>IF(A19933=A19932,0,1)</f>
        <v>0</v>
      </c>
    </row>
    <row r="19934" spans="1:3" x14ac:dyDescent="0.25">
      <c r="A19934" t="str">
        <f>IF(B19934=0,"",IF(KLEMBORD!A19936="",FILTERBLAD!A19933,KLEMBORD!A19936))</f>
        <v/>
      </c>
      <c r="B19934">
        <f>KLEMBORD!B19936</f>
        <v>0</v>
      </c>
      <c r="C19934">
        <f>IF(A19934=A19933,0,1)</f>
        <v>0</v>
      </c>
    </row>
    <row r="19935" spans="1:3" x14ac:dyDescent="0.25">
      <c r="A19935" t="str">
        <f>IF(B19935=0,"",IF(KLEMBORD!A19937="",FILTERBLAD!A19934,KLEMBORD!A19937))</f>
        <v/>
      </c>
      <c r="B19935">
        <f>KLEMBORD!B19937</f>
        <v>0</v>
      </c>
      <c r="C19935">
        <f>IF(A19935=A19934,0,1)</f>
        <v>0</v>
      </c>
    </row>
    <row r="19936" spans="1:3" x14ac:dyDescent="0.25">
      <c r="A19936" t="str">
        <f>IF(B19936=0,"",IF(KLEMBORD!A19938="",FILTERBLAD!A19935,KLEMBORD!A19938))</f>
        <v/>
      </c>
      <c r="B19936">
        <f>KLEMBORD!B19938</f>
        <v>0</v>
      </c>
      <c r="C19936">
        <f>IF(A19936=A19935,0,1)</f>
        <v>0</v>
      </c>
    </row>
    <row r="19937" spans="1:3" x14ac:dyDescent="0.25">
      <c r="A19937" t="str">
        <f>IF(B19937=0,"",IF(KLEMBORD!A19939="",FILTERBLAD!A19936,KLEMBORD!A19939))</f>
        <v/>
      </c>
      <c r="B19937">
        <f>KLEMBORD!B19939</f>
        <v>0</v>
      </c>
      <c r="C19937">
        <f>IF(A19937=A19936,0,1)</f>
        <v>0</v>
      </c>
    </row>
    <row r="19938" spans="1:3" x14ac:dyDescent="0.25">
      <c r="A19938" t="str">
        <f>IF(B19938=0,"",IF(KLEMBORD!A19940="",FILTERBLAD!A19937,KLEMBORD!A19940))</f>
        <v/>
      </c>
      <c r="B19938">
        <f>KLEMBORD!B19940</f>
        <v>0</v>
      </c>
      <c r="C19938">
        <f>IF(A19938=A19937,0,1)</f>
        <v>0</v>
      </c>
    </row>
    <row r="19939" spans="1:3" x14ac:dyDescent="0.25">
      <c r="A19939" t="str">
        <f>IF(B19939=0,"",IF(KLEMBORD!A19941="",FILTERBLAD!A19938,KLEMBORD!A19941))</f>
        <v/>
      </c>
      <c r="B19939">
        <f>KLEMBORD!B19941</f>
        <v>0</v>
      </c>
      <c r="C19939">
        <f>IF(A19939=A19938,0,1)</f>
        <v>0</v>
      </c>
    </row>
    <row r="19940" spans="1:3" x14ac:dyDescent="0.25">
      <c r="A19940" t="str">
        <f>IF(B19940=0,"",IF(KLEMBORD!A19942="",FILTERBLAD!A19939,KLEMBORD!A19942))</f>
        <v/>
      </c>
      <c r="B19940">
        <f>KLEMBORD!B19942</f>
        <v>0</v>
      </c>
      <c r="C19940">
        <f>IF(A19940=A19939,0,1)</f>
        <v>0</v>
      </c>
    </row>
    <row r="19941" spans="1:3" x14ac:dyDescent="0.25">
      <c r="A19941" t="str">
        <f>IF(B19941=0,"",IF(KLEMBORD!A19943="",FILTERBLAD!A19940,KLEMBORD!A19943))</f>
        <v/>
      </c>
      <c r="B19941">
        <f>KLEMBORD!B19943</f>
        <v>0</v>
      </c>
      <c r="C19941">
        <f>IF(A19941=A19940,0,1)</f>
        <v>0</v>
      </c>
    </row>
    <row r="19942" spans="1:3" x14ac:dyDescent="0.25">
      <c r="A19942" t="str">
        <f>IF(B19942=0,"",IF(KLEMBORD!A19944="",FILTERBLAD!A19941,KLEMBORD!A19944))</f>
        <v/>
      </c>
      <c r="B19942">
        <f>KLEMBORD!B19944</f>
        <v>0</v>
      </c>
      <c r="C19942">
        <f>IF(A19942=A19941,0,1)</f>
        <v>0</v>
      </c>
    </row>
    <row r="19943" spans="1:3" x14ac:dyDescent="0.25">
      <c r="A19943" t="str">
        <f>IF(B19943=0,"",IF(KLEMBORD!A19945="",FILTERBLAD!A19942,KLEMBORD!A19945))</f>
        <v/>
      </c>
      <c r="B19943">
        <f>KLEMBORD!B19945</f>
        <v>0</v>
      </c>
      <c r="C19943">
        <f>IF(A19943=A19942,0,1)</f>
        <v>0</v>
      </c>
    </row>
    <row r="19944" spans="1:3" x14ac:dyDescent="0.25">
      <c r="A19944" t="str">
        <f>IF(B19944=0,"",IF(KLEMBORD!A19946="",FILTERBLAD!A19943,KLEMBORD!A19946))</f>
        <v/>
      </c>
      <c r="B19944">
        <f>KLEMBORD!B19946</f>
        <v>0</v>
      </c>
      <c r="C19944">
        <f>IF(A19944=A19943,0,1)</f>
        <v>0</v>
      </c>
    </row>
    <row r="19945" spans="1:3" x14ac:dyDescent="0.25">
      <c r="A19945" t="str">
        <f>IF(B19945=0,"",IF(KLEMBORD!A19947="",FILTERBLAD!A19944,KLEMBORD!A19947))</f>
        <v/>
      </c>
      <c r="B19945">
        <f>KLEMBORD!B19947</f>
        <v>0</v>
      </c>
      <c r="C19945">
        <f>IF(A19945=A19944,0,1)</f>
        <v>0</v>
      </c>
    </row>
    <row r="19946" spans="1:3" x14ac:dyDescent="0.25">
      <c r="A19946" t="str">
        <f>IF(B19946=0,"",IF(KLEMBORD!A19948="",FILTERBLAD!A19945,KLEMBORD!A19948))</f>
        <v/>
      </c>
      <c r="B19946">
        <f>KLEMBORD!B19948</f>
        <v>0</v>
      </c>
      <c r="C19946">
        <f>IF(A19946=A19945,0,1)</f>
        <v>0</v>
      </c>
    </row>
    <row r="19947" spans="1:3" x14ac:dyDescent="0.25">
      <c r="A19947" t="str">
        <f>IF(B19947=0,"",IF(KLEMBORD!A19949="",FILTERBLAD!A19946,KLEMBORD!A19949))</f>
        <v/>
      </c>
      <c r="B19947">
        <f>KLEMBORD!B19949</f>
        <v>0</v>
      </c>
      <c r="C19947">
        <f>IF(A19947=A19946,0,1)</f>
        <v>0</v>
      </c>
    </row>
    <row r="19948" spans="1:3" x14ac:dyDescent="0.25">
      <c r="A19948" t="str">
        <f>IF(B19948=0,"",IF(KLEMBORD!A19950="",FILTERBLAD!A19947,KLEMBORD!A19950))</f>
        <v/>
      </c>
      <c r="B19948">
        <f>KLEMBORD!B19950</f>
        <v>0</v>
      </c>
      <c r="C19948">
        <f>IF(A19948=A19947,0,1)</f>
        <v>0</v>
      </c>
    </row>
    <row r="19949" spans="1:3" x14ac:dyDescent="0.25">
      <c r="A19949" t="str">
        <f>IF(B19949=0,"",IF(KLEMBORD!A19951="",FILTERBLAD!A19948,KLEMBORD!A19951))</f>
        <v/>
      </c>
      <c r="B19949">
        <f>KLEMBORD!B19951</f>
        <v>0</v>
      </c>
      <c r="C19949">
        <f>IF(A19949=A19948,0,1)</f>
        <v>0</v>
      </c>
    </row>
    <row r="19950" spans="1:3" x14ac:dyDescent="0.25">
      <c r="A19950" t="str">
        <f>IF(B19950=0,"",IF(KLEMBORD!A19952="",FILTERBLAD!A19949,KLEMBORD!A19952))</f>
        <v/>
      </c>
      <c r="B19950">
        <f>KLEMBORD!B19952</f>
        <v>0</v>
      </c>
      <c r="C19950">
        <f>IF(A19950=A19949,0,1)</f>
        <v>0</v>
      </c>
    </row>
    <row r="19951" spans="1:3" x14ac:dyDescent="0.25">
      <c r="A19951" t="str">
        <f>IF(B19951=0,"",IF(KLEMBORD!A19953="",FILTERBLAD!A19950,KLEMBORD!A19953))</f>
        <v/>
      </c>
      <c r="B19951">
        <f>KLEMBORD!B19953</f>
        <v>0</v>
      </c>
      <c r="C19951">
        <f>IF(A19951=A19950,0,1)</f>
        <v>0</v>
      </c>
    </row>
    <row r="19952" spans="1:3" x14ac:dyDescent="0.25">
      <c r="A19952" t="str">
        <f>IF(B19952=0,"",IF(KLEMBORD!A19954="",FILTERBLAD!A19951,KLEMBORD!A19954))</f>
        <v/>
      </c>
      <c r="B19952">
        <f>KLEMBORD!B19954</f>
        <v>0</v>
      </c>
      <c r="C19952">
        <f>IF(A19952=A19951,0,1)</f>
        <v>0</v>
      </c>
    </row>
    <row r="19953" spans="1:3" x14ac:dyDescent="0.25">
      <c r="A19953" t="str">
        <f>IF(B19953=0,"",IF(KLEMBORD!A19955="",FILTERBLAD!A19952,KLEMBORD!A19955))</f>
        <v/>
      </c>
      <c r="B19953">
        <f>KLEMBORD!B19955</f>
        <v>0</v>
      </c>
      <c r="C19953">
        <f>IF(A19953=A19952,0,1)</f>
        <v>0</v>
      </c>
    </row>
    <row r="19954" spans="1:3" x14ac:dyDescent="0.25">
      <c r="A19954" t="str">
        <f>IF(B19954=0,"",IF(KLEMBORD!A19956="",FILTERBLAD!A19953,KLEMBORD!A19956))</f>
        <v/>
      </c>
      <c r="B19954">
        <f>KLEMBORD!B19956</f>
        <v>0</v>
      </c>
      <c r="C19954">
        <f>IF(A19954=A19953,0,1)</f>
        <v>0</v>
      </c>
    </row>
    <row r="19955" spans="1:3" x14ac:dyDescent="0.25">
      <c r="A19955" t="str">
        <f>IF(B19955=0,"",IF(KLEMBORD!A19957="",FILTERBLAD!A19954,KLEMBORD!A19957))</f>
        <v/>
      </c>
      <c r="B19955">
        <f>KLEMBORD!B19957</f>
        <v>0</v>
      </c>
      <c r="C19955">
        <f>IF(A19955=A19954,0,1)</f>
        <v>0</v>
      </c>
    </row>
    <row r="19956" spans="1:3" x14ac:dyDescent="0.25">
      <c r="A19956" t="str">
        <f>IF(B19956=0,"",IF(KLEMBORD!A19958="",FILTERBLAD!A19955,KLEMBORD!A19958))</f>
        <v/>
      </c>
      <c r="B19956">
        <f>KLEMBORD!B19958</f>
        <v>0</v>
      </c>
      <c r="C19956">
        <f>IF(A19956=A19955,0,1)</f>
        <v>0</v>
      </c>
    </row>
    <row r="19957" spans="1:3" x14ac:dyDescent="0.25">
      <c r="A19957" t="str">
        <f>IF(B19957=0,"",IF(KLEMBORD!A19959="",FILTERBLAD!A19956,KLEMBORD!A19959))</f>
        <v/>
      </c>
      <c r="B19957">
        <f>KLEMBORD!B19959</f>
        <v>0</v>
      </c>
      <c r="C19957">
        <f>IF(A19957=A19956,0,1)</f>
        <v>0</v>
      </c>
    </row>
    <row r="19958" spans="1:3" x14ac:dyDescent="0.25">
      <c r="A19958" t="str">
        <f>IF(B19958=0,"",IF(KLEMBORD!A19960="",FILTERBLAD!A19957,KLEMBORD!A19960))</f>
        <v/>
      </c>
      <c r="B19958">
        <f>KLEMBORD!B19960</f>
        <v>0</v>
      </c>
      <c r="C19958">
        <f>IF(A19958=A19957,0,1)</f>
        <v>0</v>
      </c>
    </row>
    <row r="19959" spans="1:3" x14ac:dyDescent="0.25">
      <c r="A19959" t="str">
        <f>IF(B19959=0,"",IF(KLEMBORD!A19961="",FILTERBLAD!A19958,KLEMBORD!A19961))</f>
        <v/>
      </c>
      <c r="B19959">
        <f>KLEMBORD!B19961</f>
        <v>0</v>
      </c>
      <c r="C19959">
        <f>IF(A19959=A19958,0,1)</f>
        <v>0</v>
      </c>
    </row>
    <row r="19960" spans="1:3" x14ac:dyDescent="0.25">
      <c r="A19960" t="str">
        <f>IF(B19960=0,"",IF(KLEMBORD!A19962="",FILTERBLAD!A19959,KLEMBORD!A19962))</f>
        <v/>
      </c>
      <c r="B19960">
        <f>KLEMBORD!B19962</f>
        <v>0</v>
      </c>
      <c r="C19960">
        <f>IF(A19960=A19959,0,1)</f>
        <v>0</v>
      </c>
    </row>
    <row r="19961" spans="1:3" x14ac:dyDescent="0.25">
      <c r="A19961" t="str">
        <f>IF(B19961=0,"",IF(KLEMBORD!A19963="",FILTERBLAD!A19960,KLEMBORD!A19963))</f>
        <v/>
      </c>
      <c r="B19961">
        <f>KLEMBORD!B19963</f>
        <v>0</v>
      </c>
      <c r="C19961">
        <f>IF(A19961=A19960,0,1)</f>
        <v>0</v>
      </c>
    </row>
    <row r="19962" spans="1:3" x14ac:dyDescent="0.25">
      <c r="A19962" t="str">
        <f>IF(B19962=0,"",IF(KLEMBORD!A19964="",FILTERBLAD!A19961,KLEMBORD!A19964))</f>
        <v/>
      </c>
      <c r="B19962">
        <f>KLEMBORD!B19964</f>
        <v>0</v>
      </c>
      <c r="C19962">
        <f>IF(A19962=A19961,0,1)</f>
        <v>0</v>
      </c>
    </row>
    <row r="19963" spans="1:3" x14ac:dyDescent="0.25">
      <c r="A19963" t="str">
        <f>IF(B19963=0,"",IF(KLEMBORD!A19965="",FILTERBLAD!A19962,KLEMBORD!A19965))</f>
        <v/>
      </c>
      <c r="B19963">
        <f>KLEMBORD!B19965</f>
        <v>0</v>
      </c>
      <c r="C19963">
        <f>IF(A19963=A19962,0,1)</f>
        <v>0</v>
      </c>
    </row>
    <row r="19964" spans="1:3" x14ac:dyDescent="0.25">
      <c r="A19964" t="str">
        <f>IF(B19964=0,"",IF(KLEMBORD!A19966="",FILTERBLAD!A19963,KLEMBORD!A19966))</f>
        <v/>
      </c>
      <c r="B19964">
        <f>KLEMBORD!B19966</f>
        <v>0</v>
      </c>
      <c r="C19964">
        <f>IF(A19964=A19963,0,1)</f>
        <v>0</v>
      </c>
    </row>
    <row r="19965" spans="1:3" x14ac:dyDescent="0.25">
      <c r="A19965" t="str">
        <f>IF(B19965=0,"",IF(KLEMBORD!A19967="",FILTERBLAD!A19964,KLEMBORD!A19967))</f>
        <v/>
      </c>
      <c r="B19965">
        <f>KLEMBORD!B19967</f>
        <v>0</v>
      </c>
      <c r="C19965">
        <f>IF(A19965=A19964,0,1)</f>
        <v>0</v>
      </c>
    </row>
    <row r="19966" spans="1:3" x14ac:dyDescent="0.25">
      <c r="A19966" t="str">
        <f>IF(B19966=0,"",IF(KLEMBORD!A19968="",FILTERBLAD!A19965,KLEMBORD!A19968))</f>
        <v/>
      </c>
      <c r="B19966">
        <f>KLEMBORD!B19968</f>
        <v>0</v>
      </c>
      <c r="C19966">
        <f>IF(A19966=A19965,0,1)</f>
        <v>0</v>
      </c>
    </row>
    <row r="19967" spans="1:3" x14ac:dyDescent="0.25">
      <c r="A19967" t="str">
        <f>IF(B19967=0,"",IF(KLEMBORD!A19969="",FILTERBLAD!A19966,KLEMBORD!A19969))</f>
        <v/>
      </c>
      <c r="B19967">
        <f>KLEMBORD!B19969</f>
        <v>0</v>
      </c>
      <c r="C19967">
        <f>IF(A19967=A19966,0,1)</f>
        <v>0</v>
      </c>
    </row>
    <row r="19968" spans="1:3" x14ac:dyDescent="0.25">
      <c r="A19968" t="str">
        <f>IF(B19968=0,"",IF(KLEMBORD!A19970="",FILTERBLAD!A19967,KLEMBORD!A19970))</f>
        <v/>
      </c>
      <c r="B19968">
        <f>KLEMBORD!B19970</f>
        <v>0</v>
      </c>
      <c r="C19968">
        <f>IF(A19968=A19967,0,1)</f>
        <v>0</v>
      </c>
    </row>
    <row r="19969" spans="1:3" x14ac:dyDescent="0.25">
      <c r="A19969" t="str">
        <f>IF(B19969=0,"",IF(KLEMBORD!A19971="",FILTERBLAD!A19968,KLEMBORD!A19971))</f>
        <v/>
      </c>
      <c r="B19969">
        <f>KLEMBORD!B19971</f>
        <v>0</v>
      </c>
      <c r="C19969">
        <f>IF(A19969=A19968,0,1)</f>
        <v>0</v>
      </c>
    </row>
    <row r="19970" spans="1:3" x14ac:dyDescent="0.25">
      <c r="A19970" t="str">
        <f>IF(B19970=0,"",IF(KLEMBORD!A19972="",FILTERBLAD!A19969,KLEMBORD!A19972))</f>
        <v/>
      </c>
      <c r="B19970">
        <f>KLEMBORD!B19972</f>
        <v>0</v>
      </c>
      <c r="C19970">
        <f>IF(A19970=A19969,0,1)</f>
        <v>0</v>
      </c>
    </row>
    <row r="19971" spans="1:3" x14ac:dyDescent="0.25">
      <c r="A19971" t="str">
        <f>IF(B19971=0,"",IF(KLEMBORD!A19973="",FILTERBLAD!A19970,KLEMBORD!A19973))</f>
        <v/>
      </c>
      <c r="B19971">
        <f>KLEMBORD!B19973</f>
        <v>0</v>
      </c>
      <c r="C19971">
        <f>IF(A19971=A19970,0,1)</f>
        <v>0</v>
      </c>
    </row>
    <row r="19972" spans="1:3" x14ac:dyDescent="0.25">
      <c r="A19972" t="str">
        <f>IF(B19972=0,"",IF(KLEMBORD!A19974="",FILTERBLAD!A19971,KLEMBORD!A19974))</f>
        <v/>
      </c>
      <c r="B19972">
        <f>KLEMBORD!B19974</f>
        <v>0</v>
      </c>
      <c r="C19972">
        <f>IF(A19972=A19971,0,1)</f>
        <v>0</v>
      </c>
    </row>
    <row r="19973" spans="1:3" x14ac:dyDescent="0.25">
      <c r="A19973" t="str">
        <f>IF(B19973=0,"",IF(KLEMBORD!A19975="",FILTERBLAD!A19972,KLEMBORD!A19975))</f>
        <v/>
      </c>
      <c r="B19973">
        <f>KLEMBORD!B19975</f>
        <v>0</v>
      </c>
      <c r="C19973">
        <f>IF(A19973=A19972,0,1)</f>
        <v>0</v>
      </c>
    </row>
    <row r="19974" spans="1:3" x14ac:dyDescent="0.25">
      <c r="A19974" t="str">
        <f>IF(B19974=0,"",IF(KLEMBORD!A19976="",FILTERBLAD!A19973,KLEMBORD!A19976))</f>
        <v/>
      </c>
      <c r="B19974">
        <f>KLEMBORD!B19976</f>
        <v>0</v>
      </c>
      <c r="C19974">
        <f>IF(A19974=A19973,0,1)</f>
        <v>0</v>
      </c>
    </row>
    <row r="19975" spans="1:3" x14ac:dyDescent="0.25">
      <c r="A19975" t="str">
        <f>IF(B19975=0,"",IF(KLEMBORD!A19977="",FILTERBLAD!A19974,KLEMBORD!A19977))</f>
        <v/>
      </c>
      <c r="B19975">
        <f>KLEMBORD!B19977</f>
        <v>0</v>
      </c>
      <c r="C19975">
        <f>IF(A19975=A19974,0,1)</f>
        <v>0</v>
      </c>
    </row>
    <row r="19976" spans="1:3" x14ac:dyDescent="0.25">
      <c r="A19976" t="str">
        <f>IF(B19976=0,"",IF(KLEMBORD!A19978="",FILTERBLAD!A19975,KLEMBORD!A19978))</f>
        <v/>
      </c>
      <c r="B19976">
        <f>KLEMBORD!B19978</f>
        <v>0</v>
      </c>
      <c r="C19976">
        <f>IF(A19976=A19975,0,1)</f>
        <v>0</v>
      </c>
    </row>
    <row r="19977" spans="1:3" x14ac:dyDescent="0.25">
      <c r="A19977" t="str">
        <f>IF(B19977=0,"",IF(KLEMBORD!A19979="",FILTERBLAD!A19976,KLEMBORD!A19979))</f>
        <v/>
      </c>
      <c r="B19977">
        <f>KLEMBORD!B19979</f>
        <v>0</v>
      </c>
      <c r="C19977">
        <f>IF(A19977=A19976,0,1)</f>
        <v>0</v>
      </c>
    </row>
    <row r="19978" spans="1:3" x14ac:dyDescent="0.25">
      <c r="A19978" t="str">
        <f>IF(B19978=0,"",IF(KLEMBORD!A19980="",FILTERBLAD!A19977,KLEMBORD!A19980))</f>
        <v/>
      </c>
      <c r="B19978">
        <f>KLEMBORD!B19980</f>
        <v>0</v>
      </c>
      <c r="C19978">
        <f>IF(A19978=A19977,0,1)</f>
        <v>0</v>
      </c>
    </row>
    <row r="19979" spans="1:3" x14ac:dyDescent="0.25">
      <c r="A19979" t="str">
        <f>IF(B19979=0,"",IF(KLEMBORD!A19981="",FILTERBLAD!A19978,KLEMBORD!A19981))</f>
        <v/>
      </c>
      <c r="B19979">
        <f>KLEMBORD!B19981</f>
        <v>0</v>
      </c>
      <c r="C19979">
        <f>IF(A19979=A19978,0,1)</f>
        <v>0</v>
      </c>
    </row>
    <row r="19980" spans="1:3" x14ac:dyDescent="0.25">
      <c r="A19980" t="str">
        <f>IF(B19980=0,"",IF(KLEMBORD!A19982="",FILTERBLAD!A19979,KLEMBORD!A19982))</f>
        <v/>
      </c>
      <c r="B19980">
        <f>KLEMBORD!B19982</f>
        <v>0</v>
      </c>
      <c r="C19980">
        <f>IF(A19980=A19979,0,1)</f>
        <v>0</v>
      </c>
    </row>
    <row r="19981" spans="1:3" x14ac:dyDescent="0.25">
      <c r="A19981" t="str">
        <f>IF(B19981=0,"",IF(KLEMBORD!A19983="",FILTERBLAD!A19980,KLEMBORD!A19983))</f>
        <v/>
      </c>
      <c r="B19981">
        <f>KLEMBORD!B19983</f>
        <v>0</v>
      </c>
      <c r="C19981">
        <f>IF(A19981=A19980,0,1)</f>
        <v>0</v>
      </c>
    </row>
    <row r="19982" spans="1:3" x14ac:dyDescent="0.25">
      <c r="A19982" t="str">
        <f>IF(B19982=0,"",IF(KLEMBORD!A19984="",FILTERBLAD!A19981,KLEMBORD!A19984))</f>
        <v/>
      </c>
      <c r="B19982">
        <f>KLEMBORD!B19984</f>
        <v>0</v>
      </c>
      <c r="C19982">
        <f>IF(A19982=A19981,0,1)</f>
        <v>0</v>
      </c>
    </row>
    <row r="19983" spans="1:3" x14ac:dyDescent="0.25">
      <c r="A19983" t="str">
        <f>IF(B19983=0,"",IF(KLEMBORD!A19985="",FILTERBLAD!A19982,KLEMBORD!A19985))</f>
        <v/>
      </c>
      <c r="B19983">
        <f>KLEMBORD!B19985</f>
        <v>0</v>
      </c>
      <c r="C19983">
        <f>IF(A19983=A19982,0,1)</f>
        <v>0</v>
      </c>
    </row>
    <row r="19984" spans="1:3" x14ac:dyDescent="0.25">
      <c r="A19984" t="str">
        <f>IF(B19984=0,"",IF(KLEMBORD!A19986="",FILTERBLAD!A19983,KLEMBORD!A19986))</f>
        <v/>
      </c>
      <c r="B19984">
        <f>KLEMBORD!B19986</f>
        <v>0</v>
      </c>
      <c r="C19984">
        <f>IF(A19984=A19983,0,1)</f>
        <v>0</v>
      </c>
    </row>
    <row r="19985" spans="1:3" x14ac:dyDescent="0.25">
      <c r="A19985" t="str">
        <f>IF(B19985=0,"",IF(KLEMBORD!A19987="",FILTERBLAD!A19984,KLEMBORD!A19987))</f>
        <v/>
      </c>
      <c r="B19985">
        <f>KLEMBORD!B19987</f>
        <v>0</v>
      </c>
      <c r="C19985">
        <f>IF(A19985=A19984,0,1)</f>
        <v>0</v>
      </c>
    </row>
    <row r="19986" spans="1:3" x14ac:dyDescent="0.25">
      <c r="A19986" t="str">
        <f>IF(B19986=0,"",IF(KLEMBORD!A19988="",FILTERBLAD!A19985,KLEMBORD!A19988))</f>
        <v/>
      </c>
      <c r="B19986">
        <f>KLEMBORD!B19988</f>
        <v>0</v>
      </c>
      <c r="C19986">
        <f>IF(A19986=A19985,0,1)</f>
        <v>0</v>
      </c>
    </row>
    <row r="19987" spans="1:3" x14ac:dyDescent="0.25">
      <c r="A19987" t="str">
        <f>IF(B19987=0,"",IF(KLEMBORD!A19989="",FILTERBLAD!A19986,KLEMBORD!A19989))</f>
        <v/>
      </c>
      <c r="B19987">
        <f>KLEMBORD!B19989</f>
        <v>0</v>
      </c>
      <c r="C19987">
        <f>IF(A19987=A19986,0,1)</f>
        <v>0</v>
      </c>
    </row>
    <row r="19988" spans="1:3" x14ac:dyDescent="0.25">
      <c r="A19988" t="str">
        <f>IF(B19988=0,"",IF(KLEMBORD!A19990="",FILTERBLAD!A19987,KLEMBORD!A19990))</f>
        <v/>
      </c>
      <c r="B19988">
        <f>KLEMBORD!B19990</f>
        <v>0</v>
      </c>
      <c r="C19988">
        <f>IF(A19988=A19987,0,1)</f>
        <v>0</v>
      </c>
    </row>
    <row r="19989" spans="1:3" x14ac:dyDescent="0.25">
      <c r="A19989" t="str">
        <f>IF(B19989=0,"",IF(KLEMBORD!A19991="",FILTERBLAD!A19988,KLEMBORD!A19991))</f>
        <v/>
      </c>
      <c r="B19989">
        <f>KLEMBORD!B19991</f>
        <v>0</v>
      </c>
      <c r="C19989">
        <f>IF(A19989=A19988,0,1)</f>
        <v>0</v>
      </c>
    </row>
    <row r="19990" spans="1:3" x14ac:dyDescent="0.25">
      <c r="A19990" t="str">
        <f>IF(B19990=0,"",IF(KLEMBORD!A19992="",FILTERBLAD!A19989,KLEMBORD!A19992))</f>
        <v/>
      </c>
      <c r="B19990">
        <f>KLEMBORD!B19992</f>
        <v>0</v>
      </c>
      <c r="C19990">
        <f>IF(A19990=A19989,0,1)</f>
        <v>0</v>
      </c>
    </row>
    <row r="19991" spans="1:3" x14ac:dyDescent="0.25">
      <c r="A19991" t="str">
        <f>IF(B19991=0,"",IF(KLEMBORD!A19993="",FILTERBLAD!A19990,KLEMBORD!A19993))</f>
        <v/>
      </c>
      <c r="B19991">
        <f>KLEMBORD!B19993</f>
        <v>0</v>
      </c>
      <c r="C19991">
        <f>IF(A19991=A19990,0,1)</f>
        <v>0</v>
      </c>
    </row>
    <row r="19992" spans="1:3" x14ac:dyDescent="0.25">
      <c r="A19992" t="str">
        <f>IF(B19992=0,"",IF(KLEMBORD!A19994="",FILTERBLAD!A19991,KLEMBORD!A19994))</f>
        <v/>
      </c>
      <c r="B19992">
        <f>KLEMBORD!B19994</f>
        <v>0</v>
      </c>
      <c r="C19992">
        <f>IF(A19992=A19991,0,1)</f>
        <v>0</v>
      </c>
    </row>
    <row r="19993" spans="1:3" x14ac:dyDescent="0.25">
      <c r="A19993" t="str">
        <f>IF(B19993=0,"",IF(KLEMBORD!A19995="",FILTERBLAD!A19992,KLEMBORD!A19995))</f>
        <v/>
      </c>
      <c r="B19993">
        <f>KLEMBORD!B19995</f>
        <v>0</v>
      </c>
      <c r="C19993">
        <f>IF(A19993=A19992,0,1)</f>
        <v>0</v>
      </c>
    </row>
    <row r="19994" spans="1:3" x14ac:dyDescent="0.25">
      <c r="A19994" t="str">
        <f>IF(B19994=0,"",IF(KLEMBORD!A19996="",FILTERBLAD!A19993,KLEMBORD!A19996))</f>
        <v/>
      </c>
      <c r="B19994">
        <f>KLEMBORD!B19996</f>
        <v>0</v>
      </c>
      <c r="C19994">
        <f>IF(A19994=A19993,0,1)</f>
        <v>0</v>
      </c>
    </row>
    <row r="19995" spans="1:3" x14ac:dyDescent="0.25">
      <c r="A19995" t="str">
        <f>IF(B19995=0,"",IF(KLEMBORD!A19997="",FILTERBLAD!A19994,KLEMBORD!A19997))</f>
        <v/>
      </c>
      <c r="B19995">
        <f>KLEMBORD!B19997</f>
        <v>0</v>
      </c>
      <c r="C19995">
        <f>IF(A19995=A19994,0,1)</f>
        <v>0</v>
      </c>
    </row>
    <row r="19996" spans="1:3" x14ac:dyDescent="0.25">
      <c r="A19996" t="str">
        <f>IF(B19996=0,"",IF(KLEMBORD!A19998="",FILTERBLAD!A19995,KLEMBORD!A19998))</f>
        <v/>
      </c>
      <c r="B19996">
        <f>KLEMBORD!B19998</f>
        <v>0</v>
      </c>
      <c r="C19996">
        <f>IF(A19996=A19995,0,1)</f>
        <v>0</v>
      </c>
    </row>
    <row r="19997" spans="1:3" x14ac:dyDescent="0.25">
      <c r="A19997" t="str">
        <f>IF(B19997=0,"",IF(KLEMBORD!A19999="",FILTERBLAD!A19996,KLEMBORD!A19999))</f>
        <v/>
      </c>
      <c r="B19997">
        <f>KLEMBORD!B19999</f>
        <v>0</v>
      </c>
      <c r="C19997">
        <f>IF(A19997=A19996,0,1)</f>
        <v>0</v>
      </c>
    </row>
    <row r="19998" spans="1:3" x14ac:dyDescent="0.25">
      <c r="A19998" t="str">
        <f>IF(B19998=0,"",IF(KLEMBORD!A20000="",FILTERBLAD!A19997,KLEMBORD!A20000))</f>
        <v/>
      </c>
      <c r="B19998">
        <f>KLEMBORD!B20000</f>
        <v>0</v>
      </c>
      <c r="C19998">
        <f>IF(A19998=A19997,0,1)</f>
        <v>0</v>
      </c>
    </row>
    <row r="19999" spans="1:3" x14ac:dyDescent="0.25">
      <c r="A19999" t="str">
        <f>IF(B19999=0,"",IF(KLEMBORD!A20001="",FILTERBLAD!A19998,KLEMBORD!A20001))</f>
        <v/>
      </c>
      <c r="B19999">
        <f>KLEMBORD!B20001</f>
        <v>0</v>
      </c>
      <c r="C19999">
        <f>IF(A19999=A19998,0,1)</f>
        <v>0</v>
      </c>
    </row>
    <row r="20000" spans="1:3" x14ac:dyDescent="0.25">
      <c r="A20000" t="str">
        <f>IF(B20000=0,"",IF(KLEMBORD!A20002="",FILTERBLAD!A19999,KLEMBORD!A20002))</f>
        <v/>
      </c>
      <c r="B20000">
        <f>KLEMBORD!B20002</f>
        <v>0</v>
      </c>
      <c r="C20000">
        <f>IF(A20000=A19999,0,1)</f>
        <v>0</v>
      </c>
    </row>
  </sheetData>
  <autoFilter ref="A1:C20000" xr:uid="{C5ED6376-64D1-4D45-AC32-46C7D4F2D9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4"/>
  <sheetViews>
    <sheetView topLeftCell="A4" workbookViewId="0">
      <selection activeCell="G12" sqref="G12"/>
    </sheetView>
  </sheetViews>
  <sheetFormatPr defaultRowHeight="15" x14ac:dyDescent="0.25"/>
  <cols>
    <col min="1" max="1" width="39.140625" bestFit="1" customWidth="1"/>
    <col min="2" max="2" width="93.5703125" customWidth="1"/>
  </cols>
  <sheetData>
    <row r="1" spans="1:2" x14ac:dyDescent="0.25">
      <c r="A1" t="s">
        <v>49</v>
      </c>
      <c r="B1" t="s">
        <v>7</v>
      </c>
    </row>
    <row r="2" spans="1:2" x14ac:dyDescent="0.25">
      <c r="B2" t="s">
        <v>50</v>
      </c>
    </row>
    <row r="3" spans="1:2" x14ac:dyDescent="0.25">
      <c r="B3" t="s">
        <v>51</v>
      </c>
    </row>
    <row r="4" spans="1:2" x14ac:dyDescent="0.25">
      <c r="B4" t="s">
        <v>52</v>
      </c>
    </row>
    <row r="5" spans="1:2" x14ac:dyDescent="0.25">
      <c r="B5" t="s">
        <v>53</v>
      </c>
    </row>
    <row r="6" spans="1:2" x14ac:dyDescent="0.25">
      <c r="B6" t="s">
        <v>54</v>
      </c>
    </row>
    <row r="7" spans="1:2" x14ac:dyDescent="0.25">
      <c r="B7" t="s">
        <v>55</v>
      </c>
    </row>
    <row r="8" spans="1:2" x14ac:dyDescent="0.25">
      <c r="B8" t="s">
        <v>56</v>
      </c>
    </row>
    <row r="9" spans="1:2" x14ac:dyDescent="0.25">
      <c r="B9" t="s">
        <v>57</v>
      </c>
    </row>
    <row r="10" spans="1:2" x14ac:dyDescent="0.25">
      <c r="B10" t="s">
        <v>58</v>
      </c>
    </row>
    <row r="11" spans="1:2" x14ac:dyDescent="0.25">
      <c r="B11" t="s">
        <v>59</v>
      </c>
    </row>
    <row r="12" spans="1:2" x14ac:dyDescent="0.25">
      <c r="B12" t="s">
        <v>44</v>
      </c>
    </row>
    <row r="13" spans="1:2" x14ac:dyDescent="0.25">
      <c r="B13" t="s">
        <v>60</v>
      </c>
    </row>
    <row r="14" spans="1:2" x14ac:dyDescent="0.25">
      <c r="B14" t="s">
        <v>61</v>
      </c>
    </row>
    <row r="15" spans="1:2" x14ac:dyDescent="0.25">
      <c r="B15" t="s">
        <v>62</v>
      </c>
    </row>
    <row r="16" spans="1:2" x14ac:dyDescent="0.25">
      <c r="B16" t="s">
        <v>63</v>
      </c>
    </row>
    <row r="17" spans="1:2" x14ac:dyDescent="0.25">
      <c r="B17" t="s">
        <v>64</v>
      </c>
    </row>
    <row r="18" spans="1:2" x14ac:dyDescent="0.25">
      <c r="B18" t="s">
        <v>65</v>
      </c>
    </row>
    <row r="19" spans="1:2" x14ac:dyDescent="0.25">
      <c r="B19" t="s">
        <v>66</v>
      </c>
    </row>
    <row r="20" spans="1:2" x14ac:dyDescent="0.25">
      <c r="B20" t="s">
        <v>67</v>
      </c>
    </row>
    <row r="21" spans="1:2" x14ac:dyDescent="0.25">
      <c r="B21" t="s">
        <v>68</v>
      </c>
    </row>
    <row r="22" spans="1:2" x14ac:dyDescent="0.25">
      <c r="B22" t="s">
        <v>27</v>
      </c>
    </row>
    <row r="23" spans="1:2" x14ac:dyDescent="0.25">
      <c r="B23" t="s">
        <v>69</v>
      </c>
    </row>
    <row r="24" spans="1:2" x14ac:dyDescent="0.25">
      <c r="B24" t="s">
        <v>47</v>
      </c>
    </row>
    <row r="25" spans="1:2" x14ac:dyDescent="0.25">
      <c r="B25" t="s">
        <v>48</v>
      </c>
    </row>
    <row r="26" spans="1:2" x14ac:dyDescent="0.25">
      <c r="A26" t="s">
        <v>70</v>
      </c>
      <c r="B26" t="s">
        <v>71</v>
      </c>
    </row>
    <row r="27" spans="1:2" x14ac:dyDescent="0.25">
      <c r="B27" t="s">
        <v>72</v>
      </c>
    </row>
    <row r="28" spans="1:2" x14ac:dyDescent="0.25">
      <c r="B28" t="s">
        <v>73</v>
      </c>
    </row>
    <row r="29" spans="1:2" x14ac:dyDescent="0.25">
      <c r="B29" t="s">
        <v>74</v>
      </c>
    </row>
    <row r="30" spans="1:2" x14ac:dyDescent="0.25">
      <c r="B30" t="s">
        <v>75</v>
      </c>
    </row>
    <row r="31" spans="1:2" x14ac:dyDescent="0.25">
      <c r="B31" t="s">
        <v>6</v>
      </c>
    </row>
    <row r="32" spans="1:2" x14ac:dyDescent="0.25">
      <c r="B32" t="s">
        <v>76</v>
      </c>
    </row>
    <row r="33" spans="1:2" x14ac:dyDescent="0.25">
      <c r="B33" t="s">
        <v>77</v>
      </c>
    </row>
    <row r="34" spans="1:2" x14ac:dyDescent="0.25">
      <c r="A34" t="s">
        <v>78</v>
      </c>
      <c r="B34" t="s">
        <v>79</v>
      </c>
    </row>
    <row r="35" spans="1:2" x14ac:dyDescent="0.25">
      <c r="B35" t="s">
        <v>80</v>
      </c>
    </row>
    <row r="36" spans="1:2" x14ac:dyDescent="0.25">
      <c r="B36" t="s">
        <v>81</v>
      </c>
    </row>
    <row r="37" spans="1:2" x14ac:dyDescent="0.25">
      <c r="B37" t="s">
        <v>82</v>
      </c>
    </row>
    <row r="38" spans="1:2" x14ac:dyDescent="0.25">
      <c r="B38" t="s">
        <v>83</v>
      </c>
    </row>
    <row r="39" spans="1:2" x14ac:dyDescent="0.25">
      <c r="B39" t="s">
        <v>84</v>
      </c>
    </row>
    <row r="40" spans="1:2" x14ac:dyDescent="0.25">
      <c r="B40" t="s">
        <v>85</v>
      </c>
    </row>
    <row r="41" spans="1:2" x14ac:dyDescent="0.25">
      <c r="B41" t="s">
        <v>86</v>
      </c>
    </row>
    <row r="42" spans="1:2" x14ac:dyDescent="0.25">
      <c r="B42" t="s">
        <v>87</v>
      </c>
    </row>
    <row r="43" spans="1:2" x14ac:dyDescent="0.25">
      <c r="B43" t="s">
        <v>88</v>
      </c>
    </row>
    <row r="44" spans="1:2" x14ac:dyDescent="0.25">
      <c r="B44" t="s">
        <v>89</v>
      </c>
    </row>
    <row r="45" spans="1:2" x14ac:dyDescent="0.25">
      <c r="B45" t="s">
        <v>90</v>
      </c>
    </row>
    <row r="46" spans="1:2" x14ac:dyDescent="0.25">
      <c r="B46" t="s">
        <v>24</v>
      </c>
    </row>
    <row r="47" spans="1:2" x14ac:dyDescent="0.25">
      <c r="B47" t="s">
        <v>91</v>
      </c>
    </row>
    <row r="48" spans="1:2" x14ac:dyDescent="0.25">
      <c r="B48" t="s">
        <v>60</v>
      </c>
    </row>
    <row r="49" spans="2:2" x14ac:dyDescent="0.25">
      <c r="B49" t="s">
        <v>25</v>
      </c>
    </row>
    <row r="50" spans="2:2" x14ac:dyDescent="0.25">
      <c r="B50" t="s">
        <v>92</v>
      </c>
    </row>
    <row r="51" spans="2:2" x14ac:dyDescent="0.25">
      <c r="B51" t="s">
        <v>93</v>
      </c>
    </row>
    <row r="52" spans="2:2" x14ac:dyDescent="0.25">
      <c r="B52" t="s">
        <v>94</v>
      </c>
    </row>
    <row r="53" spans="2:2" x14ac:dyDescent="0.25">
      <c r="B53" t="s">
        <v>45</v>
      </c>
    </row>
    <row r="54" spans="2:2" x14ac:dyDescent="0.25">
      <c r="B54" t="s">
        <v>43</v>
      </c>
    </row>
    <row r="55" spans="2:2" x14ac:dyDescent="0.25">
      <c r="B55" t="s">
        <v>95</v>
      </c>
    </row>
    <row r="56" spans="2:2" x14ac:dyDescent="0.25">
      <c r="B56" t="s">
        <v>96</v>
      </c>
    </row>
    <row r="57" spans="2:2" x14ac:dyDescent="0.25">
      <c r="B57" t="s">
        <v>33</v>
      </c>
    </row>
    <row r="58" spans="2:2" x14ac:dyDescent="0.25">
      <c r="B58" t="s">
        <v>34</v>
      </c>
    </row>
    <row r="59" spans="2:2" x14ac:dyDescent="0.25">
      <c r="B59" t="s">
        <v>97</v>
      </c>
    </row>
    <row r="60" spans="2:2" x14ac:dyDescent="0.25">
      <c r="B60" t="s">
        <v>98</v>
      </c>
    </row>
    <row r="61" spans="2:2" x14ac:dyDescent="0.25">
      <c r="B61" t="s">
        <v>99</v>
      </c>
    </row>
    <row r="62" spans="2:2" x14ac:dyDescent="0.25">
      <c r="B62" t="s">
        <v>100</v>
      </c>
    </row>
    <row r="63" spans="2:2" x14ac:dyDescent="0.25">
      <c r="B63" t="s">
        <v>46</v>
      </c>
    </row>
    <row r="64" spans="2:2" x14ac:dyDescent="0.25">
      <c r="B64" t="s">
        <v>101</v>
      </c>
    </row>
    <row r="65" spans="1:2" x14ac:dyDescent="0.25">
      <c r="B65" t="s">
        <v>102</v>
      </c>
    </row>
    <row r="66" spans="1:2" x14ac:dyDescent="0.25">
      <c r="B66" t="s">
        <v>103</v>
      </c>
    </row>
    <row r="67" spans="1:2" x14ac:dyDescent="0.25">
      <c r="A67" t="s">
        <v>104</v>
      </c>
      <c r="B67" t="s">
        <v>13</v>
      </c>
    </row>
    <row r="68" spans="1:2" x14ac:dyDescent="0.25">
      <c r="B68" t="s">
        <v>23</v>
      </c>
    </row>
    <row r="69" spans="1:2" x14ac:dyDescent="0.25">
      <c r="B69" t="s">
        <v>48</v>
      </c>
    </row>
    <row r="70" spans="1:2" x14ac:dyDescent="0.25">
      <c r="B70" t="s">
        <v>105</v>
      </c>
    </row>
    <row r="71" spans="1:2" x14ac:dyDescent="0.25">
      <c r="B71" t="s">
        <v>106</v>
      </c>
    </row>
    <row r="72" spans="1:2" x14ac:dyDescent="0.25">
      <c r="A72" t="s">
        <v>107</v>
      </c>
      <c r="B72" t="s">
        <v>13</v>
      </c>
    </row>
    <row r="73" spans="1:2" x14ac:dyDescent="0.25">
      <c r="B73" t="s">
        <v>23</v>
      </c>
    </row>
    <row r="74" spans="1:2" x14ac:dyDescent="0.25">
      <c r="A74" t="s">
        <v>108</v>
      </c>
      <c r="B74" t="s">
        <v>109</v>
      </c>
    </row>
    <row r="75" spans="1:2" x14ac:dyDescent="0.25">
      <c r="B75" t="s">
        <v>110</v>
      </c>
    </row>
    <row r="76" spans="1:2" x14ac:dyDescent="0.25">
      <c r="B76" t="s">
        <v>111</v>
      </c>
    </row>
    <row r="77" spans="1:2" x14ac:dyDescent="0.25">
      <c r="B77" t="s">
        <v>112</v>
      </c>
    </row>
    <row r="78" spans="1:2" x14ac:dyDescent="0.25">
      <c r="B78" t="s">
        <v>113</v>
      </c>
    </row>
    <row r="79" spans="1:2" x14ac:dyDescent="0.25">
      <c r="B79" t="s">
        <v>114</v>
      </c>
    </row>
    <row r="80" spans="1:2" x14ac:dyDescent="0.25">
      <c r="B80" t="s">
        <v>115</v>
      </c>
    </row>
    <row r="81" spans="2:2" x14ac:dyDescent="0.25">
      <c r="B81" t="s">
        <v>116</v>
      </c>
    </row>
    <row r="82" spans="2:2" x14ac:dyDescent="0.25">
      <c r="B82" t="s">
        <v>117</v>
      </c>
    </row>
    <row r="83" spans="2:2" x14ac:dyDescent="0.25">
      <c r="B83" t="s">
        <v>118</v>
      </c>
    </row>
    <row r="84" spans="2:2" x14ac:dyDescent="0.25">
      <c r="B84" t="s">
        <v>119</v>
      </c>
    </row>
    <row r="85" spans="2:2" x14ac:dyDescent="0.25">
      <c r="B85" t="s">
        <v>120</v>
      </c>
    </row>
    <row r="86" spans="2:2" x14ac:dyDescent="0.25">
      <c r="B86" t="s">
        <v>121</v>
      </c>
    </row>
    <row r="87" spans="2:2" x14ac:dyDescent="0.25">
      <c r="B87" t="s">
        <v>122</v>
      </c>
    </row>
    <row r="88" spans="2:2" x14ac:dyDescent="0.25">
      <c r="B88" t="s">
        <v>123</v>
      </c>
    </row>
    <row r="89" spans="2:2" x14ac:dyDescent="0.25">
      <c r="B89" t="s">
        <v>124</v>
      </c>
    </row>
    <row r="90" spans="2:2" x14ac:dyDescent="0.25">
      <c r="B90" t="s">
        <v>125</v>
      </c>
    </row>
    <row r="91" spans="2:2" x14ac:dyDescent="0.25">
      <c r="B91" t="s">
        <v>126</v>
      </c>
    </row>
    <row r="92" spans="2:2" x14ac:dyDescent="0.25">
      <c r="B92" t="s">
        <v>127</v>
      </c>
    </row>
    <row r="93" spans="2:2" x14ac:dyDescent="0.25">
      <c r="B93" t="s">
        <v>128</v>
      </c>
    </row>
    <row r="94" spans="2:2" x14ac:dyDescent="0.25">
      <c r="B94" t="s">
        <v>129</v>
      </c>
    </row>
    <row r="95" spans="2:2" x14ac:dyDescent="0.25">
      <c r="B95" t="s">
        <v>130</v>
      </c>
    </row>
    <row r="96" spans="2:2" x14ac:dyDescent="0.25">
      <c r="B96" t="s">
        <v>131</v>
      </c>
    </row>
    <row r="97" spans="1:2" x14ac:dyDescent="0.25">
      <c r="B97" t="s">
        <v>132</v>
      </c>
    </row>
    <row r="98" spans="1:2" x14ac:dyDescent="0.25">
      <c r="B98" t="s">
        <v>133</v>
      </c>
    </row>
    <row r="99" spans="1:2" x14ac:dyDescent="0.25">
      <c r="B99" t="s">
        <v>134</v>
      </c>
    </row>
    <row r="100" spans="1:2" x14ac:dyDescent="0.25">
      <c r="B100" t="s">
        <v>135</v>
      </c>
    </row>
    <row r="101" spans="1:2" x14ac:dyDescent="0.25">
      <c r="B101" t="s">
        <v>136</v>
      </c>
    </row>
    <row r="102" spans="1:2" x14ac:dyDescent="0.25">
      <c r="B102" t="s">
        <v>137</v>
      </c>
    </row>
    <row r="103" spans="1:2" x14ac:dyDescent="0.25">
      <c r="B103" t="s">
        <v>138</v>
      </c>
    </row>
    <row r="104" spans="1:2" x14ac:dyDescent="0.25">
      <c r="A104" t="s">
        <v>139</v>
      </c>
      <c r="B104" t="s">
        <v>7</v>
      </c>
    </row>
    <row r="105" spans="1:2" x14ac:dyDescent="0.25">
      <c r="B105" t="s">
        <v>140</v>
      </c>
    </row>
    <row r="106" spans="1:2" x14ac:dyDescent="0.25">
      <c r="B106" t="s">
        <v>141</v>
      </c>
    </row>
    <row r="107" spans="1:2" x14ac:dyDescent="0.25">
      <c r="B107" t="s">
        <v>142</v>
      </c>
    </row>
    <row r="108" spans="1:2" x14ac:dyDescent="0.25">
      <c r="B108" t="s">
        <v>143</v>
      </c>
    </row>
    <row r="109" spans="1:2" x14ac:dyDescent="0.25">
      <c r="B109" t="s">
        <v>144</v>
      </c>
    </row>
    <row r="110" spans="1:2" x14ac:dyDescent="0.25">
      <c r="B110" t="s">
        <v>15</v>
      </c>
    </row>
    <row r="111" spans="1:2" x14ac:dyDescent="0.25">
      <c r="B111" t="s">
        <v>16</v>
      </c>
    </row>
    <row r="112" spans="1:2" x14ac:dyDescent="0.25">
      <c r="B112" t="s">
        <v>17</v>
      </c>
    </row>
    <row r="113" spans="2:2" x14ac:dyDescent="0.25">
      <c r="B113" t="s">
        <v>18</v>
      </c>
    </row>
    <row r="114" spans="2:2" x14ac:dyDescent="0.25">
      <c r="B114" t="s">
        <v>145</v>
      </c>
    </row>
    <row r="115" spans="2:2" x14ac:dyDescent="0.25">
      <c r="B115" t="s">
        <v>146</v>
      </c>
    </row>
    <row r="116" spans="2:2" x14ac:dyDescent="0.25">
      <c r="B116" t="s">
        <v>147</v>
      </c>
    </row>
    <row r="117" spans="2:2" x14ac:dyDescent="0.25">
      <c r="B117" t="s">
        <v>60</v>
      </c>
    </row>
    <row r="118" spans="2:2" x14ac:dyDescent="0.25">
      <c r="B118" t="s">
        <v>148</v>
      </c>
    </row>
    <row r="119" spans="2:2" x14ac:dyDescent="0.25">
      <c r="B119" t="s">
        <v>149</v>
      </c>
    </row>
    <row r="120" spans="2:2" x14ac:dyDescent="0.25">
      <c r="B120" t="s">
        <v>27</v>
      </c>
    </row>
    <row r="121" spans="2:2" x14ac:dyDescent="0.25">
      <c r="B121" t="s">
        <v>38</v>
      </c>
    </row>
    <row r="122" spans="2:2" x14ac:dyDescent="0.25">
      <c r="B122" t="s">
        <v>47</v>
      </c>
    </row>
    <row r="123" spans="2:2" x14ac:dyDescent="0.25">
      <c r="B123" t="s">
        <v>48</v>
      </c>
    </row>
    <row r="124" spans="2:2" x14ac:dyDescent="0.25">
      <c r="B124" t="s">
        <v>150</v>
      </c>
    </row>
    <row r="125" spans="2:2" x14ac:dyDescent="0.25">
      <c r="B125" t="s">
        <v>151</v>
      </c>
    </row>
    <row r="126" spans="2:2" x14ac:dyDescent="0.25">
      <c r="B126" t="s">
        <v>152</v>
      </c>
    </row>
    <row r="127" spans="2:2" x14ac:dyDescent="0.25">
      <c r="B127" t="s">
        <v>153</v>
      </c>
    </row>
    <row r="128" spans="2:2" x14ac:dyDescent="0.25">
      <c r="B128" t="s">
        <v>154</v>
      </c>
    </row>
    <row r="129" spans="2:2" x14ac:dyDescent="0.25">
      <c r="B129" t="s">
        <v>155</v>
      </c>
    </row>
    <row r="130" spans="2:2" x14ac:dyDescent="0.25">
      <c r="B130" t="s">
        <v>156</v>
      </c>
    </row>
    <row r="131" spans="2:2" x14ac:dyDescent="0.25">
      <c r="B131" t="s">
        <v>157</v>
      </c>
    </row>
    <row r="132" spans="2:2" x14ac:dyDescent="0.25">
      <c r="B132" t="s">
        <v>158</v>
      </c>
    </row>
    <row r="133" spans="2:2" x14ac:dyDescent="0.25">
      <c r="B133" t="s">
        <v>159</v>
      </c>
    </row>
    <row r="134" spans="2:2" x14ac:dyDescent="0.25">
      <c r="B134" t="s">
        <v>160</v>
      </c>
    </row>
    <row r="135" spans="2:2" x14ac:dyDescent="0.25">
      <c r="B135" t="s">
        <v>161</v>
      </c>
    </row>
    <row r="136" spans="2:2" x14ac:dyDescent="0.25">
      <c r="B136" t="s">
        <v>162</v>
      </c>
    </row>
    <row r="137" spans="2:2" x14ac:dyDescent="0.25">
      <c r="B137" t="s">
        <v>163</v>
      </c>
    </row>
    <row r="138" spans="2:2" x14ac:dyDescent="0.25">
      <c r="B138" t="s">
        <v>164</v>
      </c>
    </row>
    <row r="139" spans="2:2" x14ac:dyDescent="0.25">
      <c r="B139" t="s">
        <v>165</v>
      </c>
    </row>
    <row r="140" spans="2:2" x14ac:dyDescent="0.25">
      <c r="B140" t="s">
        <v>166</v>
      </c>
    </row>
    <row r="141" spans="2:2" x14ac:dyDescent="0.25">
      <c r="B141" t="s">
        <v>167</v>
      </c>
    </row>
    <row r="142" spans="2:2" x14ac:dyDescent="0.25">
      <c r="B142" t="s">
        <v>168</v>
      </c>
    </row>
    <row r="143" spans="2:2" x14ac:dyDescent="0.25">
      <c r="B143" t="s">
        <v>169</v>
      </c>
    </row>
    <row r="144" spans="2:2" x14ac:dyDescent="0.25">
      <c r="B144" t="s">
        <v>170</v>
      </c>
    </row>
    <row r="145" spans="1:2" x14ac:dyDescent="0.25">
      <c r="B145" t="s">
        <v>171</v>
      </c>
    </row>
    <row r="146" spans="1:2" x14ac:dyDescent="0.25">
      <c r="B146" t="s">
        <v>172</v>
      </c>
    </row>
    <row r="147" spans="1:2" x14ac:dyDescent="0.25">
      <c r="B147" t="s">
        <v>173</v>
      </c>
    </row>
    <row r="148" spans="1:2" x14ac:dyDescent="0.25">
      <c r="B148" t="s">
        <v>174</v>
      </c>
    </row>
    <row r="149" spans="1:2" x14ac:dyDescent="0.25">
      <c r="B149" t="s">
        <v>175</v>
      </c>
    </row>
    <row r="150" spans="1:2" x14ac:dyDescent="0.25">
      <c r="B150" t="s">
        <v>176</v>
      </c>
    </row>
    <row r="151" spans="1:2" x14ac:dyDescent="0.25">
      <c r="B151" t="s">
        <v>177</v>
      </c>
    </row>
    <row r="152" spans="1:2" x14ac:dyDescent="0.25">
      <c r="B152" t="s">
        <v>178</v>
      </c>
    </row>
    <row r="153" spans="1:2" x14ac:dyDescent="0.25">
      <c r="B153" t="s">
        <v>179</v>
      </c>
    </row>
    <row r="154" spans="1:2" x14ac:dyDescent="0.25">
      <c r="A154" t="s">
        <v>180</v>
      </c>
      <c r="B154" t="s">
        <v>181</v>
      </c>
    </row>
    <row r="155" spans="1:2" x14ac:dyDescent="0.25">
      <c r="B155" t="s">
        <v>182</v>
      </c>
    </row>
    <row r="156" spans="1:2" x14ac:dyDescent="0.25">
      <c r="A156" t="s">
        <v>183</v>
      </c>
      <c r="B156" t="s">
        <v>184</v>
      </c>
    </row>
    <row r="157" spans="1:2" x14ac:dyDescent="0.25">
      <c r="B157" t="s">
        <v>185</v>
      </c>
    </row>
    <row r="158" spans="1:2" x14ac:dyDescent="0.25">
      <c r="B158" t="s">
        <v>186</v>
      </c>
    </row>
    <row r="159" spans="1:2" x14ac:dyDescent="0.25">
      <c r="B159" t="s">
        <v>187</v>
      </c>
    </row>
    <row r="160" spans="1:2" x14ac:dyDescent="0.25">
      <c r="B160" t="s">
        <v>188</v>
      </c>
    </row>
    <row r="161" spans="1:2" x14ac:dyDescent="0.25">
      <c r="B161" t="s">
        <v>189</v>
      </c>
    </row>
    <row r="162" spans="1:2" x14ac:dyDescent="0.25">
      <c r="B162" t="s">
        <v>190</v>
      </c>
    </row>
    <row r="163" spans="1:2" x14ac:dyDescent="0.25">
      <c r="A163" t="s">
        <v>191</v>
      </c>
      <c r="B163" t="s">
        <v>192</v>
      </c>
    </row>
    <row r="164" spans="1:2" x14ac:dyDescent="0.25">
      <c r="A164" t="s">
        <v>193</v>
      </c>
      <c r="B164" t="s">
        <v>194</v>
      </c>
    </row>
    <row r="165" spans="1:2" x14ac:dyDescent="0.25">
      <c r="B165" t="s">
        <v>195</v>
      </c>
    </row>
    <row r="166" spans="1:2" x14ac:dyDescent="0.25">
      <c r="B166" t="s">
        <v>196</v>
      </c>
    </row>
    <row r="167" spans="1:2" x14ac:dyDescent="0.25">
      <c r="B167" t="s">
        <v>197</v>
      </c>
    </row>
    <row r="168" spans="1:2" x14ac:dyDescent="0.25">
      <c r="B168" t="s">
        <v>198</v>
      </c>
    </row>
    <row r="169" spans="1:2" x14ac:dyDescent="0.25">
      <c r="B169" t="s">
        <v>199</v>
      </c>
    </row>
    <row r="170" spans="1:2" x14ac:dyDescent="0.25">
      <c r="B170" t="s">
        <v>200</v>
      </c>
    </row>
    <row r="171" spans="1:2" x14ac:dyDescent="0.25">
      <c r="B171" t="s">
        <v>201</v>
      </c>
    </row>
    <row r="172" spans="1:2" x14ac:dyDescent="0.25">
      <c r="B172" t="s">
        <v>202</v>
      </c>
    </row>
    <row r="173" spans="1:2" x14ac:dyDescent="0.25">
      <c r="B173" t="s">
        <v>203</v>
      </c>
    </row>
    <row r="174" spans="1:2" x14ac:dyDescent="0.25">
      <c r="A174" t="s">
        <v>204</v>
      </c>
      <c r="B174" t="s">
        <v>12</v>
      </c>
    </row>
    <row r="175" spans="1:2" x14ac:dyDescent="0.25">
      <c r="B175" t="s">
        <v>205</v>
      </c>
    </row>
    <row r="176" spans="1:2" x14ac:dyDescent="0.25">
      <c r="B176" t="s">
        <v>206</v>
      </c>
    </row>
    <row r="177" spans="1:2" x14ac:dyDescent="0.25">
      <c r="B177" t="s">
        <v>207</v>
      </c>
    </row>
    <row r="178" spans="1:2" x14ac:dyDescent="0.25">
      <c r="B178" t="s">
        <v>208</v>
      </c>
    </row>
    <row r="179" spans="1:2" x14ac:dyDescent="0.25">
      <c r="B179" t="s">
        <v>209</v>
      </c>
    </row>
    <row r="180" spans="1:2" x14ac:dyDescent="0.25">
      <c r="B180" t="s">
        <v>210</v>
      </c>
    </row>
    <row r="181" spans="1:2" x14ac:dyDescent="0.25">
      <c r="A181" t="s">
        <v>211</v>
      </c>
      <c r="B181" t="s">
        <v>12</v>
      </c>
    </row>
    <row r="182" spans="1:2" x14ac:dyDescent="0.25">
      <c r="A182" t="s">
        <v>212</v>
      </c>
      <c r="B182" t="s">
        <v>213</v>
      </c>
    </row>
    <row r="183" spans="1:2" x14ac:dyDescent="0.25">
      <c r="A183" t="s">
        <v>214</v>
      </c>
      <c r="B183" t="s">
        <v>215</v>
      </c>
    </row>
    <row r="184" spans="1:2" x14ac:dyDescent="0.25">
      <c r="B184" t="s">
        <v>216</v>
      </c>
    </row>
    <row r="185" spans="1:2" x14ac:dyDescent="0.25">
      <c r="A185" t="s">
        <v>217</v>
      </c>
      <c r="B185" t="s">
        <v>218</v>
      </c>
    </row>
    <row r="186" spans="1:2" x14ac:dyDescent="0.25">
      <c r="B186" t="s">
        <v>219</v>
      </c>
    </row>
    <row r="187" spans="1:2" x14ac:dyDescent="0.25">
      <c r="B187" t="s">
        <v>126</v>
      </c>
    </row>
    <row r="188" spans="1:2" x14ac:dyDescent="0.25">
      <c r="B188" t="s">
        <v>220</v>
      </c>
    </row>
    <row r="189" spans="1:2" x14ac:dyDescent="0.25">
      <c r="B189" t="s">
        <v>221</v>
      </c>
    </row>
    <row r="190" spans="1:2" x14ac:dyDescent="0.25">
      <c r="B190" t="s">
        <v>222</v>
      </c>
    </row>
    <row r="191" spans="1:2" x14ac:dyDescent="0.25">
      <c r="B191" t="s">
        <v>223</v>
      </c>
    </row>
    <row r="192" spans="1:2" x14ac:dyDescent="0.25">
      <c r="A192" t="s">
        <v>224</v>
      </c>
      <c r="B192" t="s">
        <v>225</v>
      </c>
    </row>
    <row r="193" spans="1:2" x14ac:dyDescent="0.25">
      <c r="A193" t="s">
        <v>226</v>
      </c>
      <c r="B193" t="s">
        <v>8</v>
      </c>
    </row>
    <row r="194" spans="1:2" x14ac:dyDescent="0.25">
      <c r="B194" t="s">
        <v>227</v>
      </c>
    </row>
    <row r="195" spans="1:2" x14ac:dyDescent="0.25">
      <c r="B195" t="s">
        <v>228</v>
      </c>
    </row>
    <row r="196" spans="1:2" x14ac:dyDescent="0.25">
      <c r="B196" t="s">
        <v>229</v>
      </c>
    </row>
    <row r="197" spans="1:2" x14ac:dyDescent="0.25">
      <c r="B197" t="s">
        <v>230</v>
      </c>
    </row>
    <row r="198" spans="1:2" x14ac:dyDescent="0.25">
      <c r="B198" t="s">
        <v>231</v>
      </c>
    </row>
    <row r="199" spans="1:2" x14ac:dyDescent="0.25">
      <c r="B199" t="s">
        <v>232</v>
      </c>
    </row>
    <row r="200" spans="1:2" x14ac:dyDescent="0.25">
      <c r="B200" t="s">
        <v>14</v>
      </c>
    </row>
    <row r="201" spans="1:2" x14ac:dyDescent="0.25">
      <c r="B201" t="s">
        <v>233</v>
      </c>
    </row>
    <row r="202" spans="1:2" x14ac:dyDescent="0.25">
      <c r="B202" t="s">
        <v>42</v>
      </c>
    </row>
    <row r="203" spans="1:2" x14ac:dyDescent="0.25">
      <c r="B203" t="s">
        <v>234</v>
      </c>
    </row>
    <row r="204" spans="1:2" x14ac:dyDescent="0.25">
      <c r="B204" t="s">
        <v>235</v>
      </c>
    </row>
    <row r="205" spans="1:2" x14ac:dyDescent="0.25">
      <c r="B205" t="s">
        <v>236</v>
      </c>
    </row>
    <row r="206" spans="1:2" x14ac:dyDescent="0.25">
      <c r="B206" t="s">
        <v>237</v>
      </c>
    </row>
    <row r="207" spans="1:2" x14ac:dyDescent="0.25">
      <c r="B207" t="s">
        <v>238</v>
      </c>
    </row>
    <row r="208" spans="1:2" x14ac:dyDescent="0.25">
      <c r="B208" t="s">
        <v>239</v>
      </c>
    </row>
    <row r="209" spans="1:2" x14ac:dyDescent="0.25">
      <c r="B209" t="s">
        <v>240</v>
      </c>
    </row>
    <row r="210" spans="1:2" x14ac:dyDescent="0.25">
      <c r="B210" t="s">
        <v>241</v>
      </c>
    </row>
    <row r="211" spans="1:2" x14ac:dyDescent="0.25">
      <c r="B211" t="s">
        <v>35</v>
      </c>
    </row>
    <row r="212" spans="1:2" x14ac:dyDescent="0.25">
      <c r="B212" t="s">
        <v>242</v>
      </c>
    </row>
    <row r="213" spans="1:2" x14ac:dyDescent="0.25">
      <c r="B213" t="s">
        <v>40</v>
      </c>
    </row>
    <row r="214" spans="1:2" x14ac:dyDescent="0.25">
      <c r="B214" t="s">
        <v>41</v>
      </c>
    </row>
    <row r="215" spans="1:2" x14ac:dyDescent="0.25">
      <c r="B215" t="s">
        <v>243</v>
      </c>
    </row>
    <row r="216" spans="1:2" x14ac:dyDescent="0.25">
      <c r="B216" t="s">
        <v>244</v>
      </c>
    </row>
    <row r="217" spans="1:2" x14ac:dyDescent="0.25">
      <c r="A217" t="s">
        <v>245</v>
      </c>
      <c r="B217" t="s">
        <v>8</v>
      </c>
    </row>
    <row r="218" spans="1:2" x14ac:dyDescent="0.25">
      <c r="B218" t="s">
        <v>227</v>
      </c>
    </row>
    <row r="219" spans="1:2" x14ac:dyDescent="0.25">
      <c r="B219" t="s">
        <v>14</v>
      </c>
    </row>
    <row r="220" spans="1:2" x14ac:dyDescent="0.25">
      <c r="B220" t="s">
        <v>233</v>
      </c>
    </row>
    <row r="221" spans="1:2" x14ac:dyDescent="0.25">
      <c r="B221" t="s">
        <v>235</v>
      </c>
    </row>
    <row r="222" spans="1:2" x14ac:dyDescent="0.25">
      <c r="B222" t="s">
        <v>236</v>
      </c>
    </row>
    <row r="223" spans="1:2" x14ac:dyDescent="0.25">
      <c r="B223" t="s">
        <v>40</v>
      </c>
    </row>
    <row r="224" spans="1:2" x14ac:dyDescent="0.25">
      <c r="B224" t="s">
        <v>41</v>
      </c>
    </row>
    <row r="225" spans="1:2" x14ac:dyDescent="0.25">
      <c r="B225" t="s">
        <v>243</v>
      </c>
    </row>
    <row r="226" spans="1:2" x14ac:dyDescent="0.25">
      <c r="B226" t="s">
        <v>244</v>
      </c>
    </row>
    <row r="227" spans="1:2" x14ac:dyDescent="0.25">
      <c r="A227" t="s">
        <v>246</v>
      </c>
      <c r="B227" t="s">
        <v>247</v>
      </c>
    </row>
    <row r="228" spans="1:2" x14ac:dyDescent="0.25">
      <c r="B228" t="s">
        <v>248</v>
      </c>
    </row>
    <row r="229" spans="1:2" x14ac:dyDescent="0.25">
      <c r="A229" t="s">
        <v>249</v>
      </c>
      <c r="B229" t="s">
        <v>250</v>
      </c>
    </row>
    <row r="230" spans="1:2" x14ac:dyDescent="0.25">
      <c r="B230" t="s">
        <v>251</v>
      </c>
    </row>
    <row r="231" spans="1:2" x14ac:dyDescent="0.25">
      <c r="B231" t="s">
        <v>252</v>
      </c>
    </row>
    <row r="232" spans="1:2" x14ac:dyDescent="0.25">
      <c r="B232" t="s">
        <v>253</v>
      </c>
    </row>
    <row r="233" spans="1:2" x14ac:dyDescent="0.25">
      <c r="A233" t="s">
        <v>254</v>
      </c>
      <c r="B233" t="s">
        <v>255</v>
      </c>
    </row>
    <row r="234" spans="1:2" x14ac:dyDescent="0.25">
      <c r="B234" t="s">
        <v>256</v>
      </c>
    </row>
    <row r="235" spans="1:2" x14ac:dyDescent="0.25">
      <c r="B235" t="s">
        <v>257</v>
      </c>
    </row>
    <row r="236" spans="1:2" x14ac:dyDescent="0.25">
      <c r="B236" t="s">
        <v>258</v>
      </c>
    </row>
    <row r="237" spans="1:2" x14ac:dyDescent="0.25">
      <c r="A237" t="s">
        <v>259</v>
      </c>
      <c r="B237" t="s">
        <v>260</v>
      </c>
    </row>
    <row r="238" spans="1:2" x14ac:dyDescent="0.25">
      <c r="B238" t="s">
        <v>261</v>
      </c>
    </row>
    <row r="239" spans="1:2" x14ac:dyDescent="0.25">
      <c r="B239" t="s">
        <v>262</v>
      </c>
    </row>
    <row r="240" spans="1:2" x14ac:dyDescent="0.25">
      <c r="B240" t="s">
        <v>251</v>
      </c>
    </row>
    <row r="241" spans="1:2" x14ac:dyDescent="0.25">
      <c r="B241" t="s">
        <v>263</v>
      </c>
    </row>
    <row r="242" spans="1:2" x14ac:dyDescent="0.25">
      <c r="B242" t="s">
        <v>264</v>
      </c>
    </row>
    <row r="243" spans="1:2" x14ac:dyDescent="0.25">
      <c r="B243" t="s">
        <v>253</v>
      </c>
    </row>
    <row r="244" spans="1:2" x14ac:dyDescent="0.25">
      <c r="A244" t="s">
        <v>265</v>
      </c>
      <c r="B244" t="s">
        <v>266</v>
      </c>
    </row>
    <row r="245" spans="1:2" x14ac:dyDescent="0.25">
      <c r="B245" t="s">
        <v>267</v>
      </c>
    </row>
    <row r="246" spans="1:2" x14ac:dyDescent="0.25">
      <c r="B246" t="s">
        <v>268</v>
      </c>
    </row>
    <row r="247" spans="1:2" x14ac:dyDescent="0.25">
      <c r="B247" t="s">
        <v>257</v>
      </c>
    </row>
    <row r="248" spans="1:2" x14ac:dyDescent="0.25">
      <c r="A248" t="s">
        <v>269</v>
      </c>
      <c r="B248" t="s">
        <v>270</v>
      </c>
    </row>
    <row r="249" spans="1:2" x14ac:dyDescent="0.25">
      <c r="B249" t="s">
        <v>26</v>
      </c>
    </row>
    <row r="250" spans="1:2" x14ac:dyDescent="0.25">
      <c r="B250" t="s">
        <v>37</v>
      </c>
    </row>
    <row r="251" spans="1:2" x14ac:dyDescent="0.25">
      <c r="B251" t="s">
        <v>271</v>
      </c>
    </row>
    <row r="252" spans="1:2" x14ac:dyDescent="0.25">
      <c r="B252" t="s">
        <v>272</v>
      </c>
    </row>
    <row r="253" spans="1:2" x14ac:dyDescent="0.25">
      <c r="B253" t="s">
        <v>273</v>
      </c>
    </row>
    <row r="254" spans="1:2" x14ac:dyDescent="0.25">
      <c r="B254" t="s">
        <v>274</v>
      </c>
    </row>
    <row r="255" spans="1:2" x14ac:dyDescent="0.25">
      <c r="A255" t="s">
        <v>275</v>
      </c>
      <c r="B255" t="s">
        <v>37</v>
      </c>
    </row>
    <row r="256" spans="1:2" x14ac:dyDescent="0.25">
      <c r="A256" t="s">
        <v>276</v>
      </c>
      <c r="B256">
        <v>1000</v>
      </c>
    </row>
    <row r="257" spans="1:2" x14ac:dyDescent="0.25">
      <c r="B257" t="s">
        <v>11</v>
      </c>
    </row>
    <row r="258" spans="1:2" x14ac:dyDescent="0.25">
      <c r="B258" t="s">
        <v>277</v>
      </c>
    </row>
    <row r="259" spans="1:2" x14ac:dyDescent="0.25">
      <c r="B259" t="s">
        <v>20</v>
      </c>
    </row>
    <row r="260" spans="1:2" x14ac:dyDescent="0.25">
      <c r="B260" t="s">
        <v>21</v>
      </c>
    </row>
    <row r="261" spans="1:2" x14ac:dyDescent="0.25">
      <c r="B261" t="s">
        <v>22</v>
      </c>
    </row>
    <row r="262" spans="1:2" x14ac:dyDescent="0.25">
      <c r="B262" t="s">
        <v>278</v>
      </c>
    </row>
    <row r="263" spans="1:2" x14ac:dyDescent="0.25">
      <c r="B263" t="s">
        <v>279</v>
      </c>
    </row>
    <row r="264" spans="1:2" x14ac:dyDescent="0.25">
      <c r="B264" t="s">
        <v>280</v>
      </c>
    </row>
    <row r="265" spans="1:2" x14ac:dyDescent="0.25">
      <c r="B265" t="s">
        <v>281</v>
      </c>
    </row>
    <row r="266" spans="1:2" x14ac:dyDescent="0.25">
      <c r="B266" t="s">
        <v>282</v>
      </c>
    </row>
    <row r="267" spans="1:2" x14ac:dyDescent="0.25">
      <c r="B267" t="s">
        <v>283</v>
      </c>
    </row>
    <row r="268" spans="1:2" x14ac:dyDescent="0.25">
      <c r="B268" t="s">
        <v>5</v>
      </c>
    </row>
    <row r="269" spans="1:2" x14ac:dyDescent="0.25">
      <c r="B269" t="s">
        <v>39</v>
      </c>
    </row>
    <row r="270" spans="1:2" x14ac:dyDescent="0.25">
      <c r="B270" t="s">
        <v>284</v>
      </c>
    </row>
    <row r="271" spans="1:2" x14ac:dyDescent="0.25">
      <c r="A271" t="s">
        <v>285</v>
      </c>
      <c r="B271" t="s">
        <v>11</v>
      </c>
    </row>
    <row r="272" spans="1:2" x14ac:dyDescent="0.25">
      <c r="B272" t="s">
        <v>21</v>
      </c>
    </row>
    <row r="273" spans="1:2" x14ac:dyDescent="0.25">
      <c r="A273" t="s">
        <v>286</v>
      </c>
      <c r="B273" t="s">
        <v>28</v>
      </c>
    </row>
    <row r="274" spans="1:2" x14ac:dyDescent="0.25">
      <c r="A274" t="s">
        <v>287</v>
      </c>
      <c r="B274" t="s">
        <v>288</v>
      </c>
    </row>
    <row r="275" spans="1:2" x14ac:dyDescent="0.25">
      <c r="B275" t="s">
        <v>289</v>
      </c>
    </row>
    <row r="276" spans="1:2" x14ac:dyDescent="0.25">
      <c r="B276" t="s">
        <v>290</v>
      </c>
    </row>
    <row r="277" spans="1:2" x14ac:dyDescent="0.25">
      <c r="B277" t="s">
        <v>291</v>
      </c>
    </row>
    <row r="278" spans="1:2" x14ac:dyDescent="0.25">
      <c r="B278" t="s">
        <v>292</v>
      </c>
    </row>
    <row r="279" spans="1:2" x14ac:dyDescent="0.25">
      <c r="B279" t="s">
        <v>293</v>
      </c>
    </row>
    <row r="280" spans="1:2" x14ac:dyDescent="0.25">
      <c r="A280" t="s">
        <v>294</v>
      </c>
      <c r="B280" t="s">
        <v>295</v>
      </c>
    </row>
    <row r="281" spans="1:2" x14ac:dyDescent="0.25">
      <c r="B281" t="s">
        <v>296</v>
      </c>
    </row>
    <row r="282" spans="1:2" x14ac:dyDescent="0.25">
      <c r="B282" t="s">
        <v>297</v>
      </c>
    </row>
    <row r="283" spans="1:2" x14ac:dyDescent="0.25">
      <c r="B283" t="s">
        <v>298</v>
      </c>
    </row>
    <row r="284" spans="1:2" x14ac:dyDescent="0.25">
      <c r="B284" t="s">
        <v>299</v>
      </c>
    </row>
    <row r="285" spans="1:2" x14ac:dyDescent="0.25">
      <c r="B285" t="s">
        <v>300</v>
      </c>
    </row>
    <row r="286" spans="1:2" x14ac:dyDescent="0.25">
      <c r="B286" t="s">
        <v>301</v>
      </c>
    </row>
    <row r="287" spans="1:2" x14ac:dyDescent="0.25">
      <c r="B287" t="s">
        <v>302</v>
      </c>
    </row>
    <row r="288" spans="1:2" x14ac:dyDescent="0.25">
      <c r="B288" t="s">
        <v>303</v>
      </c>
    </row>
    <row r="289" spans="1:2" x14ac:dyDescent="0.25">
      <c r="B289" t="s">
        <v>304</v>
      </c>
    </row>
    <row r="290" spans="1:2" x14ac:dyDescent="0.25">
      <c r="B290" t="s">
        <v>305</v>
      </c>
    </row>
    <row r="291" spans="1:2" x14ac:dyDescent="0.25">
      <c r="A291" t="s">
        <v>306</v>
      </c>
      <c r="B291" t="s">
        <v>291</v>
      </c>
    </row>
    <row r="292" spans="1:2" x14ac:dyDescent="0.25">
      <c r="A292" t="s">
        <v>307</v>
      </c>
      <c r="B292" t="s">
        <v>308</v>
      </c>
    </row>
    <row r="293" spans="1:2" x14ac:dyDescent="0.25">
      <c r="A293" t="s">
        <v>309</v>
      </c>
      <c r="B293" t="s">
        <v>310</v>
      </c>
    </row>
    <row r="294" spans="1:2" x14ac:dyDescent="0.25">
      <c r="B294" t="s">
        <v>311</v>
      </c>
    </row>
    <row r="295" spans="1:2" x14ac:dyDescent="0.25">
      <c r="B295" t="s">
        <v>312</v>
      </c>
    </row>
    <row r="296" spans="1:2" x14ac:dyDescent="0.25">
      <c r="B296" t="s">
        <v>313</v>
      </c>
    </row>
    <row r="297" spans="1:2" x14ac:dyDescent="0.25">
      <c r="B297" t="s">
        <v>314</v>
      </c>
    </row>
    <row r="298" spans="1:2" x14ac:dyDescent="0.25">
      <c r="B298" t="s">
        <v>315</v>
      </c>
    </row>
    <row r="299" spans="1:2" x14ac:dyDescent="0.25">
      <c r="B299" t="s">
        <v>316</v>
      </c>
    </row>
    <row r="300" spans="1:2" x14ac:dyDescent="0.25">
      <c r="B300" t="s">
        <v>317</v>
      </c>
    </row>
    <row r="301" spans="1:2" x14ac:dyDescent="0.25">
      <c r="A301" t="s">
        <v>318</v>
      </c>
      <c r="B301" t="s">
        <v>310</v>
      </c>
    </row>
    <row r="302" spans="1:2" x14ac:dyDescent="0.25">
      <c r="B302" t="s">
        <v>311</v>
      </c>
    </row>
    <row r="303" spans="1:2" x14ac:dyDescent="0.25">
      <c r="B303" t="s">
        <v>312</v>
      </c>
    </row>
    <row r="304" spans="1:2" x14ac:dyDescent="0.25">
      <c r="B304" t="s">
        <v>313</v>
      </c>
    </row>
    <row r="305" spans="1:2" x14ac:dyDescent="0.25">
      <c r="A305" t="s">
        <v>319</v>
      </c>
      <c r="B305" t="s">
        <v>320</v>
      </c>
    </row>
    <row r="306" spans="1:2" x14ac:dyDescent="0.25">
      <c r="B306" t="s">
        <v>321</v>
      </c>
    </row>
    <row r="307" spans="1:2" x14ac:dyDescent="0.25">
      <c r="B307" t="s">
        <v>322</v>
      </c>
    </row>
    <row r="308" spans="1:2" x14ac:dyDescent="0.25">
      <c r="B308" t="s">
        <v>323</v>
      </c>
    </row>
    <row r="309" spans="1:2" x14ac:dyDescent="0.25">
      <c r="B309" t="s">
        <v>324</v>
      </c>
    </row>
    <row r="310" spans="1:2" x14ac:dyDescent="0.25">
      <c r="A310" t="s">
        <v>325</v>
      </c>
      <c r="B310" t="s">
        <v>288</v>
      </c>
    </row>
    <row r="311" spans="1:2" x14ac:dyDescent="0.25">
      <c r="B311" t="s">
        <v>289</v>
      </c>
    </row>
    <row r="312" spans="1:2" x14ac:dyDescent="0.25">
      <c r="B312" t="s">
        <v>290</v>
      </c>
    </row>
    <row r="313" spans="1:2" x14ac:dyDescent="0.25">
      <c r="B313" t="s">
        <v>291</v>
      </c>
    </row>
    <row r="314" spans="1:2" x14ac:dyDescent="0.25">
      <c r="B314" t="s">
        <v>292</v>
      </c>
    </row>
    <row r="315" spans="1:2" x14ac:dyDescent="0.25">
      <c r="A315" t="s">
        <v>326</v>
      </c>
      <c r="B315" t="s">
        <v>327</v>
      </c>
    </row>
    <row r="316" spans="1:2" x14ac:dyDescent="0.25">
      <c r="B316" t="s">
        <v>288</v>
      </c>
    </row>
    <row r="317" spans="1:2" x14ac:dyDescent="0.25">
      <c r="B317" t="s">
        <v>328</v>
      </c>
    </row>
    <row r="318" spans="1:2" x14ac:dyDescent="0.25">
      <c r="A318" t="s">
        <v>329</v>
      </c>
      <c r="B318" t="s">
        <v>327</v>
      </c>
    </row>
    <row r="319" spans="1:2" x14ac:dyDescent="0.25">
      <c r="B319" t="s">
        <v>330</v>
      </c>
    </row>
    <row r="320" spans="1:2" x14ac:dyDescent="0.25">
      <c r="B320" t="s">
        <v>288</v>
      </c>
    </row>
    <row r="321" spans="1:2" x14ac:dyDescent="0.25">
      <c r="B321" t="s">
        <v>331</v>
      </c>
    </row>
    <row r="322" spans="1:2" x14ac:dyDescent="0.25">
      <c r="B322" t="s">
        <v>289</v>
      </c>
    </row>
    <row r="323" spans="1:2" x14ac:dyDescent="0.25">
      <c r="B323" t="s">
        <v>332</v>
      </c>
    </row>
    <row r="324" spans="1:2" x14ac:dyDescent="0.25">
      <c r="B324" t="s">
        <v>333</v>
      </c>
    </row>
    <row r="325" spans="1:2" x14ac:dyDescent="0.25">
      <c r="A325" t="s">
        <v>334</v>
      </c>
      <c r="B325" t="s">
        <v>335</v>
      </c>
    </row>
    <row r="326" spans="1:2" x14ac:dyDescent="0.25">
      <c r="A326" t="s">
        <v>336</v>
      </c>
      <c r="B326" t="s">
        <v>337</v>
      </c>
    </row>
    <row r="327" spans="1:2" x14ac:dyDescent="0.25">
      <c r="A327" t="s">
        <v>338</v>
      </c>
      <c r="B327" t="s">
        <v>235</v>
      </c>
    </row>
    <row r="328" spans="1:2" x14ac:dyDescent="0.25">
      <c r="B328" t="s">
        <v>339</v>
      </c>
    </row>
    <row r="329" spans="1:2" x14ac:dyDescent="0.25">
      <c r="A329" t="s">
        <v>340</v>
      </c>
      <c r="B329" t="s">
        <v>290</v>
      </c>
    </row>
    <row r="330" spans="1:2" x14ac:dyDescent="0.25">
      <c r="B330" t="s">
        <v>291</v>
      </c>
    </row>
    <row r="331" spans="1:2" x14ac:dyDescent="0.25">
      <c r="A331" t="s">
        <v>341</v>
      </c>
      <c r="B331" t="s">
        <v>289</v>
      </c>
    </row>
    <row r="332" spans="1:2" x14ac:dyDescent="0.25">
      <c r="A332" t="s">
        <v>342</v>
      </c>
      <c r="B332" t="s">
        <v>327</v>
      </c>
    </row>
    <row r="333" spans="1:2" x14ac:dyDescent="0.25">
      <c r="B333" t="s">
        <v>343</v>
      </c>
    </row>
    <row r="334" spans="1:2" x14ac:dyDescent="0.25">
      <c r="B334" t="s">
        <v>288</v>
      </c>
    </row>
    <row r="335" spans="1:2" x14ac:dyDescent="0.25">
      <c r="B335" t="s">
        <v>289</v>
      </c>
    </row>
    <row r="336" spans="1:2" x14ac:dyDescent="0.25">
      <c r="B336" t="s">
        <v>290</v>
      </c>
    </row>
    <row r="337" spans="1:2" x14ac:dyDescent="0.25">
      <c r="B337" t="s">
        <v>344</v>
      </c>
    </row>
    <row r="338" spans="1:2" x14ac:dyDescent="0.25">
      <c r="B338" t="s">
        <v>291</v>
      </c>
    </row>
    <row r="339" spans="1:2" x14ac:dyDescent="0.25">
      <c r="B339" t="s">
        <v>333</v>
      </c>
    </row>
    <row r="340" spans="1:2" x14ac:dyDescent="0.25">
      <c r="A340" t="s">
        <v>345</v>
      </c>
      <c r="B340" t="s">
        <v>288</v>
      </c>
    </row>
    <row r="341" spans="1:2" x14ac:dyDescent="0.25">
      <c r="B341" t="s">
        <v>289</v>
      </c>
    </row>
    <row r="342" spans="1:2" x14ac:dyDescent="0.25">
      <c r="A342" t="s">
        <v>346</v>
      </c>
      <c r="B342" t="s">
        <v>327</v>
      </c>
    </row>
    <row r="343" spans="1:2" x14ac:dyDescent="0.25">
      <c r="B343" t="s">
        <v>347</v>
      </c>
    </row>
    <row r="344" spans="1:2" x14ac:dyDescent="0.25">
      <c r="B344" t="s">
        <v>288</v>
      </c>
    </row>
    <row r="345" spans="1:2" x14ac:dyDescent="0.25">
      <c r="B345" t="s">
        <v>289</v>
      </c>
    </row>
    <row r="346" spans="1:2" x14ac:dyDescent="0.25">
      <c r="B346" t="s">
        <v>290</v>
      </c>
    </row>
    <row r="347" spans="1:2" x14ac:dyDescent="0.25">
      <c r="B347" t="s">
        <v>291</v>
      </c>
    </row>
    <row r="348" spans="1:2" x14ac:dyDescent="0.25">
      <c r="B348" t="s">
        <v>333</v>
      </c>
    </row>
    <row r="349" spans="1:2" x14ac:dyDescent="0.25">
      <c r="A349" t="s">
        <v>348</v>
      </c>
      <c r="B349" t="s">
        <v>327</v>
      </c>
    </row>
    <row r="350" spans="1:2" x14ac:dyDescent="0.25">
      <c r="B350" t="s">
        <v>288</v>
      </c>
    </row>
    <row r="351" spans="1:2" x14ac:dyDescent="0.25">
      <c r="B351" t="s">
        <v>331</v>
      </c>
    </row>
    <row r="352" spans="1:2" x14ac:dyDescent="0.25">
      <c r="B352" t="s">
        <v>289</v>
      </c>
    </row>
    <row r="353" spans="1:2" x14ac:dyDescent="0.25">
      <c r="B353" t="s">
        <v>333</v>
      </c>
    </row>
    <row r="354" spans="1:2" x14ac:dyDescent="0.25">
      <c r="A354" t="s">
        <v>349</v>
      </c>
      <c r="B354" t="s">
        <v>350</v>
      </c>
    </row>
    <row r="355" spans="1:2" x14ac:dyDescent="0.25">
      <c r="B355" t="s">
        <v>351</v>
      </c>
    </row>
    <row r="356" spans="1:2" x14ac:dyDescent="0.25">
      <c r="B356" t="s">
        <v>352</v>
      </c>
    </row>
    <row r="357" spans="1:2" x14ac:dyDescent="0.25">
      <c r="B357" t="s">
        <v>353</v>
      </c>
    </row>
    <row r="358" spans="1:2" x14ac:dyDescent="0.25">
      <c r="B358" t="s">
        <v>354</v>
      </c>
    </row>
    <row r="359" spans="1:2" x14ac:dyDescent="0.25">
      <c r="B359" t="s">
        <v>355</v>
      </c>
    </row>
    <row r="360" spans="1:2" x14ac:dyDescent="0.25">
      <c r="B360" t="s">
        <v>356</v>
      </c>
    </row>
    <row r="361" spans="1:2" x14ac:dyDescent="0.25">
      <c r="B361" t="s">
        <v>357</v>
      </c>
    </row>
    <row r="362" spans="1:2" x14ac:dyDescent="0.25">
      <c r="B362" t="s">
        <v>358</v>
      </c>
    </row>
    <row r="363" spans="1:2" x14ac:dyDescent="0.25">
      <c r="B363" t="s">
        <v>359</v>
      </c>
    </row>
    <row r="364" spans="1:2" x14ac:dyDescent="0.25">
      <c r="B364" t="s">
        <v>360</v>
      </c>
    </row>
    <row r="365" spans="1:2" x14ac:dyDescent="0.25">
      <c r="B365" t="s">
        <v>361</v>
      </c>
    </row>
    <row r="366" spans="1:2" x14ac:dyDescent="0.25">
      <c r="B366" t="s">
        <v>362</v>
      </c>
    </row>
    <row r="367" spans="1:2" x14ac:dyDescent="0.25">
      <c r="B367" t="s">
        <v>363</v>
      </c>
    </row>
    <row r="368" spans="1:2" x14ac:dyDescent="0.25">
      <c r="B368" t="s">
        <v>364</v>
      </c>
    </row>
    <row r="369" spans="1:2" x14ac:dyDescent="0.25">
      <c r="B369" t="s">
        <v>365</v>
      </c>
    </row>
    <row r="370" spans="1:2" x14ac:dyDescent="0.25">
      <c r="B370" t="s">
        <v>366</v>
      </c>
    </row>
    <row r="371" spans="1:2" x14ac:dyDescent="0.25">
      <c r="B371" t="s">
        <v>367</v>
      </c>
    </row>
    <row r="372" spans="1:2" x14ac:dyDescent="0.25">
      <c r="B372" t="s">
        <v>368</v>
      </c>
    </row>
    <row r="373" spans="1:2" x14ac:dyDescent="0.25">
      <c r="B373" t="s">
        <v>369</v>
      </c>
    </row>
    <row r="374" spans="1:2" x14ac:dyDescent="0.25">
      <c r="B374" t="s">
        <v>370</v>
      </c>
    </row>
    <row r="375" spans="1:2" x14ac:dyDescent="0.25">
      <c r="B375" t="s">
        <v>371</v>
      </c>
    </row>
    <row r="376" spans="1:2" x14ac:dyDescent="0.25">
      <c r="B376" t="s">
        <v>372</v>
      </c>
    </row>
    <row r="377" spans="1:2" x14ac:dyDescent="0.25">
      <c r="A377" t="s">
        <v>373</v>
      </c>
      <c r="B377" t="s">
        <v>374</v>
      </c>
    </row>
    <row r="378" spans="1:2" x14ac:dyDescent="0.25">
      <c r="B378" t="s">
        <v>375</v>
      </c>
    </row>
    <row r="379" spans="1:2" x14ac:dyDescent="0.25">
      <c r="B379" t="s">
        <v>376</v>
      </c>
    </row>
    <row r="380" spans="1:2" x14ac:dyDescent="0.25">
      <c r="B380" t="s">
        <v>377</v>
      </c>
    </row>
    <row r="381" spans="1:2" x14ac:dyDescent="0.25">
      <c r="B381" t="s">
        <v>2</v>
      </c>
    </row>
    <row r="382" spans="1:2" x14ac:dyDescent="0.25">
      <c r="B382" t="s">
        <v>378</v>
      </c>
    </row>
    <row r="383" spans="1:2" x14ac:dyDescent="0.25">
      <c r="B383" t="s">
        <v>9</v>
      </c>
    </row>
    <row r="384" spans="1:2" x14ac:dyDescent="0.25">
      <c r="B384" t="s">
        <v>379</v>
      </c>
    </row>
    <row r="385" spans="2:2" x14ac:dyDescent="0.25">
      <c r="B385" t="s">
        <v>3</v>
      </c>
    </row>
    <row r="386" spans="2:2" x14ac:dyDescent="0.25">
      <c r="B386" t="s">
        <v>380</v>
      </c>
    </row>
    <row r="387" spans="2:2" x14ac:dyDescent="0.25">
      <c r="B387" t="s">
        <v>10</v>
      </c>
    </row>
    <row r="388" spans="2:2" x14ac:dyDescent="0.25">
      <c r="B388" t="s">
        <v>0</v>
      </c>
    </row>
    <row r="389" spans="2:2" x14ac:dyDescent="0.25">
      <c r="B389" t="s">
        <v>381</v>
      </c>
    </row>
    <row r="390" spans="2:2" x14ac:dyDescent="0.25">
      <c r="B390" t="s">
        <v>382</v>
      </c>
    </row>
    <row r="391" spans="2:2" x14ac:dyDescent="0.25">
      <c r="B391" t="s">
        <v>383</v>
      </c>
    </row>
    <row r="392" spans="2:2" x14ac:dyDescent="0.25">
      <c r="B392" t="s">
        <v>384</v>
      </c>
    </row>
    <row r="393" spans="2:2" x14ac:dyDescent="0.25">
      <c r="B393" t="s">
        <v>4</v>
      </c>
    </row>
    <row r="394" spans="2:2" x14ac:dyDescent="0.25">
      <c r="B394" t="s">
        <v>385</v>
      </c>
    </row>
    <row r="395" spans="2:2" x14ac:dyDescent="0.25">
      <c r="B395" t="s">
        <v>386</v>
      </c>
    </row>
    <row r="396" spans="2:2" x14ac:dyDescent="0.25">
      <c r="B396" t="s">
        <v>1</v>
      </c>
    </row>
    <row r="397" spans="2:2" x14ac:dyDescent="0.25">
      <c r="B397" t="s">
        <v>387</v>
      </c>
    </row>
    <row r="398" spans="2:2" x14ac:dyDescent="0.25">
      <c r="B398" t="s">
        <v>388</v>
      </c>
    </row>
    <row r="399" spans="2:2" x14ac:dyDescent="0.25">
      <c r="B399" t="s">
        <v>389</v>
      </c>
    </row>
    <row r="400" spans="2:2" x14ac:dyDescent="0.25">
      <c r="B400" t="s">
        <v>390</v>
      </c>
    </row>
    <row r="401" spans="2:2" x14ac:dyDescent="0.25">
      <c r="B401" t="s">
        <v>391</v>
      </c>
    </row>
    <row r="402" spans="2:2" x14ac:dyDescent="0.25">
      <c r="B402" t="s">
        <v>392</v>
      </c>
    </row>
    <row r="403" spans="2:2" x14ac:dyDescent="0.25">
      <c r="B403" t="s">
        <v>393</v>
      </c>
    </row>
    <row r="404" spans="2:2" x14ac:dyDescent="0.25">
      <c r="B404" t="s">
        <v>394</v>
      </c>
    </row>
    <row r="405" spans="2:2" x14ac:dyDescent="0.25">
      <c r="B405" t="s">
        <v>395</v>
      </c>
    </row>
    <row r="406" spans="2:2" x14ac:dyDescent="0.25">
      <c r="B406" t="s">
        <v>396</v>
      </c>
    </row>
    <row r="407" spans="2:2" x14ac:dyDescent="0.25">
      <c r="B407" t="s">
        <v>397</v>
      </c>
    </row>
    <row r="408" spans="2:2" x14ac:dyDescent="0.25">
      <c r="B408" t="s">
        <v>26</v>
      </c>
    </row>
    <row r="409" spans="2:2" x14ac:dyDescent="0.25">
      <c r="B409" t="s">
        <v>398</v>
      </c>
    </row>
    <row r="410" spans="2:2" x14ac:dyDescent="0.25">
      <c r="B410" t="s">
        <v>399</v>
      </c>
    </row>
    <row r="411" spans="2:2" x14ac:dyDescent="0.25">
      <c r="B411" t="s">
        <v>400</v>
      </c>
    </row>
    <row r="412" spans="2:2" x14ac:dyDescent="0.25">
      <c r="B412" t="s">
        <v>401</v>
      </c>
    </row>
    <row r="413" spans="2:2" x14ac:dyDescent="0.25">
      <c r="B413" t="s">
        <v>402</v>
      </c>
    </row>
    <row r="414" spans="2:2" x14ac:dyDescent="0.25">
      <c r="B414" t="s">
        <v>403</v>
      </c>
    </row>
    <row r="415" spans="2:2" x14ac:dyDescent="0.25">
      <c r="B415" t="s">
        <v>404</v>
      </c>
    </row>
    <row r="416" spans="2:2" x14ac:dyDescent="0.25">
      <c r="B416" t="s">
        <v>405</v>
      </c>
    </row>
    <row r="417" spans="2:2" x14ac:dyDescent="0.25">
      <c r="B417" t="s">
        <v>406</v>
      </c>
    </row>
    <row r="418" spans="2:2" x14ac:dyDescent="0.25">
      <c r="B418" t="s">
        <v>29</v>
      </c>
    </row>
    <row r="419" spans="2:2" x14ac:dyDescent="0.25">
      <c r="B419" t="s">
        <v>407</v>
      </c>
    </row>
    <row r="420" spans="2:2" x14ac:dyDescent="0.25">
      <c r="B420" t="s">
        <v>408</v>
      </c>
    </row>
    <row r="421" spans="2:2" x14ac:dyDescent="0.25">
      <c r="B421" t="s">
        <v>291</v>
      </c>
    </row>
    <row r="422" spans="2:2" x14ac:dyDescent="0.25">
      <c r="B422" t="s">
        <v>409</v>
      </c>
    </row>
    <row r="423" spans="2:2" x14ac:dyDescent="0.25">
      <c r="B423" t="s">
        <v>36</v>
      </c>
    </row>
    <row r="424" spans="2:2" x14ac:dyDescent="0.25">
      <c r="B424" t="s">
        <v>5</v>
      </c>
    </row>
    <row r="425" spans="2:2" x14ac:dyDescent="0.25">
      <c r="B425" t="s">
        <v>410</v>
      </c>
    </row>
    <row r="426" spans="2:2" x14ac:dyDescent="0.25">
      <c r="B426" t="s">
        <v>411</v>
      </c>
    </row>
    <row r="427" spans="2:2" x14ac:dyDescent="0.25">
      <c r="B427" t="s">
        <v>412</v>
      </c>
    </row>
    <row r="428" spans="2:2" x14ac:dyDescent="0.25">
      <c r="B428" t="s">
        <v>413</v>
      </c>
    </row>
    <row r="429" spans="2:2" x14ac:dyDescent="0.25">
      <c r="B429" t="s">
        <v>414</v>
      </c>
    </row>
    <row r="430" spans="2:2" x14ac:dyDescent="0.25">
      <c r="B430" t="s">
        <v>415</v>
      </c>
    </row>
    <row r="431" spans="2:2" x14ac:dyDescent="0.25">
      <c r="B431" t="s">
        <v>416</v>
      </c>
    </row>
    <row r="432" spans="2:2" x14ac:dyDescent="0.25">
      <c r="B432" t="s">
        <v>417</v>
      </c>
    </row>
    <row r="433" spans="1:2" x14ac:dyDescent="0.25">
      <c r="B433" t="s">
        <v>418</v>
      </c>
    </row>
    <row r="434" spans="1:2" x14ac:dyDescent="0.25">
      <c r="B434" t="s">
        <v>419</v>
      </c>
    </row>
    <row r="435" spans="1:2" x14ac:dyDescent="0.25">
      <c r="B435" t="s">
        <v>420</v>
      </c>
    </row>
    <row r="436" spans="1:2" x14ac:dyDescent="0.25">
      <c r="B436" t="s">
        <v>421</v>
      </c>
    </row>
    <row r="437" spans="1:2" x14ac:dyDescent="0.25">
      <c r="B437" t="s">
        <v>422</v>
      </c>
    </row>
    <row r="438" spans="1:2" x14ac:dyDescent="0.25">
      <c r="B438" t="s">
        <v>423</v>
      </c>
    </row>
    <row r="439" spans="1:2" x14ac:dyDescent="0.25">
      <c r="B439" t="s">
        <v>424</v>
      </c>
    </row>
    <row r="440" spans="1:2" x14ac:dyDescent="0.25">
      <c r="B440" t="s">
        <v>425</v>
      </c>
    </row>
    <row r="441" spans="1:2" x14ac:dyDescent="0.25">
      <c r="B441" t="s">
        <v>426</v>
      </c>
    </row>
    <row r="442" spans="1:2" x14ac:dyDescent="0.25">
      <c r="B442" t="s">
        <v>427</v>
      </c>
    </row>
    <row r="443" spans="1:2" x14ac:dyDescent="0.25">
      <c r="B443" t="s">
        <v>428</v>
      </c>
    </row>
    <row r="444" spans="1:2" x14ac:dyDescent="0.25">
      <c r="A444" t="s">
        <v>35</v>
      </c>
      <c r="B444" t="s">
        <v>429</v>
      </c>
    </row>
    <row r="445" spans="1:2" x14ac:dyDescent="0.25">
      <c r="B445" t="s">
        <v>430</v>
      </c>
    </row>
    <row r="446" spans="1:2" x14ac:dyDescent="0.25">
      <c r="B446" t="s">
        <v>19</v>
      </c>
    </row>
    <row r="447" spans="1:2" x14ac:dyDescent="0.25">
      <c r="B447" t="s">
        <v>30</v>
      </c>
    </row>
    <row r="448" spans="1:2" x14ac:dyDescent="0.25">
      <c r="B448" t="s">
        <v>431</v>
      </c>
    </row>
    <row r="449" spans="1:2" x14ac:dyDescent="0.25">
      <c r="B449" t="s">
        <v>432</v>
      </c>
    </row>
    <row r="450" spans="1:2" x14ac:dyDescent="0.25">
      <c r="B450" t="s">
        <v>31</v>
      </c>
    </row>
    <row r="451" spans="1:2" x14ac:dyDescent="0.25">
      <c r="B451" t="s">
        <v>32</v>
      </c>
    </row>
    <row r="452" spans="1:2" x14ac:dyDescent="0.25">
      <c r="B452" t="s">
        <v>433</v>
      </c>
    </row>
    <row r="453" spans="1:2" x14ac:dyDescent="0.25">
      <c r="B453" t="s">
        <v>434</v>
      </c>
    </row>
    <row r="454" spans="1:2" x14ac:dyDescent="0.25">
      <c r="B454" t="s">
        <v>435</v>
      </c>
    </row>
    <row r="455" spans="1:2" x14ac:dyDescent="0.25">
      <c r="B455" t="s">
        <v>35</v>
      </c>
    </row>
    <row r="456" spans="1:2" x14ac:dyDescent="0.25">
      <c r="B456" t="s">
        <v>436</v>
      </c>
    </row>
    <row r="457" spans="1:2" x14ac:dyDescent="0.25">
      <c r="B457" t="s">
        <v>437</v>
      </c>
    </row>
    <row r="458" spans="1:2" x14ac:dyDescent="0.25">
      <c r="A458" t="s">
        <v>438</v>
      </c>
      <c r="B458" t="s">
        <v>439</v>
      </c>
    </row>
    <row r="459" spans="1:2" x14ac:dyDescent="0.25">
      <c r="B459" t="s">
        <v>440</v>
      </c>
    </row>
    <row r="460" spans="1:2" x14ac:dyDescent="0.25">
      <c r="B460" t="s">
        <v>441</v>
      </c>
    </row>
    <row r="461" spans="1:2" x14ac:dyDescent="0.25">
      <c r="B461" t="s">
        <v>442</v>
      </c>
    </row>
    <row r="462" spans="1:2" x14ac:dyDescent="0.25">
      <c r="B462" t="s">
        <v>443</v>
      </c>
    </row>
    <row r="463" spans="1:2" x14ac:dyDescent="0.25">
      <c r="B463" t="s">
        <v>444</v>
      </c>
    </row>
    <row r="464" spans="1:2" x14ac:dyDescent="0.25">
      <c r="B464" t="s">
        <v>445</v>
      </c>
    </row>
    <row r="465" spans="1:2" x14ac:dyDescent="0.25">
      <c r="B465" t="s">
        <v>446</v>
      </c>
    </row>
    <row r="466" spans="1:2" x14ac:dyDescent="0.25">
      <c r="A466" t="s">
        <v>447</v>
      </c>
      <c r="B466" t="s">
        <v>448</v>
      </c>
    </row>
    <row r="467" spans="1:2" x14ac:dyDescent="0.25">
      <c r="B467" t="s">
        <v>449</v>
      </c>
    </row>
    <row r="468" spans="1:2" x14ac:dyDescent="0.25">
      <c r="B468" t="s">
        <v>450</v>
      </c>
    </row>
    <row r="469" spans="1:2" x14ac:dyDescent="0.25">
      <c r="B469" t="s">
        <v>451</v>
      </c>
    </row>
    <row r="470" spans="1:2" x14ac:dyDescent="0.25">
      <c r="B470" t="s">
        <v>452</v>
      </c>
    </row>
    <row r="471" spans="1:2" x14ac:dyDescent="0.25">
      <c r="B471" t="s">
        <v>453</v>
      </c>
    </row>
    <row r="472" spans="1:2" x14ac:dyDescent="0.25">
      <c r="B472" t="s">
        <v>454</v>
      </c>
    </row>
    <row r="473" spans="1:2" x14ac:dyDescent="0.25">
      <c r="B473" t="s">
        <v>455</v>
      </c>
    </row>
    <row r="474" spans="1:2" x14ac:dyDescent="0.25">
      <c r="B474" t="s">
        <v>456</v>
      </c>
    </row>
    <row r="475" spans="1:2" x14ac:dyDescent="0.25">
      <c r="B475" t="s">
        <v>457</v>
      </c>
    </row>
    <row r="476" spans="1:2" x14ac:dyDescent="0.25">
      <c r="B476" t="s">
        <v>458</v>
      </c>
    </row>
    <row r="477" spans="1:2" x14ac:dyDescent="0.25">
      <c r="B477" t="s">
        <v>459</v>
      </c>
    </row>
    <row r="478" spans="1:2" x14ac:dyDescent="0.25">
      <c r="B478" t="s">
        <v>460</v>
      </c>
    </row>
    <row r="479" spans="1:2" x14ac:dyDescent="0.25">
      <c r="B479" t="s">
        <v>461</v>
      </c>
    </row>
    <row r="480" spans="1:2" x14ac:dyDescent="0.25">
      <c r="B480" t="s">
        <v>462</v>
      </c>
    </row>
    <row r="481" spans="1:2" x14ac:dyDescent="0.25">
      <c r="B481" t="s">
        <v>463</v>
      </c>
    </row>
    <row r="482" spans="1:2" x14ac:dyDescent="0.25">
      <c r="A482" t="s">
        <v>464</v>
      </c>
      <c r="B482" t="s">
        <v>465</v>
      </c>
    </row>
    <row r="483" spans="1:2" x14ac:dyDescent="0.25">
      <c r="B483" t="s">
        <v>466</v>
      </c>
    </row>
    <row r="484" spans="1:2" x14ac:dyDescent="0.25">
      <c r="B484" t="s">
        <v>467</v>
      </c>
    </row>
    <row r="485" spans="1:2" x14ac:dyDescent="0.25">
      <c r="B485" t="s">
        <v>468</v>
      </c>
    </row>
    <row r="486" spans="1:2" x14ac:dyDescent="0.25">
      <c r="B486" t="s">
        <v>469</v>
      </c>
    </row>
    <row r="487" spans="1:2" x14ac:dyDescent="0.25">
      <c r="B487" t="s">
        <v>470</v>
      </c>
    </row>
    <row r="488" spans="1:2" x14ac:dyDescent="0.25">
      <c r="A488" t="s">
        <v>471</v>
      </c>
      <c r="B488" t="s">
        <v>472</v>
      </c>
    </row>
    <row r="489" spans="1:2" x14ac:dyDescent="0.25">
      <c r="B489" t="s">
        <v>473</v>
      </c>
    </row>
    <row r="490" spans="1:2" x14ac:dyDescent="0.25">
      <c r="B490" t="s">
        <v>44</v>
      </c>
    </row>
    <row r="491" spans="1:2" x14ac:dyDescent="0.25">
      <c r="B491" t="s">
        <v>60</v>
      </c>
    </row>
    <row r="492" spans="1:2" x14ac:dyDescent="0.25">
      <c r="B492" t="s">
        <v>474</v>
      </c>
    </row>
    <row r="493" spans="1:2" x14ac:dyDescent="0.25">
      <c r="B493" t="s">
        <v>47</v>
      </c>
    </row>
    <row r="494" spans="1:2" x14ac:dyDescent="0.25">
      <c r="B494" t="s">
        <v>475</v>
      </c>
    </row>
    <row r="495" spans="1:2" x14ac:dyDescent="0.25">
      <c r="B495" t="s">
        <v>48</v>
      </c>
    </row>
    <row r="496" spans="1:2" x14ac:dyDescent="0.25">
      <c r="A496" t="s">
        <v>476</v>
      </c>
      <c r="B496" t="s">
        <v>477</v>
      </c>
    </row>
    <row r="497" spans="1:2" x14ac:dyDescent="0.25">
      <c r="B497" t="s">
        <v>478</v>
      </c>
    </row>
    <row r="498" spans="1:2" x14ac:dyDescent="0.25">
      <c r="B498" t="s">
        <v>479</v>
      </c>
    </row>
    <row r="499" spans="1:2" x14ac:dyDescent="0.25">
      <c r="B499" t="s">
        <v>480</v>
      </c>
    </row>
    <row r="500" spans="1:2" x14ac:dyDescent="0.25">
      <c r="B500" t="s">
        <v>481</v>
      </c>
    </row>
    <row r="501" spans="1:2" x14ac:dyDescent="0.25">
      <c r="B501" t="s">
        <v>482</v>
      </c>
    </row>
    <row r="502" spans="1:2" x14ac:dyDescent="0.25">
      <c r="B502" t="s">
        <v>483</v>
      </c>
    </row>
    <row r="503" spans="1:2" x14ac:dyDescent="0.25">
      <c r="B503" t="s">
        <v>484</v>
      </c>
    </row>
    <row r="504" spans="1:2" x14ac:dyDescent="0.25">
      <c r="B504" t="s">
        <v>485</v>
      </c>
    </row>
    <row r="505" spans="1:2" x14ac:dyDescent="0.25">
      <c r="B505" t="s">
        <v>486</v>
      </c>
    </row>
    <row r="506" spans="1:2" x14ac:dyDescent="0.25">
      <c r="B506" t="s">
        <v>487</v>
      </c>
    </row>
    <row r="507" spans="1:2" x14ac:dyDescent="0.25">
      <c r="B507" t="s">
        <v>488</v>
      </c>
    </row>
    <row r="508" spans="1:2" x14ac:dyDescent="0.25">
      <c r="B508" t="s">
        <v>489</v>
      </c>
    </row>
    <row r="509" spans="1:2" x14ac:dyDescent="0.25">
      <c r="B509" t="s">
        <v>490</v>
      </c>
    </row>
    <row r="510" spans="1:2" x14ac:dyDescent="0.25">
      <c r="A510" t="s">
        <v>491</v>
      </c>
      <c r="B510" t="s">
        <v>492</v>
      </c>
    </row>
    <row r="511" spans="1:2" x14ac:dyDescent="0.25">
      <c r="B511" t="s">
        <v>493</v>
      </c>
    </row>
    <row r="512" spans="1:2" x14ac:dyDescent="0.25">
      <c r="B512" t="s">
        <v>494</v>
      </c>
    </row>
    <row r="513" spans="1:2" x14ac:dyDescent="0.25">
      <c r="B513" t="s">
        <v>495</v>
      </c>
    </row>
    <row r="514" spans="1:2" x14ac:dyDescent="0.25">
      <c r="B514" t="s">
        <v>496</v>
      </c>
    </row>
    <row r="515" spans="1:2" x14ac:dyDescent="0.25">
      <c r="B515" t="s">
        <v>497</v>
      </c>
    </row>
    <row r="516" spans="1:2" x14ac:dyDescent="0.25">
      <c r="B516" t="s">
        <v>498</v>
      </c>
    </row>
    <row r="517" spans="1:2" x14ac:dyDescent="0.25">
      <c r="B517" t="s">
        <v>499</v>
      </c>
    </row>
    <row r="518" spans="1:2" x14ac:dyDescent="0.25">
      <c r="B518" t="s">
        <v>500</v>
      </c>
    </row>
    <row r="519" spans="1:2" x14ac:dyDescent="0.25">
      <c r="B519" t="s">
        <v>501</v>
      </c>
    </row>
    <row r="520" spans="1:2" x14ac:dyDescent="0.25">
      <c r="B520" t="s">
        <v>502</v>
      </c>
    </row>
    <row r="521" spans="1:2" x14ac:dyDescent="0.25">
      <c r="B521" t="s">
        <v>503</v>
      </c>
    </row>
    <row r="522" spans="1:2" x14ac:dyDescent="0.25">
      <c r="B522" t="s">
        <v>504</v>
      </c>
    </row>
    <row r="523" spans="1:2" x14ac:dyDescent="0.25">
      <c r="B523" t="s">
        <v>505</v>
      </c>
    </row>
    <row r="524" spans="1:2" x14ac:dyDescent="0.25">
      <c r="A524" t="s">
        <v>506</v>
      </c>
      <c r="B524" t="s">
        <v>507</v>
      </c>
    </row>
    <row r="525" spans="1:2" x14ac:dyDescent="0.25">
      <c r="B525" t="s">
        <v>508</v>
      </c>
    </row>
    <row r="526" spans="1:2" x14ac:dyDescent="0.25">
      <c r="B526" t="s">
        <v>509</v>
      </c>
    </row>
    <row r="527" spans="1:2" x14ac:dyDescent="0.25">
      <c r="B527" t="s">
        <v>510</v>
      </c>
    </row>
    <row r="528" spans="1:2" x14ac:dyDescent="0.25">
      <c r="B528" t="s">
        <v>511</v>
      </c>
    </row>
    <row r="529" spans="1:2" x14ac:dyDescent="0.25">
      <c r="B529" t="s">
        <v>512</v>
      </c>
    </row>
    <row r="530" spans="1:2" x14ac:dyDescent="0.25">
      <c r="B530" t="s">
        <v>60</v>
      </c>
    </row>
    <row r="531" spans="1:2" x14ac:dyDescent="0.25">
      <c r="B531" t="s">
        <v>513</v>
      </c>
    </row>
    <row r="532" spans="1:2" x14ac:dyDescent="0.25">
      <c r="B532" t="s">
        <v>514</v>
      </c>
    </row>
    <row r="533" spans="1:2" x14ac:dyDescent="0.25">
      <c r="B533" t="s">
        <v>515</v>
      </c>
    </row>
    <row r="534" spans="1:2" x14ac:dyDescent="0.25">
      <c r="B534" t="s">
        <v>47</v>
      </c>
    </row>
    <row r="535" spans="1:2" x14ac:dyDescent="0.25">
      <c r="B535" t="s">
        <v>516</v>
      </c>
    </row>
    <row r="536" spans="1:2" x14ac:dyDescent="0.25">
      <c r="B536" t="s">
        <v>517</v>
      </c>
    </row>
    <row r="537" spans="1:2" x14ac:dyDescent="0.25">
      <c r="A537" t="s">
        <v>518</v>
      </c>
      <c r="B537" t="s">
        <v>519</v>
      </c>
    </row>
    <row r="538" spans="1:2" x14ac:dyDescent="0.25">
      <c r="B538" t="s">
        <v>520</v>
      </c>
    </row>
    <row r="539" spans="1:2" x14ac:dyDescent="0.25">
      <c r="B539" t="s">
        <v>521</v>
      </c>
    </row>
    <row r="540" spans="1:2" x14ac:dyDescent="0.25">
      <c r="B540" t="s">
        <v>522</v>
      </c>
    </row>
    <row r="541" spans="1:2" x14ac:dyDescent="0.25">
      <c r="B541" t="s">
        <v>523</v>
      </c>
    </row>
    <row r="542" spans="1:2" x14ac:dyDescent="0.25">
      <c r="A542" t="s">
        <v>524</v>
      </c>
      <c r="B542" t="s">
        <v>525</v>
      </c>
    </row>
    <row r="543" spans="1:2" x14ac:dyDescent="0.25">
      <c r="B543" t="s">
        <v>526</v>
      </c>
    </row>
    <row r="544" spans="1:2" x14ac:dyDescent="0.25">
      <c r="B544" t="s">
        <v>527</v>
      </c>
    </row>
    <row r="545" spans="1:2" x14ac:dyDescent="0.25">
      <c r="B545" t="s">
        <v>528</v>
      </c>
    </row>
    <row r="546" spans="1:2" x14ac:dyDescent="0.25">
      <c r="B546" t="s">
        <v>529</v>
      </c>
    </row>
    <row r="547" spans="1:2" x14ac:dyDescent="0.25">
      <c r="B547" t="s">
        <v>530</v>
      </c>
    </row>
    <row r="548" spans="1:2" x14ac:dyDescent="0.25">
      <c r="B548" t="s">
        <v>531</v>
      </c>
    </row>
    <row r="549" spans="1:2" x14ac:dyDescent="0.25">
      <c r="B549" t="s">
        <v>532</v>
      </c>
    </row>
    <row r="550" spans="1:2" x14ac:dyDescent="0.25">
      <c r="B550" t="s">
        <v>533</v>
      </c>
    </row>
    <row r="551" spans="1:2" x14ac:dyDescent="0.25">
      <c r="B551" t="s">
        <v>534</v>
      </c>
    </row>
    <row r="552" spans="1:2" x14ac:dyDescent="0.25">
      <c r="B552" t="s">
        <v>535</v>
      </c>
    </row>
    <row r="553" spans="1:2" x14ac:dyDescent="0.25">
      <c r="B553" t="s">
        <v>536</v>
      </c>
    </row>
    <row r="554" spans="1:2" x14ac:dyDescent="0.25">
      <c r="B554" t="s">
        <v>537</v>
      </c>
    </row>
    <row r="555" spans="1:2" x14ac:dyDescent="0.25">
      <c r="B555" t="s">
        <v>538</v>
      </c>
    </row>
    <row r="556" spans="1:2" x14ac:dyDescent="0.25">
      <c r="B556" t="s">
        <v>539</v>
      </c>
    </row>
    <row r="557" spans="1:2" x14ac:dyDescent="0.25">
      <c r="A557" t="s">
        <v>540</v>
      </c>
      <c r="B557" t="s">
        <v>541</v>
      </c>
    </row>
    <row r="558" spans="1:2" x14ac:dyDescent="0.25">
      <c r="B558" t="s">
        <v>542</v>
      </c>
    </row>
    <row r="559" spans="1:2" x14ac:dyDescent="0.25">
      <c r="A559" t="s">
        <v>543</v>
      </c>
      <c r="B559" t="s">
        <v>544</v>
      </c>
    </row>
    <row r="560" spans="1:2" x14ac:dyDescent="0.25">
      <c r="B560" t="s">
        <v>545</v>
      </c>
    </row>
    <row r="561" spans="2:2" x14ac:dyDescent="0.25">
      <c r="B561" t="s">
        <v>546</v>
      </c>
    </row>
    <row r="562" spans="2:2" x14ac:dyDescent="0.25">
      <c r="B562" t="s">
        <v>547</v>
      </c>
    </row>
    <row r="563" spans="2:2" x14ac:dyDescent="0.25">
      <c r="B563" t="s">
        <v>548</v>
      </c>
    </row>
    <row r="564" spans="2:2" x14ac:dyDescent="0.25">
      <c r="B56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FILTERBLAD</vt:lpstr>
      <vt:lpstr>KLEMBORD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ROOT-W-003</dc:creator>
  <cp:lastModifiedBy>Paul Bos</cp:lastModifiedBy>
  <dcterms:created xsi:type="dcterms:W3CDTF">2017-02-28T08:05:07Z</dcterms:created>
  <dcterms:modified xsi:type="dcterms:W3CDTF">2018-03-16T09:46:55Z</dcterms:modified>
</cp:coreProperties>
</file>