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dventOfCode2022\src\01\"/>
    </mc:Choice>
  </mc:AlternateContent>
  <xr:revisionPtr revIDLastSave="0" documentId="8_{90EC3709-57E2-45E7-9B06-86CB3DEF5E42}" xr6:coauthVersionLast="47" xr6:coauthVersionMax="47" xr10:uidLastSave="{00000000-0000-0000-0000-000000000000}"/>
  <bookViews>
    <workbookView xWindow="-120" yWindow="-120" windowWidth="29040" windowHeight="15840" xr2:uid="{82F0AEB2-BAC1-45BB-A9DB-FFF7BD766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F3" i="1"/>
  <c r="E3" i="1"/>
  <c r="B3" i="1"/>
  <c r="B45" i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/>
  <c r="B58" i="1" s="1"/>
  <c r="B59" i="1" s="1"/>
  <c r="B60" i="1" s="1"/>
  <c r="B61" i="1" s="1"/>
  <c r="B62" i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/>
  <c r="B89" i="1" s="1"/>
  <c r="B90" i="1" s="1"/>
  <c r="B91" i="1" s="1"/>
  <c r="B92" i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/>
  <c r="B144" i="1" s="1"/>
  <c r="B145" i="1" s="1"/>
  <c r="B146" i="1" s="1"/>
  <c r="B147" i="1" s="1"/>
  <c r="B148" i="1" s="1"/>
  <c r="B149" i="1"/>
  <c r="B150" i="1" s="1"/>
  <c r="B151" i="1"/>
  <c r="B152" i="1" s="1"/>
  <c r="B153" i="1" s="1"/>
  <c r="B154" i="1" s="1"/>
  <c r="B155" i="1" s="1"/>
  <c r="B156" i="1" s="1"/>
  <c r="B157" i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/>
  <c r="B184" i="1" s="1"/>
  <c r="B185" i="1" s="1"/>
  <c r="B186" i="1" s="1"/>
  <c r="B187" i="1" s="1"/>
  <c r="B188" i="1" s="1"/>
  <c r="B189" i="1" s="1"/>
  <c r="B190" i="1" s="1"/>
  <c r="B191" i="1" s="1"/>
  <c r="B192" i="1"/>
  <c r="B193" i="1" s="1"/>
  <c r="B194" i="1" s="1"/>
  <c r="B195" i="1"/>
  <c r="B196" i="1"/>
  <c r="B197" i="1" s="1"/>
  <c r="B198" i="1" s="1"/>
  <c r="B199" i="1" s="1"/>
  <c r="B200" i="1" s="1"/>
  <c r="B201" i="1" s="1"/>
  <c r="B202" i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/>
  <c r="B216" i="1" s="1"/>
  <c r="B217" i="1" s="1"/>
  <c r="B218" i="1" s="1"/>
  <c r="B219" i="1" s="1"/>
  <c r="B220" i="1" s="1"/>
  <c r="B221" i="1" s="1"/>
  <c r="B222" i="1" s="1"/>
  <c r="B223" i="1"/>
  <c r="B224" i="1"/>
  <c r="B225" i="1" s="1"/>
  <c r="B226" i="1" s="1"/>
  <c r="B227" i="1" s="1"/>
  <c r="B228" i="1" s="1"/>
  <c r="B229" i="1" s="1"/>
  <c r="B230" i="1" s="1"/>
  <c r="B231" i="1" s="1"/>
  <c r="B232" i="1" s="1"/>
  <c r="B233" i="1" s="1"/>
  <c r="B234" i="1"/>
  <c r="B235" i="1" s="1"/>
  <c r="B236" i="1" s="1"/>
  <c r="B237" i="1" s="1"/>
  <c r="B238" i="1" s="1"/>
  <c r="B239" i="1" s="1"/>
  <c r="B240" i="1" s="1"/>
  <c r="B241" i="1"/>
  <c r="B242" i="1" s="1"/>
  <c r="B243" i="1" s="1"/>
  <c r="B244" i="1" s="1"/>
  <c r="B245" i="1" s="1"/>
  <c r="B246" i="1" s="1"/>
  <c r="B247" i="1" s="1"/>
  <c r="B248" i="1" s="1"/>
  <c r="B249" i="1"/>
  <c r="B250" i="1" s="1"/>
  <c r="B251" i="1" s="1"/>
  <c r="B252" i="1" s="1"/>
  <c r="B253" i="1" s="1"/>
  <c r="B254" i="1" s="1"/>
  <c r="B255" i="1" s="1"/>
  <c r="B256" i="1" s="1"/>
  <c r="B257" i="1" s="1"/>
  <c r="B258" i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/>
  <c r="B288" i="1" s="1"/>
  <c r="B289" i="1" s="1"/>
  <c r="B290" i="1" s="1"/>
  <c r="B291" i="1"/>
  <c r="B292" i="1" s="1"/>
  <c r="B293" i="1" s="1"/>
  <c r="B294" i="1" s="1"/>
  <c r="B295" i="1"/>
  <c r="B296" i="1" s="1"/>
  <c r="B297" i="1" s="1"/>
  <c r="B298" i="1" s="1"/>
  <c r="B299" i="1" s="1"/>
  <c r="B300" i="1"/>
  <c r="B301" i="1" s="1"/>
  <c r="B302" i="1" s="1"/>
  <c r="B303" i="1" s="1"/>
  <c r="B304" i="1" s="1"/>
  <c r="B305" i="1" s="1"/>
  <c r="B306" i="1" s="1"/>
  <c r="B307" i="1" s="1"/>
  <c r="B308" i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/>
  <c r="B325" i="1" s="1"/>
  <c r="B326" i="1" s="1"/>
  <c r="B327" i="1"/>
  <c r="B328" i="1" s="1"/>
  <c r="B329" i="1" s="1"/>
  <c r="B330" i="1" s="1"/>
  <c r="B331" i="1" s="1"/>
  <c r="B332" i="1" s="1"/>
  <c r="B333" i="1" s="1"/>
  <c r="B334" i="1" s="1"/>
  <c r="B335" i="1" s="1"/>
  <c r="B336" i="1" s="1"/>
  <c r="B337" i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/>
  <c r="B351" i="1" s="1"/>
  <c r="B352" i="1" s="1"/>
  <c r="B353" i="1" s="1"/>
  <c r="B354" i="1" s="1"/>
  <c r="B355" i="1" s="1"/>
  <c r="B356" i="1" s="1"/>
  <c r="B357" i="1" s="1"/>
  <c r="B358" i="1" s="1"/>
  <c r="B359" i="1"/>
  <c r="B360" i="1"/>
  <c r="B361" i="1" s="1"/>
  <c r="B362" i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/>
  <c r="B374" i="1" s="1"/>
  <c r="B375" i="1" s="1"/>
  <c r="B376" i="1" s="1"/>
  <c r="B377" i="1" s="1"/>
  <c r="B378" i="1" s="1"/>
  <c r="B379" i="1" s="1"/>
  <c r="B380" i="1" s="1"/>
  <c r="B381" i="1" s="1"/>
  <c r="B382" i="1"/>
  <c r="B383" i="1" s="1"/>
  <c r="B384" i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/>
  <c r="B398" i="1"/>
  <c r="B399" i="1" s="1"/>
  <c r="B400" i="1" s="1"/>
  <c r="B401" i="1" s="1"/>
  <c r="B402" i="1" s="1"/>
  <c r="B403" i="1"/>
  <c r="B404" i="1" s="1"/>
  <c r="B405" i="1" s="1"/>
  <c r="B406" i="1" s="1"/>
  <c r="B407" i="1" s="1"/>
  <c r="B408" i="1" s="1"/>
  <c r="B409" i="1" s="1"/>
  <c r="B410" i="1" s="1"/>
  <c r="B411" i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/>
  <c r="B428" i="1" s="1"/>
  <c r="B429" i="1" s="1"/>
  <c r="B430" i="1" s="1"/>
  <c r="B431" i="1" s="1"/>
  <c r="B432" i="1" s="1"/>
  <c r="B433" i="1" s="1"/>
  <c r="B434" i="1"/>
  <c r="B435" i="1" s="1"/>
  <c r="B436" i="1" s="1"/>
  <c r="B437" i="1" s="1"/>
  <c r="B438" i="1" s="1"/>
  <c r="B439" i="1" s="1"/>
  <c r="B440" i="1" s="1"/>
  <c r="B441" i="1" s="1"/>
  <c r="B442" i="1" s="1"/>
  <c r="B443" i="1"/>
  <c r="B444" i="1" s="1"/>
  <c r="B445" i="1" s="1"/>
  <c r="B446" i="1" s="1"/>
  <c r="B447" i="1" s="1"/>
  <c r="B448" i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/>
  <c r="B475" i="1" s="1"/>
  <c r="B476" i="1" s="1"/>
  <c r="B477" i="1" s="1"/>
  <c r="B478" i="1" s="1"/>
  <c r="B479" i="1" s="1"/>
  <c r="B480" i="1" s="1"/>
  <c r="B481" i="1" s="1"/>
  <c r="B482" i="1" s="1"/>
  <c r="B483" i="1"/>
  <c r="B484" i="1" s="1"/>
  <c r="B485" i="1" s="1"/>
  <c r="B486" i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/>
  <c r="B524" i="1" s="1"/>
  <c r="B525" i="1" s="1"/>
  <c r="B526" i="1" s="1"/>
  <c r="B527" i="1" s="1"/>
  <c r="B528" i="1" s="1"/>
  <c r="B529" i="1" s="1"/>
  <c r="B530" i="1" s="1"/>
  <c r="B531" i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/>
  <c r="B573" i="1" s="1"/>
  <c r="B574" i="1" s="1"/>
  <c r="B575" i="1" s="1"/>
  <c r="B576" i="1" s="1"/>
  <c r="B577" i="1" s="1"/>
  <c r="B578" i="1" s="1"/>
  <c r="B579" i="1" s="1"/>
  <c r="B580" i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/>
  <c r="B650" i="1" s="1"/>
  <c r="B651" i="1" s="1"/>
  <c r="B652" i="1" s="1"/>
  <c r="B653" i="1" s="1"/>
  <c r="B654" i="1" s="1"/>
  <c r="B655" i="1" s="1"/>
  <c r="B656" i="1" s="1"/>
  <c r="B657" i="1"/>
  <c r="B658" i="1" s="1"/>
  <c r="B659" i="1" s="1"/>
  <c r="B660" i="1"/>
  <c r="B661" i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/>
  <c r="B688" i="1" s="1"/>
  <c r="B689" i="1" s="1"/>
  <c r="B690" i="1" s="1"/>
  <c r="B691" i="1" s="1"/>
  <c r="B692" i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/>
  <c r="B733" i="1" s="1"/>
  <c r="B734" i="1"/>
  <c r="B735" i="1" s="1"/>
  <c r="B736" i="1"/>
  <c r="B737" i="1" s="1"/>
  <c r="B738" i="1"/>
  <c r="B739" i="1" s="1"/>
  <c r="B740" i="1" s="1"/>
  <c r="B741" i="1" s="1"/>
  <c r="B742" i="1"/>
  <c r="B743" i="1" s="1"/>
  <c r="B744" i="1" s="1"/>
  <c r="B745" i="1" s="1"/>
  <c r="B746" i="1" s="1"/>
  <c r="B747" i="1" s="1"/>
  <c r="B748" i="1" s="1"/>
  <c r="B749" i="1" s="1"/>
  <c r="B750" i="1" s="1"/>
  <c r="B751" i="1" s="1"/>
  <c r="B752" i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/>
  <c r="B765" i="1" s="1"/>
  <c r="B766" i="1" s="1"/>
  <c r="B767" i="1"/>
  <c r="B768" i="1" s="1"/>
  <c r="B769" i="1" s="1"/>
  <c r="B770" i="1" s="1"/>
  <c r="B771" i="1" s="1"/>
  <c r="B772" i="1"/>
  <c r="B773" i="1" s="1"/>
  <c r="B774" i="1" s="1"/>
  <c r="B775" i="1" s="1"/>
  <c r="B776" i="1" s="1"/>
  <c r="B777" i="1" s="1"/>
  <c r="B778" i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/>
  <c r="B794" i="1" s="1"/>
  <c r="B795" i="1" s="1"/>
  <c r="B796" i="1" s="1"/>
  <c r="B797" i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/>
  <c r="B825" i="1" s="1"/>
  <c r="B826" i="1" s="1"/>
  <c r="B827" i="1" s="1"/>
  <c r="B828" i="1" s="1"/>
  <c r="B829" i="1"/>
  <c r="B830" i="1" s="1"/>
  <c r="B831" i="1" s="1"/>
  <c r="B832" i="1"/>
  <c r="B833" i="1" s="1"/>
  <c r="B834" i="1" s="1"/>
  <c r="B835" i="1"/>
  <c r="B836" i="1" s="1"/>
  <c r="B837" i="1" s="1"/>
  <c r="B838" i="1" s="1"/>
  <c r="B839" i="1" s="1"/>
  <c r="B840" i="1" s="1"/>
  <c r="B841" i="1"/>
  <c r="B842" i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/>
  <c r="B858" i="1" s="1"/>
  <c r="B859" i="1" s="1"/>
  <c r="B860" i="1" s="1"/>
  <c r="B861" i="1" s="1"/>
  <c r="B862" i="1" s="1"/>
  <c r="B863" i="1" s="1"/>
  <c r="B864" i="1"/>
  <c r="B865" i="1" s="1"/>
  <c r="B866" i="1"/>
  <c r="B867" i="1" s="1"/>
  <c r="B868" i="1" s="1"/>
  <c r="B869" i="1" s="1"/>
  <c r="B870" i="1" s="1"/>
  <c r="B871" i="1" s="1"/>
  <c r="B872" i="1" s="1"/>
  <c r="B873" i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/>
  <c r="B890" i="1" s="1"/>
  <c r="B891" i="1" s="1"/>
  <c r="B892" i="1"/>
  <c r="B893" i="1" s="1"/>
  <c r="B894" i="1" s="1"/>
  <c r="B895" i="1" s="1"/>
  <c r="B896" i="1" s="1"/>
  <c r="B897" i="1" s="1"/>
  <c r="B898" i="1"/>
  <c r="B899" i="1" s="1"/>
  <c r="B900" i="1" s="1"/>
  <c r="B901" i="1" s="1"/>
  <c r="B902" i="1" s="1"/>
  <c r="B903" i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/>
  <c r="B931" i="1" s="1"/>
  <c r="B932" i="1" s="1"/>
  <c r="B933" i="1" s="1"/>
  <c r="B934" i="1" s="1"/>
  <c r="B935" i="1" s="1"/>
  <c r="B936" i="1" s="1"/>
  <c r="B937" i="1"/>
  <c r="B938" i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/>
  <c r="B951" i="1" s="1"/>
  <c r="B952" i="1" s="1"/>
  <c r="B953" i="1" s="1"/>
  <c r="B954" i="1" s="1"/>
  <c r="B955" i="1"/>
  <c r="B956" i="1"/>
  <c r="B957" i="1" s="1"/>
  <c r="B958" i="1" s="1"/>
  <c r="B959" i="1" s="1"/>
  <c r="B960" i="1" s="1"/>
  <c r="B961" i="1"/>
  <c r="B962" i="1" s="1"/>
  <c r="B963" i="1" s="1"/>
  <c r="B964" i="1" s="1"/>
  <c r="B965" i="1" s="1"/>
  <c r="B966" i="1" s="1"/>
  <c r="B967" i="1" s="1"/>
  <c r="B968" i="1" s="1"/>
  <c r="B969" i="1" s="1"/>
  <c r="B970" i="1"/>
  <c r="B971" i="1" s="1"/>
  <c r="B972" i="1" s="1"/>
  <c r="B973" i="1" s="1"/>
  <c r="B974" i="1" s="1"/>
  <c r="B975" i="1" s="1"/>
  <c r="B976" i="1" s="1"/>
  <c r="B977" i="1" s="1"/>
  <c r="B978" i="1" s="1"/>
  <c r="B979" i="1" s="1"/>
  <c r="B980" i="1"/>
  <c r="B981" i="1" s="1"/>
  <c r="B982" i="1" s="1"/>
  <c r="B983" i="1" s="1"/>
  <c r="B984" i="1" s="1"/>
  <c r="B985" i="1" s="1"/>
  <c r="B986" i="1" s="1"/>
  <c r="B987" i="1" s="1"/>
  <c r="B988" i="1" s="1"/>
  <c r="B989" i="1"/>
  <c r="B990" i="1" s="1"/>
  <c r="B991" i="1" s="1"/>
  <c r="B992" i="1" s="1"/>
  <c r="B993" i="1" s="1"/>
  <c r="B994" i="1" s="1"/>
  <c r="B995" i="1" s="1"/>
  <c r="B996" i="1" s="1"/>
  <c r="B997" i="1" s="1"/>
  <c r="B998" i="1"/>
  <c r="B999" i="1" s="1"/>
  <c r="B1000" i="1"/>
  <c r="B1001" i="1" s="1"/>
  <c r="B1002" i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/>
  <c r="B1017" i="1" s="1"/>
  <c r="B1018" i="1"/>
  <c r="B1019" i="1" s="1"/>
  <c r="B1020" i="1" s="1"/>
  <c r="B1021" i="1" s="1"/>
  <c r="B1022" i="1" s="1"/>
  <c r="B1023" i="1" s="1"/>
  <c r="B1024" i="1"/>
  <c r="B1025" i="1" s="1"/>
  <c r="B1026" i="1" s="1"/>
  <c r="B1027" i="1" s="1"/>
  <c r="B1028" i="1" s="1"/>
  <c r="B1029" i="1" s="1"/>
  <c r="B1030" i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/>
  <c r="B1043" i="1" s="1"/>
  <c r="B1044" i="1"/>
  <c r="B1045" i="1" s="1"/>
  <c r="B1046" i="1" s="1"/>
  <c r="B1047" i="1" s="1"/>
  <c r="B1048" i="1" s="1"/>
  <c r="B1049" i="1" s="1"/>
  <c r="B1050" i="1"/>
  <c r="B1051" i="1" s="1"/>
  <c r="B1052" i="1" s="1"/>
  <c r="B1053" i="1" s="1"/>
  <c r="B1054" i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/>
  <c r="B1067" i="1" s="1"/>
  <c r="B1068" i="1" s="1"/>
  <c r="B1069" i="1" s="1"/>
  <c r="B1070" i="1"/>
  <c r="B1071" i="1" s="1"/>
  <c r="B1072" i="1" s="1"/>
  <c r="B1073" i="1" s="1"/>
  <c r="B1074" i="1" s="1"/>
  <c r="B1075" i="1" s="1"/>
  <c r="B1076" i="1" s="1"/>
  <c r="B1077" i="1" s="1"/>
  <c r="B1078" i="1" s="1"/>
  <c r="B1079" i="1"/>
  <c r="B1080" i="1" s="1"/>
  <c r="B1081" i="1" s="1"/>
  <c r="B1082" i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/>
  <c r="B1093" i="1" s="1"/>
  <c r="B1094" i="1" s="1"/>
  <c r="B1095" i="1" s="1"/>
  <c r="B1096" i="1" s="1"/>
  <c r="B1097" i="1"/>
  <c r="B1098" i="1" s="1"/>
  <c r="B1099" i="1" s="1"/>
  <c r="B1100" i="1"/>
  <c r="B1101" i="1" s="1"/>
  <c r="B1102" i="1" s="1"/>
  <c r="B1103" i="1" s="1"/>
  <c r="B1104" i="1"/>
  <c r="B1105" i="1" s="1"/>
  <c r="B1106" i="1" s="1"/>
  <c r="B1107" i="1" s="1"/>
  <c r="B1108" i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/>
  <c r="B1174" i="1" s="1"/>
  <c r="B1175" i="1"/>
  <c r="B1176" i="1" s="1"/>
  <c r="B1177" i="1" s="1"/>
  <c r="B1178" i="1"/>
  <c r="B1179" i="1" s="1"/>
  <c r="B1180" i="1" s="1"/>
  <c r="B1181" i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/>
  <c r="B1208" i="1"/>
  <c r="B1209" i="1" s="1"/>
  <c r="B1210" i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/>
  <c r="B1223" i="1" s="1"/>
  <c r="B1224" i="1" s="1"/>
  <c r="B1225" i="1"/>
  <c r="B1226" i="1" s="1"/>
  <c r="B1227" i="1" s="1"/>
  <c r="B1228" i="1" s="1"/>
  <c r="B1229" i="1" s="1"/>
  <c r="B1230" i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/>
  <c r="B1253" i="1" s="1"/>
  <c r="B1254" i="1" s="1"/>
  <c r="B1255" i="1" s="1"/>
  <c r="B1256" i="1" s="1"/>
  <c r="B1257" i="1" s="1"/>
  <c r="B1258" i="1" s="1"/>
  <c r="B1259" i="1" s="1"/>
  <c r="B1260" i="1" s="1"/>
  <c r="B1261" i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/>
  <c r="B1273" i="1" s="1"/>
  <c r="B1274" i="1"/>
  <c r="B1275" i="1" s="1"/>
  <c r="B1276" i="1" s="1"/>
  <c r="B1277" i="1"/>
  <c r="B1278" i="1" s="1"/>
  <c r="B1279" i="1" s="1"/>
  <c r="B1280" i="1" s="1"/>
  <c r="B1281" i="1" s="1"/>
  <c r="B1282" i="1" s="1"/>
  <c r="B1283" i="1" s="1"/>
  <c r="B1284" i="1" s="1"/>
  <c r="B1285" i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/>
  <c r="B1313" i="1" s="1"/>
  <c r="B1314" i="1" s="1"/>
  <c r="B1315" i="1" s="1"/>
  <c r="B1316" i="1"/>
  <c r="B1317" i="1" s="1"/>
  <c r="B1318" i="1" s="1"/>
  <c r="B1319" i="1" s="1"/>
  <c r="B1320" i="1" s="1"/>
  <c r="B1321" i="1" s="1"/>
  <c r="B1322" i="1" s="1"/>
  <c r="B1323" i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/>
  <c r="B1354" i="1" s="1"/>
  <c r="B1355" i="1" s="1"/>
  <c r="B1356" i="1" s="1"/>
  <c r="B1357" i="1" s="1"/>
  <c r="B1358" i="1" s="1"/>
  <c r="B1359" i="1" s="1"/>
  <c r="B1360" i="1" s="1"/>
  <c r="B1361" i="1" s="1"/>
  <c r="B1362" i="1"/>
  <c r="B1363" i="1" s="1"/>
  <c r="B1364" i="1" s="1"/>
  <c r="B1365" i="1"/>
  <c r="B1366" i="1" s="1"/>
  <c r="B1367" i="1" s="1"/>
  <c r="B1368" i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/>
  <c r="B1381" i="1" s="1"/>
  <c r="B1382" i="1" s="1"/>
  <c r="B1383" i="1" s="1"/>
  <c r="B1384" i="1" s="1"/>
  <c r="B1385" i="1" s="1"/>
  <c r="B1386" i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/>
  <c r="B1401" i="1" s="1"/>
  <c r="B1402" i="1" s="1"/>
  <c r="B1403" i="1" s="1"/>
  <c r="B1404" i="1" s="1"/>
  <c r="B1405" i="1" s="1"/>
  <c r="B1406" i="1" s="1"/>
  <c r="B1407" i="1" s="1"/>
  <c r="B1408" i="1" s="1"/>
  <c r="B1409" i="1"/>
  <c r="B1410" i="1" s="1"/>
  <c r="B1411" i="1" s="1"/>
  <c r="B1412" i="1" s="1"/>
  <c r="B1413" i="1" s="1"/>
  <c r="B1414" i="1" s="1"/>
  <c r="B1415" i="1" s="1"/>
  <c r="B1416" i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/>
  <c r="B1430" i="1" s="1"/>
  <c r="B1431" i="1" s="1"/>
  <c r="B1432" i="1" s="1"/>
  <c r="B1433" i="1" s="1"/>
  <c r="B1434" i="1"/>
  <c r="B1435" i="1" s="1"/>
  <c r="B1436" i="1" s="1"/>
  <c r="B1437" i="1"/>
  <c r="B1438" i="1" s="1"/>
  <c r="B1439" i="1" s="1"/>
  <c r="B1440" i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/>
  <c r="B1497" i="1" s="1"/>
  <c r="B1498" i="1" s="1"/>
  <c r="B1499" i="1"/>
  <c r="B1500" i="1" s="1"/>
  <c r="B1501" i="1" s="1"/>
  <c r="B1502" i="1" s="1"/>
  <c r="B1503" i="1" s="1"/>
  <c r="B1504" i="1" s="1"/>
  <c r="B1505" i="1" s="1"/>
  <c r="B1506" i="1" s="1"/>
  <c r="B1507" i="1" s="1"/>
  <c r="B1508" i="1"/>
  <c r="B1509" i="1" s="1"/>
  <c r="B1510" i="1" s="1"/>
  <c r="B1511" i="1" s="1"/>
  <c r="B1512" i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/>
  <c r="B1527" i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/>
  <c r="B1557" i="1" s="1"/>
  <c r="B1558" i="1" s="1"/>
  <c r="B1559" i="1" s="1"/>
  <c r="B1560" i="1" s="1"/>
  <c r="B1561" i="1" s="1"/>
  <c r="B1562" i="1"/>
  <c r="B1563" i="1" s="1"/>
  <c r="B1564" i="1" s="1"/>
  <c r="B1565" i="1" s="1"/>
  <c r="B1566" i="1" s="1"/>
  <c r="B1567" i="1" s="1"/>
  <c r="B1568" i="1" s="1"/>
  <c r="B1569" i="1" s="1"/>
  <c r="B1570" i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/>
  <c r="B1587" i="1" s="1"/>
  <c r="B1588" i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/>
  <c r="B1601" i="1" s="1"/>
  <c r="B1602" i="1" s="1"/>
  <c r="B1603" i="1" s="1"/>
  <c r="B1604" i="1" s="1"/>
  <c r="B1605" i="1" s="1"/>
  <c r="B1606" i="1" s="1"/>
  <c r="B1607" i="1" s="1"/>
  <c r="B1608" i="1"/>
  <c r="B1609" i="1" s="1"/>
  <c r="B1610" i="1"/>
  <c r="B1611" i="1" s="1"/>
  <c r="B1612" i="1" s="1"/>
  <c r="B1613" i="1" s="1"/>
  <c r="B1614" i="1" s="1"/>
  <c r="B1615" i="1" s="1"/>
  <c r="B1616" i="1" s="1"/>
  <c r="B1617" i="1"/>
  <c r="B1618" i="1" s="1"/>
  <c r="B1619" i="1" s="1"/>
  <c r="B1620" i="1" s="1"/>
  <c r="B1621" i="1" s="1"/>
  <c r="B1622" i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/>
  <c r="B1639" i="1" s="1"/>
  <c r="B1640" i="1" s="1"/>
  <c r="B1641" i="1" s="1"/>
  <c r="B1642" i="1" s="1"/>
  <c r="B1643" i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/>
  <c r="B1658" i="1" s="1"/>
  <c r="B1659" i="1" s="1"/>
  <c r="B1660" i="1" s="1"/>
  <c r="B1661" i="1" s="1"/>
  <c r="B1662" i="1" s="1"/>
  <c r="B1663" i="1" s="1"/>
  <c r="B1664" i="1" s="1"/>
  <c r="B1665" i="1" s="1"/>
  <c r="B1666" i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/>
  <c r="B1682" i="1" s="1"/>
  <c r="B1683" i="1" s="1"/>
  <c r="B1684" i="1"/>
  <c r="B1685" i="1" s="1"/>
  <c r="B1686" i="1" s="1"/>
  <c r="B1687" i="1" s="1"/>
  <c r="B1688" i="1" s="1"/>
  <c r="B1689" i="1" s="1"/>
  <c r="B1690" i="1" s="1"/>
  <c r="B1691" i="1" s="1"/>
  <c r="B1692" i="1"/>
  <c r="B1693" i="1" s="1"/>
  <c r="B1694" i="1" s="1"/>
  <c r="B1695" i="1" s="1"/>
  <c r="B1696" i="1" s="1"/>
  <c r="B1697" i="1" s="1"/>
  <c r="B1698" i="1" s="1"/>
  <c r="B1699" i="1"/>
  <c r="B1700" i="1"/>
  <c r="B1701" i="1" s="1"/>
  <c r="B1702" i="1" s="1"/>
  <c r="B1703" i="1" s="1"/>
  <c r="B1704" i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/>
  <c r="B1718" i="1" s="1"/>
  <c r="B1719" i="1" s="1"/>
  <c r="B1720" i="1" s="1"/>
  <c r="B1721" i="1"/>
  <c r="B1722" i="1" s="1"/>
  <c r="B1723" i="1" s="1"/>
  <c r="B1724" i="1" s="1"/>
  <c r="B1725" i="1" s="1"/>
  <c r="B1726" i="1"/>
  <c r="B1727" i="1" s="1"/>
  <c r="B1728" i="1" s="1"/>
  <c r="B1729" i="1" s="1"/>
  <c r="B1730" i="1"/>
  <c r="B1731" i="1" s="1"/>
  <c r="B1732" i="1" s="1"/>
  <c r="B1733" i="1" s="1"/>
  <c r="B1734" i="1" s="1"/>
  <c r="B1735" i="1" s="1"/>
  <c r="B1736" i="1" s="1"/>
  <c r="B1737" i="1" s="1"/>
  <c r="B1738" i="1"/>
  <c r="B1739" i="1" s="1"/>
  <c r="B1740" i="1" s="1"/>
  <c r="B1741" i="1"/>
  <c r="B1742" i="1" s="1"/>
  <c r="B1743" i="1"/>
  <c r="B1744" i="1" s="1"/>
  <c r="B1745" i="1" s="1"/>
  <c r="B1746" i="1" s="1"/>
  <c r="B1747" i="1" s="1"/>
  <c r="B1748" i="1" s="1"/>
  <c r="B1749" i="1" s="1"/>
  <c r="B1750" i="1" s="1"/>
  <c r="B1751" i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/>
  <c r="B1768" i="1"/>
  <c r="B1769" i="1" s="1"/>
  <c r="B1770" i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/>
  <c r="B1794" i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/>
  <c r="B1810" i="1" s="1"/>
  <c r="B1811" i="1" s="1"/>
  <c r="B1812" i="1" s="1"/>
  <c r="B1813" i="1" s="1"/>
  <c r="B1814" i="1" s="1"/>
  <c r="B1815" i="1" s="1"/>
  <c r="B1816" i="1" s="1"/>
  <c r="B1817" i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/>
  <c r="B1831" i="1" s="1"/>
  <c r="B1832" i="1" s="1"/>
  <c r="B1833" i="1" s="1"/>
  <c r="B1834" i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/>
  <c r="B1851" i="1" s="1"/>
  <c r="B1852" i="1" s="1"/>
  <c r="B1853" i="1" s="1"/>
  <c r="B1854" i="1" s="1"/>
  <c r="B1855" i="1" s="1"/>
  <c r="B1856" i="1" s="1"/>
  <c r="B1857" i="1" s="1"/>
  <c r="B1858" i="1" s="1"/>
  <c r="B1859" i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/>
  <c r="B1870" i="1" s="1"/>
  <c r="B1871" i="1" s="1"/>
  <c r="B1872" i="1" s="1"/>
  <c r="B1873" i="1" s="1"/>
  <c r="B1874" i="1"/>
  <c r="B1875" i="1" s="1"/>
  <c r="B1876" i="1" s="1"/>
  <c r="B1877" i="1" s="1"/>
  <c r="B1878" i="1"/>
  <c r="B1879" i="1" s="1"/>
  <c r="B1880" i="1" s="1"/>
  <c r="B1881" i="1" s="1"/>
  <c r="B1882" i="1" s="1"/>
  <c r="B1883" i="1" s="1"/>
  <c r="B1884" i="1"/>
  <c r="B1885" i="1" s="1"/>
  <c r="B1886" i="1" s="1"/>
  <c r="B1887" i="1"/>
  <c r="B1888" i="1" s="1"/>
  <c r="B1889" i="1" s="1"/>
  <c r="B1890" i="1" s="1"/>
  <c r="B1891" i="1" s="1"/>
  <c r="B1892" i="1" s="1"/>
  <c r="B1893" i="1" s="1"/>
  <c r="B1894" i="1" s="1"/>
  <c r="B1895" i="1" s="1"/>
  <c r="B1896" i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/>
  <c r="B1907" i="1" s="1"/>
  <c r="B1908" i="1" s="1"/>
  <c r="B1909" i="1" s="1"/>
  <c r="B1910" i="1" s="1"/>
  <c r="B1911" i="1" s="1"/>
  <c r="B1912" i="1" s="1"/>
  <c r="B1913" i="1" s="1"/>
  <c r="B1914" i="1"/>
  <c r="B1915" i="1" s="1"/>
  <c r="B1916" i="1" s="1"/>
  <c r="B1917" i="1" s="1"/>
  <c r="B1918" i="1" s="1"/>
  <c r="B1919" i="1" s="1"/>
  <c r="B1920" i="1"/>
  <c r="B1921" i="1" s="1"/>
  <c r="B1922" i="1" s="1"/>
  <c r="B1923" i="1" s="1"/>
  <c r="B1924" i="1" s="1"/>
  <c r="B1925" i="1" s="1"/>
  <c r="B1926" i="1"/>
  <c r="B1927" i="1" s="1"/>
  <c r="B1928" i="1" s="1"/>
  <c r="B1929" i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/>
  <c r="B1945" i="1" s="1"/>
  <c r="B1946" i="1" s="1"/>
  <c r="B1947" i="1" s="1"/>
  <c r="B1948" i="1" s="1"/>
  <c r="B1949" i="1" s="1"/>
  <c r="B1950" i="1" s="1"/>
  <c r="B1951" i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/>
  <c r="B1984" i="1" s="1"/>
  <c r="B1985" i="1" s="1"/>
  <c r="B1986" i="1" s="1"/>
  <c r="B1987" i="1" s="1"/>
  <c r="B1988" i="1" s="1"/>
  <c r="B1989" i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/>
  <c r="B2003" i="1" s="1"/>
  <c r="B2004" i="1" s="1"/>
  <c r="B2005" i="1" s="1"/>
  <c r="B2006" i="1" s="1"/>
  <c r="B2007" i="1" s="1"/>
  <c r="B2008" i="1" s="1"/>
  <c r="B2009" i="1" s="1"/>
  <c r="B2010" i="1" s="1"/>
  <c r="B2011" i="1"/>
  <c r="B2012" i="1" s="1"/>
  <c r="B2013" i="1" s="1"/>
  <c r="B2014" i="1" s="1"/>
  <c r="B2015" i="1" s="1"/>
  <c r="B2016" i="1" s="1"/>
  <c r="B2017" i="1" s="1"/>
  <c r="B2018" i="1"/>
  <c r="B2019" i="1" s="1"/>
  <c r="B2020" i="1" s="1"/>
  <c r="B2021" i="1" s="1"/>
  <c r="B2022" i="1" s="1"/>
  <c r="B2023" i="1" s="1"/>
  <c r="B2024" i="1" s="1"/>
  <c r="B2025" i="1" s="1"/>
  <c r="B2026" i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/>
  <c r="B2040" i="1" s="1"/>
  <c r="B2041" i="1" s="1"/>
  <c r="B2042" i="1" s="1"/>
  <c r="B2043" i="1" s="1"/>
  <c r="B2044" i="1" s="1"/>
  <c r="B2045" i="1"/>
  <c r="B2046" i="1" s="1"/>
  <c r="B2047" i="1" s="1"/>
  <c r="B2048" i="1" s="1"/>
  <c r="B2049" i="1" s="1"/>
  <c r="B2050" i="1"/>
  <c r="B2051" i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/>
  <c r="B2080" i="1" s="1"/>
  <c r="B2081" i="1" s="1"/>
  <c r="B2082" i="1" s="1"/>
  <c r="B2083" i="1" s="1"/>
  <c r="B2084" i="1" s="1"/>
  <c r="B2085" i="1" s="1"/>
  <c r="B2086" i="1" s="1"/>
  <c r="B2087" i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/>
  <c r="B2112" i="1" s="1"/>
  <c r="B2113" i="1" s="1"/>
  <c r="B2114" i="1"/>
  <c r="B2115" i="1" s="1"/>
  <c r="B2116" i="1" s="1"/>
  <c r="B2117" i="1" s="1"/>
  <c r="B2118" i="1" s="1"/>
  <c r="B2119" i="1" s="1"/>
  <c r="B2120" i="1" s="1"/>
  <c r="B2121" i="1"/>
  <c r="B2122" i="1" s="1"/>
  <c r="B2123" i="1" s="1"/>
  <c r="B2124" i="1" s="1"/>
  <c r="B2125" i="1" s="1"/>
  <c r="B2126" i="1" s="1"/>
  <c r="B2127" i="1" s="1"/>
  <c r="B2128" i="1" s="1"/>
  <c r="B2129" i="1"/>
  <c r="B2130" i="1" s="1"/>
  <c r="B2131" i="1"/>
  <c r="B2132" i="1" s="1"/>
  <c r="B2133" i="1" s="1"/>
  <c r="B2134" i="1" s="1"/>
  <c r="B2135" i="1" s="1"/>
  <c r="B2136" i="1" s="1"/>
  <c r="B2137" i="1" s="1"/>
  <c r="B2138" i="1"/>
  <c r="B2139" i="1" s="1"/>
  <c r="B2140" i="1" s="1"/>
  <c r="B2141" i="1" s="1"/>
  <c r="B2142" i="1" s="1"/>
  <c r="B2143" i="1" s="1"/>
  <c r="B2144" i="1" s="1"/>
  <c r="B2145" i="1" s="1"/>
  <c r="B2146" i="1"/>
  <c r="B2147" i="1" s="1"/>
  <c r="B2148" i="1" s="1"/>
  <c r="B2149" i="1" s="1"/>
  <c r="B2150" i="1" s="1"/>
  <c r="B2151" i="1" s="1"/>
  <c r="B2152" i="1" s="1"/>
  <c r="B2153" i="1" s="1"/>
  <c r="B2154" i="1"/>
  <c r="B2155" i="1" s="1"/>
  <c r="B2156" i="1" s="1"/>
  <c r="B2157" i="1"/>
  <c r="B2158" i="1" s="1"/>
  <c r="B2159" i="1"/>
  <c r="B2160" i="1" s="1"/>
  <c r="B2161" i="1" s="1"/>
  <c r="B2162" i="1" s="1"/>
  <c r="B2163" i="1" s="1"/>
  <c r="B2164" i="1" s="1"/>
  <c r="B2165" i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/>
  <c r="B2205" i="1" s="1"/>
  <c r="B2206" i="1" s="1"/>
  <c r="B2207" i="1" s="1"/>
  <c r="B2208" i="1" s="1"/>
  <c r="B2209" i="1" s="1"/>
  <c r="B2210" i="1" s="1"/>
  <c r="B2211" i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/>
  <c r="B2239" i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37" i="1"/>
  <c r="B38" i="1" s="1"/>
  <c r="B39" i="1" s="1"/>
  <c r="B40" i="1" s="1"/>
  <c r="B41" i="1" s="1"/>
  <c r="B42" i="1" s="1"/>
  <c r="B43" i="1" s="1"/>
  <c r="B44" i="1" s="1"/>
  <c r="B8" i="1"/>
  <c r="B9" i="1" s="1"/>
  <c r="B10" i="1"/>
  <c r="B11" i="1" s="1"/>
  <c r="B15" i="1"/>
  <c r="B16" i="1" s="1"/>
  <c r="B17" i="1" s="1"/>
  <c r="B18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/>
  <c r="B30" i="1" s="1"/>
  <c r="B31" i="1" s="1"/>
  <c r="B32" i="1" s="1"/>
  <c r="B33" i="1" s="1"/>
  <c r="B34" i="1" s="1"/>
  <c r="B35" i="1" s="1"/>
  <c r="B36" i="1" s="1"/>
  <c r="B4" i="1"/>
  <c r="B5" i="1" s="1"/>
  <c r="B6" i="1" s="1"/>
  <c r="B7" i="1" s="1"/>
  <c r="B12" i="1" l="1"/>
  <c r="B13" i="1" s="1"/>
  <c r="B14" i="1" s="1"/>
  <c r="D3" i="1" l="1"/>
</calcChain>
</file>

<file path=xl/sharedStrings.xml><?xml version="1.0" encoding="utf-8"?>
<sst xmlns="http://schemas.openxmlformats.org/spreadsheetml/2006/main" count="3" uniqueCount="3">
  <si>
    <t>max</t>
  </si>
  <si>
    <t>input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</si>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</sst>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5C41-8E14-45DE-8F2B-FF8F9EB4A9C5}">
  <dimension ref="A1:F2266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D1" t="s">
        <v>0</v>
      </c>
    </row>
    <row r="3" spans="1:6" x14ac:dyDescent="0.25">
      <c r="A3">
        <v>17034</v>
      </c>
      <c r="B3">
        <f t="shared" ref="B3:B66" si="0">IF(A3&lt;&gt;"",A3+B2,0)</f>
        <v>17034</v>
      </c>
      <c r="D3">
        <f>MAX(B1:B2266)</f>
        <v>71023</v>
      </c>
      <c r="E3">
        <f>_xlfn.MAXIFS($B$1:$B$3000,$B$1:$B$3000,"&lt;" &amp; D3)</f>
        <v>68034</v>
      </c>
      <c r="F3">
        <f>_xlfn.MAXIFS($B$1:$B$3000,$B$1:$B$3000,"&lt;" &amp; E3)</f>
        <v>67232</v>
      </c>
    </row>
    <row r="4" spans="1:6" x14ac:dyDescent="0.25">
      <c r="B4">
        <f t="shared" si="0"/>
        <v>0</v>
      </c>
    </row>
    <row r="5" spans="1:6" x14ac:dyDescent="0.25">
      <c r="A5">
        <v>13495</v>
      </c>
      <c r="B5">
        <f t="shared" si="0"/>
        <v>13495</v>
      </c>
      <c r="D5">
        <f>SUM(D3:K3)</f>
        <v>206289</v>
      </c>
    </row>
    <row r="6" spans="1:6" x14ac:dyDescent="0.25">
      <c r="A6">
        <v>7368</v>
      </c>
      <c r="B6">
        <f t="shared" si="0"/>
        <v>20863</v>
      </c>
    </row>
    <row r="7" spans="1:6" x14ac:dyDescent="0.25">
      <c r="A7">
        <v>13905</v>
      </c>
      <c r="B7">
        <f t="shared" si="0"/>
        <v>34768</v>
      </c>
    </row>
    <row r="8" spans="1:6" x14ac:dyDescent="0.25">
      <c r="B8">
        <f t="shared" si="0"/>
        <v>0</v>
      </c>
    </row>
    <row r="9" spans="1:6" x14ac:dyDescent="0.25">
      <c r="A9">
        <v>68034</v>
      </c>
      <c r="B9">
        <f t="shared" si="0"/>
        <v>68034</v>
      </c>
    </row>
    <row r="10" spans="1:6" x14ac:dyDescent="0.25">
      <c r="B10">
        <f t="shared" si="0"/>
        <v>0</v>
      </c>
    </row>
    <row r="11" spans="1:6" x14ac:dyDescent="0.25">
      <c r="A11">
        <v>7796</v>
      </c>
      <c r="B11">
        <f t="shared" si="0"/>
        <v>7796</v>
      </c>
    </row>
    <row r="12" spans="1:6" x14ac:dyDescent="0.25">
      <c r="A12">
        <v>10348</v>
      </c>
      <c r="B12">
        <f t="shared" si="0"/>
        <v>18144</v>
      </c>
    </row>
    <row r="13" spans="1:6" x14ac:dyDescent="0.25">
      <c r="A13">
        <v>5088</v>
      </c>
      <c r="B13">
        <f t="shared" si="0"/>
        <v>23232</v>
      </c>
    </row>
    <row r="14" spans="1:6" x14ac:dyDescent="0.25">
      <c r="A14">
        <v>8836</v>
      </c>
      <c r="B14">
        <f t="shared" si="0"/>
        <v>32068</v>
      </c>
    </row>
    <row r="15" spans="1:6" x14ac:dyDescent="0.25">
      <c r="B15">
        <f t="shared" si="0"/>
        <v>0</v>
      </c>
    </row>
    <row r="16" spans="1:6" x14ac:dyDescent="0.25">
      <c r="A16">
        <v>15061</v>
      </c>
      <c r="B16">
        <f t="shared" si="0"/>
        <v>15061</v>
      </c>
    </row>
    <row r="17" spans="1:2" x14ac:dyDescent="0.25">
      <c r="A17">
        <v>1842</v>
      </c>
      <c r="B17">
        <f t="shared" si="0"/>
        <v>16903</v>
      </c>
    </row>
    <row r="18" spans="1:2" x14ac:dyDescent="0.25">
      <c r="A18">
        <v>7047</v>
      </c>
      <c r="B18">
        <f t="shared" si="0"/>
        <v>23950</v>
      </c>
    </row>
    <row r="19" spans="1:2" x14ac:dyDescent="0.25">
      <c r="B19">
        <f t="shared" si="0"/>
        <v>0</v>
      </c>
    </row>
    <row r="20" spans="1:2" x14ac:dyDescent="0.25">
      <c r="A20">
        <v>2477</v>
      </c>
      <c r="B20">
        <f t="shared" si="0"/>
        <v>2477</v>
      </c>
    </row>
    <row r="21" spans="1:2" x14ac:dyDescent="0.25">
      <c r="A21">
        <v>6629</v>
      </c>
      <c r="B21">
        <f t="shared" si="0"/>
        <v>9106</v>
      </c>
    </row>
    <row r="22" spans="1:2" x14ac:dyDescent="0.25">
      <c r="A22">
        <v>7998</v>
      </c>
      <c r="B22">
        <f t="shared" si="0"/>
        <v>17104</v>
      </c>
    </row>
    <row r="23" spans="1:2" x14ac:dyDescent="0.25">
      <c r="A23">
        <v>4235</v>
      </c>
      <c r="B23">
        <f t="shared" si="0"/>
        <v>21339</v>
      </c>
    </row>
    <row r="24" spans="1:2" x14ac:dyDescent="0.25">
      <c r="A24">
        <v>6505</v>
      </c>
      <c r="B24">
        <f t="shared" si="0"/>
        <v>27844</v>
      </c>
    </row>
    <row r="25" spans="1:2" x14ac:dyDescent="0.25">
      <c r="A25">
        <v>2875</v>
      </c>
      <c r="B25">
        <f t="shared" si="0"/>
        <v>30719</v>
      </c>
    </row>
    <row r="26" spans="1:2" x14ac:dyDescent="0.25">
      <c r="A26">
        <v>6059</v>
      </c>
      <c r="B26">
        <f t="shared" si="0"/>
        <v>36778</v>
      </c>
    </row>
    <row r="27" spans="1:2" x14ac:dyDescent="0.25">
      <c r="A27">
        <v>9423</v>
      </c>
      <c r="B27">
        <f t="shared" si="0"/>
        <v>46201</v>
      </c>
    </row>
    <row r="28" spans="1:2" x14ac:dyDescent="0.25">
      <c r="A28">
        <v>5315</v>
      </c>
      <c r="B28">
        <f t="shared" si="0"/>
        <v>51516</v>
      </c>
    </row>
    <row r="29" spans="1:2" x14ac:dyDescent="0.25">
      <c r="B29">
        <f t="shared" si="0"/>
        <v>0</v>
      </c>
    </row>
    <row r="30" spans="1:2" x14ac:dyDescent="0.25">
      <c r="A30">
        <v>4054</v>
      </c>
      <c r="B30">
        <f t="shared" si="0"/>
        <v>4054</v>
      </c>
    </row>
    <row r="31" spans="1:2" x14ac:dyDescent="0.25">
      <c r="A31">
        <v>6388</v>
      </c>
      <c r="B31">
        <f t="shared" si="0"/>
        <v>10442</v>
      </c>
    </row>
    <row r="32" spans="1:2" x14ac:dyDescent="0.25">
      <c r="A32">
        <v>5278</v>
      </c>
      <c r="B32">
        <f t="shared" si="0"/>
        <v>15720</v>
      </c>
    </row>
    <row r="33" spans="1:2" x14ac:dyDescent="0.25">
      <c r="A33">
        <v>4163</v>
      </c>
      <c r="B33">
        <f t="shared" si="0"/>
        <v>19883</v>
      </c>
    </row>
    <row r="34" spans="1:2" x14ac:dyDescent="0.25">
      <c r="A34">
        <v>10438</v>
      </c>
      <c r="B34">
        <f t="shared" si="0"/>
        <v>30321</v>
      </c>
    </row>
    <row r="35" spans="1:2" x14ac:dyDescent="0.25">
      <c r="A35">
        <v>10821</v>
      </c>
      <c r="B35">
        <f t="shared" si="0"/>
        <v>41142</v>
      </c>
    </row>
    <row r="36" spans="1:2" x14ac:dyDescent="0.25">
      <c r="A36">
        <v>2650</v>
      </c>
      <c r="B36">
        <f t="shared" si="0"/>
        <v>43792</v>
      </c>
    </row>
    <row r="37" spans="1:2" x14ac:dyDescent="0.25">
      <c r="B37">
        <f t="shared" si="0"/>
        <v>0</v>
      </c>
    </row>
    <row r="38" spans="1:2" x14ac:dyDescent="0.25">
      <c r="A38">
        <v>6424</v>
      </c>
      <c r="B38">
        <f t="shared" si="0"/>
        <v>6424</v>
      </c>
    </row>
    <row r="39" spans="1:2" x14ac:dyDescent="0.25">
      <c r="A39">
        <v>2420</v>
      </c>
      <c r="B39">
        <f t="shared" si="0"/>
        <v>8844</v>
      </c>
    </row>
    <row r="40" spans="1:2" x14ac:dyDescent="0.25">
      <c r="A40">
        <v>10363</v>
      </c>
      <c r="B40">
        <f t="shared" si="0"/>
        <v>19207</v>
      </c>
    </row>
    <row r="41" spans="1:2" x14ac:dyDescent="0.25">
      <c r="A41">
        <v>4275</v>
      </c>
      <c r="B41">
        <f t="shared" si="0"/>
        <v>23482</v>
      </c>
    </row>
    <row r="42" spans="1:2" x14ac:dyDescent="0.25">
      <c r="A42">
        <v>1876</v>
      </c>
      <c r="B42">
        <f t="shared" si="0"/>
        <v>25358</v>
      </c>
    </row>
    <row r="43" spans="1:2" x14ac:dyDescent="0.25">
      <c r="A43">
        <v>6357</v>
      </c>
      <c r="B43">
        <f t="shared" si="0"/>
        <v>31715</v>
      </c>
    </row>
    <row r="44" spans="1:2" x14ac:dyDescent="0.25">
      <c r="A44">
        <v>6364</v>
      </c>
      <c r="B44">
        <f t="shared" si="0"/>
        <v>38079</v>
      </c>
    </row>
    <row r="45" spans="1:2" x14ac:dyDescent="0.25">
      <c r="B45">
        <f t="shared" si="0"/>
        <v>0</v>
      </c>
    </row>
    <row r="46" spans="1:2" x14ac:dyDescent="0.25">
      <c r="A46">
        <v>5123</v>
      </c>
      <c r="B46">
        <f t="shared" si="0"/>
        <v>5123</v>
      </c>
    </row>
    <row r="47" spans="1:2" x14ac:dyDescent="0.25">
      <c r="A47">
        <v>1271</v>
      </c>
      <c r="B47">
        <f t="shared" si="0"/>
        <v>6394</v>
      </c>
    </row>
    <row r="48" spans="1:2" x14ac:dyDescent="0.25">
      <c r="A48">
        <v>3991</v>
      </c>
      <c r="B48">
        <f t="shared" si="0"/>
        <v>10385</v>
      </c>
    </row>
    <row r="49" spans="1:2" x14ac:dyDescent="0.25">
      <c r="A49">
        <v>2792</v>
      </c>
      <c r="B49">
        <f t="shared" si="0"/>
        <v>13177</v>
      </c>
    </row>
    <row r="50" spans="1:2" x14ac:dyDescent="0.25">
      <c r="A50">
        <v>2513</v>
      </c>
      <c r="B50">
        <f t="shared" si="0"/>
        <v>15690</v>
      </c>
    </row>
    <row r="51" spans="1:2" x14ac:dyDescent="0.25">
      <c r="A51">
        <v>4890</v>
      </c>
      <c r="B51">
        <f t="shared" si="0"/>
        <v>20580</v>
      </c>
    </row>
    <row r="52" spans="1:2" x14ac:dyDescent="0.25">
      <c r="A52">
        <v>2900</v>
      </c>
      <c r="B52">
        <f t="shared" si="0"/>
        <v>23480</v>
      </c>
    </row>
    <row r="53" spans="1:2" x14ac:dyDescent="0.25">
      <c r="A53">
        <v>7820</v>
      </c>
      <c r="B53">
        <f t="shared" si="0"/>
        <v>31300</v>
      </c>
    </row>
    <row r="54" spans="1:2" x14ac:dyDescent="0.25">
      <c r="A54">
        <v>6020</v>
      </c>
      <c r="B54">
        <f t="shared" si="0"/>
        <v>37320</v>
      </c>
    </row>
    <row r="55" spans="1:2" x14ac:dyDescent="0.25">
      <c r="A55">
        <v>4612</v>
      </c>
      <c r="B55">
        <f t="shared" si="0"/>
        <v>41932</v>
      </c>
    </row>
    <row r="56" spans="1:2" x14ac:dyDescent="0.25">
      <c r="A56">
        <v>3109</v>
      </c>
      <c r="B56">
        <f t="shared" si="0"/>
        <v>45041</v>
      </c>
    </row>
    <row r="57" spans="1:2" x14ac:dyDescent="0.25">
      <c r="B57">
        <f t="shared" si="0"/>
        <v>0</v>
      </c>
    </row>
    <row r="58" spans="1:2" x14ac:dyDescent="0.25">
      <c r="A58">
        <v>9072</v>
      </c>
      <c r="B58">
        <f t="shared" si="0"/>
        <v>9072</v>
      </c>
    </row>
    <row r="59" spans="1:2" x14ac:dyDescent="0.25">
      <c r="A59">
        <v>18898</v>
      </c>
      <c r="B59">
        <f t="shared" si="0"/>
        <v>27970</v>
      </c>
    </row>
    <row r="60" spans="1:2" x14ac:dyDescent="0.25">
      <c r="A60">
        <v>13848</v>
      </c>
      <c r="B60">
        <f t="shared" si="0"/>
        <v>41818</v>
      </c>
    </row>
    <row r="61" spans="1:2" x14ac:dyDescent="0.25">
      <c r="A61">
        <v>11609</v>
      </c>
      <c r="B61">
        <f t="shared" si="0"/>
        <v>53427</v>
      </c>
    </row>
    <row r="62" spans="1:2" x14ac:dyDescent="0.25">
      <c r="B62">
        <f t="shared" si="0"/>
        <v>0</v>
      </c>
    </row>
    <row r="63" spans="1:2" x14ac:dyDescent="0.25">
      <c r="A63">
        <v>1793</v>
      </c>
      <c r="B63">
        <f t="shared" si="0"/>
        <v>1793</v>
      </c>
    </row>
    <row r="64" spans="1:2" x14ac:dyDescent="0.25">
      <c r="A64">
        <v>1434</v>
      </c>
      <c r="B64">
        <f t="shared" si="0"/>
        <v>3227</v>
      </c>
    </row>
    <row r="65" spans="1:2" x14ac:dyDescent="0.25">
      <c r="A65">
        <v>2288</v>
      </c>
      <c r="B65">
        <f t="shared" si="0"/>
        <v>5515</v>
      </c>
    </row>
    <row r="66" spans="1:2" x14ac:dyDescent="0.25">
      <c r="A66">
        <v>4573</v>
      </c>
      <c r="B66">
        <f t="shared" si="0"/>
        <v>10088</v>
      </c>
    </row>
    <row r="67" spans="1:2" x14ac:dyDescent="0.25">
      <c r="A67">
        <v>5087</v>
      </c>
      <c r="B67">
        <f t="shared" ref="B67:B130" si="1">IF(A67&lt;&gt;"",A67+B66,0)</f>
        <v>15175</v>
      </c>
    </row>
    <row r="68" spans="1:2" x14ac:dyDescent="0.25">
      <c r="A68">
        <v>7366</v>
      </c>
      <c r="B68">
        <f t="shared" si="1"/>
        <v>22541</v>
      </c>
    </row>
    <row r="69" spans="1:2" x14ac:dyDescent="0.25">
      <c r="A69">
        <v>3233</v>
      </c>
      <c r="B69">
        <f t="shared" si="1"/>
        <v>25774</v>
      </c>
    </row>
    <row r="70" spans="1:2" x14ac:dyDescent="0.25">
      <c r="A70">
        <v>3052</v>
      </c>
      <c r="B70">
        <f t="shared" si="1"/>
        <v>28826</v>
      </c>
    </row>
    <row r="71" spans="1:2" x14ac:dyDescent="0.25">
      <c r="A71">
        <v>5754</v>
      </c>
      <c r="B71">
        <f t="shared" si="1"/>
        <v>34580</v>
      </c>
    </row>
    <row r="72" spans="1:2" x14ac:dyDescent="0.25">
      <c r="A72">
        <v>1418</v>
      </c>
      <c r="B72">
        <f t="shared" si="1"/>
        <v>35998</v>
      </c>
    </row>
    <row r="73" spans="1:2" x14ac:dyDescent="0.25">
      <c r="A73">
        <v>6255</v>
      </c>
      <c r="B73">
        <f t="shared" si="1"/>
        <v>42253</v>
      </c>
    </row>
    <row r="74" spans="1:2" x14ac:dyDescent="0.25">
      <c r="B74">
        <f t="shared" si="1"/>
        <v>0</v>
      </c>
    </row>
    <row r="75" spans="1:2" x14ac:dyDescent="0.25">
      <c r="A75">
        <v>5372</v>
      </c>
      <c r="B75">
        <f t="shared" si="1"/>
        <v>5372</v>
      </c>
    </row>
    <row r="76" spans="1:2" x14ac:dyDescent="0.25">
      <c r="A76">
        <v>2497</v>
      </c>
      <c r="B76">
        <f t="shared" si="1"/>
        <v>7869</v>
      </c>
    </row>
    <row r="77" spans="1:2" x14ac:dyDescent="0.25">
      <c r="A77">
        <v>2289</v>
      </c>
      <c r="B77">
        <f t="shared" si="1"/>
        <v>10158</v>
      </c>
    </row>
    <row r="78" spans="1:2" x14ac:dyDescent="0.25">
      <c r="A78">
        <v>6782</v>
      </c>
      <c r="B78">
        <f t="shared" si="1"/>
        <v>16940</v>
      </c>
    </row>
    <row r="79" spans="1:2" x14ac:dyDescent="0.25">
      <c r="A79">
        <v>4154</v>
      </c>
      <c r="B79">
        <f t="shared" si="1"/>
        <v>21094</v>
      </c>
    </row>
    <row r="80" spans="1:2" x14ac:dyDescent="0.25">
      <c r="A80">
        <v>5081</v>
      </c>
      <c r="B80">
        <f t="shared" si="1"/>
        <v>26175</v>
      </c>
    </row>
    <row r="81" spans="1:2" x14ac:dyDescent="0.25">
      <c r="A81">
        <v>5984</v>
      </c>
      <c r="B81">
        <f t="shared" si="1"/>
        <v>32159</v>
      </c>
    </row>
    <row r="82" spans="1:2" x14ac:dyDescent="0.25">
      <c r="A82">
        <v>3164</v>
      </c>
      <c r="B82">
        <f t="shared" si="1"/>
        <v>35323</v>
      </c>
    </row>
    <row r="83" spans="1:2" x14ac:dyDescent="0.25">
      <c r="A83">
        <v>4111</v>
      </c>
      <c r="B83">
        <f t="shared" si="1"/>
        <v>39434</v>
      </c>
    </row>
    <row r="84" spans="1:2" x14ac:dyDescent="0.25">
      <c r="A84">
        <v>2951</v>
      </c>
      <c r="B84">
        <f t="shared" si="1"/>
        <v>42385</v>
      </c>
    </row>
    <row r="85" spans="1:2" x14ac:dyDescent="0.25">
      <c r="A85">
        <v>6928</v>
      </c>
      <c r="B85">
        <f t="shared" si="1"/>
        <v>49313</v>
      </c>
    </row>
    <row r="86" spans="1:2" x14ac:dyDescent="0.25">
      <c r="A86">
        <v>1798</v>
      </c>
      <c r="B86">
        <f t="shared" si="1"/>
        <v>51111</v>
      </c>
    </row>
    <row r="87" spans="1:2" x14ac:dyDescent="0.25">
      <c r="A87">
        <v>6525</v>
      </c>
      <c r="B87">
        <f t="shared" si="1"/>
        <v>57636</v>
      </c>
    </row>
    <row r="88" spans="1:2" x14ac:dyDescent="0.25">
      <c r="B88">
        <f t="shared" si="1"/>
        <v>0</v>
      </c>
    </row>
    <row r="89" spans="1:2" x14ac:dyDescent="0.25">
      <c r="A89">
        <v>19803</v>
      </c>
      <c r="B89">
        <f t="shared" si="1"/>
        <v>19803</v>
      </c>
    </row>
    <row r="90" spans="1:2" x14ac:dyDescent="0.25">
      <c r="A90">
        <v>23713</v>
      </c>
      <c r="B90">
        <f t="shared" si="1"/>
        <v>43516</v>
      </c>
    </row>
    <row r="91" spans="1:2" x14ac:dyDescent="0.25">
      <c r="A91">
        <v>7818</v>
      </c>
      <c r="B91">
        <f t="shared" si="1"/>
        <v>51334</v>
      </c>
    </row>
    <row r="92" spans="1:2" x14ac:dyDescent="0.25">
      <c r="B92">
        <f t="shared" si="1"/>
        <v>0</v>
      </c>
    </row>
    <row r="93" spans="1:2" x14ac:dyDescent="0.25">
      <c r="A93">
        <v>7662</v>
      </c>
      <c r="B93">
        <f t="shared" si="1"/>
        <v>7662</v>
      </c>
    </row>
    <row r="94" spans="1:2" x14ac:dyDescent="0.25">
      <c r="A94">
        <v>2324</v>
      </c>
      <c r="B94">
        <f t="shared" si="1"/>
        <v>9986</v>
      </c>
    </row>
    <row r="95" spans="1:2" x14ac:dyDescent="0.25">
      <c r="A95">
        <v>8206</v>
      </c>
      <c r="B95">
        <f t="shared" si="1"/>
        <v>18192</v>
      </c>
    </row>
    <row r="96" spans="1:2" x14ac:dyDescent="0.25">
      <c r="A96">
        <v>5409</v>
      </c>
      <c r="B96">
        <f t="shared" si="1"/>
        <v>23601</v>
      </c>
    </row>
    <row r="97" spans="1:2" x14ac:dyDescent="0.25">
      <c r="A97">
        <v>8225</v>
      </c>
      <c r="B97">
        <f t="shared" si="1"/>
        <v>31826</v>
      </c>
    </row>
    <row r="98" spans="1:2" x14ac:dyDescent="0.25">
      <c r="A98">
        <v>5513</v>
      </c>
      <c r="B98">
        <f t="shared" si="1"/>
        <v>37339</v>
      </c>
    </row>
    <row r="99" spans="1:2" x14ac:dyDescent="0.25">
      <c r="A99">
        <v>2664</v>
      </c>
      <c r="B99">
        <f t="shared" si="1"/>
        <v>40003</v>
      </c>
    </row>
    <row r="100" spans="1:2" x14ac:dyDescent="0.25">
      <c r="A100">
        <v>3870</v>
      </c>
      <c r="B100">
        <f t="shared" si="1"/>
        <v>43873</v>
      </c>
    </row>
    <row r="101" spans="1:2" x14ac:dyDescent="0.25">
      <c r="A101">
        <v>1428</v>
      </c>
      <c r="B101">
        <f t="shared" si="1"/>
        <v>45301</v>
      </c>
    </row>
    <row r="102" spans="1:2" x14ac:dyDescent="0.25">
      <c r="A102">
        <v>5189</v>
      </c>
      <c r="B102">
        <f t="shared" si="1"/>
        <v>50490</v>
      </c>
    </row>
    <row r="103" spans="1:2" x14ac:dyDescent="0.25">
      <c r="B103">
        <f t="shared" si="1"/>
        <v>0</v>
      </c>
    </row>
    <row r="104" spans="1:2" x14ac:dyDescent="0.25">
      <c r="A104">
        <v>5603</v>
      </c>
      <c r="B104">
        <f t="shared" si="1"/>
        <v>5603</v>
      </c>
    </row>
    <row r="105" spans="1:2" x14ac:dyDescent="0.25">
      <c r="A105">
        <v>8006</v>
      </c>
      <c r="B105">
        <f t="shared" si="1"/>
        <v>13609</v>
      </c>
    </row>
    <row r="106" spans="1:2" x14ac:dyDescent="0.25">
      <c r="A106">
        <v>1486</v>
      </c>
      <c r="B106">
        <f t="shared" si="1"/>
        <v>15095</v>
      </c>
    </row>
    <row r="107" spans="1:2" x14ac:dyDescent="0.25">
      <c r="A107">
        <v>1469</v>
      </c>
      <c r="B107">
        <f t="shared" si="1"/>
        <v>16564</v>
      </c>
    </row>
    <row r="108" spans="1:2" x14ac:dyDescent="0.25">
      <c r="A108">
        <v>5413</v>
      </c>
      <c r="B108">
        <f t="shared" si="1"/>
        <v>21977</v>
      </c>
    </row>
    <row r="109" spans="1:2" x14ac:dyDescent="0.25">
      <c r="A109">
        <v>5638</v>
      </c>
      <c r="B109">
        <f t="shared" si="1"/>
        <v>27615</v>
      </c>
    </row>
    <row r="110" spans="1:2" x14ac:dyDescent="0.25">
      <c r="A110">
        <v>2242</v>
      </c>
      <c r="B110">
        <f t="shared" si="1"/>
        <v>29857</v>
      </c>
    </row>
    <row r="111" spans="1:2" x14ac:dyDescent="0.25">
      <c r="A111">
        <v>8559</v>
      </c>
      <c r="B111">
        <f t="shared" si="1"/>
        <v>38416</v>
      </c>
    </row>
    <row r="112" spans="1:2" x14ac:dyDescent="0.25">
      <c r="A112">
        <v>6333</v>
      </c>
      <c r="B112">
        <f t="shared" si="1"/>
        <v>44749</v>
      </c>
    </row>
    <row r="113" spans="1:2" x14ac:dyDescent="0.25">
      <c r="A113">
        <v>1389</v>
      </c>
      <c r="B113">
        <f t="shared" si="1"/>
        <v>46138</v>
      </c>
    </row>
    <row r="114" spans="1:2" x14ac:dyDescent="0.25">
      <c r="B114">
        <f t="shared" si="1"/>
        <v>0</v>
      </c>
    </row>
    <row r="115" spans="1:2" x14ac:dyDescent="0.25">
      <c r="A115">
        <v>4187</v>
      </c>
      <c r="B115">
        <f t="shared" si="1"/>
        <v>4187</v>
      </c>
    </row>
    <row r="116" spans="1:2" x14ac:dyDescent="0.25">
      <c r="A116">
        <v>2794</v>
      </c>
      <c r="B116">
        <f t="shared" si="1"/>
        <v>6981</v>
      </c>
    </row>
    <row r="117" spans="1:2" x14ac:dyDescent="0.25">
      <c r="A117">
        <v>1067</v>
      </c>
      <c r="B117">
        <f t="shared" si="1"/>
        <v>8048</v>
      </c>
    </row>
    <row r="118" spans="1:2" x14ac:dyDescent="0.25">
      <c r="A118">
        <v>1632</v>
      </c>
      <c r="B118">
        <f t="shared" si="1"/>
        <v>9680</v>
      </c>
    </row>
    <row r="119" spans="1:2" x14ac:dyDescent="0.25">
      <c r="A119">
        <v>1679</v>
      </c>
      <c r="B119">
        <f t="shared" si="1"/>
        <v>11359</v>
      </c>
    </row>
    <row r="120" spans="1:2" x14ac:dyDescent="0.25">
      <c r="A120">
        <v>4572</v>
      </c>
      <c r="B120">
        <f t="shared" si="1"/>
        <v>15931</v>
      </c>
    </row>
    <row r="121" spans="1:2" x14ac:dyDescent="0.25">
      <c r="A121">
        <v>5964</v>
      </c>
      <c r="B121">
        <f t="shared" si="1"/>
        <v>21895</v>
      </c>
    </row>
    <row r="122" spans="1:2" x14ac:dyDescent="0.25">
      <c r="A122">
        <v>1170</v>
      </c>
      <c r="B122">
        <f t="shared" si="1"/>
        <v>23065</v>
      </c>
    </row>
    <row r="123" spans="1:2" x14ac:dyDescent="0.25">
      <c r="A123">
        <v>4199</v>
      </c>
      <c r="B123">
        <f t="shared" si="1"/>
        <v>27264</v>
      </c>
    </row>
    <row r="124" spans="1:2" x14ac:dyDescent="0.25">
      <c r="A124">
        <v>5612</v>
      </c>
      <c r="B124">
        <f t="shared" si="1"/>
        <v>32876</v>
      </c>
    </row>
    <row r="125" spans="1:2" x14ac:dyDescent="0.25">
      <c r="A125">
        <v>6321</v>
      </c>
      <c r="B125">
        <f t="shared" si="1"/>
        <v>39197</v>
      </c>
    </row>
    <row r="126" spans="1:2" x14ac:dyDescent="0.25">
      <c r="A126">
        <v>6658</v>
      </c>
      <c r="B126">
        <f t="shared" si="1"/>
        <v>45855</v>
      </c>
    </row>
    <row r="127" spans="1:2" x14ac:dyDescent="0.25">
      <c r="A127">
        <v>3737</v>
      </c>
      <c r="B127">
        <f t="shared" si="1"/>
        <v>49592</v>
      </c>
    </row>
    <row r="128" spans="1:2" x14ac:dyDescent="0.25">
      <c r="B128">
        <f t="shared" si="1"/>
        <v>0</v>
      </c>
    </row>
    <row r="129" spans="1:2" x14ac:dyDescent="0.25">
      <c r="A129">
        <v>2093</v>
      </c>
      <c r="B129">
        <f t="shared" si="1"/>
        <v>2093</v>
      </c>
    </row>
    <row r="130" spans="1:2" x14ac:dyDescent="0.25">
      <c r="A130">
        <v>2221</v>
      </c>
      <c r="B130">
        <f t="shared" si="1"/>
        <v>4314</v>
      </c>
    </row>
    <row r="131" spans="1:2" x14ac:dyDescent="0.25">
      <c r="A131">
        <v>4741</v>
      </c>
      <c r="B131">
        <f t="shared" ref="B131:B194" si="2">IF(A131&lt;&gt;"",A131+B130,0)</f>
        <v>9055</v>
      </c>
    </row>
    <row r="132" spans="1:2" x14ac:dyDescent="0.25">
      <c r="A132">
        <v>5892</v>
      </c>
      <c r="B132">
        <f t="shared" si="2"/>
        <v>14947</v>
      </c>
    </row>
    <row r="133" spans="1:2" x14ac:dyDescent="0.25">
      <c r="A133">
        <v>3781</v>
      </c>
      <c r="B133">
        <f t="shared" si="2"/>
        <v>18728</v>
      </c>
    </row>
    <row r="134" spans="1:2" x14ac:dyDescent="0.25">
      <c r="A134">
        <v>4034</v>
      </c>
      <c r="B134">
        <f t="shared" si="2"/>
        <v>22762</v>
      </c>
    </row>
    <row r="135" spans="1:2" x14ac:dyDescent="0.25">
      <c r="A135">
        <v>1030</v>
      </c>
      <c r="B135">
        <f t="shared" si="2"/>
        <v>23792</v>
      </c>
    </row>
    <row r="136" spans="1:2" x14ac:dyDescent="0.25">
      <c r="A136">
        <v>1542</v>
      </c>
      <c r="B136">
        <f t="shared" si="2"/>
        <v>25334</v>
      </c>
    </row>
    <row r="137" spans="1:2" x14ac:dyDescent="0.25">
      <c r="A137">
        <v>1547</v>
      </c>
      <c r="B137">
        <f t="shared" si="2"/>
        <v>26881</v>
      </c>
    </row>
    <row r="138" spans="1:2" x14ac:dyDescent="0.25">
      <c r="A138">
        <v>5429</v>
      </c>
      <c r="B138">
        <f t="shared" si="2"/>
        <v>32310</v>
      </c>
    </row>
    <row r="139" spans="1:2" x14ac:dyDescent="0.25">
      <c r="A139">
        <v>1896</v>
      </c>
      <c r="B139">
        <f t="shared" si="2"/>
        <v>34206</v>
      </c>
    </row>
    <row r="140" spans="1:2" x14ac:dyDescent="0.25">
      <c r="A140">
        <v>1371</v>
      </c>
      <c r="B140">
        <f t="shared" si="2"/>
        <v>35577</v>
      </c>
    </row>
    <row r="141" spans="1:2" x14ac:dyDescent="0.25">
      <c r="A141">
        <v>4041</v>
      </c>
      <c r="B141">
        <f t="shared" si="2"/>
        <v>39618</v>
      </c>
    </row>
    <row r="142" spans="1:2" x14ac:dyDescent="0.25">
      <c r="A142">
        <v>2522</v>
      </c>
      <c r="B142">
        <f t="shared" si="2"/>
        <v>42140</v>
      </c>
    </row>
    <row r="143" spans="1:2" x14ac:dyDescent="0.25">
      <c r="B143">
        <f t="shared" si="2"/>
        <v>0</v>
      </c>
    </row>
    <row r="144" spans="1:2" x14ac:dyDescent="0.25">
      <c r="A144">
        <v>15827</v>
      </c>
      <c r="B144">
        <f t="shared" si="2"/>
        <v>15827</v>
      </c>
    </row>
    <row r="145" spans="1:2" x14ac:dyDescent="0.25">
      <c r="A145">
        <v>1404</v>
      </c>
      <c r="B145">
        <f t="shared" si="2"/>
        <v>17231</v>
      </c>
    </row>
    <row r="146" spans="1:2" x14ac:dyDescent="0.25">
      <c r="A146">
        <v>8514</v>
      </c>
      <c r="B146">
        <f t="shared" si="2"/>
        <v>25745</v>
      </c>
    </row>
    <row r="147" spans="1:2" x14ac:dyDescent="0.25">
      <c r="A147">
        <v>8983</v>
      </c>
      <c r="B147">
        <f t="shared" si="2"/>
        <v>34728</v>
      </c>
    </row>
    <row r="148" spans="1:2" x14ac:dyDescent="0.25">
      <c r="A148">
        <v>6878</v>
      </c>
      <c r="B148">
        <f t="shared" si="2"/>
        <v>41606</v>
      </c>
    </row>
    <row r="149" spans="1:2" x14ac:dyDescent="0.25">
      <c r="B149">
        <f t="shared" si="2"/>
        <v>0</v>
      </c>
    </row>
    <row r="150" spans="1:2" x14ac:dyDescent="0.25">
      <c r="A150">
        <v>56181</v>
      </c>
      <c r="B150">
        <f t="shared" si="2"/>
        <v>56181</v>
      </c>
    </row>
    <row r="151" spans="1:2" x14ac:dyDescent="0.25">
      <c r="B151">
        <f t="shared" si="2"/>
        <v>0</v>
      </c>
    </row>
    <row r="152" spans="1:2" x14ac:dyDescent="0.25">
      <c r="A152">
        <v>11350</v>
      </c>
      <c r="B152">
        <f t="shared" si="2"/>
        <v>11350</v>
      </c>
    </row>
    <row r="153" spans="1:2" x14ac:dyDescent="0.25">
      <c r="A153">
        <v>12192</v>
      </c>
      <c r="B153">
        <f t="shared" si="2"/>
        <v>23542</v>
      </c>
    </row>
    <row r="154" spans="1:2" x14ac:dyDescent="0.25">
      <c r="A154">
        <v>12659</v>
      </c>
      <c r="B154">
        <f t="shared" si="2"/>
        <v>36201</v>
      </c>
    </row>
    <row r="155" spans="1:2" x14ac:dyDescent="0.25">
      <c r="A155">
        <v>9552</v>
      </c>
      <c r="B155">
        <f t="shared" si="2"/>
        <v>45753</v>
      </c>
    </row>
    <row r="156" spans="1:2" x14ac:dyDescent="0.25">
      <c r="A156">
        <v>14896</v>
      </c>
      <c r="B156">
        <f t="shared" si="2"/>
        <v>60649</v>
      </c>
    </row>
    <row r="157" spans="1:2" x14ac:dyDescent="0.25">
      <c r="B157">
        <f t="shared" si="2"/>
        <v>0</v>
      </c>
    </row>
    <row r="158" spans="1:2" x14ac:dyDescent="0.25">
      <c r="A158">
        <v>5308</v>
      </c>
      <c r="B158">
        <f t="shared" si="2"/>
        <v>5308</v>
      </c>
    </row>
    <row r="159" spans="1:2" x14ac:dyDescent="0.25">
      <c r="A159">
        <v>6289</v>
      </c>
      <c r="B159">
        <f t="shared" si="2"/>
        <v>11597</v>
      </c>
    </row>
    <row r="160" spans="1:2" x14ac:dyDescent="0.25">
      <c r="A160">
        <v>5069</v>
      </c>
      <c r="B160">
        <f t="shared" si="2"/>
        <v>16666</v>
      </c>
    </row>
    <row r="161" spans="1:2" x14ac:dyDescent="0.25">
      <c r="A161">
        <v>3594</v>
      </c>
      <c r="B161">
        <f t="shared" si="2"/>
        <v>20260</v>
      </c>
    </row>
    <row r="162" spans="1:2" x14ac:dyDescent="0.25">
      <c r="A162">
        <v>1499</v>
      </c>
      <c r="B162">
        <f t="shared" si="2"/>
        <v>21759</v>
      </c>
    </row>
    <row r="163" spans="1:2" x14ac:dyDescent="0.25">
      <c r="A163">
        <v>1034</v>
      </c>
      <c r="B163">
        <f t="shared" si="2"/>
        <v>22793</v>
      </c>
    </row>
    <row r="164" spans="1:2" x14ac:dyDescent="0.25">
      <c r="A164">
        <v>5546</v>
      </c>
      <c r="B164">
        <f t="shared" si="2"/>
        <v>28339</v>
      </c>
    </row>
    <row r="165" spans="1:2" x14ac:dyDescent="0.25">
      <c r="A165">
        <v>3430</v>
      </c>
      <c r="B165">
        <f t="shared" si="2"/>
        <v>31769</v>
      </c>
    </row>
    <row r="166" spans="1:2" x14ac:dyDescent="0.25">
      <c r="A166">
        <v>2292</v>
      </c>
      <c r="B166">
        <f t="shared" si="2"/>
        <v>34061</v>
      </c>
    </row>
    <row r="167" spans="1:2" x14ac:dyDescent="0.25">
      <c r="A167">
        <v>2825</v>
      </c>
      <c r="B167">
        <f t="shared" si="2"/>
        <v>36886</v>
      </c>
    </row>
    <row r="168" spans="1:2" x14ac:dyDescent="0.25">
      <c r="A168">
        <v>4427</v>
      </c>
      <c r="B168">
        <f t="shared" si="2"/>
        <v>41313</v>
      </c>
    </row>
    <row r="169" spans="1:2" x14ac:dyDescent="0.25">
      <c r="A169">
        <v>2315</v>
      </c>
      <c r="B169">
        <f t="shared" si="2"/>
        <v>43628</v>
      </c>
    </row>
    <row r="170" spans="1:2" x14ac:dyDescent="0.25">
      <c r="A170">
        <v>2738</v>
      </c>
      <c r="B170">
        <f t="shared" si="2"/>
        <v>46366</v>
      </c>
    </row>
    <row r="171" spans="1:2" x14ac:dyDescent="0.25">
      <c r="B171">
        <f t="shared" si="2"/>
        <v>0</v>
      </c>
    </row>
    <row r="172" spans="1:2" x14ac:dyDescent="0.25">
      <c r="A172">
        <v>5102</v>
      </c>
      <c r="B172">
        <f t="shared" si="2"/>
        <v>5102</v>
      </c>
    </row>
    <row r="173" spans="1:2" x14ac:dyDescent="0.25">
      <c r="A173">
        <v>3295</v>
      </c>
      <c r="B173">
        <f t="shared" si="2"/>
        <v>8397</v>
      </c>
    </row>
    <row r="174" spans="1:2" x14ac:dyDescent="0.25">
      <c r="A174">
        <v>6423</v>
      </c>
      <c r="B174">
        <f t="shared" si="2"/>
        <v>14820</v>
      </c>
    </row>
    <row r="175" spans="1:2" x14ac:dyDescent="0.25">
      <c r="A175">
        <v>1653</v>
      </c>
      <c r="B175">
        <f t="shared" si="2"/>
        <v>16473</v>
      </c>
    </row>
    <row r="176" spans="1:2" x14ac:dyDescent="0.25">
      <c r="A176">
        <v>6199</v>
      </c>
      <c r="B176">
        <f t="shared" si="2"/>
        <v>22672</v>
      </c>
    </row>
    <row r="177" spans="1:2" x14ac:dyDescent="0.25">
      <c r="A177">
        <v>2459</v>
      </c>
      <c r="B177">
        <f t="shared" si="2"/>
        <v>25131</v>
      </c>
    </row>
    <row r="178" spans="1:2" x14ac:dyDescent="0.25">
      <c r="A178">
        <v>1569</v>
      </c>
      <c r="B178">
        <f t="shared" si="2"/>
        <v>26700</v>
      </c>
    </row>
    <row r="179" spans="1:2" x14ac:dyDescent="0.25">
      <c r="A179">
        <v>6588</v>
      </c>
      <c r="B179">
        <f t="shared" si="2"/>
        <v>33288</v>
      </c>
    </row>
    <row r="180" spans="1:2" x14ac:dyDescent="0.25">
      <c r="A180">
        <v>5691</v>
      </c>
      <c r="B180">
        <f t="shared" si="2"/>
        <v>38979</v>
      </c>
    </row>
    <row r="181" spans="1:2" x14ac:dyDescent="0.25">
      <c r="A181">
        <v>4490</v>
      </c>
      <c r="B181">
        <f t="shared" si="2"/>
        <v>43469</v>
      </c>
    </row>
    <row r="182" spans="1:2" x14ac:dyDescent="0.25">
      <c r="A182">
        <v>7235</v>
      </c>
      <c r="B182">
        <f t="shared" si="2"/>
        <v>50704</v>
      </c>
    </row>
    <row r="183" spans="1:2" x14ac:dyDescent="0.25">
      <c r="B183">
        <f t="shared" si="2"/>
        <v>0</v>
      </c>
    </row>
    <row r="184" spans="1:2" x14ac:dyDescent="0.25">
      <c r="A184">
        <v>6470</v>
      </c>
      <c r="B184">
        <f t="shared" si="2"/>
        <v>6470</v>
      </c>
    </row>
    <row r="185" spans="1:2" x14ac:dyDescent="0.25">
      <c r="A185">
        <v>9298</v>
      </c>
      <c r="B185">
        <f t="shared" si="2"/>
        <v>15768</v>
      </c>
    </row>
    <row r="186" spans="1:2" x14ac:dyDescent="0.25">
      <c r="A186">
        <v>10054</v>
      </c>
      <c r="B186">
        <f t="shared" si="2"/>
        <v>25822</v>
      </c>
    </row>
    <row r="187" spans="1:2" x14ac:dyDescent="0.25">
      <c r="A187">
        <v>6316</v>
      </c>
      <c r="B187">
        <f t="shared" si="2"/>
        <v>32138</v>
      </c>
    </row>
    <row r="188" spans="1:2" x14ac:dyDescent="0.25">
      <c r="A188">
        <v>1773</v>
      </c>
      <c r="B188">
        <f t="shared" si="2"/>
        <v>33911</v>
      </c>
    </row>
    <row r="189" spans="1:2" x14ac:dyDescent="0.25">
      <c r="A189">
        <v>6657</v>
      </c>
      <c r="B189">
        <f t="shared" si="2"/>
        <v>40568</v>
      </c>
    </row>
    <row r="190" spans="1:2" x14ac:dyDescent="0.25">
      <c r="A190">
        <v>4398</v>
      </c>
      <c r="B190">
        <f t="shared" si="2"/>
        <v>44966</v>
      </c>
    </row>
    <row r="191" spans="1:2" x14ac:dyDescent="0.25">
      <c r="A191">
        <v>4420</v>
      </c>
      <c r="B191">
        <f t="shared" si="2"/>
        <v>49386</v>
      </c>
    </row>
    <row r="192" spans="1:2" x14ac:dyDescent="0.25">
      <c r="B192">
        <f t="shared" si="2"/>
        <v>0</v>
      </c>
    </row>
    <row r="193" spans="1:2" x14ac:dyDescent="0.25">
      <c r="A193">
        <v>25785</v>
      </c>
      <c r="B193">
        <f t="shared" si="2"/>
        <v>25785</v>
      </c>
    </row>
    <row r="194" spans="1:2" x14ac:dyDescent="0.25">
      <c r="A194">
        <v>1283</v>
      </c>
      <c r="B194">
        <f t="shared" si="2"/>
        <v>27068</v>
      </c>
    </row>
    <row r="195" spans="1:2" x14ac:dyDescent="0.25">
      <c r="B195">
        <f t="shared" ref="B195:B258" si="3">IF(A195&lt;&gt;"",A195+B194,0)</f>
        <v>0</v>
      </c>
    </row>
    <row r="196" spans="1:2" x14ac:dyDescent="0.25">
      <c r="A196">
        <v>9366</v>
      </c>
      <c r="B196">
        <f t="shared" si="3"/>
        <v>9366</v>
      </c>
    </row>
    <row r="197" spans="1:2" x14ac:dyDescent="0.25">
      <c r="A197">
        <v>10257</v>
      </c>
      <c r="B197">
        <f t="shared" si="3"/>
        <v>19623</v>
      </c>
    </row>
    <row r="198" spans="1:2" x14ac:dyDescent="0.25">
      <c r="A198">
        <v>3221</v>
      </c>
      <c r="B198">
        <f t="shared" si="3"/>
        <v>22844</v>
      </c>
    </row>
    <row r="199" spans="1:2" x14ac:dyDescent="0.25">
      <c r="A199">
        <v>2899</v>
      </c>
      <c r="B199">
        <f t="shared" si="3"/>
        <v>25743</v>
      </c>
    </row>
    <row r="200" spans="1:2" x14ac:dyDescent="0.25">
      <c r="A200">
        <v>7247</v>
      </c>
      <c r="B200">
        <f t="shared" si="3"/>
        <v>32990</v>
      </c>
    </row>
    <row r="201" spans="1:2" x14ac:dyDescent="0.25">
      <c r="A201">
        <v>4711</v>
      </c>
      <c r="B201">
        <f t="shared" si="3"/>
        <v>37701</v>
      </c>
    </row>
    <row r="202" spans="1:2" x14ac:dyDescent="0.25">
      <c r="B202">
        <f t="shared" si="3"/>
        <v>0</v>
      </c>
    </row>
    <row r="203" spans="1:2" x14ac:dyDescent="0.25">
      <c r="A203">
        <v>4108</v>
      </c>
      <c r="B203">
        <f t="shared" si="3"/>
        <v>4108</v>
      </c>
    </row>
    <row r="204" spans="1:2" x14ac:dyDescent="0.25">
      <c r="A204">
        <v>6265</v>
      </c>
      <c r="B204">
        <f t="shared" si="3"/>
        <v>10373</v>
      </c>
    </row>
    <row r="205" spans="1:2" x14ac:dyDescent="0.25">
      <c r="A205">
        <v>4824</v>
      </c>
      <c r="B205">
        <f t="shared" si="3"/>
        <v>15197</v>
      </c>
    </row>
    <row r="206" spans="1:2" x14ac:dyDescent="0.25">
      <c r="A206">
        <v>6589</v>
      </c>
      <c r="B206">
        <f t="shared" si="3"/>
        <v>21786</v>
      </c>
    </row>
    <row r="207" spans="1:2" x14ac:dyDescent="0.25">
      <c r="A207">
        <v>2869</v>
      </c>
      <c r="B207">
        <f t="shared" si="3"/>
        <v>24655</v>
      </c>
    </row>
    <row r="208" spans="1:2" x14ac:dyDescent="0.25">
      <c r="A208">
        <v>4826</v>
      </c>
      <c r="B208">
        <f t="shared" si="3"/>
        <v>29481</v>
      </c>
    </row>
    <row r="209" spans="1:2" x14ac:dyDescent="0.25">
      <c r="A209">
        <v>5853</v>
      </c>
      <c r="B209">
        <f t="shared" si="3"/>
        <v>35334</v>
      </c>
    </row>
    <row r="210" spans="1:2" x14ac:dyDescent="0.25">
      <c r="A210">
        <v>1770</v>
      </c>
      <c r="B210">
        <f t="shared" si="3"/>
        <v>37104</v>
      </c>
    </row>
    <row r="211" spans="1:2" x14ac:dyDescent="0.25">
      <c r="A211">
        <v>5627</v>
      </c>
      <c r="B211">
        <f t="shared" si="3"/>
        <v>42731</v>
      </c>
    </row>
    <row r="212" spans="1:2" x14ac:dyDescent="0.25">
      <c r="A212">
        <v>6581</v>
      </c>
      <c r="B212">
        <f t="shared" si="3"/>
        <v>49312</v>
      </c>
    </row>
    <row r="213" spans="1:2" x14ac:dyDescent="0.25">
      <c r="A213">
        <v>2591</v>
      </c>
      <c r="B213">
        <f t="shared" si="3"/>
        <v>51903</v>
      </c>
    </row>
    <row r="214" spans="1:2" x14ac:dyDescent="0.25">
      <c r="A214">
        <v>2107</v>
      </c>
      <c r="B214">
        <f t="shared" si="3"/>
        <v>54010</v>
      </c>
    </row>
    <row r="215" spans="1:2" x14ac:dyDescent="0.25">
      <c r="B215">
        <f t="shared" si="3"/>
        <v>0</v>
      </c>
    </row>
    <row r="216" spans="1:2" x14ac:dyDescent="0.25">
      <c r="A216">
        <v>1300</v>
      </c>
      <c r="B216">
        <f t="shared" si="3"/>
        <v>1300</v>
      </c>
    </row>
    <row r="217" spans="1:2" x14ac:dyDescent="0.25">
      <c r="A217">
        <v>1774</v>
      </c>
      <c r="B217">
        <f t="shared" si="3"/>
        <v>3074</v>
      </c>
    </row>
    <row r="218" spans="1:2" x14ac:dyDescent="0.25">
      <c r="A218">
        <v>9933</v>
      </c>
      <c r="B218">
        <f t="shared" si="3"/>
        <v>13007</v>
      </c>
    </row>
    <row r="219" spans="1:2" x14ac:dyDescent="0.25">
      <c r="A219">
        <v>6743</v>
      </c>
      <c r="B219">
        <f t="shared" si="3"/>
        <v>19750</v>
      </c>
    </row>
    <row r="220" spans="1:2" x14ac:dyDescent="0.25">
      <c r="A220">
        <v>11425</v>
      </c>
      <c r="B220">
        <f t="shared" si="3"/>
        <v>31175</v>
      </c>
    </row>
    <row r="221" spans="1:2" x14ac:dyDescent="0.25">
      <c r="A221">
        <v>8454</v>
      </c>
      <c r="B221">
        <f t="shared" si="3"/>
        <v>39629</v>
      </c>
    </row>
    <row r="222" spans="1:2" x14ac:dyDescent="0.25">
      <c r="A222">
        <v>8080</v>
      </c>
      <c r="B222">
        <f t="shared" si="3"/>
        <v>47709</v>
      </c>
    </row>
    <row r="223" spans="1:2" x14ac:dyDescent="0.25">
      <c r="B223">
        <f t="shared" si="3"/>
        <v>0</v>
      </c>
    </row>
    <row r="224" spans="1:2" x14ac:dyDescent="0.25">
      <c r="A224">
        <v>1292</v>
      </c>
      <c r="B224">
        <f t="shared" si="3"/>
        <v>1292</v>
      </c>
    </row>
    <row r="225" spans="1:2" x14ac:dyDescent="0.25">
      <c r="A225">
        <v>6230</v>
      </c>
      <c r="B225">
        <f t="shared" si="3"/>
        <v>7522</v>
      </c>
    </row>
    <row r="226" spans="1:2" x14ac:dyDescent="0.25">
      <c r="A226">
        <v>1017</v>
      </c>
      <c r="B226">
        <f t="shared" si="3"/>
        <v>8539</v>
      </c>
    </row>
    <row r="227" spans="1:2" x14ac:dyDescent="0.25">
      <c r="A227">
        <v>5895</v>
      </c>
      <c r="B227">
        <f t="shared" si="3"/>
        <v>14434</v>
      </c>
    </row>
    <row r="228" spans="1:2" x14ac:dyDescent="0.25">
      <c r="A228">
        <v>2718</v>
      </c>
      <c r="B228">
        <f t="shared" si="3"/>
        <v>17152</v>
      </c>
    </row>
    <row r="229" spans="1:2" x14ac:dyDescent="0.25">
      <c r="A229">
        <v>6219</v>
      </c>
      <c r="B229">
        <f t="shared" si="3"/>
        <v>23371</v>
      </c>
    </row>
    <row r="230" spans="1:2" x14ac:dyDescent="0.25">
      <c r="A230">
        <v>5511</v>
      </c>
      <c r="B230">
        <f t="shared" si="3"/>
        <v>28882</v>
      </c>
    </row>
    <row r="231" spans="1:2" x14ac:dyDescent="0.25">
      <c r="A231">
        <v>7161</v>
      </c>
      <c r="B231">
        <f t="shared" si="3"/>
        <v>36043</v>
      </c>
    </row>
    <row r="232" spans="1:2" x14ac:dyDescent="0.25">
      <c r="A232">
        <v>1201</v>
      </c>
      <c r="B232">
        <f t="shared" si="3"/>
        <v>37244</v>
      </c>
    </row>
    <row r="233" spans="1:2" x14ac:dyDescent="0.25">
      <c r="A233">
        <v>4493</v>
      </c>
      <c r="B233">
        <f t="shared" si="3"/>
        <v>41737</v>
      </c>
    </row>
    <row r="234" spans="1:2" x14ac:dyDescent="0.25">
      <c r="B234">
        <f t="shared" si="3"/>
        <v>0</v>
      </c>
    </row>
    <row r="235" spans="1:2" x14ac:dyDescent="0.25">
      <c r="A235">
        <v>3268</v>
      </c>
      <c r="B235">
        <f t="shared" si="3"/>
        <v>3268</v>
      </c>
    </row>
    <row r="236" spans="1:2" x14ac:dyDescent="0.25">
      <c r="A236">
        <v>1306</v>
      </c>
      <c r="B236">
        <f t="shared" si="3"/>
        <v>4574</v>
      </c>
    </row>
    <row r="237" spans="1:2" x14ac:dyDescent="0.25">
      <c r="A237">
        <v>5417</v>
      </c>
      <c r="B237">
        <f t="shared" si="3"/>
        <v>9991</v>
      </c>
    </row>
    <row r="238" spans="1:2" x14ac:dyDescent="0.25">
      <c r="A238">
        <v>4691</v>
      </c>
      <c r="B238">
        <f t="shared" si="3"/>
        <v>14682</v>
      </c>
    </row>
    <row r="239" spans="1:2" x14ac:dyDescent="0.25">
      <c r="A239">
        <v>13018</v>
      </c>
      <c r="B239">
        <f t="shared" si="3"/>
        <v>27700</v>
      </c>
    </row>
    <row r="240" spans="1:2" x14ac:dyDescent="0.25">
      <c r="A240">
        <v>13021</v>
      </c>
      <c r="B240">
        <f t="shared" si="3"/>
        <v>40721</v>
      </c>
    </row>
    <row r="241" spans="1:2" x14ac:dyDescent="0.25">
      <c r="B241">
        <f t="shared" si="3"/>
        <v>0</v>
      </c>
    </row>
    <row r="242" spans="1:2" x14ac:dyDescent="0.25">
      <c r="A242">
        <v>9165</v>
      </c>
      <c r="B242">
        <f t="shared" si="3"/>
        <v>9165</v>
      </c>
    </row>
    <row r="243" spans="1:2" x14ac:dyDescent="0.25">
      <c r="A243">
        <v>12000</v>
      </c>
      <c r="B243">
        <f t="shared" si="3"/>
        <v>21165</v>
      </c>
    </row>
    <row r="244" spans="1:2" x14ac:dyDescent="0.25">
      <c r="A244">
        <v>7531</v>
      </c>
      <c r="B244">
        <f t="shared" si="3"/>
        <v>28696</v>
      </c>
    </row>
    <row r="245" spans="1:2" x14ac:dyDescent="0.25">
      <c r="A245">
        <v>10585</v>
      </c>
      <c r="B245">
        <f t="shared" si="3"/>
        <v>39281</v>
      </c>
    </row>
    <row r="246" spans="1:2" x14ac:dyDescent="0.25">
      <c r="A246">
        <v>2802</v>
      </c>
      <c r="B246">
        <f t="shared" si="3"/>
        <v>42083</v>
      </c>
    </row>
    <row r="247" spans="1:2" x14ac:dyDescent="0.25">
      <c r="A247">
        <v>10764</v>
      </c>
      <c r="B247">
        <f t="shared" si="3"/>
        <v>52847</v>
      </c>
    </row>
    <row r="248" spans="1:2" x14ac:dyDescent="0.25">
      <c r="A248">
        <v>2744</v>
      </c>
      <c r="B248">
        <f t="shared" si="3"/>
        <v>55591</v>
      </c>
    </row>
    <row r="249" spans="1:2" x14ac:dyDescent="0.25">
      <c r="B249">
        <f t="shared" si="3"/>
        <v>0</v>
      </c>
    </row>
    <row r="250" spans="1:2" x14ac:dyDescent="0.25">
      <c r="A250">
        <v>8261</v>
      </c>
      <c r="B250">
        <f t="shared" si="3"/>
        <v>8261</v>
      </c>
    </row>
    <row r="251" spans="1:2" x14ac:dyDescent="0.25">
      <c r="A251">
        <v>4961</v>
      </c>
      <c r="B251">
        <f t="shared" si="3"/>
        <v>13222</v>
      </c>
    </row>
    <row r="252" spans="1:2" x14ac:dyDescent="0.25">
      <c r="A252">
        <v>3019</v>
      </c>
      <c r="B252">
        <f t="shared" si="3"/>
        <v>16241</v>
      </c>
    </row>
    <row r="253" spans="1:2" x14ac:dyDescent="0.25">
      <c r="A253">
        <v>3309</v>
      </c>
      <c r="B253">
        <f t="shared" si="3"/>
        <v>19550</v>
      </c>
    </row>
    <row r="254" spans="1:2" x14ac:dyDescent="0.25">
      <c r="A254">
        <v>6632</v>
      </c>
      <c r="B254">
        <f t="shared" si="3"/>
        <v>26182</v>
      </c>
    </row>
    <row r="255" spans="1:2" x14ac:dyDescent="0.25">
      <c r="A255">
        <v>7955</v>
      </c>
      <c r="B255">
        <f t="shared" si="3"/>
        <v>34137</v>
      </c>
    </row>
    <row r="256" spans="1:2" x14ac:dyDescent="0.25">
      <c r="A256">
        <v>3538</v>
      </c>
      <c r="B256">
        <f t="shared" si="3"/>
        <v>37675</v>
      </c>
    </row>
    <row r="257" spans="1:2" x14ac:dyDescent="0.25">
      <c r="A257">
        <v>7392</v>
      </c>
      <c r="B257">
        <f t="shared" si="3"/>
        <v>45067</v>
      </c>
    </row>
    <row r="258" spans="1:2" x14ac:dyDescent="0.25">
      <c r="B258">
        <f t="shared" si="3"/>
        <v>0</v>
      </c>
    </row>
    <row r="259" spans="1:2" x14ac:dyDescent="0.25">
      <c r="A259">
        <v>2730</v>
      </c>
      <c r="B259">
        <f t="shared" ref="B259:B322" si="4">IF(A259&lt;&gt;"",A259+B258,0)</f>
        <v>2730</v>
      </c>
    </row>
    <row r="260" spans="1:2" x14ac:dyDescent="0.25">
      <c r="A260">
        <v>4479</v>
      </c>
      <c r="B260">
        <f t="shared" si="4"/>
        <v>7209</v>
      </c>
    </row>
    <row r="261" spans="1:2" x14ac:dyDescent="0.25">
      <c r="A261">
        <v>1909</v>
      </c>
      <c r="B261">
        <f t="shared" si="4"/>
        <v>9118</v>
      </c>
    </row>
    <row r="262" spans="1:2" x14ac:dyDescent="0.25">
      <c r="A262">
        <v>6013</v>
      </c>
      <c r="B262">
        <f t="shared" si="4"/>
        <v>15131</v>
      </c>
    </row>
    <row r="263" spans="1:2" x14ac:dyDescent="0.25">
      <c r="A263">
        <v>5214</v>
      </c>
      <c r="B263">
        <f t="shared" si="4"/>
        <v>20345</v>
      </c>
    </row>
    <row r="264" spans="1:2" x14ac:dyDescent="0.25">
      <c r="A264">
        <v>1188</v>
      </c>
      <c r="B264">
        <f t="shared" si="4"/>
        <v>21533</v>
      </c>
    </row>
    <row r="265" spans="1:2" x14ac:dyDescent="0.25">
      <c r="A265">
        <v>5074</v>
      </c>
      <c r="B265">
        <f t="shared" si="4"/>
        <v>26607</v>
      </c>
    </row>
    <row r="266" spans="1:2" x14ac:dyDescent="0.25">
      <c r="A266">
        <v>1589</v>
      </c>
      <c r="B266">
        <f t="shared" si="4"/>
        <v>28196</v>
      </c>
    </row>
    <row r="267" spans="1:2" x14ac:dyDescent="0.25">
      <c r="A267">
        <v>1103</v>
      </c>
      <c r="B267">
        <f t="shared" si="4"/>
        <v>29299</v>
      </c>
    </row>
    <row r="268" spans="1:2" x14ac:dyDescent="0.25">
      <c r="A268">
        <v>1393</v>
      </c>
      <c r="B268">
        <f t="shared" si="4"/>
        <v>30692</v>
      </c>
    </row>
    <row r="269" spans="1:2" x14ac:dyDescent="0.25">
      <c r="A269">
        <v>1745</v>
      </c>
      <c r="B269">
        <f t="shared" si="4"/>
        <v>32437</v>
      </c>
    </row>
    <row r="270" spans="1:2" x14ac:dyDescent="0.25">
      <c r="A270">
        <v>4162</v>
      </c>
      <c r="B270">
        <f t="shared" si="4"/>
        <v>36599</v>
      </c>
    </row>
    <row r="271" spans="1:2" x14ac:dyDescent="0.25">
      <c r="A271">
        <v>4231</v>
      </c>
      <c r="B271">
        <f t="shared" si="4"/>
        <v>40830</v>
      </c>
    </row>
    <row r="272" spans="1:2" x14ac:dyDescent="0.25">
      <c r="A272">
        <v>4197</v>
      </c>
      <c r="B272">
        <f t="shared" si="4"/>
        <v>45027</v>
      </c>
    </row>
    <row r="273" spans="1:2" x14ac:dyDescent="0.25">
      <c r="A273">
        <v>3307</v>
      </c>
      <c r="B273">
        <f t="shared" si="4"/>
        <v>48334</v>
      </c>
    </row>
    <row r="274" spans="1:2" x14ac:dyDescent="0.25">
      <c r="B274">
        <f t="shared" si="4"/>
        <v>0</v>
      </c>
    </row>
    <row r="275" spans="1:2" x14ac:dyDescent="0.25">
      <c r="A275">
        <v>1246</v>
      </c>
      <c r="B275">
        <f t="shared" si="4"/>
        <v>1246</v>
      </c>
    </row>
    <row r="276" spans="1:2" x14ac:dyDescent="0.25">
      <c r="A276">
        <v>5200</v>
      </c>
      <c r="B276">
        <f t="shared" si="4"/>
        <v>6446</v>
      </c>
    </row>
    <row r="277" spans="1:2" x14ac:dyDescent="0.25">
      <c r="A277">
        <v>2648</v>
      </c>
      <c r="B277">
        <f t="shared" si="4"/>
        <v>9094</v>
      </c>
    </row>
    <row r="278" spans="1:2" x14ac:dyDescent="0.25">
      <c r="A278">
        <v>6419</v>
      </c>
      <c r="B278">
        <f t="shared" si="4"/>
        <v>15513</v>
      </c>
    </row>
    <row r="279" spans="1:2" x14ac:dyDescent="0.25">
      <c r="A279">
        <v>5659</v>
      </c>
      <c r="B279">
        <f t="shared" si="4"/>
        <v>21172</v>
      </c>
    </row>
    <row r="280" spans="1:2" x14ac:dyDescent="0.25">
      <c r="A280">
        <v>7380</v>
      </c>
      <c r="B280">
        <f t="shared" si="4"/>
        <v>28552</v>
      </c>
    </row>
    <row r="281" spans="1:2" x14ac:dyDescent="0.25">
      <c r="A281">
        <v>4479</v>
      </c>
      <c r="B281">
        <f t="shared" si="4"/>
        <v>33031</v>
      </c>
    </row>
    <row r="282" spans="1:2" x14ac:dyDescent="0.25">
      <c r="A282">
        <v>4589</v>
      </c>
      <c r="B282">
        <f t="shared" si="4"/>
        <v>37620</v>
      </c>
    </row>
    <row r="283" spans="1:2" x14ac:dyDescent="0.25">
      <c r="A283">
        <v>4108</v>
      </c>
      <c r="B283">
        <f t="shared" si="4"/>
        <v>41728</v>
      </c>
    </row>
    <row r="284" spans="1:2" x14ac:dyDescent="0.25">
      <c r="A284">
        <v>7290</v>
      </c>
      <c r="B284">
        <f t="shared" si="4"/>
        <v>49018</v>
      </c>
    </row>
    <row r="285" spans="1:2" x14ac:dyDescent="0.25">
      <c r="A285">
        <v>5514</v>
      </c>
      <c r="B285">
        <f t="shared" si="4"/>
        <v>54532</v>
      </c>
    </row>
    <row r="286" spans="1:2" x14ac:dyDescent="0.25">
      <c r="A286">
        <v>4406</v>
      </c>
      <c r="B286">
        <f t="shared" si="4"/>
        <v>58938</v>
      </c>
    </row>
    <row r="287" spans="1:2" x14ac:dyDescent="0.25">
      <c r="B287">
        <f t="shared" si="4"/>
        <v>0</v>
      </c>
    </row>
    <row r="288" spans="1:2" x14ac:dyDescent="0.25">
      <c r="A288">
        <v>4256</v>
      </c>
      <c r="B288">
        <f t="shared" si="4"/>
        <v>4256</v>
      </c>
    </row>
    <row r="289" spans="1:2" x14ac:dyDescent="0.25">
      <c r="A289">
        <v>5658</v>
      </c>
      <c r="B289">
        <f t="shared" si="4"/>
        <v>9914</v>
      </c>
    </row>
    <row r="290" spans="1:2" x14ac:dyDescent="0.25">
      <c r="A290">
        <v>9668</v>
      </c>
      <c r="B290">
        <f t="shared" si="4"/>
        <v>19582</v>
      </c>
    </row>
    <row r="291" spans="1:2" x14ac:dyDescent="0.25">
      <c r="A291">
        <v>8745</v>
      </c>
      <c r="B291">
        <f t="shared" si="4"/>
        <v>28327</v>
      </c>
    </row>
    <row r="292" spans="1:2" x14ac:dyDescent="0.25">
      <c r="A292">
        <v>6698</v>
      </c>
      <c r="B292">
        <f t="shared" si="4"/>
        <v>35025</v>
      </c>
    </row>
    <row r="293" spans="1:2" x14ac:dyDescent="0.25">
      <c r="A293">
        <v>11874</v>
      </c>
      <c r="B293">
        <f t="shared" si="4"/>
        <v>46899</v>
      </c>
    </row>
    <row r="294" spans="1:2" x14ac:dyDescent="0.25">
      <c r="A294">
        <v>9277</v>
      </c>
      <c r="B294">
        <f t="shared" si="4"/>
        <v>56176</v>
      </c>
    </row>
    <row r="295" spans="1:2" x14ac:dyDescent="0.25">
      <c r="B295">
        <f t="shared" si="4"/>
        <v>0</v>
      </c>
    </row>
    <row r="296" spans="1:2" x14ac:dyDescent="0.25">
      <c r="A296">
        <v>19436</v>
      </c>
      <c r="B296">
        <f t="shared" si="4"/>
        <v>19436</v>
      </c>
    </row>
    <row r="297" spans="1:2" x14ac:dyDescent="0.25">
      <c r="A297">
        <v>11206</v>
      </c>
      <c r="B297">
        <f t="shared" si="4"/>
        <v>30642</v>
      </c>
    </row>
    <row r="298" spans="1:2" x14ac:dyDescent="0.25">
      <c r="A298">
        <v>7547</v>
      </c>
      <c r="B298">
        <f t="shared" si="4"/>
        <v>38189</v>
      </c>
    </row>
    <row r="299" spans="1:2" x14ac:dyDescent="0.25">
      <c r="A299">
        <v>1540</v>
      </c>
      <c r="B299">
        <f t="shared" si="4"/>
        <v>39729</v>
      </c>
    </row>
    <row r="300" spans="1:2" x14ac:dyDescent="0.25">
      <c r="B300">
        <f t="shared" si="4"/>
        <v>0</v>
      </c>
    </row>
    <row r="301" spans="1:2" x14ac:dyDescent="0.25">
      <c r="A301">
        <v>4757</v>
      </c>
      <c r="B301">
        <f t="shared" si="4"/>
        <v>4757</v>
      </c>
    </row>
    <row r="302" spans="1:2" x14ac:dyDescent="0.25">
      <c r="A302">
        <v>11223</v>
      </c>
      <c r="B302">
        <f t="shared" si="4"/>
        <v>15980</v>
      </c>
    </row>
    <row r="303" spans="1:2" x14ac:dyDescent="0.25">
      <c r="A303">
        <v>9685</v>
      </c>
      <c r="B303">
        <f t="shared" si="4"/>
        <v>25665</v>
      </c>
    </row>
    <row r="304" spans="1:2" x14ac:dyDescent="0.25">
      <c r="A304">
        <v>6113</v>
      </c>
      <c r="B304">
        <f t="shared" si="4"/>
        <v>31778</v>
      </c>
    </row>
    <row r="305" spans="1:2" x14ac:dyDescent="0.25">
      <c r="A305">
        <v>10587</v>
      </c>
      <c r="B305">
        <f t="shared" si="4"/>
        <v>42365</v>
      </c>
    </row>
    <row r="306" spans="1:2" x14ac:dyDescent="0.25">
      <c r="A306">
        <v>5328</v>
      </c>
      <c r="B306">
        <f t="shared" si="4"/>
        <v>47693</v>
      </c>
    </row>
    <row r="307" spans="1:2" x14ac:dyDescent="0.25">
      <c r="A307">
        <v>1896</v>
      </c>
      <c r="B307">
        <f t="shared" si="4"/>
        <v>49589</v>
      </c>
    </row>
    <row r="308" spans="1:2" x14ac:dyDescent="0.25">
      <c r="B308">
        <f t="shared" si="4"/>
        <v>0</v>
      </c>
    </row>
    <row r="309" spans="1:2" x14ac:dyDescent="0.25">
      <c r="A309">
        <v>3312</v>
      </c>
      <c r="B309">
        <f t="shared" si="4"/>
        <v>3312</v>
      </c>
    </row>
    <row r="310" spans="1:2" x14ac:dyDescent="0.25">
      <c r="A310">
        <v>2758</v>
      </c>
      <c r="B310">
        <f t="shared" si="4"/>
        <v>6070</v>
      </c>
    </row>
    <row r="311" spans="1:2" x14ac:dyDescent="0.25">
      <c r="A311">
        <v>3528</v>
      </c>
      <c r="B311">
        <f t="shared" si="4"/>
        <v>9598</v>
      </c>
    </row>
    <row r="312" spans="1:2" x14ac:dyDescent="0.25">
      <c r="A312">
        <v>3501</v>
      </c>
      <c r="B312">
        <f t="shared" si="4"/>
        <v>13099</v>
      </c>
    </row>
    <row r="313" spans="1:2" x14ac:dyDescent="0.25">
      <c r="A313">
        <v>1933</v>
      </c>
      <c r="B313">
        <f t="shared" si="4"/>
        <v>15032</v>
      </c>
    </row>
    <row r="314" spans="1:2" x14ac:dyDescent="0.25">
      <c r="A314">
        <v>5876</v>
      </c>
      <c r="B314">
        <f t="shared" si="4"/>
        <v>20908</v>
      </c>
    </row>
    <row r="315" spans="1:2" x14ac:dyDescent="0.25">
      <c r="A315">
        <v>3471</v>
      </c>
      <c r="B315">
        <f t="shared" si="4"/>
        <v>24379</v>
      </c>
    </row>
    <row r="316" spans="1:2" x14ac:dyDescent="0.25">
      <c r="A316">
        <v>1208</v>
      </c>
      <c r="B316">
        <f t="shared" si="4"/>
        <v>25587</v>
      </c>
    </row>
    <row r="317" spans="1:2" x14ac:dyDescent="0.25">
      <c r="A317">
        <v>3892</v>
      </c>
      <c r="B317">
        <f t="shared" si="4"/>
        <v>29479</v>
      </c>
    </row>
    <row r="318" spans="1:2" x14ac:dyDescent="0.25">
      <c r="A318">
        <v>5302</v>
      </c>
      <c r="B318">
        <f t="shared" si="4"/>
        <v>34781</v>
      </c>
    </row>
    <row r="319" spans="1:2" x14ac:dyDescent="0.25">
      <c r="A319">
        <v>2674</v>
      </c>
      <c r="B319">
        <f t="shared" si="4"/>
        <v>37455</v>
      </c>
    </row>
    <row r="320" spans="1:2" x14ac:dyDescent="0.25">
      <c r="A320">
        <v>1282</v>
      </c>
      <c r="B320">
        <f t="shared" si="4"/>
        <v>38737</v>
      </c>
    </row>
    <row r="321" spans="1:2" x14ac:dyDescent="0.25">
      <c r="A321">
        <v>1195</v>
      </c>
      <c r="B321">
        <f t="shared" si="4"/>
        <v>39932</v>
      </c>
    </row>
    <row r="322" spans="1:2" x14ac:dyDescent="0.25">
      <c r="A322">
        <v>5675</v>
      </c>
      <c r="B322">
        <f t="shared" si="4"/>
        <v>45607</v>
      </c>
    </row>
    <row r="323" spans="1:2" x14ac:dyDescent="0.25">
      <c r="A323">
        <v>5753</v>
      </c>
      <c r="B323">
        <f t="shared" ref="B323:B386" si="5">IF(A323&lt;&gt;"",A323+B322,0)</f>
        <v>51360</v>
      </c>
    </row>
    <row r="324" spans="1:2" x14ac:dyDescent="0.25">
      <c r="B324">
        <f t="shared" si="5"/>
        <v>0</v>
      </c>
    </row>
    <row r="325" spans="1:2" x14ac:dyDescent="0.25">
      <c r="A325">
        <v>3127</v>
      </c>
      <c r="B325">
        <f t="shared" si="5"/>
        <v>3127</v>
      </c>
    </row>
    <row r="326" spans="1:2" x14ac:dyDescent="0.25">
      <c r="A326">
        <v>21845</v>
      </c>
      <c r="B326">
        <f t="shared" si="5"/>
        <v>24972</v>
      </c>
    </row>
    <row r="327" spans="1:2" x14ac:dyDescent="0.25">
      <c r="B327">
        <f t="shared" si="5"/>
        <v>0</v>
      </c>
    </row>
    <row r="328" spans="1:2" x14ac:dyDescent="0.25">
      <c r="A328">
        <v>5244</v>
      </c>
      <c r="B328">
        <f t="shared" si="5"/>
        <v>5244</v>
      </c>
    </row>
    <row r="329" spans="1:2" x14ac:dyDescent="0.25">
      <c r="A329">
        <v>9557</v>
      </c>
      <c r="B329">
        <f t="shared" si="5"/>
        <v>14801</v>
      </c>
    </row>
    <row r="330" spans="1:2" x14ac:dyDescent="0.25">
      <c r="A330">
        <v>8744</v>
      </c>
      <c r="B330">
        <f t="shared" si="5"/>
        <v>23545</v>
      </c>
    </row>
    <row r="331" spans="1:2" x14ac:dyDescent="0.25">
      <c r="A331">
        <v>2783</v>
      </c>
      <c r="B331">
        <f t="shared" si="5"/>
        <v>26328</v>
      </c>
    </row>
    <row r="332" spans="1:2" x14ac:dyDescent="0.25">
      <c r="A332">
        <v>6549</v>
      </c>
      <c r="B332">
        <f t="shared" si="5"/>
        <v>32877</v>
      </c>
    </row>
    <row r="333" spans="1:2" x14ac:dyDescent="0.25">
      <c r="A333">
        <v>6225</v>
      </c>
      <c r="B333">
        <f t="shared" si="5"/>
        <v>39102</v>
      </c>
    </row>
    <row r="334" spans="1:2" x14ac:dyDescent="0.25">
      <c r="A334">
        <v>1122</v>
      </c>
      <c r="B334">
        <f t="shared" si="5"/>
        <v>40224</v>
      </c>
    </row>
    <row r="335" spans="1:2" x14ac:dyDescent="0.25">
      <c r="A335">
        <v>7317</v>
      </c>
      <c r="B335">
        <f t="shared" si="5"/>
        <v>47541</v>
      </c>
    </row>
    <row r="336" spans="1:2" x14ac:dyDescent="0.25">
      <c r="A336">
        <v>7574</v>
      </c>
      <c r="B336">
        <f t="shared" si="5"/>
        <v>55115</v>
      </c>
    </row>
    <row r="337" spans="1:2" x14ac:dyDescent="0.25">
      <c r="B337">
        <f t="shared" si="5"/>
        <v>0</v>
      </c>
    </row>
    <row r="338" spans="1:2" x14ac:dyDescent="0.25">
      <c r="A338">
        <v>5154</v>
      </c>
      <c r="B338">
        <f t="shared" si="5"/>
        <v>5154</v>
      </c>
    </row>
    <row r="339" spans="1:2" x14ac:dyDescent="0.25">
      <c r="A339">
        <v>2790</v>
      </c>
      <c r="B339">
        <f t="shared" si="5"/>
        <v>7944</v>
      </c>
    </row>
    <row r="340" spans="1:2" x14ac:dyDescent="0.25">
      <c r="A340">
        <v>3239</v>
      </c>
      <c r="B340">
        <f t="shared" si="5"/>
        <v>11183</v>
      </c>
    </row>
    <row r="341" spans="1:2" x14ac:dyDescent="0.25">
      <c r="A341">
        <v>6496</v>
      </c>
      <c r="B341">
        <f t="shared" si="5"/>
        <v>17679</v>
      </c>
    </row>
    <row r="342" spans="1:2" x14ac:dyDescent="0.25">
      <c r="A342">
        <v>7433</v>
      </c>
      <c r="B342">
        <f t="shared" si="5"/>
        <v>25112</v>
      </c>
    </row>
    <row r="343" spans="1:2" x14ac:dyDescent="0.25">
      <c r="A343">
        <v>5770</v>
      </c>
      <c r="B343">
        <f t="shared" si="5"/>
        <v>30882</v>
      </c>
    </row>
    <row r="344" spans="1:2" x14ac:dyDescent="0.25">
      <c r="A344">
        <v>3835</v>
      </c>
      <c r="B344">
        <f t="shared" si="5"/>
        <v>34717</v>
      </c>
    </row>
    <row r="345" spans="1:2" x14ac:dyDescent="0.25">
      <c r="A345">
        <v>6644</v>
      </c>
      <c r="B345">
        <f t="shared" si="5"/>
        <v>41361</v>
      </c>
    </row>
    <row r="346" spans="1:2" x14ac:dyDescent="0.25">
      <c r="A346">
        <v>5503</v>
      </c>
      <c r="B346">
        <f t="shared" si="5"/>
        <v>46864</v>
      </c>
    </row>
    <row r="347" spans="1:2" x14ac:dyDescent="0.25">
      <c r="A347">
        <v>1273</v>
      </c>
      <c r="B347">
        <f t="shared" si="5"/>
        <v>48137</v>
      </c>
    </row>
    <row r="348" spans="1:2" x14ac:dyDescent="0.25">
      <c r="A348">
        <v>1244</v>
      </c>
      <c r="B348">
        <f t="shared" si="5"/>
        <v>49381</v>
      </c>
    </row>
    <row r="349" spans="1:2" x14ac:dyDescent="0.25">
      <c r="A349">
        <v>7098</v>
      </c>
      <c r="B349">
        <f t="shared" si="5"/>
        <v>56479</v>
      </c>
    </row>
    <row r="350" spans="1:2" x14ac:dyDescent="0.25">
      <c r="B350">
        <f t="shared" si="5"/>
        <v>0</v>
      </c>
    </row>
    <row r="351" spans="1:2" x14ac:dyDescent="0.25">
      <c r="A351">
        <v>4307</v>
      </c>
      <c r="B351">
        <f t="shared" si="5"/>
        <v>4307</v>
      </c>
    </row>
    <row r="352" spans="1:2" x14ac:dyDescent="0.25">
      <c r="A352">
        <v>1882</v>
      </c>
      <c r="B352">
        <f t="shared" si="5"/>
        <v>6189</v>
      </c>
    </row>
    <row r="353" spans="1:2" x14ac:dyDescent="0.25">
      <c r="A353">
        <v>9426</v>
      </c>
      <c r="B353">
        <f t="shared" si="5"/>
        <v>15615</v>
      </c>
    </row>
    <row r="354" spans="1:2" x14ac:dyDescent="0.25">
      <c r="A354">
        <v>7432</v>
      </c>
      <c r="B354">
        <f t="shared" si="5"/>
        <v>23047</v>
      </c>
    </row>
    <row r="355" spans="1:2" x14ac:dyDescent="0.25">
      <c r="A355">
        <v>3558</v>
      </c>
      <c r="B355">
        <f t="shared" si="5"/>
        <v>26605</v>
      </c>
    </row>
    <row r="356" spans="1:2" x14ac:dyDescent="0.25">
      <c r="A356">
        <v>5765</v>
      </c>
      <c r="B356">
        <f t="shared" si="5"/>
        <v>32370</v>
      </c>
    </row>
    <row r="357" spans="1:2" x14ac:dyDescent="0.25">
      <c r="A357">
        <v>9957</v>
      </c>
      <c r="B357">
        <f t="shared" si="5"/>
        <v>42327</v>
      </c>
    </row>
    <row r="358" spans="1:2" x14ac:dyDescent="0.25">
      <c r="A358">
        <v>6974</v>
      </c>
      <c r="B358">
        <f t="shared" si="5"/>
        <v>49301</v>
      </c>
    </row>
    <row r="359" spans="1:2" x14ac:dyDescent="0.25">
      <c r="B359">
        <f t="shared" si="5"/>
        <v>0</v>
      </c>
    </row>
    <row r="360" spans="1:2" x14ac:dyDescent="0.25">
      <c r="A360">
        <v>9510</v>
      </c>
      <c r="B360">
        <f t="shared" si="5"/>
        <v>9510</v>
      </c>
    </row>
    <row r="361" spans="1:2" x14ac:dyDescent="0.25">
      <c r="A361">
        <v>35767</v>
      </c>
      <c r="B361">
        <f t="shared" si="5"/>
        <v>45277</v>
      </c>
    </row>
    <row r="362" spans="1:2" x14ac:dyDescent="0.25">
      <c r="B362">
        <f t="shared" si="5"/>
        <v>0</v>
      </c>
    </row>
    <row r="363" spans="1:2" x14ac:dyDescent="0.25">
      <c r="A363">
        <v>3109</v>
      </c>
      <c r="B363">
        <f t="shared" si="5"/>
        <v>3109</v>
      </c>
    </row>
    <row r="364" spans="1:2" x14ac:dyDescent="0.25">
      <c r="A364">
        <v>5208</v>
      </c>
      <c r="B364">
        <f t="shared" si="5"/>
        <v>8317</v>
      </c>
    </row>
    <row r="365" spans="1:2" x14ac:dyDescent="0.25">
      <c r="A365">
        <v>4756</v>
      </c>
      <c r="B365">
        <f t="shared" si="5"/>
        <v>13073</v>
      </c>
    </row>
    <row r="366" spans="1:2" x14ac:dyDescent="0.25">
      <c r="A366">
        <v>1226</v>
      </c>
      <c r="B366">
        <f t="shared" si="5"/>
        <v>14299</v>
      </c>
    </row>
    <row r="367" spans="1:2" x14ac:dyDescent="0.25">
      <c r="A367">
        <v>5645</v>
      </c>
      <c r="B367">
        <f t="shared" si="5"/>
        <v>19944</v>
      </c>
    </row>
    <row r="368" spans="1:2" x14ac:dyDescent="0.25">
      <c r="A368">
        <v>7133</v>
      </c>
      <c r="B368">
        <f t="shared" si="5"/>
        <v>27077</v>
      </c>
    </row>
    <row r="369" spans="1:2" x14ac:dyDescent="0.25">
      <c r="A369">
        <v>2308</v>
      </c>
      <c r="B369">
        <f t="shared" si="5"/>
        <v>29385</v>
      </c>
    </row>
    <row r="370" spans="1:2" x14ac:dyDescent="0.25">
      <c r="A370">
        <v>5784</v>
      </c>
      <c r="B370">
        <f t="shared" si="5"/>
        <v>35169</v>
      </c>
    </row>
    <row r="371" spans="1:2" x14ac:dyDescent="0.25">
      <c r="A371">
        <v>5194</v>
      </c>
      <c r="B371">
        <f t="shared" si="5"/>
        <v>40363</v>
      </c>
    </row>
    <row r="372" spans="1:2" x14ac:dyDescent="0.25">
      <c r="A372">
        <v>2739</v>
      </c>
      <c r="B372">
        <f t="shared" si="5"/>
        <v>43102</v>
      </c>
    </row>
    <row r="373" spans="1:2" x14ac:dyDescent="0.25">
      <c r="B373">
        <f t="shared" si="5"/>
        <v>0</v>
      </c>
    </row>
    <row r="374" spans="1:2" x14ac:dyDescent="0.25">
      <c r="A374">
        <v>1850</v>
      </c>
      <c r="B374">
        <f t="shared" si="5"/>
        <v>1850</v>
      </c>
    </row>
    <row r="375" spans="1:2" x14ac:dyDescent="0.25">
      <c r="A375">
        <v>9199</v>
      </c>
      <c r="B375">
        <f t="shared" si="5"/>
        <v>11049</v>
      </c>
    </row>
    <row r="376" spans="1:2" x14ac:dyDescent="0.25">
      <c r="A376">
        <v>6957</v>
      </c>
      <c r="B376">
        <f t="shared" si="5"/>
        <v>18006</v>
      </c>
    </row>
    <row r="377" spans="1:2" x14ac:dyDescent="0.25">
      <c r="A377">
        <v>6793</v>
      </c>
      <c r="B377">
        <f t="shared" si="5"/>
        <v>24799</v>
      </c>
    </row>
    <row r="378" spans="1:2" x14ac:dyDescent="0.25">
      <c r="A378">
        <v>9231</v>
      </c>
      <c r="B378">
        <f t="shared" si="5"/>
        <v>34030</v>
      </c>
    </row>
    <row r="379" spans="1:2" x14ac:dyDescent="0.25">
      <c r="A379">
        <v>9094</v>
      </c>
      <c r="B379">
        <f t="shared" si="5"/>
        <v>43124</v>
      </c>
    </row>
    <row r="380" spans="1:2" x14ac:dyDescent="0.25">
      <c r="A380">
        <v>7275</v>
      </c>
      <c r="B380">
        <f t="shared" si="5"/>
        <v>50399</v>
      </c>
    </row>
    <row r="381" spans="1:2" x14ac:dyDescent="0.25">
      <c r="A381">
        <v>2519</v>
      </c>
      <c r="B381">
        <f t="shared" si="5"/>
        <v>52918</v>
      </c>
    </row>
    <row r="382" spans="1:2" x14ac:dyDescent="0.25">
      <c r="B382">
        <f t="shared" si="5"/>
        <v>0</v>
      </c>
    </row>
    <row r="383" spans="1:2" x14ac:dyDescent="0.25">
      <c r="A383">
        <v>52651</v>
      </c>
      <c r="B383">
        <f t="shared" si="5"/>
        <v>52651</v>
      </c>
    </row>
    <row r="384" spans="1:2" x14ac:dyDescent="0.25">
      <c r="B384">
        <f t="shared" si="5"/>
        <v>0</v>
      </c>
    </row>
    <row r="385" spans="1:2" x14ac:dyDescent="0.25">
      <c r="A385">
        <v>2337</v>
      </c>
      <c r="B385">
        <f t="shared" si="5"/>
        <v>2337</v>
      </c>
    </row>
    <row r="386" spans="1:2" x14ac:dyDescent="0.25">
      <c r="A386">
        <v>6455</v>
      </c>
      <c r="B386">
        <f t="shared" si="5"/>
        <v>8792</v>
      </c>
    </row>
    <row r="387" spans="1:2" x14ac:dyDescent="0.25">
      <c r="A387">
        <v>5574</v>
      </c>
      <c r="B387">
        <f t="shared" ref="B387:B450" si="6">IF(A387&lt;&gt;"",A387+B386,0)</f>
        <v>14366</v>
      </c>
    </row>
    <row r="388" spans="1:2" x14ac:dyDescent="0.25">
      <c r="A388">
        <v>3001</v>
      </c>
      <c r="B388">
        <f t="shared" si="6"/>
        <v>17367</v>
      </c>
    </row>
    <row r="389" spans="1:2" x14ac:dyDescent="0.25">
      <c r="A389">
        <v>1296</v>
      </c>
      <c r="B389">
        <f t="shared" si="6"/>
        <v>18663</v>
      </c>
    </row>
    <row r="390" spans="1:2" x14ac:dyDescent="0.25">
      <c r="A390">
        <v>5120</v>
      </c>
      <c r="B390">
        <f t="shared" si="6"/>
        <v>23783</v>
      </c>
    </row>
    <row r="391" spans="1:2" x14ac:dyDescent="0.25">
      <c r="A391">
        <v>5175</v>
      </c>
      <c r="B391">
        <f t="shared" si="6"/>
        <v>28958</v>
      </c>
    </row>
    <row r="392" spans="1:2" x14ac:dyDescent="0.25">
      <c r="A392">
        <v>1704</v>
      </c>
      <c r="B392">
        <f t="shared" si="6"/>
        <v>30662</v>
      </c>
    </row>
    <row r="393" spans="1:2" x14ac:dyDescent="0.25">
      <c r="A393">
        <v>7041</v>
      </c>
      <c r="B393">
        <f t="shared" si="6"/>
        <v>37703</v>
      </c>
    </row>
    <row r="394" spans="1:2" x14ac:dyDescent="0.25">
      <c r="A394">
        <v>2118</v>
      </c>
      <c r="B394">
        <f t="shared" si="6"/>
        <v>39821</v>
      </c>
    </row>
    <row r="395" spans="1:2" x14ac:dyDescent="0.25">
      <c r="A395">
        <v>3446</v>
      </c>
      <c r="B395">
        <f t="shared" si="6"/>
        <v>43267</v>
      </c>
    </row>
    <row r="396" spans="1:2" x14ac:dyDescent="0.25">
      <c r="A396">
        <v>2219</v>
      </c>
      <c r="B396">
        <f t="shared" si="6"/>
        <v>45486</v>
      </c>
    </row>
    <row r="397" spans="1:2" x14ac:dyDescent="0.25">
      <c r="B397">
        <f t="shared" si="6"/>
        <v>0</v>
      </c>
    </row>
    <row r="398" spans="1:2" x14ac:dyDescent="0.25">
      <c r="A398">
        <v>10123</v>
      </c>
      <c r="B398">
        <f t="shared" si="6"/>
        <v>10123</v>
      </c>
    </row>
    <row r="399" spans="1:2" x14ac:dyDescent="0.25">
      <c r="A399">
        <v>2817</v>
      </c>
      <c r="B399">
        <f t="shared" si="6"/>
        <v>12940</v>
      </c>
    </row>
    <row r="400" spans="1:2" x14ac:dyDescent="0.25">
      <c r="A400">
        <v>6853</v>
      </c>
      <c r="B400">
        <f t="shared" si="6"/>
        <v>19793</v>
      </c>
    </row>
    <row r="401" spans="1:2" x14ac:dyDescent="0.25">
      <c r="A401">
        <v>11370</v>
      </c>
      <c r="B401">
        <f t="shared" si="6"/>
        <v>31163</v>
      </c>
    </row>
    <row r="402" spans="1:2" x14ac:dyDescent="0.25">
      <c r="A402">
        <v>9490</v>
      </c>
      <c r="B402">
        <f t="shared" si="6"/>
        <v>40653</v>
      </c>
    </row>
    <row r="403" spans="1:2" x14ac:dyDescent="0.25">
      <c r="B403">
        <f t="shared" si="6"/>
        <v>0</v>
      </c>
    </row>
    <row r="404" spans="1:2" x14ac:dyDescent="0.25">
      <c r="A404">
        <v>11194</v>
      </c>
      <c r="B404">
        <f t="shared" si="6"/>
        <v>11194</v>
      </c>
    </row>
    <row r="405" spans="1:2" x14ac:dyDescent="0.25">
      <c r="A405">
        <v>1887</v>
      </c>
      <c r="B405">
        <f t="shared" si="6"/>
        <v>13081</v>
      </c>
    </row>
    <row r="406" spans="1:2" x14ac:dyDescent="0.25">
      <c r="A406">
        <v>1922</v>
      </c>
      <c r="B406">
        <f t="shared" si="6"/>
        <v>15003</v>
      </c>
    </row>
    <row r="407" spans="1:2" x14ac:dyDescent="0.25">
      <c r="A407">
        <v>2390</v>
      </c>
      <c r="B407">
        <f t="shared" si="6"/>
        <v>17393</v>
      </c>
    </row>
    <row r="408" spans="1:2" x14ac:dyDescent="0.25">
      <c r="A408">
        <v>10687</v>
      </c>
      <c r="B408">
        <f t="shared" si="6"/>
        <v>28080</v>
      </c>
    </row>
    <row r="409" spans="1:2" x14ac:dyDescent="0.25">
      <c r="A409">
        <v>3573</v>
      </c>
      <c r="B409">
        <f t="shared" si="6"/>
        <v>31653</v>
      </c>
    </row>
    <row r="410" spans="1:2" x14ac:dyDescent="0.25">
      <c r="A410">
        <v>8476</v>
      </c>
      <c r="B410">
        <f t="shared" si="6"/>
        <v>40129</v>
      </c>
    </row>
    <row r="411" spans="1:2" x14ac:dyDescent="0.25">
      <c r="B411">
        <f t="shared" si="6"/>
        <v>0</v>
      </c>
    </row>
    <row r="412" spans="1:2" x14ac:dyDescent="0.25">
      <c r="A412">
        <v>3646</v>
      </c>
      <c r="B412">
        <f t="shared" si="6"/>
        <v>3646</v>
      </c>
    </row>
    <row r="413" spans="1:2" x14ac:dyDescent="0.25">
      <c r="A413">
        <v>1365</v>
      </c>
      <c r="B413">
        <f t="shared" si="6"/>
        <v>5011</v>
      </c>
    </row>
    <row r="414" spans="1:2" x14ac:dyDescent="0.25">
      <c r="A414">
        <v>5255</v>
      </c>
      <c r="B414">
        <f t="shared" si="6"/>
        <v>10266</v>
      </c>
    </row>
    <row r="415" spans="1:2" x14ac:dyDescent="0.25">
      <c r="A415">
        <v>1882</v>
      </c>
      <c r="B415">
        <f t="shared" si="6"/>
        <v>12148</v>
      </c>
    </row>
    <row r="416" spans="1:2" x14ac:dyDescent="0.25">
      <c r="A416">
        <v>5705</v>
      </c>
      <c r="B416">
        <f t="shared" si="6"/>
        <v>17853</v>
      </c>
    </row>
    <row r="417" spans="1:2" x14ac:dyDescent="0.25">
      <c r="A417">
        <v>2428</v>
      </c>
      <c r="B417">
        <f t="shared" si="6"/>
        <v>20281</v>
      </c>
    </row>
    <row r="418" spans="1:2" x14ac:dyDescent="0.25">
      <c r="A418">
        <v>5833</v>
      </c>
      <c r="B418">
        <f t="shared" si="6"/>
        <v>26114</v>
      </c>
    </row>
    <row r="419" spans="1:2" x14ac:dyDescent="0.25">
      <c r="A419">
        <v>2242</v>
      </c>
      <c r="B419">
        <f t="shared" si="6"/>
        <v>28356</v>
      </c>
    </row>
    <row r="420" spans="1:2" x14ac:dyDescent="0.25">
      <c r="A420">
        <v>3674</v>
      </c>
      <c r="B420">
        <f t="shared" si="6"/>
        <v>32030</v>
      </c>
    </row>
    <row r="421" spans="1:2" x14ac:dyDescent="0.25">
      <c r="A421">
        <v>2254</v>
      </c>
      <c r="B421">
        <f t="shared" si="6"/>
        <v>34284</v>
      </c>
    </row>
    <row r="422" spans="1:2" x14ac:dyDescent="0.25">
      <c r="A422">
        <v>5141</v>
      </c>
      <c r="B422">
        <f t="shared" si="6"/>
        <v>39425</v>
      </c>
    </row>
    <row r="423" spans="1:2" x14ac:dyDescent="0.25">
      <c r="A423">
        <v>1317</v>
      </c>
      <c r="B423">
        <f t="shared" si="6"/>
        <v>40742</v>
      </c>
    </row>
    <row r="424" spans="1:2" x14ac:dyDescent="0.25">
      <c r="A424">
        <v>4873</v>
      </c>
      <c r="B424">
        <f t="shared" si="6"/>
        <v>45615</v>
      </c>
    </row>
    <row r="425" spans="1:2" x14ac:dyDescent="0.25">
      <c r="A425">
        <v>4421</v>
      </c>
      <c r="B425">
        <f t="shared" si="6"/>
        <v>50036</v>
      </c>
    </row>
    <row r="426" spans="1:2" x14ac:dyDescent="0.25">
      <c r="A426">
        <v>4178</v>
      </c>
      <c r="B426">
        <f t="shared" si="6"/>
        <v>54214</v>
      </c>
    </row>
    <row r="427" spans="1:2" x14ac:dyDescent="0.25">
      <c r="B427">
        <f t="shared" si="6"/>
        <v>0</v>
      </c>
    </row>
    <row r="428" spans="1:2" x14ac:dyDescent="0.25">
      <c r="A428">
        <v>7264</v>
      </c>
      <c r="B428">
        <f t="shared" si="6"/>
        <v>7264</v>
      </c>
    </row>
    <row r="429" spans="1:2" x14ac:dyDescent="0.25">
      <c r="A429">
        <v>12898</v>
      </c>
      <c r="B429">
        <f t="shared" si="6"/>
        <v>20162</v>
      </c>
    </row>
    <row r="430" spans="1:2" x14ac:dyDescent="0.25">
      <c r="A430">
        <v>4423</v>
      </c>
      <c r="B430">
        <f t="shared" si="6"/>
        <v>24585</v>
      </c>
    </row>
    <row r="431" spans="1:2" x14ac:dyDescent="0.25">
      <c r="A431">
        <v>1871</v>
      </c>
      <c r="B431">
        <f t="shared" si="6"/>
        <v>26456</v>
      </c>
    </row>
    <row r="432" spans="1:2" x14ac:dyDescent="0.25">
      <c r="A432">
        <v>4998</v>
      </c>
      <c r="B432">
        <f t="shared" si="6"/>
        <v>31454</v>
      </c>
    </row>
    <row r="433" spans="1:2" x14ac:dyDescent="0.25">
      <c r="A433">
        <v>10540</v>
      </c>
      <c r="B433">
        <f t="shared" si="6"/>
        <v>41994</v>
      </c>
    </row>
    <row r="434" spans="1:2" x14ac:dyDescent="0.25">
      <c r="B434">
        <f t="shared" si="6"/>
        <v>0</v>
      </c>
    </row>
    <row r="435" spans="1:2" x14ac:dyDescent="0.25">
      <c r="A435">
        <v>9143</v>
      </c>
      <c r="B435">
        <f t="shared" si="6"/>
        <v>9143</v>
      </c>
    </row>
    <row r="436" spans="1:2" x14ac:dyDescent="0.25">
      <c r="A436">
        <v>9081</v>
      </c>
      <c r="B436">
        <f t="shared" si="6"/>
        <v>18224</v>
      </c>
    </row>
    <row r="437" spans="1:2" x14ac:dyDescent="0.25">
      <c r="A437">
        <v>6136</v>
      </c>
      <c r="B437">
        <f t="shared" si="6"/>
        <v>24360</v>
      </c>
    </row>
    <row r="438" spans="1:2" x14ac:dyDescent="0.25">
      <c r="A438">
        <v>6734</v>
      </c>
      <c r="B438">
        <f t="shared" si="6"/>
        <v>31094</v>
      </c>
    </row>
    <row r="439" spans="1:2" x14ac:dyDescent="0.25">
      <c r="A439">
        <v>6955</v>
      </c>
      <c r="B439">
        <f t="shared" si="6"/>
        <v>38049</v>
      </c>
    </row>
    <row r="440" spans="1:2" x14ac:dyDescent="0.25">
      <c r="A440">
        <v>6956</v>
      </c>
      <c r="B440">
        <f t="shared" si="6"/>
        <v>45005</v>
      </c>
    </row>
    <row r="441" spans="1:2" x14ac:dyDescent="0.25">
      <c r="A441">
        <v>5693</v>
      </c>
      <c r="B441">
        <f t="shared" si="6"/>
        <v>50698</v>
      </c>
    </row>
    <row r="442" spans="1:2" x14ac:dyDescent="0.25">
      <c r="A442">
        <v>8110</v>
      </c>
      <c r="B442">
        <f t="shared" si="6"/>
        <v>58808</v>
      </c>
    </row>
    <row r="443" spans="1:2" x14ac:dyDescent="0.25">
      <c r="B443">
        <f t="shared" si="6"/>
        <v>0</v>
      </c>
    </row>
    <row r="444" spans="1:2" x14ac:dyDescent="0.25">
      <c r="A444">
        <v>8820</v>
      </c>
      <c r="B444">
        <f t="shared" si="6"/>
        <v>8820</v>
      </c>
    </row>
    <row r="445" spans="1:2" x14ac:dyDescent="0.25">
      <c r="A445">
        <v>11554</v>
      </c>
      <c r="B445">
        <f t="shared" si="6"/>
        <v>20374</v>
      </c>
    </row>
    <row r="446" spans="1:2" x14ac:dyDescent="0.25">
      <c r="A446">
        <v>5474</v>
      </c>
      <c r="B446">
        <f t="shared" si="6"/>
        <v>25848</v>
      </c>
    </row>
    <row r="447" spans="1:2" x14ac:dyDescent="0.25">
      <c r="A447">
        <v>9848</v>
      </c>
      <c r="B447">
        <f t="shared" si="6"/>
        <v>35696</v>
      </c>
    </row>
    <row r="448" spans="1:2" x14ac:dyDescent="0.25">
      <c r="B448">
        <f t="shared" si="6"/>
        <v>0</v>
      </c>
    </row>
    <row r="449" spans="1:2" x14ac:dyDescent="0.25">
      <c r="A449">
        <v>7445</v>
      </c>
      <c r="B449">
        <f t="shared" si="6"/>
        <v>7445</v>
      </c>
    </row>
    <row r="450" spans="1:2" x14ac:dyDescent="0.25">
      <c r="A450">
        <v>8434</v>
      </c>
      <c r="B450">
        <f t="shared" si="6"/>
        <v>15879</v>
      </c>
    </row>
    <row r="451" spans="1:2" x14ac:dyDescent="0.25">
      <c r="A451">
        <v>7883</v>
      </c>
      <c r="B451">
        <f t="shared" ref="B451:B514" si="7">IF(A451&lt;&gt;"",A451+B450,0)</f>
        <v>23762</v>
      </c>
    </row>
    <row r="452" spans="1:2" x14ac:dyDescent="0.25">
      <c r="A452">
        <v>3523</v>
      </c>
      <c r="B452">
        <f t="shared" si="7"/>
        <v>27285</v>
      </c>
    </row>
    <row r="453" spans="1:2" x14ac:dyDescent="0.25">
      <c r="A453">
        <v>2562</v>
      </c>
      <c r="B453">
        <f t="shared" si="7"/>
        <v>29847</v>
      </c>
    </row>
    <row r="454" spans="1:2" x14ac:dyDescent="0.25">
      <c r="A454">
        <v>5174</v>
      </c>
      <c r="B454">
        <f t="shared" si="7"/>
        <v>35021</v>
      </c>
    </row>
    <row r="455" spans="1:2" x14ac:dyDescent="0.25">
      <c r="A455">
        <v>3178</v>
      </c>
      <c r="B455">
        <f t="shared" si="7"/>
        <v>38199</v>
      </c>
    </row>
    <row r="456" spans="1:2" x14ac:dyDescent="0.25">
      <c r="A456">
        <v>5766</v>
      </c>
      <c r="B456">
        <f t="shared" si="7"/>
        <v>43965</v>
      </c>
    </row>
    <row r="457" spans="1:2" x14ac:dyDescent="0.25">
      <c r="A457">
        <v>5322</v>
      </c>
      <c r="B457">
        <f t="shared" si="7"/>
        <v>49287</v>
      </c>
    </row>
    <row r="458" spans="1:2" x14ac:dyDescent="0.25">
      <c r="A458">
        <v>5347</v>
      </c>
      <c r="B458">
        <f t="shared" si="7"/>
        <v>54634</v>
      </c>
    </row>
    <row r="459" spans="1:2" x14ac:dyDescent="0.25">
      <c r="B459">
        <f t="shared" si="7"/>
        <v>0</v>
      </c>
    </row>
    <row r="460" spans="1:2" x14ac:dyDescent="0.25">
      <c r="A460">
        <v>2666</v>
      </c>
      <c r="B460">
        <f t="shared" si="7"/>
        <v>2666</v>
      </c>
    </row>
    <row r="461" spans="1:2" x14ac:dyDescent="0.25">
      <c r="A461">
        <v>1556</v>
      </c>
      <c r="B461">
        <f t="shared" si="7"/>
        <v>4222</v>
      </c>
    </row>
    <row r="462" spans="1:2" x14ac:dyDescent="0.25">
      <c r="A462">
        <v>4772</v>
      </c>
      <c r="B462">
        <f t="shared" si="7"/>
        <v>8994</v>
      </c>
    </row>
    <row r="463" spans="1:2" x14ac:dyDescent="0.25">
      <c r="A463">
        <v>5053</v>
      </c>
      <c r="B463">
        <f t="shared" si="7"/>
        <v>14047</v>
      </c>
    </row>
    <row r="464" spans="1:2" x14ac:dyDescent="0.25">
      <c r="A464">
        <v>5874</v>
      </c>
      <c r="B464">
        <f t="shared" si="7"/>
        <v>19921</v>
      </c>
    </row>
    <row r="465" spans="1:2" x14ac:dyDescent="0.25">
      <c r="A465">
        <v>5711</v>
      </c>
      <c r="B465">
        <f t="shared" si="7"/>
        <v>25632</v>
      </c>
    </row>
    <row r="466" spans="1:2" x14ac:dyDescent="0.25">
      <c r="A466">
        <v>1684</v>
      </c>
      <c r="B466">
        <f t="shared" si="7"/>
        <v>27316</v>
      </c>
    </row>
    <row r="467" spans="1:2" x14ac:dyDescent="0.25">
      <c r="A467">
        <v>3351</v>
      </c>
      <c r="B467">
        <f t="shared" si="7"/>
        <v>30667</v>
      </c>
    </row>
    <row r="468" spans="1:2" x14ac:dyDescent="0.25">
      <c r="A468">
        <v>4037</v>
      </c>
      <c r="B468">
        <f t="shared" si="7"/>
        <v>34704</v>
      </c>
    </row>
    <row r="469" spans="1:2" x14ac:dyDescent="0.25">
      <c r="A469">
        <v>4770</v>
      </c>
      <c r="B469">
        <f t="shared" si="7"/>
        <v>39474</v>
      </c>
    </row>
    <row r="470" spans="1:2" x14ac:dyDescent="0.25">
      <c r="A470">
        <v>4755</v>
      </c>
      <c r="B470">
        <f t="shared" si="7"/>
        <v>44229</v>
      </c>
    </row>
    <row r="471" spans="1:2" x14ac:dyDescent="0.25">
      <c r="A471">
        <v>6280</v>
      </c>
      <c r="B471">
        <f t="shared" si="7"/>
        <v>50509</v>
      </c>
    </row>
    <row r="472" spans="1:2" x14ac:dyDescent="0.25">
      <c r="A472">
        <v>1326</v>
      </c>
      <c r="B472">
        <f t="shared" si="7"/>
        <v>51835</v>
      </c>
    </row>
    <row r="473" spans="1:2" x14ac:dyDescent="0.25">
      <c r="A473">
        <v>5756</v>
      </c>
      <c r="B473">
        <f t="shared" si="7"/>
        <v>57591</v>
      </c>
    </row>
    <row r="474" spans="1:2" x14ac:dyDescent="0.25">
      <c r="B474">
        <f t="shared" si="7"/>
        <v>0</v>
      </c>
    </row>
    <row r="475" spans="1:2" x14ac:dyDescent="0.25">
      <c r="A475">
        <v>4322</v>
      </c>
      <c r="B475">
        <f t="shared" si="7"/>
        <v>4322</v>
      </c>
    </row>
    <row r="476" spans="1:2" x14ac:dyDescent="0.25">
      <c r="A476">
        <v>10058</v>
      </c>
      <c r="B476">
        <f t="shared" si="7"/>
        <v>14380</v>
      </c>
    </row>
    <row r="477" spans="1:2" x14ac:dyDescent="0.25">
      <c r="A477">
        <v>6727</v>
      </c>
      <c r="B477">
        <f t="shared" si="7"/>
        <v>21107</v>
      </c>
    </row>
    <row r="478" spans="1:2" x14ac:dyDescent="0.25">
      <c r="A478">
        <v>3217</v>
      </c>
      <c r="B478">
        <f t="shared" si="7"/>
        <v>24324</v>
      </c>
    </row>
    <row r="479" spans="1:2" x14ac:dyDescent="0.25">
      <c r="A479">
        <v>9987</v>
      </c>
      <c r="B479">
        <f t="shared" si="7"/>
        <v>34311</v>
      </c>
    </row>
    <row r="480" spans="1:2" x14ac:dyDescent="0.25">
      <c r="A480">
        <v>3195</v>
      </c>
      <c r="B480">
        <f t="shared" si="7"/>
        <v>37506</v>
      </c>
    </row>
    <row r="481" spans="1:2" x14ac:dyDescent="0.25">
      <c r="A481">
        <v>10711</v>
      </c>
      <c r="B481">
        <f t="shared" si="7"/>
        <v>48217</v>
      </c>
    </row>
    <row r="482" spans="1:2" x14ac:dyDescent="0.25">
      <c r="A482">
        <v>5728</v>
      </c>
      <c r="B482">
        <f t="shared" si="7"/>
        <v>53945</v>
      </c>
    </row>
    <row r="483" spans="1:2" x14ac:dyDescent="0.25">
      <c r="B483">
        <f t="shared" si="7"/>
        <v>0</v>
      </c>
    </row>
    <row r="484" spans="1:2" x14ac:dyDescent="0.25">
      <c r="A484">
        <v>8382</v>
      </c>
      <c r="B484">
        <f t="shared" si="7"/>
        <v>8382</v>
      </c>
    </row>
    <row r="485" spans="1:2" x14ac:dyDescent="0.25">
      <c r="A485">
        <v>32068</v>
      </c>
      <c r="B485">
        <f t="shared" si="7"/>
        <v>40450</v>
      </c>
    </row>
    <row r="486" spans="1:2" x14ac:dyDescent="0.25">
      <c r="B486">
        <f t="shared" si="7"/>
        <v>0</v>
      </c>
    </row>
    <row r="487" spans="1:2" x14ac:dyDescent="0.25">
      <c r="A487">
        <v>3385</v>
      </c>
      <c r="B487">
        <f t="shared" si="7"/>
        <v>3385</v>
      </c>
    </row>
    <row r="488" spans="1:2" x14ac:dyDescent="0.25">
      <c r="A488">
        <v>1384</v>
      </c>
      <c r="B488">
        <f t="shared" si="7"/>
        <v>4769</v>
      </c>
    </row>
    <row r="489" spans="1:2" x14ac:dyDescent="0.25">
      <c r="A489">
        <v>3110</v>
      </c>
      <c r="B489">
        <f t="shared" si="7"/>
        <v>7879</v>
      </c>
    </row>
    <row r="490" spans="1:2" x14ac:dyDescent="0.25">
      <c r="A490">
        <v>1205</v>
      </c>
      <c r="B490">
        <f t="shared" si="7"/>
        <v>9084</v>
      </c>
    </row>
    <row r="491" spans="1:2" x14ac:dyDescent="0.25">
      <c r="A491">
        <v>2932</v>
      </c>
      <c r="B491">
        <f t="shared" si="7"/>
        <v>12016</v>
      </c>
    </row>
    <row r="492" spans="1:2" x14ac:dyDescent="0.25">
      <c r="A492">
        <v>4065</v>
      </c>
      <c r="B492">
        <f t="shared" si="7"/>
        <v>16081</v>
      </c>
    </row>
    <row r="493" spans="1:2" x14ac:dyDescent="0.25">
      <c r="A493">
        <v>3886</v>
      </c>
      <c r="B493">
        <f t="shared" si="7"/>
        <v>19967</v>
      </c>
    </row>
    <row r="494" spans="1:2" x14ac:dyDescent="0.25">
      <c r="A494">
        <v>5950</v>
      </c>
      <c r="B494">
        <f t="shared" si="7"/>
        <v>25917</v>
      </c>
    </row>
    <row r="495" spans="1:2" x14ac:dyDescent="0.25">
      <c r="A495">
        <v>6443</v>
      </c>
      <c r="B495">
        <f t="shared" si="7"/>
        <v>32360</v>
      </c>
    </row>
    <row r="496" spans="1:2" x14ac:dyDescent="0.25">
      <c r="A496">
        <v>2657</v>
      </c>
      <c r="B496">
        <f t="shared" si="7"/>
        <v>35017</v>
      </c>
    </row>
    <row r="497" spans="1:2" x14ac:dyDescent="0.25">
      <c r="A497">
        <v>2229</v>
      </c>
      <c r="B497">
        <f t="shared" si="7"/>
        <v>37246</v>
      </c>
    </row>
    <row r="498" spans="1:2" x14ac:dyDescent="0.25">
      <c r="A498">
        <v>4438</v>
      </c>
      <c r="B498">
        <f t="shared" si="7"/>
        <v>41684</v>
      </c>
    </row>
    <row r="499" spans="1:2" x14ac:dyDescent="0.25">
      <c r="A499">
        <v>2100</v>
      </c>
      <c r="B499">
        <f t="shared" si="7"/>
        <v>43784</v>
      </c>
    </row>
    <row r="500" spans="1:2" x14ac:dyDescent="0.25">
      <c r="A500">
        <v>3961</v>
      </c>
      <c r="B500">
        <f t="shared" si="7"/>
        <v>47745</v>
      </c>
    </row>
    <row r="501" spans="1:2" x14ac:dyDescent="0.25">
      <c r="B501">
        <f t="shared" si="7"/>
        <v>0</v>
      </c>
    </row>
    <row r="502" spans="1:2" x14ac:dyDescent="0.25">
      <c r="A502">
        <v>1654</v>
      </c>
      <c r="B502">
        <f t="shared" si="7"/>
        <v>1654</v>
      </c>
    </row>
    <row r="503" spans="1:2" x14ac:dyDescent="0.25">
      <c r="A503">
        <v>2028</v>
      </c>
      <c r="B503">
        <f t="shared" si="7"/>
        <v>3682</v>
      </c>
    </row>
    <row r="504" spans="1:2" x14ac:dyDescent="0.25">
      <c r="A504">
        <v>8414</v>
      </c>
      <c r="B504">
        <f t="shared" si="7"/>
        <v>12096</v>
      </c>
    </row>
    <row r="505" spans="1:2" x14ac:dyDescent="0.25">
      <c r="A505">
        <v>3662</v>
      </c>
      <c r="B505">
        <f t="shared" si="7"/>
        <v>15758</v>
      </c>
    </row>
    <row r="506" spans="1:2" x14ac:dyDescent="0.25">
      <c r="A506">
        <v>4270</v>
      </c>
      <c r="B506">
        <f t="shared" si="7"/>
        <v>20028</v>
      </c>
    </row>
    <row r="507" spans="1:2" x14ac:dyDescent="0.25">
      <c r="A507">
        <v>3923</v>
      </c>
      <c r="B507">
        <f t="shared" si="7"/>
        <v>23951</v>
      </c>
    </row>
    <row r="508" spans="1:2" x14ac:dyDescent="0.25">
      <c r="A508">
        <v>4827</v>
      </c>
      <c r="B508">
        <f t="shared" si="7"/>
        <v>28778</v>
      </c>
    </row>
    <row r="509" spans="1:2" x14ac:dyDescent="0.25">
      <c r="A509">
        <v>5443</v>
      </c>
      <c r="B509">
        <f t="shared" si="7"/>
        <v>34221</v>
      </c>
    </row>
    <row r="510" spans="1:2" x14ac:dyDescent="0.25">
      <c r="A510">
        <v>2710</v>
      </c>
      <c r="B510">
        <f t="shared" si="7"/>
        <v>36931</v>
      </c>
    </row>
    <row r="511" spans="1:2" x14ac:dyDescent="0.25">
      <c r="A511">
        <v>3406</v>
      </c>
      <c r="B511">
        <f t="shared" si="7"/>
        <v>40337</v>
      </c>
    </row>
    <row r="512" spans="1:2" x14ac:dyDescent="0.25">
      <c r="B512">
        <f t="shared" si="7"/>
        <v>0</v>
      </c>
    </row>
    <row r="513" spans="1:2" x14ac:dyDescent="0.25">
      <c r="A513">
        <v>8262</v>
      </c>
      <c r="B513">
        <f t="shared" si="7"/>
        <v>8262</v>
      </c>
    </row>
    <row r="514" spans="1:2" x14ac:dyDescent="0.25">
      <c r="A514">
        <v>6401</v>
      </c>
      <c r="B514">
        <f t="shared" si="7"/>
        <v>14663</v>
      </c>
    </row>
    <row r="515" spans="1:2" x14ac:dyDescent="0.25">
      <c r="A515">
        <v>2115</v>
      </c>
      <c r="B515">
        <f t="shared" ref="B515:B578" si="8">IF(A515&lt;&gt;"",A515+B514,0)</f>
        <v>16778</v>
      </c>
    </row>
    <row r="516" spans="1:2" x14ac:dyDescent="0.25">
      <c r="A516">
        <v>7528</v>
      </c>
      <c r="B516">
        <f t="shared" si="8"/>
        <v>24306</v>
      </c>
    </row>
    <row r="517" spans="1:2" x14ac:dyDescent="0.25">
      <c r="A517">
        <v>1359</v>
      </c>
      <c r="B517">
        <f t="shared" si="8"/>
        <v>25665</v>
      </c>
    </row>
    <row r="518" spans="1:2" x14ac:dyDescent="0.25">
      <c r="A518">
        <v>1934</v>
      </c>
      <c r="B518">
        <f t="shared" si="8"/>
        <v>27599</v>
      </c>
    </row>
    <row r="519" spans="1:2" x14ac:dyDescent="0.25">
      <c r="A519">
        <v>1560</v>
      </c>
      <c r="B519">
        <f t="shared" si="8"/>
        <v>29159</v>
      </c>
    </row>
    <row r="520" spans="1:2" x14ac:dyDescent="0.25">
      <c r="A520">
        <v>3271</v>
      </c>
      <c r="B520">
        <f t="shared" si="8"/>
        <v>32430</v>
      </c>
    </row>
    <row r="521" spans="1:2" x14ac:dyDescent="0.25">
      <c r="A521">
        <v>8459</v>
      </c>
      <c r="B521">
        <f t="shared" si="8"/>
        <v>40889</v>
      </c>
    </row>
    <row r="522" spans="1:2" x14ac:dyDescent="0.25">
      <c r="A522">
        <v>8387</v>
      </c>
      <c r="B522">
        <f t="shared" si="8"/>
        <v>49276</v>
      </c>
    </row>
    <row r="523" spans="1:2" x14ac:dyDescent="0.25">
      <c r="B523">
        <f t="shared" si="8"/>
        <v>0</v>
      </c>
    </row>
    <row r="524" spans="1:2" x14ac:dyDescent="0.25">
      <c r="A524">
        <v>8437</v>
      </c>
      <c r="B524">
        <f t="shared" si="8"/>
        <v>8437</v>
      </c>
    </row>
    <row r="525" spans="1:2" x14ac:dyDescent="0.25">
      <c r="A525">
        <v>5394</v>
      </c>
      <c r="B525">
        <f t="shared" si="8"/>
        <v>13831</v>
      </c>
    </row>
    <row r="526" spans="1:2" x14ac:dyDescent="0.25">
      <c r="A526">
        <v>5589</v>
      </c>
      <c r="B526">
        <f t="shared" si="8"/>
        <v>19420</v>
      </c>
    </row>
    <row r="527" spans="1:2" x14ac:dyDescent="0.25">
      <c r="A527">
        <v>5243</v>
      </c>
      <c r="B527">
        <f t="shared" si="8"/>
        <v>24663</v>
      </c>
    </row>
    <row r="528" spans="1:2" x14ac:dyDescent="0.25">
      <c r="A528">
        <v>3421</v>
      </c>
      <c r="B528">
        <f t="shared" si="8"/>
        <v>28084</v>
      </c>
    </row>
    <row r="529" spans="1:2" x14ac:dyDescent="0.25">
      <c r="A529">
        <v>5228</v>
      </c>
      <c r="B529">
        <f t="shared" si="8"/>
        <v>33312</v>
      </c>
    </row>
    <row r="530" spans="1:2" x14ac:dyDescent="0.25">
      <c r="A530">
        <v>3601</v>
      </c>
      <c r="B530">
        <f t="shared" si="8"/>
        <v>36913</v>
      </c>
    </row>
    <row r="531" spans="1:2" x14ac:dyDescent="0.25">
      <c r="B531">
        <f t="shared" si="8"/>
        <v>0</v>
      </c>
    </row>
    <row r="532" spans="1:2" x14ac:dyDescent="0.25">
      <c r="A532">
        <v>6306</v>
      </c>
      <c r="B532">
        <f t="shared" si="8"/>
        <v>6306</v>
      </c>
    </row>
    <row r="533" spans="1:2" x14ac:dyDescent="0.25">
      <c r="A533">
        <v>5779</v>
      </c>
      <c r="B533">
        <f t="shared" si="8"/>
        <v>12085</v>
      </c>
    </row>
    <row r="534" spans="1:2" x14ac:dyDescent="0.25">
      <c r="A534">
        <v>5119</v>
      </c>
      <c r="B534">
        <f t="shared" si="8"/>
        <v>17204</v>
      </c>
    </row>
    <row r="535" spans="1:2" x14ac:dyDescent="0.25">
      <c r="A535">
        <v>2453</v>
      </c>
      <c r="B535">
        <f t="shared" si="8"/>
        <v>19657</v>
      </c>
    </row>
    <row r="536" spans="1:2" x14ac:dyDescent="0.25">
      <c r="A536">
        <v>1289</v>
      </c>
      <c r="B536">
        <f t="shared" si="8"/>
        <v>20946</v>
      </c>
    </row>
    <row r="537" spans="1:2" x14ac:dyDescent="0.25">
      <c r="A537">
        <v>1164</v>
      </c>
      <c r="B537">
        <f t="shared" si="8"/>
        <v>22110</v>
      </c>
    </row>
    <row r="538" spans="1:2" x14ac:dyDescent="0.25">
      <c r="A538">
        <v>1175</v>
      </c>
      <c r="B538">
        <f t="shared" si="8"/>
        <v>23285</v>
      </c>
    </row>
    <row r="539" spans="1:2" x14ac:dyDescent="0.25">
      <c r="A539">
        <v>7252</v>
      </c>
      <c r="B539">
        <f t="shared" si="8"/>
        <v>30537</v>
      </c>
    </row>
    <row r="540" spans="1:2" x14ac:dyDescent="0.25">
      <c r="A540">
        <v>7215</v>
      </c>
      <c r="B540">
        <f t="shared" si="8"/>
        <v>37752</v>
      </c>
    </row>
    <row r="541" spans="1:2" x14ac:dyDescent="0.25">
      <c r="A541">
        <v>2632</v>
      </c>
      <c r="B541">
        <f t="shared" si="8"/>
        <v>40384</v>
      </c>
    </row>
    <row r="542" spans="1:2" x14ac:dyDescent="0.25">
      <c r="A542">
        <v>6832</v>
      </c>
      <c r="B542">
        <f t="shared" si="8"/>
        <v>47216</v>
      </c>
    </row>
    <row r="543" spans="1:2" x14ac:dyDescent="0.25">
      <c r="A543">
        <v>2304</v>
      </c>
      <c r="B543">
        <f t="shared" si="8"/>
        <v>49520</v>
      </c>
    </row>
    <row r="544" spans="1:2" x14ac:dyDescent="0.25">
      <c r="B544">
        <f t="shared" si="8"/>
        <v>0</v>
      </c>
    </row>
    <row r="545" spans="1:2" x14ac:dyDescent="0.25">
      <c r="A545">
        <v>4788</v>
      </c>
      <c r="B545">
        <f t="shared" si="8"/>
        <v>4788</v>
      </c>
    </row>
    <row r="546" spans="1:2" x14ac:dyDescent="0.25">
      <c r="A546">
        <v>3723</v>
      </c>
      <c r="B546">
        <f t="shared" si="8"/>
        <v>8511</v>
      </c>
    </row>
    <row r="547" spans="1:2" x14ac:dyDescent="0.25">
      <c r="A547">
        <v>5887</v>
      </c>
      <c r="B547">
        <f t="shared" si="8"/>
        <v>14398</v>
      </c>
    </row>
    <row r="548" spans="1:2" x14ac:dyDescent="0.25">
      <c r="A548">
        <v>2748</v>
      </c>
      <c r="B548">
        <f t="shared" si="8"/>
        <v>17146</v>
      </c>
    </row>
    <row r="549" spans="1:2" x14ac:dyDescent="0.25">
      <c r="A549">
        <v>7350</v>
      </c>
      <c r="B549">
        <f t="shared" si="8"/>
        <v>24496</v>
      </c>
    </row>
    <row r="550" spans="1:2" x14ac:dyDescent="0.25">
      <c r="A550">
        <v>5974</v>
      </c>
      <c r="B550">
        <f t="shared" si="8"/>
        <v>30470</v>
      </c>
    </row>
    <row r="551" spans="1:2" x14ac:dyDescent="0.25">
      <c r="A551">
        <v>6015</v>
      </c>
      <c r="B551">
        <f t="shared" si="8"/>
        <v>36485</v>
      </c>
    </row>
    <row r="552" spans="1:2" x14ac:dyDescent="0.25">
      <c r="A552">
        <v>1545</v>
      </c>
      <c r="B552">
        <f t="shared" si="8"/>
        <v>38030</v>
      </c>
    </row>
    <row r="553" spans="1:2" x14ac:dyDescent="0.25">
      <c r="A553">
        <v>1092</v>
      </c>
      <c r="B553">
        <f t="shared" si="8"/>
        <v>39122</v>
      </c>
    </row>
    <row r="554" spans="1:2" x14ac:dyDescent="0.25">
      <c r="A554">
        <v>2524</v>
      </c>
      <c r="B554">
        <f t="shared" si="8"/>
        <v>41646</v>
      </c>
    </row>
    <row r="555" spans="1:2" x14ac:dyDescent="0.25">
      <c r="A555">
        <v>4130</v>
      </c>
      <c r="B555">
        <f t="shared" si="8"/>
        <v>45776</v>
      </c>
    </row>
    <row r="556" spans="1:2" x14ac:dyDescent="0.25">
      <c r="A556">
        <v>7297</v>
      </c>
      <c r="B556">
        <f t="shared" si="8"/>
        <v>53073</v>
      </c>
    </row>
    <row r="557" spans="1:2" x14ac:dyDescent="0.25">
      <c r="B557">
        <f t="shared" si="8"/>
        <v>0</v>
      </c>
    </row>
    <row r="558" spans="1:2" x14ac:dyDescent="0.25">
      <c r="A558">
        <v>3455</v>
      </c>
      <c r="B558">
        <f t="shared" si="8"/>
        <v>3455</v>
      </c>
    </row>
    <row r="559" spans="1:2" x14ac:dyDescent="0.25">
      <c r="A559">
        <v>5668</v>
      </c>
      <c r="B559">
        <f t="shared" si="8"/>
        <v>9123</v>
      </c>
    </row>
    <row r="560" spans="1:2" x14ac:dyDescent="0.25">
      <c r="A560">
        <v>1435</v>
      </c>
      <c r="B560">
        <f t="shared" si="8"/>
        <v>10558</v>
      </c>
    </row>
    <row r="561" spans="1:2" x14ac:dyDescent="0.25">
      <c r="A561">
        <v>2738</v>
      </c>
      <c r="B561">
        <f t="shared" si="8"/>
        <v>13296</v>
      </c>
    </row>
    <row r="562" spans="1:2" x14ac:dyDescent="0.25">
      <c r="A562">
        <v>5520</v>
      </c>
      <c r="B562">
        <f t="shared" si="8"/>
        <v>18816</v>
      </c>
    </row>
    <row r="563" spans="1:2" x14ac:dyDescent="0.25">
      <c r="A563">
        <v>4374</v>
      </c>
      <c r="B563">
        <f t="shared" si="8"/>
        <v>23190</v>
      </c>
    </row>
    <row r="564" spans="1:2" x14ac:dyDescent="0.25">
      <c r="A564">
        <v>2594</v>
      </c>
      <c r="B564">
        <f t="shared" si="8"/>
        <v>25784</v>
      </c>
    </row>
    <row r="565" spans="1:2" x14ac:dyDescent="0.25">
      <c r="A565">
        <v>4144</v>
      </c>
      <c r="B565">
        <f t="shared" si="8"/>
        <v>29928</v>
      </c>
    </row>
    <row r="566" spans="1:2" x14ac:dyDescent="0.25">
      <c r="A566">
        <v>4457</v>
      </c>
      <c r="B566">
        <f t="shared" si="8"/>
        <v>34385</v>
      </c>
    </row>
    <row r="567" spans="1:2" x14ac:dyDescent="0.25">
      <c r="A567">
        <v>6479</v>
      </c>
      <c r="B567">
        <f t="shared" si="8"/>
        <v>40864</v>
      </c>
    </row>
    <row r="568" spans="1:2" x14ac:dyDescent="0.25">
      <c r="A568">
        <v>1230</v>
      </c>
      <c r="B568">
        <f t="shared" si="8"/>
        <v>42094</v>
      </c>
    </row>
    <row r="569" spans="1:2" x14ac:dyDescent="0.25">
      <c r="A569">
        <v>3682</v>
      </c>
      <c r="B569">
        <f t="shared" si="8"/>
        <v>45776</v>
      </c>
    </row>
    <row r="570" spans="1:2" x14ac:dyDescent="0.25">
      <c r="A570">
        <v>6157</v>
      </c>
      <c r="B570">
        <f t="shared" si="8"/>
        <v>51933</v>
      </c>
    </row>
    <row r="571" spans="1:2" x14ac:dyDescent="0.25">
      <c r="A571">
        <v>4284</v>
      </c>
      <c r="B571">
        <f t="shared" si="8"/>
        <v>56217</v>
      </c>
    </row>
    <row r="572" spans="1:2" x14ac:dyDescent="0.25">
      <c r="B572">
        <f t="shared" si="8"/>
        <v>0</v>
      </c>
    </row>
    <row r="573" spans="1:2" x14ac:dyDescent="0.25">
      <c r="A573">
        <v>10449</v>
      </c>
      <c r="B573">
        <f t="shared" si="8"/>
        <v>10449</v>
      </c>
    </row>
    <row r="574" spans="1:2" x14ac:dyDescent="0.25">
      <c r="A574">
        <v>6988</v>
      </c>
      <c r="B574">
        <f t="shared" si="8"/>
        <v>17437</v>
      </c>
    </row>
    <row r="575" spans="1:2" x14ac:dyDescent="0.25">
      <c r="A575">
        <v>2505</v>
      </c>
      <c r="B575">
        <f t="shared" si="8"/>
        <v>19942</v>
      </c>
    </row>
    <row r="576" spans="1:2" x14ac:dyDescent="0.25">
      <c r="A576">
        <v>6083</v>
      </c>
      <c r="B576">
        <f t="shared" si="8"/>
        <v>26025</v>
      </c>
    </row>
    <row r="577" spans="1:2" x14ac:dyDescent="0.25">
      <c r="A577">
        <v>3844</v>
      </c>
      <c r="B577">
        <f t="shared" si="8"/>
        <v>29869</v>
      </c>
    </row>
    <row r="578" spans="1:2" x14ac:dyDescent="0.25">
      <c r="A578">
        <v>2655</v>
      </c>
      <c r="B578">
        <f t="shared" si="8"/>
        <v>32524</v>
      </c>
    </row>
    <row r="579" spans="1:2" x14ac:dyDescent="0.25">
      <c r="A579">
        <v>8953</v>
      </c>
      <c r="B579">
        <f t="shared" ref="B579:B642" si="9">IF(A579&lt;&gt;"",A579+B578,0)</f>
        <v>41477</v>
      </c>
    </row>
    <row r="580" spans="1:2" x14ac:dyDescent="0.25">
      <c r="B580">
        <f t="shared" si="9"/>
        <v>0</v>
      </c>
    </row>
    <row r="581" spans="1:2" x14ac:dyDescent="0.25">
      <c r="A581">
        <v>6061</v>
      </c>
      <c r="B581">
        <f t="shared" si="9"/>
        <v>6061</v>
      </c>
    </row>
    <row r="582" spans="1:2" x14ac:dyDescent="0.25">
      <c r="A582">
        <v>5493</v>
      </c>
      <c r="B582">
        <f t="shared" si="9"/>
        <v>11554</v>
      </c>
    </row>
    <row r="583" spans="1:2" x14ac:dyDescent="0.25">
      <c r="A583">
        <v>4922</v>
      </c>
      <c r="B583">
        <f t="shared" si="9"/>
        <v>16476</v>
      </c>
    </row>
    <row r="584" spans="1:2" x14ac:dyDescent="0.25">
      <c r="A584">
        <v>3375</v>
      </c>
      <c r="B584">
        <f t="shared" si="9"/>
        <v>19851</v>
      </c>
    </row>
    <row r="585" spans="1:2" x14ac:dyDescent="0.25">
      <c r="A585">
        <v>1273</v>
      </c>
      <c r="B585">
        <f t="shared" si="9"/>
        <v>21124</v>
      </c>
    </row>
    <row r="586" spans="1:2" x14ac:dyDescent="0.25">
      <c r="A586">
        <v>4181</v>
      </c>
      <c r="B586">
        <f t="shared" si="9"/>
        <v>25305</v>
      </c>
    </row>
    <row r="587" spans="1:2" x14ac:dyDescent="0.25">
      <c r="A587">
        <v>4643</v>
      </c>
      <c r="B587">
        <f t="shared" si="9"/>
        <v>29948</v>
      </c>
    </row>
    <row r="588" spans="1:2" x14ac:dyDescent="0.25">
      <c r="A588">
        <v>4039</v>
      </c>
      <c r="B588">
        <f t="shared" si="9"/>
        <v>33987</v>
      </c>
    </row>
    <row r="589" spans="1:2" x14ac:dyDescent="0.25">
      <c r="A589">
        <v>1482</v>
      </c>
      <c r="B589">
        <f t="shared" si="9"/>
        <v>35469</v>
      </c>
    </row>
    <row r="590" spans="1:2" x14ac:dyDescent="0.25">
      <c r="A590">
        <v>5952</v>
      </c>
      <c r="B590">
        <f t="shared" si="9"/>
        <v>41421</v>
      </c>
    </row>
    <row r="591" spans="1:2" x14ac:dyDescent="0.25">
      <c r="A591">
        <v>3468</v>
      </c>
      <c r="B591">
        <f t="shared" si="9"/>
        <v>44889</v>
      </c>
    </row>
    <row r="592" spans="1:2" x14ac:dyDescent="0.25">
      <c r="A592">
        <v>4719</v>
      </c>
      <c r="B592">
        <f t="shared" si="9"/>
        <v>49608</v>
      </c>
    </row>
    <row r="593" spans="1:2" x14ac:dyDescent="0.25">
      <c r="A593">
        <v>4101</v>
      </c>
      <c r="B593">
        <f t="shared" si="9"/>
        <v>53709</v>
      </c>
    </row>
    <row r="594" spans="1:2" x14ac:dyDescent="0.25">
      <c r="A594">
        <v>4702</v>
      </c>
      <c r="B594">
        <f t="shared" si="9"/>
        <v>58411</v>
      </c>
    </row>
    <row r="595" spans="1:2" x14ac:dyDescent="0.25">
      <c r="B595">
        <f t="shared" si="9"/>
        <v>0</v>
      </c>
    </row>
    <row r="596" spans="1:2" x14ac:dyDescent="0.25">
      <c r="A596">
        <v>1135</v>
      </c>
      <c r="B596">
        <f t="shared" si="9"/>
        <v>1135</v>
      </c>
    </row>
    <row r="597" spans="1:2" x14ac:dyDescent="0.25">
      <c r="A597">
        <v>3886</v>
      </c>
      <c r="B597">
        <f t="shared" si="9"/>
        <v>5021</v>
      </c>
    </row>
    <row r="598" spans="1:2" x14ac:dyDescent="0.25">
      <c r="A598">
        <v>3308</v>
      </c>
      <c r="B598">
        <f t="shared" si="9"/>
        <v>8329</v>
      </c>
    </row>
    <row r="599" spans="1:2" x14ac:dyDescent="0.25">
      <c r="A599">
        <v>3986</v>
      </c>
      <c r="B599">
        <f t="shared" si="9"/>
        <v>12315</v>
      </c>
    </row>
    <row r="600" spans="1:2" x14ac:dyDescent="0.25">
      <c r="A600">
        <v>2662</v>
      </c>
      <c r="B600">
        <f t="shared" si="9"/>
        <v>14977</v>
      </c>
    </row>
    <row r="601" spans="1:2" x14ac:dyDescent="0.25">
      <c r="A601">
        <v>1814</v>
      </c>
      <c r="B601">
        <f t="shared" si="9"/>
        <v>16791</v>
      </c>
    </row>
    <row r="602" spans="1:2" x14ac:dyDescent="0.25">
      <c r="A602">
        <v>5813</v>
      </c>
      <c r="B602">
        <f t="shared" si="9"/>
        <v>22604</v>
      </c>
    </row>
    <row r="603" spans="1:2" x14ac:dyDescent="0.25">
      <c r="A603">
        <v>1079</v>
      </c>
      <c r="B603">
        <f t="shared" si="9"/>
        <v>23683</v>
      </c>
    </row>
    <row r="604" spans="1:2" x14ac:dyDescent="0.25">
      <c r="A604">
        <v>4916</v>
      </c>
      <c r="B604">
        <f t="shared" si="9"/>
        <v>28599</v>
      </c>
    </row>
    <row r="605" spans="1:2" x14ac:dyDescent="0.25">
      <c r="A605">
        <v>5059</v>
      </c>
      <c r="B605">
        <f t="shared" si="9"/>
        <v>33658</v>
      </c>
    </row>
    <row r="606" spans="1:2" x14ac:dyDescent="0.25">
      <c r="A606">
        <v>2155</v>
      </c>
      <c r="B606">
        <f t="shared" si="9"/>
        <v>35813</v>
      </c>
    </row>
    <row r="607" spans="1:2" x14ac:dyDescent="0.25">
      <c r="A607">
        <v>1404</v>
      </c>
      <c r="B607">
        <f t="shared" si="9"/>
        <v>37217</v>
      </c>
    </row>
    <row r="608" spans="1:2" x14ac:dyDescent="0.25">
      <c r="A608">
        <v>2398</v>
      </c>
      <c r="B608">
        <f t="shared" si="9"/>
        <v>39615</v>
      </c>
    </row>
    <row r="609" spans="1:2" x14ac:dyDescent="0.25">
      <c r="A609">
        <v>2730</v>
      </c>
      <c r="B609">
        <f t="shared" si="9"/>
        <v>42345</v>
      </c>
    </row>
    <row r="610" spans="1:2" x14ac:dyDescent="0.25">
      <c r="A610">
        <v>1972</v>
      </c>
      <c r="B610">
        <f t="shared" si="9"/>
        <v>44317</v>
      </c>
    </row>
    <row r="611" spans="1:2" x14ac:dyDescent="0.25">
      <c r="B611">
        <f t="shared" si="9"/>
        <v>0</v>
      </c>
    </row>
    <row r="612" spans="1:2" x14ac:dyDescent="0.25">
      <c r="A612">
        <v>5868</v>
      </c>
      <c r="B612">
        <f t="shared" si="9"/>
        <v>5868</v>
      </c>
    </row>
    <row r="613" spans="1:2" x14ac:dyDescent="0.25">
      <c r="A613">
        <v>5201</v>
      </c>
      <c r="B613">
        <f t="shared" si="9"/>
        <v>11069</v>
      </c>
    </row>
    <row r="614" spans="1:2" x14ac:dyDescent="0.25">
      <c r="A614">
        <v>3725</v>
      </c>
      <c r="B614">
        <f t="shared" si="9"/>
        <v>14794</v>
      </c>
    </row>
    <row r="615" spans="1:2" x14ac:dyDescent="0.25">
      <c r="A615">
        <v>4905</v>
      </c>
      <c r="B615">
        <f t="shared" si="9"/>
        <v>19699</v>
      </c>
    </row>
    <row r="616" spans="1:2" x14ac:dyDescent="0.25">
      <c r="A616">
        <v>1655</v>
      </c>
      <c r="B616">
        <f t="shared" si="9"/>
        <v>21354</v>
      </c>
    </row>
    <row r="617" spans="1:2" x14ac:dyDescent="0.25">
      <c r="A617">
        <v>3585</v>
      </c>
      <c r="B617">
        <f t="shared" si="9"/>
        <v>24939</v>
      </c>
    </row>
    <row r="618" spans="1:2" x14ac:dyDescent="0.25">
      <c r="A618">
        <v>6339</v>
      </c>
      <c r="B618">
        <f t="shared" si="9"/>
        <v>31278</v>
      </c>
    </row>
    <row r="619" spans="1:2" x14ac:dyDescent="0.25">
      <c r="A619">
        <v>5563</v>
      </c>
      <c r="B619">
        <f t="shared" si="9"/>
        <v>36841</v>
      </c>
    </row>
    <row r="620" spans="1:2" x14ac:dyDescent="0.25">
      <c r="A620">
        <v>6869</v>
      </c>
      <c r="B620">
        <f t="shared" si="9"/>
        <v>43710</v>
      </c>
    </row>
    <row r="621" spans="1:2" x14ac:dyDescent="0.25">
      <c r="A621">
        <v>4779</v>
      </c>
      <c r="B621">
        <f t="shared" si="9"/>
        <v>48489</v>
      </c>
    </row>
    <row r="622" spans="1:2" x14ac:dyDescent="0.25">
      <c r="A622">
        <v>4072</v>
      </c>
      <c r="B622">
        <f t="shared" si="9"/>
        <v>52561</v>
      </c>
    </row>
    <row r="623" spans="1:2" x14ac:dyDescent="0.25">
      <c r="A623">
        <v>5106</v>
      </c>
      <c r="B623">
        <f t="shared" si="9"/>
        <v>57667</v>
      </c>
    </row>
    <row r="624" spans="1:2" x14ac:dyDescent="0.25">
      <c r="A624">
        <v>3587</v>
      </c>
      <c r="B624">
        <f t="shared" si="9"/>
        <v>61254</v>
      </c>
    </row>
    <row r="625" spans="1:2" x14ac:dyDescent="0.25">
      <c r="B625">
        <f t="shared" si="9"/>
        <v>0</v>
      </c>
    </row>
    <row r="626" spans="1:2" x14ac:dyDescent="0.25">
      <c r="A626">
        <v>5997</v>
      </c>
      <c r="B626">
        <f t="shared" si="9"/>
        <v>5997</v>
      </c>
    </row>
    <row r="627" spans="1:2" x14ac:dyDescent="0.25">
      <c r="A627">
        <v>1240</v>
      </c>
      <c r="B627">
        <f t="shared" si="9"/>
        <v>7237</v>
      </c>
    </row>
    <row r="628" spans="1:2" x14ac:dyDescent="0.25">
      <c r="A628">
        <v>2115</v>
      </c>
      <c r="B628">
        <f t="shared" si="9"/>
        <v>9352</v>
      </c>
    </row>
    <row r="629" spans="1:2" x14ac:dyDescent="0.25">
      <c r="A629">
        <v>4558</v>
      </c>
      <c r="B629">
        <f t="shared" si="9"/>
        <v>13910</v>
      </c>
    </row>
    <row r="630" spans="1:2" x14ac:dyDescent="0.25">
      <c r="A630">
        <v>1572</v>
      </c>
      <c r="B630">
        <f t="shared" si="9"/>
        <v>15482</v>
      </c>
    </row>
    <row r="631" spans="1:2" x14ac:dyDescent="0.25">
      <c r="A631">
        <v>7031</v>
      </c>
      <c r="B631">
        <f t="shared" si="9"/>
        <v>22513</v>
      </c>
    </row>
    <row r="632" spans="1:2" x14ac:dyDescent="0.25">
      <c r="A632">
        <v>1568</v>
      </c>
      <c r="B632">
        <f t="shared" si="9"/>
        <v>24081</v>
      </c>
    </row>
    <row r="633" spans="1:2" x14ac:dyDescent="0.25">
      <c r="A633">
        <v>3230</v>
      </c>
      <c r="B633">
        <f t="shared" si="9"/>
        <v>27311</v>
      </c>
    </row>
    <row r="634" spans="1:2" x14ac:dyDescent="0.25">
      <c r="A634">
        <v>4081</v>
      </c>
      <c r="B634">
        <f t="shared" si="9"/>
        <v>31392</v>
      </c>
    </row>
    <row r="635" spans="1:2" x14ac:dyDescent="0.25">
      <c r="A635">
        <v>3767</v>
      </c>
      <c r="B635">
        <f t="shared" si="9"/>
        <v>35159</v>
      </c>
    </row>
    <row r="636" spans="1:2" x14ac:dyDescent="0.25">
      <c r="A636">
        <v>1916</v>
      </c>
      <c r="B636">
        <f t="shared" si="9"/>
        <v>37075</v>
      </c>
    </row>
    <row r="637" spans="1:2" x14ac:dyDescent="0.25">
      <c r="A637">
        <v>5388</v>
      </c>
      <c r="B637">
        <f t="shared" si="9"/>
        <v>42463</v>
      </c>
    </row>
    <row r="638" spans="1:2" x14ac:dyDescent="0.25">
      <c r="B638">
        <f t="shared" si="9"/>
        <v>0</v>
      </c>
    </row>
    <row r="639" spans="1:2" x14ac:dyDescent="0.25">
      <c r="A639">
        <v>6672</v>
      </c>
      <c r="B639">
        <f t="shared" si="9"/>
        <v>6672</v>
      </c>
    </row>
    <row r="640" spans="1:2" x14ac:dyDescent="0.25">
      <c r="A640">
        <v>7355</v>
      </c>
      <c r="B640">
        <f t="shared" si="9"/>
        <v>14027</v>
      </c>
    </row>
    <row r="641" spans="1:2" x14ac:dyDescent="0.25">
      <c r="A641">
        <v>7362</v>
      </c>
      <c r="B641">
        <f t="shared" si="9"/>
        <v>21389</v>
      </c>
    </row>
    <row r="642" spans="1:2" x14ac:dyDescent="0.25">
      <c r="A642">
        <v>6232</v>
      </c>
      <c r="B642">
        <f t="shared" si="9"/>
        <v>27621</v>
      </c>
    </row>
    <row r="643" spans="1:2" x14ac:dyDescent="0.25">
      <c r="A643">
        <v>6112</v>
      </c>
      <c r="B643">
        <f t="shared" ref="B643:B706" si="10">IF(A643&lt;&gt;"",A643+B642,0)</f>
        <v>33733</v>
      </c>
    </row>
    <row r="644" spans="1:2" x14ac:dyDescent="0.25">
      <c r="A644">
        <v>7095</v>
      </c>
      <c r="B644">
        <f t="shared" si="10"/>
        <v>40828</v>
      </c>
    </row>
    <row r="645" spans="1:2" x14ac:dyDescent="0.25">
      <c r="A645">
        <v>5350</v>
      </c>
      <c r="B645">
        <f t="shared" si="10"/>
        <v>46178</v>
      </c>
    </row>
    <row r="646" spans="1:2" x14ac:dyDescent="0.25">
      <c r="A646">
        <v>8343</v>
      </c>
      <c r="B646">
        <f t="shared" si="10"/>
        <v>54521</v>
      </c>
    </row>
    <row r="647" spans="1:2" x14ac:dyDescent="0.25">
      <c r="A647">
        <v>8171</v>
      </c>
      <c r="B647">
        <f t="shared" si="10"/>
        <v>62692</v>
      </c>
    </row>
    <row r="648" spans="1:2" x14ac:dyDescent="0.25">
      <c r="A648">
        <v>8331</v>
      </c>
      <c r="B648">
        <f t="shared" si="10"/>
        <v>71023</v>
      </c>
    </row>
    <row r="649" spans="1:2" x14ac:dyDescent="0.25">
      <c r="B649">
        <f t="shared" si="10"/>
        <v>0</v>
      </c>
    </row>
    <row r="650" spans="1:2" x14ac:dyDescent="0.25">
      <c r="A650">
        <v>4370</v>
      </c>
      <c r="B650">
        <f t="shared" si="10"/>
        <v>4370</v>
      </c>
    </row>
    <row r="651" spans="1:2" x14ac:dyDescent="0.25">
      <c r="A651">
        <v>11625</v>
      </c>
      <c r="B651">
        <f t="shared" si="10"/>
        <v>15995</v>
      </c>
    </row>
    <row r="652" spans="1:2" x14ac:dyDescent="0.25">
      <c r="A652">
        <v>6923</v>
      </c>
      <c r="B652">
        <f t="shared" si="10"/>
        <v>22918</v>
      </c>
    </row>
    <row r="653" spans="1:2" x14ac:dyDescent="0.25">
      <c r="A653">
        <v>1583</v>
      </c>
      <c r="B653">
        <f t="shared" si="10"/>
        <v>24501</v>
      </c>
    </row>
    <row r="654" spans="1:2" x14ac:dyDescent="0.25">
      <c r="A654">
        <v>9520</v>
      </c>
      <c r="B654">
        <f t="shared" si="10"/>
        <v>34021</v>
      </c>
    </row>
    <row r="655" spans="1:2" x14ac:dyDescent="0.25">
      <c r="A655">
        <v>11093</v>
      </c>
      <c r="B655">
        <f t="shared" si="10"/>
        <v>45114</v>
      </c>
    </row>
    <row r="656" spans="1:2" x14ac:dyDescent="0.25">
      <c r="A656">
        <v>11708</v>
      </c>
      <c r="B656">
        <f t="shared" si="10"/>
        <v>56822</v>
      </c>
    </row>
    <row r="657" spans="1:2" x14ac:dyDescent="0.25">
      <c r="B657">
        <f t="shared" si="10"/>
        <v>0</v>
      </c>
    </row>
    <row r="658" spans="1:2" x14ac:dyDescent="0.25">
      <c r="A658">
        <v>4475</v>
      </c>
      <c r="B658">
        <f t="shared" si="10"/>
        <v>4475</v>
      </c>
    </row>
    <row r="659" spans="1:2" x14ac:dyDescent="0.25">
      <c r="A659">
        <v>23713</v>
      </c>
      <c r="B659">
        <f t="shared" si="10"/>
        <v>28188</v>
      </c>
    </row>
    <row r="660" spans="1:2" x14ac:dyDescent="0.25">
      <c r="B660">
        <f t="shared" si="10"/>
        <v>0</v>
      </c>
    </row>
    <row r="661" spans="1:2" x14ac:dyDescent="0.25">
      <c r="A661">
        <v>6310</v>
      </c>
      <c r="B661">
        <f t="shared" si="10"/>
        <v>6310</v>
      </c>
    </row>
    <row r="662" spans="1:2" x14ac:dyDescent="0.25">
      <c r="A662">
        <v>6536</v>
      </c>
      <c r="B662">
        <f t="shared" si="10"/>
        <v>12846</v>
      </c>
    </row>
    <row r="663" spans="1:2" x14ac:dyDescent="0.25">
      <c r="A663">
        <v>3243</v>
      </c>
      <c r="B663">
        <f t="shared" si="10"/>
        <v>16089</v>
      </c>
    </row>
    <row r="664" spans="1:2" x14ac:dyDescent="0.25">
      <c r="A664">
        <v>2910</v>
      </c>
      <c r="B664">
        <f t="shared" si="10"/>
        <v>18999</v>
      </c>
    </row>
    <row r="665" spans="1:2" x14ac:dyDescent="0.25">
      <c r="A665">
        <v>2861</v>
      </c>
      <c r="B665">
        <f t="shared" si="10"/>
        <v>21860</v>
      </c>
    </row>
    <row r="666" spans="1:2" x14ac:dyDescent="0.25">
      <c r="A666">
        <v>5076</v>
      </c>
      <c r="B666">
        <f t="shared" si="10"/>
        <v>26936</v>
      </c>
    </row>
    <row r="667" spans="1:2" x14ac:dyDescent="0.25">
      <c r="A667">
        <v>6562</v>
      </c>
      <c r="B667">
        <f t="shared" si="10"/>
        <v>33498</v>
      </c>
    </row>
    <row r="668" spans="1:2" x14ac:dyDescent="0.25">
      <c r="A668">
        <v>3924</v>
      </c>
      <c r="B668">
        <f t="shared" si="10"/>
        <v>37422</v>
      </c>
    </row>
    <row r="669" spans="1:2" x14ac:dyDescent="0.25">
      <c r="A669">
        <v>5933</v>
      </c>
      <c r="B669">
        <f t="shared" si="10"/>
        <v>43355</v>
      </c>
    </row>
    <row r="670" spans="1:2" x14ac:dyDescent="0.25">
      <c r="A670">
        <v>4044</v>
      </c>
      <c r="B670">
        <f t="shared" si="10"/>
        <v>47399</v>
      </c>
    </row>
    <row r="671" spans="1:2" x14ac:dyDescent="0.25">
      <c r="A671">
        <v>1572</v>
      </c>
      <c r="B671">
        <f t="shared" si="10"/>
        <v>48971</v>
      </c>
    </row>
    <row r="672" spans="1:2" x14ac:dyDescent="0.25">
      <c r="A672">
        <v>2351</v>
      </c>
      <c r="B672">
        <f t="shared" si="10"/>
        <v>51322</v>
      </c>
    </row>
    <row r="673" spans="1:2" x14ac:dyDescent="0.25">
      <c r="A673">
        <v>6665</v>
      </c>
      <c r="B673">
        <f t="shared" si="10"/>
        <v>57987</v>
      </c>
    </row>
    <row r="674" spans="1:2" x14ac:dyDescent="0.25">
      <c r="B674">
        <f t="shared" si="10"/>
        <v>0</v>
      </c>
    </row>
    <row r="675" spans="1:2" x14ac:dyDescent="0.25">
      <c r="A675">
        <v>6994</v>
      </c>
      <c r="B675">
        <f t="shared" si="10"/>
        <v>6994</v>
      </c>
    </row>
    <row r="676" spans="1:2" x14ac:dyDescent="0.25">
      <c r="A676">
        <v>5704</v>
      </c>
      <c r="B676">
        <f t="shared" si="10"/>
        <v>12698</v>
      </c>
    </row>
    <row r="677" spans="1:2" x14ac:dyDescent="0.25">
      <c r="A677">
        <v>5165</v>
      </c>
      <c r="B677">
        <f t="shared" si="10"/>
        <v>17863</v>
      </c>
    </row>
    <row r="678" spans="1:2" x14ac:dyDescent="0.25">
      <c r="A678">
        <v>7364</v>
      </c>
      <c r="B678">
        <f t="shared" si="10"/>
        <v>25227</v>
      </c>
    </row>
    <row r="679" spans="1:2" x14ac:dyDescent="0.25">
      <c r="A679">
        <v>5819</v>
      </c>
      <c r="B679">
        <f t="shared" si="10"/>
        <v>31046</v>
      </c>
    </row>
    <row r="680" spans="1:2" x14ac:dyDescent="0.25">
      <c r="A680">
        <v>1816</v>
      </c>
      <c r="B680">
        <f t="shared" si="10"/>
        <v>32862</v>
      </c>
    </row>
    <row r="681" spans="1:2" x14ac:dyDescent="0.25">
      <c r="A681">
        <v>3929</v>
      </c>
      <c r="B681">
        <f t="shared" si="10"/>
        <v>36791</v>
      </c>
    </row>
    <row r="682" spans="1:2" x14ac:dyDescent="0.25">
      <c r="A682">
        <v>6967</v>
      </c>
      <c r="B682">
        <f t="shared" si="10"/>
        <v>43758</v>
      </c>
    </row>
    <row r="683" spans="1:2" x14ac:dyDescent="0.25">
      <c r="A683">
        <v>1009</v>
      </c>
      <c r="B683">
        <f t="shared" si="10"/>
        <v>44767</v>
      </c>
    </row>
    <row r="684" spans="1:2" x14ac:dyDescent="0.25">
      <c r="A684">
        <v>2528</v>
      </c>
      <c r="B684">
        <f t="shared" si="10"/>
        <v>47295</v>
      </c>
    </row>
    <row r="685" spans="1:2" x14ac:dyDescent="0.25">
      <c r="A685">
        <v>6107</v>
      </c>
      <c r="B685">
        <f t="shared" si="10"/>
        <v>53402</v>
      </c>
    </row>
    <row r="686" spans="1:2" x14ac:dyDescent="0.25">
      <c r="A686">
        <v>6954</v>
      </c>
      <c r="B686">
        <f t="shared" si="10"/>
        <v>60356</v>
      </c>
    </row>
    <row r="687" spans="1:2" x14ac:dyDescent="0.25">
      <c r="B687">
        <f t="shared" si="10"/>
        <v>0</v>
      </c>
    </row>
    <row r="688" spans="1:2" x14ac:dyDescent="0.25">
      <c r="A688">
        <v>6855</v>
      </c>
      <c r="B688">
        <f t="shared" si="10"/>
        <v>6855</v>
      </c>
    </row>
    <row r="689" spans="1:2" x14ac:dyDescent="0.25">
      <c r="A689">
        <v>11865</v>
      </c>
      <c r="B689">
        <f t="shared" si="10"/>
        <v>18720</v>
      </c>
    </row>
    <row r="690" spans="1:2" x14ac:dyDescent="0.25">
      <c r="A690">
        <v>9195</v>
      </c>
      <c r="B690">
        <f t="shared" si="10"/>
        <v>27915</v>
      </c>
    </row>
    <row r="691" spans="1:2" x14ac:dyDescent="0.25">
      <c r="A691">
        <v>18609</v>
      </c>
      <c r="B691">
        <f t="shared" si="10"/>
        <v>46524</v>
      </c>
    </row>
    <row r="692" spans="1:2" x14ac:dyDescent="0.25">
      <c r="B692">
        <f t="shared" si="10"/>
        <v>0</v>
      </c>
    </row>
    <row r="693" spans="1:2" x14ac:dyDescent="0.25">
      <c r="A693">
        <v>5582</v>
      </c>
      <c r="B693">
        <f t="shared" si="10"/>
        <v>5582</v>
      </c>
    </row>
    <row r="694" spans="1:2" x14ac:dyDescent="0.25">
      <c r="A694">
        <v>3987</v>
      </c>
      <c r="B694">
        <f t="shared" si="10"/>
        <v>9569</v>
      </c>
    </row>
    <row r="695" spans="1:2" x14ac:dyDescent="0.25">
      <c r="A695">
        <v>7772</v>
      </c>
      <c r="B695">
        <f t="shared" si="10"/>
        <v>17341</v>
      </c>
    </row>
    <row r="696" spans="1:2" x14ac:dyDescent="0.25">
      <c r="A696">
        <v>2106</v>
      </c>
      <c r="B696">
        <f t="shared" si="10"/>
        <v>19447</v>
      </c>
    </row>
    <row r="697" spans="1:2" x14ac:dyDescent="0.25">
      <c r="A697">
        <v>1006</v>
      </c>
      <c r="B697">
        <f t="shared" si="10"/>
        <v>20453</v>
      </c>
    </row>
    <row r="698" spans="1:2" x14ac:dyDescent="0.25">
      <c r="A698">
        <v>5441</v>
      </c>
      <c r="B698">
        <f t="shared" si="10"/>
        <v>25894</v>
      </c>
    </row>
    <row r="699" spans="1:2" x14ac:dyDescent="0.25">
      <c r="A699">
        <v>6201</v>
      </c>
      <c r="B699">
        <f t="shared" si="10"/>
        <v>32095</v>
      </c>
    </row>
    <row r="700" spans="1:2" x14ac:dyDescent="0.25">
      <c r="A700">
        <v>7748</v>
      </c>
      <c r="B700">
        <f t="shared" si="10"/>
        <v>39843</v>
      </c>
    </row>
    <row r="701" spans="1:2" x14ac:dyDescent="0.25">
      <c r="A701">
        <v>1386</v>
      </c>
      <c r="B701">
        <f t="shared" si="10"/>
        <v>41229</v>
      </c>
    </row>
    <row r="702" spans="1:2" x14ac:dyDescent="0.25">
      <c r="A702">
        <v>1898</v>
      </c>
      <c r="B702">
        <f t="shared" si="10"/>
        <v>43127</v>
      </c>
    </row>
    <row r="703" spans="1:2" x14ac:dyDescent="0.25">
      <c r="A703">
        <v>7790</v>
      </c>
      <c r="B703">
        <f t="shared" si="10"/>
        <v>50917</v>
      </c>
    </row>
    <row r="704" spans="1:2" x14ac:dyDescent="0.25">
      <c r="B704">
        <f t="shared" si="10"/>
        <v>0</v>
      </c>
    </row>
    <row r="705" spans="1:2" x14ac:dyDescent="0.25">
      <c r="A705">
        <v>5332</v>
      </c>
      <c r="B705">
        <f t="shared" si="10"/>
        <v>5332</v>
      </c>
    </row>
    <row r="706" spans="1:2" x14ac:dyDescent="0.25">
      <c r="A706">
        <v>5371</v>
      </c>
      <c r="B706">
        <f t="shared" si="10"/>
        <v>10703</v>
      </c>
    </row>
    <row r="707" spans="1:2" x14ac:dyDescent="0.25">
      <c r="A707">
        <v>3515</v>
      </c>
      <c r="B707">
        <f t="shared" ref="B707:B770" si="11">IF(A707&lt;&gt;"",A707+B706,0)</f>
        <v>14218</v>
      </c>
    </row>
    <row r="708" spans="1:2" x14ac:dyDescent="0.25">
      <c r="A708">
        <v>6367</v>
      </c>
      <c r="B708">
        <f t="shared" si="11"/>
        <v>20585</v>
      </c>
    </row>
    <row r="709" spans="1:2" x14ac:dyDescent="0.25">
      <c r="A709">
        <v>6657</v>
      </c>
      <c r="B709">
        <f t="shared" si="11"/>
        <v>27242</v>
      </c>
    </row>
    <row r="710" spans="1:2" x14ac:dyDescent="0.25">
      <c r="A710">
        <v>2677</v>
      </c>
      <c r="B710">
        <f t="shared" si="11"/>
        <v>29919</v>
      </c>
    </row>
    <row r="711" spans="1:2" x14ac:dyDescent="0.25">
      <c r="A711">
        <v>4790</v>
      </c>
      <c r="B711">
        <f t="shared" si="11"/>
        <v>34709</v>
      </c>
    </row>
    <row r="712" spans="1:2" x14ac:dyDescent="0.25">
      <c r="A712">
        <v>2448</v>
      </c>
      <c r="B712">
        <f t="shared" si="11"/>
        <v>37157</v>
      </c>
    </row>
    <row r="713" spans="1:2" x14ac:dyDescent="0.25">
      <c r="A713">
        <v>3401</v>
      </c>
      <c r="B713">
        <f t="shared" si="11"/>
        <v>40558</v>
      </c>
    </row>
    <row r="714" spans="1:2" x14ac:dyDescent="0.25">
      <c r="A714">
        <v>1668</v>
      </c>
      <c r="B714">
        <f t="shared" si="11"/>
        <v>42226</v>
      </c>
    </row>
    <row r="715" spans="1:2" x14ac:dyDescent="0.25">
      <c r="A715">
        <v>4425</v>
      </c>
      <c r="B715">
        <f t="shared" si="11"/>
        <v>46651</v>
      </c>
    </row>
    <row r="716" spans="1:2" x14ac:dyDescent="0.25">
      <c r="A716">
        <v>3758</v>
      </c>
      <c r="B716">
        <f t="shared" si="11"/>
        <v>50409</v>
      </c>
    </row>
    <row r="717" spans="1:2" x14ac:dyDescent="0.25">
      <c r="A717">
        <v>5385</v>
      </c>
      <c r="B717">
        <f t="shared" si="11"/>
        <v>55794</v>
      </c>
    </row>
    <row r="718" spans="1:2" x14ac:dyDescent="0.25">
      <c r="B718">
        <f t="shared" si="11"/>
        <v>0</v>
      </c>
    </row>
    <row r="719" spans="1:2" x14ac:dyDescent="0.25">
      <c r="A719">
        <v>4105</v>
      </c>
      <c r="B719">
        <f t="shared" si="11"/>
        <v>4105</v>
      </c>
    </row>
    <row r="720" spans="1:2" x14ac:dyDescent="0.25">
      <c r="A720">
        <v>3883</v>
      </c>
      <c r="B720">
        <f t="shared" si="11"/>
        <v>7988</v>
      </c>
    </row>
    <row r="721" spans="1:2" x14ac:dyDescent="0.25">
      <c r="A721">
        <v>4389</v>
      </c>
      <c r="B721">
        <f t="shared" si="11"/>
        <v>12377</v>
      </c>
    </row>
    <row r="722" spans="1:2" x14ac:dyDescent="0.25">
      <c r="A722">
        <v>2214</v>
      </c>
      <c r="B722">
        <f t="shared" si="11"/>
        <v>14591</v>
      </c>
    </row>
    <row r="723" spans="1:2" x14ac:dyDescent="0.25">
      <c r="A723">
        <v>1943</v>
      </c>
      <c r="B723">
        <f t="shared" si="11"/>
        <v>16534</v>
      </c>
    </row>
    <row r="724" spans="1:2" x14ac:dyDescent="0.25">
      <c r="A724">
        <v>2510</v>
      </c>
      <c r="B724">
        <f t="shared" si="11"/>
        <v>19044</v>
      </c>
    </row>
    <row r="725" spans="1:2" x14ac:dyDescent="0.25">
      <c r="A725">
        <v>2544</v>
      </c>
      <c r="B725">
        <f t="shared" si="11"/>
        <v>21588</v>
      </c>
    </row>
    <row r="726" spans="1:2" x14ac:dyDescent="0.25">
      <c r="A726">
        <v>1330</v>
      </c>
      <c r="B726">
        <f t="shared" si="11"/>
        <v>22918</v>
      </c>
    </row>
    <row r="727" spans="1:2" x14ac:dyDescent="0.25">
      <c r="A727">
        <v>6275</v>
      </c>
      <c r="B727">
        <f t="shared" si="11"/>
        <v>29193</v>
      </c>
    </row>
    <row r="728" spans="1:2" x14ac:dyDescent="0.25">
      <c r="A728">
        <v>1492</v>
      </c>
      <c r="B728">
        <f t="shared" si="11"/>
        <v>30685</v>
      </c>
    </row>
    <row r="729" spans="1:2" x14ac:dyDescent="0.25">
      <c r="A729">
        <v>5837</v>
      </c>
      <c r="B729">
        <f t="shared" si="11"/>
        <v>36522</v>
      </c>
    </row>
    <row r="730" spans="1:2" x14ac:dyDescent="0.25">
      <c r="A730">
        <v>1830</v>
      </c>
      <c r="B730">
        <f t="shared" si="11"/>
        <v>38352</v>
      </c>
    </row>
    <row r="731" spans="1:2" x14ac:dyDescent="0.25">
      <c r="A731">
        <v>4440</v>
      </c>
      <c r="B731">
        <f t="shared" si="11"/>
        <v>42792</v>
      </c>
    </row>
    <row r="732" spans="1:2" x14ac:dyDescent="0.25">
      <c r="B732">
        <f t="shared" si="11"/>
        <v>0</v>
      </c>
    </row>
    <row r="733" spans="1:2" x14ac:dyDescent="0.25">
      <c r="A733">
        <v>5041</v>
      </c>
      <c r="B733">
        <f t="shared" si="11"/>
        <v>5041</v>
      </c>
    </row>
    <row r="734" spans="1:2" x14ac:dyDescent="0.25">
      <c r="B734">
        <f t="shared" si="11"/>
        <v>0</v>
      </c>
    </row>
    <row r="735" spans="1:2" x14ac:dyDescent="0.25">
      <c r="A735">
        <v>40092</v>
      </c>
      <c r="B735">
        <f t="shared" si="11"/>
        <v>40092</v>
      </c>
    </row>
    <row r="736" spans="1:2" x14ac:dyDescent="0.25">
      <c r="B736">
        <f t="shared" si="11"/>
        <v>0</v>
      </c>
    </row>
    <row r="737" spans="1:2" x14ac:dyDescent="0.25">
      <c r="A737">
        <v>34451</v>
      </c>
      <c r="B737">
        <f t="shared" si="11"/>
        <v>34451</v>
      </c>
    </row>
    <row r="738" spans="1:2" x14ac:dyDescent="0.25">
      <c r="B738">
        <f t="shared" si="11"/>
        <v>0</v>
      </c>
    </row>
    <row r="739" spans="1:2" x14ac:dyDescent="0.25">
      <c r="A739">
        <v>14820</v>
      </c>
      <c r="B739">
        <f t="shared" si="11"/>
        <v>14820</v>
      </c>
    </row>
    <row r="740" spans="1:2" x14ac:dyDescent="0.25">
      <c r="A740">
        <v>10096</v>
      </c>
      <c r="B740">
        <f t="shared" si="11"/>
        <v>24916</v>
      </c>
    </row>
    <row r="741" spans="1:2" x14ac:dyDescent="0.25">
      <c r="A741">
        <v>24218</v>
      </c>
      <c r="B741">
        <f t="shared" si="11"/>
        <v>49134</v>
      </c>
    </row>
    <row r="742" spans="1:2" x14ac:dyDescent="0.25">
      <c r="B742">
        <f t="shared" si="11"/>
        <v>0</v>
      </c>
    </row>
    <row r="743" spans="1:2" x14ac:dyDescent="0.25">
      <c r="A743">
        <v>2095</v>
      </c>
      <c r="B743">
        <f t="shared" si="11"/>
        <v>2095</v>
      </c>
    </row>
    <row r="744" spans="1:2" x14ac:dyDescent="0.25">
      <c r="A744">
        <v>3608</v>
      </c>
      <c r="B744">
        <f t="shared" si="11"/>
        <v>5703</v>
      </c>
    </row>
    <row r="745" spans="1:2" x14ac:dyDescent="0.25">
      <c r="A745">
        <v>1467</v>
      </c>
      <c r="B745">
        <f t="shared" si="11"/>
        <v>7170</v>
      </c>
    </row>
    <row r="746" spans="1:2" x14ac:dyDescent="0.25">
      <c r="A746">
        <v>6098</v>
      </c>
      <c r="B746">
        <f t="shared" si="11"/>
        <v>13268</v>
      </c>
    </row>
    <row r="747" spans="1:2" x14ac:dyDescent="0.25">
      <c r="A747">
        <v>9586</v>
      </c>
      <c r="B747">
        <f t="shared" si="11"/>
        <v>22854</v>
      </c>
    </row>
    <row r="748" spans="1:2" x14ac:dyDescent="0.25">
      <c r="A748">
        <v>4062</v>
      </c>
      <c r="B748">
        <f t="shared" si="11"/>
        <v>26916</v>
      </c>
    </row>
    <row r="749" spans="1:2" x14ac:dyDescent="0.25">
      <c r="A749">
        <v>6745</v>
      </c>
      <c r="B749">
        <f t="shared" si="11"/>
        <v>33661</v>
      </c>
    </row>
    <row r="750" spans="1:2" x14ac:dyDescent="0.25">
      <c r="A750">
        <v>1217</v>
      </c>
      <c r="B750">
        <f t="shared" si="11"/>
        <v>34878</v>
      </c>
    </row>
    <row r="751" spans="1:2" x14ac:dyDescent="0.25">
      <c r="A751">
        <v>2074</v>
      </c>
      <c r="B751">
        <f t="shared" si="11"/>
        <v>36952</v>
      </c>
    </row>
    <row r="752" spans="1:2" x14ac:dyDescent="0.25">
      <c r="B752">
        <f t="shared" si="11"/>
        <v>0</v>
      </c>
    </row>
    <row r="753" spans="1:2" x14ac:dyDescent="0.25">
      <c r="A753">
        <v>5660</v>
      </c>
      <c r="B753">
        <f t="shared" si="11"/>
        <v>5660</v>
      </c>
    </row>
    <row r="754" spans="1:2" x14ac:dyDescent="0.25">
      <c r="A754">
        <v>7032</v>
      </c>
      <c r="B754">
        <f t="shared" si="11"/>
        <v>12692</v>
      </c>
    </row>
    <row r="755" spans="1:2" x14ac:dyDescent="0.25">
      <c r="A755">
        <v>7666</v>
      </c>
      <c r="B755">
        <f t="shared" si="11"/>
        <v>20358</v>
      </c>
    </row>
    <row r="756" spans="1:2" x14ac:dyDescent="0.25">
      <c r="A756">
        <v>2711</v>
      </c>
      <c r="B756">
        <f t="shared" si="11"/>
        <v>23069</v>
      </c>
    </row>
    <row r="757" spans="1:2" x14ac:dyDescent="0.25">
      <c r="A757">
        <v>3050</v>
      </c>
      <c r="B757">
        <f t="shared" si="11"/>
        <v>26119</v>
      </c>
    </row>
    <row r="758" spans="1:2" x14ac:dyDescent="0.25">
      <c r="A758">
        <v>2260</v>
      </c>
      <c r="B758">
        <f t="shared" si="11"/>
        <v>28379</v>
      </c>
    </row>
    <row r="759" spans="1:2" x14ac:dyDescent="0.25">
      <c r="A759">
        <v>6274</v>
      </c>
      <c r="B759">
        <f t="shared" si="11"/>
        <v>34653</v>
      </c>
    </row>
    <row r="760" spans="1:2" x14ac:dyDescent="0.25">
      <c r="A760">
        <v>4672</v>
      </c>
      <c r="B760">
        <f t="shared" si="11"/>
        <v>39325</v>
      </c>
    </row>
    <row r="761" spans="1:2" x14ac:dyDescent="0.25">
      <c r="A761">
        <v>1028</v>
      </c>
      <c r="B761">
        <f t="shared" si="11"/>
        <v>40353</v>
      </c>
    </row>
    <row r="762" spans="1:2" x14ac:dyDescent="0.25">
      <c r="A762">
        <v>6916</v>
      </c>
      <c r="B762">
        <f t="shared" si="11"/>
        <v>47269</v>
      </c>
    </row>
    <row r="763" spans="1:2" x14ac:dyDescent="0.25">
      <c r="A763">
        <v>7861</v>
      </c>
      <c r="B763">
        <f t="shared" si="11"/>
        <v>55130</v>
      </c>
    </row>
    <row r="764" spans="1:2" x14ac:dyDescent="0.25">
      <c r="B764">
        <f t="shared" si="11"/>
        <v>0</v>
      </c>
    </row>
    <row r="765" spans="1:2" x14ac:dyDescent="0.25">
      <c r="A765">
        <v>37401</v>
      </c>
      <c r="B765">
        <f t="shared" si="11"/>
        <v>37401</v>
      </c>
    </row>
    <row r="766" spans="1:2" x14ac:dyDescent="0.25">
      <c r="A766">
        <v>29831</v>
      </c>
      <c r="B766">
        <f t="shared" si="11"/>
        <v>67232</v>
      </c>
    </row>
    <row r="767" spans="1:2" x14ac:dyDescent="0.25">
      <c r="B767">
        <f t="shared" si="11"/>
        <v>0</v>
      </c>
    </row>
    <row r="768" spans="1:2" x14ac:dyDescent="0.25">
      <c r="A768">
        <v>15255</v>
      </c>
      <c r="B768">
        <f t="shared" si="11"/>
        <v>15255</v>
      </c>
    </row>
    <row r="769" spans="1:2" x14ac:dyDescent="0.25">
      <c r="A769">
        <v>6714</v>
      </c>
      <c r="B769">
        <f t="shared" si="11"/>
        <v>21969</v>
      </c>
    </row>
    <row r="770" spans="1:2" x14ac:dyDescent="0.25">
      <c r="A770">
        <v>2378</v>
      </c>
      <c r="B770">
        <f t="shared" si="11"/>
        <v>24347</v>
      </c>
    </row>
    <row r="771" spans="1:2" x14ac:dyDescent="0.25">
      <c r="A771">
        <v>13864</v>
      </c>
      <c r="B771">
        <f t="shared" ref="B771:B834" si="12">IF(A771&lt;&gt;"",A771+B770,0)</f>
        <v>38211</v>
      </c>
    </row>
    <row r="772" spans="1:2" x14ac:dyDescent="0.25">
      <c r="B772">
        <f t="shared" si="12"/>
        <v>0</v>
      </c>
    </row>
    <row r="773" spans="1:2" x14ac:dyDescent="0.25">
      <c r="A773">
        <v>7618</v>
      </c>
      <c r="B773">
        <f t="shared" si="12"/>
        <v>7618</v>
      </c>
    </row>
    <row r="774" spans="1:2" x14ac:dyDescent="0.25">
      <c r="A774">
        <v>15264</v>
      </c>
      <c r="B774">
        <f t="shared" si="12"/>
        <v>22882</v>
      </c>
    </row>
    <row r="775" spans="1:2" x14ac:dyDescent="0.25">
      <c r="A775">
        <v>8496</v>
      </c>
      <c r="B775">
        <f t="shared" si="12"/>
        <v>31378</v>
      </c>
    </row>
    <row r="776" spans="1:2" x14ac:dyDescent="0.25">
      <c r="A776">
        <v>7847</v>
      </c>
      <c r="B776">
        <f t="shared" si="12"/>
        <v>39225</v>
      </c>
    </row>
    <row r="777" spans="1:2" x14ac:dyDescent="0.25">
      <c r="A777">
        <v>8750</v>
      </c>
      <c r="B777">
        <f t="shared" si="12"/>
        <v>47975</v>
      </c>
    </row>
    <row r="778" spans="1:2" x14ac:dyDescent="0.25">
      <c r="B778">
        <f t="shared" si="12"/>
        <v>0</v>
      </c>
    </row>
    <row r="779" spans="1:2" x14ac:dyDescent="0.25">
      <c r="A779">
        <v>6392</v>
      </c>
      <c r="B779">
        <f t="shared" si="12"/>
        <v>6392</v>
      </c>
    </row>
    <row r="780" spans="1:2" x14ac:dyDescent="0.25">
      <c r="A780">
        <v>4892</v>
      </c>
      <c r="B780">
        <f t="shared" si="12"/>
        <v>11284</v>
      </c>
    </row>
    <row r="781" spans="1:2" x14ac:dyDescent="0.25">
      <c r="A781">
        <v>1200</v>
      </c>
      <c r="B781">
        <f t="shared" si="12"/>
        <v>12484</v>
      </c>
    </row>
    <row r="782" spans="1:2" x14ac:dyDescent="0.25">
      <c r="A782">
        <v>2133</v>
      </c>
      <c r="B782">
        <f t="shared" si="12"/>
        <v>14617</v>
      </c>
    </row>
    <row r="783" spans="1:2" x14ac:dyDescent="0.25">
      <c r="A783">
        <v>2879</v>
      </c>
      <c r="B783">
        <f t="shared" si="12"/>
        <v>17496</v>
      </c>
    </row>
    <row r="784" spans="1:2" x14ac:dyDescent="0.25">
      <c r="A784">
        <v>6033</v>
      </c>
      <c r="B784">
        <f t="shared" si="12"/>
        <v>23529</v>
      </c>
    </row>
    <row r="785" spans="1:2" x14ac:dyDescent="0.25">
      <c r="A785">
        <v>5634</v>
      </c>
      <c r="B785">
        <f t="shared" si="12"/>
        <v>29163</v>
      </c>
    </row>
    <row r="786" spans="1:2" x14ac:dyDescent="0.25">
      <c r="A786">
        <v>1979</v>
      </c>
      <c r="B786">
        <f t="shared" si="12"/>
        <v>31142</v>
      </c>
    </row>
    <row r="787" spans="1:2" x14ac:dyDescent="0.25">
      <c r="A787">
        <v>5066</v>
      </c>
      <c r="B787">
        <f t="shared" si="12"/>
        <v>36208</v>
      </c>
    </row>
    <row r="788" spans="1:2" x14ac:dyDescent="0.25">
      <c r="A788">
        <v>3965</v>
      </c>
      <c r="B788">
        <f t="shared" si="12"/>
        <v>40173</v>
      </c>
    </row>
    <row r="789" spans="1:2" x14ac:dyDescent="0.25">
      <c r="A789">
        <v>4734</v>
      </c>
      <c r="B789">
        <f t="shared" si="12"/>
        <v>44907</v>
      </c>
    </row>
    <row r="790" spans="1:2" x14ac:dyDescent="0.25">
      <c r="A790">
        <v>1761</v>
      </c>
      <c r="B790">
        <f t="shared" si="12"/>
        <v>46668</v>
      </c>
    </row>
    <row r="791" spans="1:2" x14ac:dyDescent="0.25">
      <c r="A791">
        <v>5627</v>
      </c>
      <c r="B791">
        <f t="shared" si="12"/>
        <v>52295</v>
      </c>
    </row>
    <row r="792" spans="1:2" x14ac:dyDescent="0.25">
      <c r="A792">
        <v>2369</v>
      </c>
      <c r="B792">
        <f t="shared" si="12"/>
        <v>54664</v>
      </c>
    </row>
    <row r="793" spans="1:2" x14ac:dyDescent="0.25">
      <c r="B793">
        <f t="shared" si="12"/>
        <v>0</v>
      </c>
    </row>
    <row r="794" spans="1:2" x14ac:dyDescent="0.25">
      <c r="A794">
        <v>19691</v>
      </c>
      <c r="B794">
        <f t="shared" si="12"/>
        <v>19691</v>
      </c>
    </row>
    <row r="795" spans="1:2" x14ac:dyDescent="0.25">
      <c r="A795">
        <v>16626</v>
      </c>
      <c r="B795">
        <f t="shared" si="12"/>
        <v>36317</v>
      </c>
    </row>
    <row r="796" spans="1:2" x14ac:dyDescent="0.25">
      <c r="A796">
        <v>6806</v>
      </c>
      <c r="B796">
        <f t="shared" si="12"/>
        <v>43123</v>
      </c>
    </row>
    <row r="797" spans="1:2" x14ac:dyDescent="0.25">
      <c r="B797">
        <f t="shared" si="12"/>
        <v>0</v>
      </c>
    </row>
    <row r="798" spans="1:2" x14ac:dyDescent="0.25">
      <c r="A798">
        <v>3594</v>
      </c>
      <c r="B798">
        <f t="shared" si="12"/>
        <v>3594</v>
      </c>
    </row>
    <row r="799" spans="1:2" x14ac:dyDescent="0.25">
      <c r="A799">
        <v>1824</v>
      </c>
      <c r="B799">
        <f t="shared" si="12"/>
        <v>5418</v>
      </c>
    </row>
    <row r="800" spans="1:2" x14ac:dyDescent="0.25">
      <c r="A800">
        <v>4264</v>
      </c>
      <c r="B800">
        <f t="shared" si="12"/>
        <v>9682</v>
      </c>
    </row>
    <row r="801" spans="1:2" x14ac:dyDescent="0.25">
      <c r="A801">
        <v>5058</v>
      </c>
      <c r="B801">
        <f t="shared" si="12"/>
        <v>14740</v>
      </c>
    </row>
    <row r="802" spans="1:2" x14ac:dyDescent="0.25">
      <c r="A802">
        <v>2286</v>
      </c>
      <c r="B802">
        <f t="shared" si="12"/>
        <v>17026</v>
      </c>
    </row>
    <row r="803" spans="1:2" x14ac:dyDescent="0.25">
      <c r="A803">
        <v>6836</v>
      </c>
      <c r="B803">
        <f t="shared" si="12"/>
        <v>23862</v>
      </c>
    </row>
    <row r="804" spans="1:2" x14ac:dyDescent="0.25">
      <c r="A804">
        <v>4687</v>
      </c>
      <c r="B804">
        <f t="shared" si="12"/>
        <v>28549</v>
      </c>
    </row>
    <row r="805" spans="1:2" x14ac:dyDescent="0.25">
      <c r="A805">
        <v>4016</v>
      </c>
      <c r="B805">
        <f t="shared" si="12"/>
        <v>32565</v>
      </c>
    </row>
    <row r="806" spans="1:2" x14ac:dyDescent="0.25">
      <c r="A806">
        <v>2660</v>
      </c>
      <c r="B806">
        <f t="shared" si="12"/>
        <v>35225</v>
      </c>
    </row>
    <row r="807" spans="1:2" x14ac:dyDescent="0.25">
      <c r="A807">
        <v>7224</v>
      </c>
      <c r="B807">
        <f t="shared" si="12"/>
        <v>42449</v>
      </c>
    </row>
    <row r="808" spans="1:2" x14ac:dyDescent="0.25">
      <c r="A808">
        <v>6390</v>
      </c>
      <c r="B808">
        <f t="shared" si="12"/>
        <v>48839</v>
      </c>
    </row>
    <row r="809" spans="1:2" x14ac:dyDescent="0.25">
      <c r="B809">
        <f t="shared" si="12"/>
        <v>0</v>
      </c>
    </row>
    <row r="810" spans="1:2" x14ac:dyDescent="0.25">
      <c r="A810">
        <v>6213</v>
      </c>
      <c r="B810">
        <f t="shared" si="12"/>
        <v>6213</v>
      </c>
    </row>
    <row r="811" spans="1:2" x14ac:dyDescent="0.25">
      <c r="A811">
        <v>6396</v>
      </c>
      <c r="B811">
        <f t="shared" si="12"/>
        <v>12609</v>
      </c>
    </row>
    <row r="812" spans="1:2" x14ac:dyDescent="0.25">
      <c r="A812">
        <v>5387</v>
      </c>
      <c r="B812">
        <f t="shared" si="12"/>
        <v>17996</v>
      </c>
    </row>
    <row r="813" spans="1:2" x14ac:dyDescent="0.25">
      <c r="A813">
        <v>5318</v>
      </c>
      <c r="B813">
        <f t="shared" si="12"/>
        <v>23314</v>
      </c>
    </row>
    <row r="814" spans="1:2" x14ac:dyDescent="0.25">
      <c r="A814">
        <v>3022</v>
      </c>
      <c r="B814">
        <f t="shared" si="12"/>
        <v>26336</v>
      </c>
    </row>
    <row r="815" spans="1:2" x14ac:dyDescent="0.25">
      <c r="A815">
        <v>5080</v>
      </c>
      <c r="B815">
        <f t="shared" si="12"/>
        <v>31416</v>
      </c>
    </row>
    <row r="816" spans="1:2" x14ac:dyDescent="0.25">
      <c r="A816">
        <v>6098</v>
      </c>
      <c r="B816">
        <f t="shared" si="12"/>
        <v>37514</v>
      </c>
    </row>
    <row r="817" spans="1:2" x14ac:dyDescent="0.25">
      <c r="A817">
        <v>3699</v>
      </c>
      <c r="B817">
        <f t="shared" si="12"/>
        <v>41213</v>
      </c>
    </row>
    <row r="818" spans="1:2" x14ac:dyDescent="0.25">
      <c r="A818">
        <v>2437</v>
      </c>
      <c r="B818">
        <f t="shared" si="12"/>
        <v>43650</v>
      </c>
    </row>
    <row r="819" spans="1:2" x14ac:dyDescent="0.25">
      <c r="A819">
        <v>6430</v>
      </c>
      <c r="B819">
        <f t="shared" si="12"/>
        <v>50080</v>
      </c>
    </row>
    <row r="820" spans="1:2" x14ac:dyDescent="0.25">
      <c r="A820">
        <v>6091</v>
      </c>
      <c r="B820">
        <f t="shared" si="12"/>
        <v>56171</v>
      </c>
    </row>
    <row r="821" spans="1:2" x14ac:dyDescent="0.25">
      <c r="A821">
        <v>1255</v>
      </c>
      <c r="B821">
        <f t="shared" si="12"/>
        <v>57426</v>
      </c>
    </row>
    <row r="822" spans="1:2" x14ac:dyDescent="0.25">
      <c r="A822">
        <v>2480</v>
      </c>
      <c r="B822">
        <f t="shared" si="12"/>
        <v>59906</v>
      </c>
    </row>
    <row r="823" spans="1:2" x14ac:dyDescent="0.25">
      <c r="A823">
        <v>2490</v>
      </c>
      <c r="B823">
        <f t="shared" si="12"/>
        <v>62396</v>
      </c>
    </row>
    <row r="824" spans="1:2" x14ac:dyDescent="0.25">
      <c r="B824">
        <f t="shared" si="12"/>
        <v>0</v>
      </c>
    </row>
    <row r="825" spans="1:2" x14ac:dyDescent="0.25">
      <c r="A825">
        <v>8795</v>
      </c>
      <c r="B825">
        <f t="shared" si="12"/>
        <v>8795</v>
      </c>
    </row>
    <row r="826" spans="1:2" x14ac:dyDescent="0.25">
      <c r="A826">
        <v>3287</v>
      </c>
      <c r="B826">
        <f t="shared" si="12"/>
        <v>12082</v>
      </c>
    </row>
    <row r="827" spans="1:2" x14ac:dyDescent="0.25">
      <c r="A827">
        <v>14228</v>
      </c>
      <c r="B827">
        <f t="shared" si="12"/>
        <v>26310</v>
      </c>
    </row>
    <row r="828" spans="1:2" x14ac:dyDescent="0.25">
      <c r="A828">
        <v>10078</v>
      </c>
      <c r="B828">
        <f t="shared" si="12"/>
        <v>36388</v>
      </c>
    </row>
    <row r="829" spans="1:2" x14ac:dyDescent="0.25">
      <c r="B829">
        <f t="shared" si="12"/>
        <v>0</v>
      </c>
    </row>
    <row r="830" spans="1:2" x14ac:dyDescent="0.25">
      <c r="A830">
        <v>6720</v>
      </c>
      <c r="B830">
        <f t="shared" si="12"/>
        <v>6720</v>
      </c>
    </row>
    <row r="831" spans="1:2" x14ac:dyDescent="0.25">
      <c r="A831">
        <v>3431</v>
      </c>
      <c r="B831">
        <f t="shared" si="12"/>
        <v>10151</v>
      </c>
    </row>
    <row r="832" spans="1:2" x14ac:dyDescent="0.25">
      <c r="B832">
        <f t="shared" si="12"/>
        <v>0</v>
      </c>
    </row>
    <row r="833" spans="1:2" x14ac:dyDescent="0.25">
      <c r="A833">
        <v>13856</v>
      </c>
      <c r="B833">
        <f t="shared" si="12"/>
        <v>13856</v>
      </c>
    </row>
    <row r="834" spans="1:2" x14ac:dyDescent="0.25">
      <c r="A834">
        <v>2609</v>
      </c>
      <c r="B834">
        <f t="shared" si="12"/>
        <v>16465</v>
      </c>
    </row>
    <row r="835" spans="1:2" x14ac:dyDescent="0.25">
      <c r="B835">
        <f t="shared" ref="B835:B898" si="13">IF(A835&lt;&gt;"",A835+B834,0)</f>
        <v>0</v>
      </c>
    </row>
    <row r="836" spans="1:2" x14ac:dyDescent="0.25">
      <c r="A836">
        <v>1683</v>
      </c>
      <c r="B836">
        <f t="shared" si="13"/>
        <v>1683</v>
      </c>
    </row>
    <row r="837" spans="1:2" x14ac:dyDescent="0.25">
      <c r="A837">
        <v>1241</v>
      </c>
      <c r="B837">
        <f t="shared" si="13"/>
        <v>2924</v>
      </c>
    </row>
    <row r="838" spans="1:2" x14ac:dyDescent="0.25">
      <c r="A838">
        <v>5941</v>
      </c>
      <c r="B838">
        <f t="shared" si="13"/>
        <v>8865</v>
      </c>
    </row>
    <row r="839" spans="1:2" x14ac:dyDescent="0.25">
      <c r="A839">
        <v>8021</v>
      </c>
      <c r="B839">
        <f t="shared" si="13"/>
        <v>16886</v>
      </c>
    </row>
    <row r="840" spans="1:2" x14ac:dyDescent="0.25">
      <c r="A840">
        <v>11838</v>
      </c>
      <c r="B840">
        <f t="shared" si="13"/>
        <v>28724</v>
      </c>
    </row>
    <row r="841" spans="1:2" x14ac:dyDescent="0.25">
      <c r="B841">
        <f t="shared" si="13"/>
        <v>0</v>
      </c>
    </row>
    <row r="842" spans="1:2" x14ac:dyDescent="0.25">
      <c r="A842">
        <v>3961</v>
      </c>
      <c r="B842">
        <f t="shared" si="13"/>
        <v>3961</v>
      </c>
    </row>
    <row r="843" spans="1:2" x14ac:dyDescent="0.25">
      <c r="A843">
        <v>3033</v>
      </c>
      <c r="B843">
        <f t="shared" si="13"/>
        <v>6994</v>
      </c>
    </row>
    <row r="844" spans="1:2" x14ac:dyDescent="0.25">
      <c r="A844">
        <v>4069</v>
      </c>
      <c r="B844">
        <f t="shared" si="13"/>
        <v>11063</v>
      </c>
    </row>
    <row r="845" spans="1:2" x14ac:dyDescent="0.25">
      <c r="A845">
        <v>3200</v>
      </c>
      <c r="B845">
        <f t="shared" si="13"/>
        <v>14263</v>
      </c>
    </row>
    <row r="846" spans="1:2" x14ac:dyDescent="0.25">
      <c r="A846">
        <v>2598</v>
      </c>
      <c r="B846">
        <f t="shared" si="13"/>
        <v>16861</v>
      </c>
    </row>
    <row r="847" spans="1:2" x14ac:dyDescent="0.25">
      <c r="A847">
        <v>3133</v>
      </c>
      <c r="B847">
        <f t="shared" si="13"/>
        <v>19994</v>
      </c>
    </row>
    <row r="848" spans="1:2" x14ac:dyDescent="0.25">
      <c r="A848">
        <v>6007</v>
      </c>
      <c r="B848">
        <f t="shared" si="13"/>
        <v>26001</v>
      </c>
    </row>
    <row r="849" spans="1:2" x14ac:dyDescent="0.25">
      <c r="A849">
        <v>2048</v>
      </c>
      <c r="B849">
        <f t="shared" si="13"/>
        <v>28049</v>
      </c>
    </row>
    <row r="850" spans="1:2" x14ac:dyDescent="0.25">
      <c r="A850">
        <v>2850</v>
      </c>
      <c r="B850">
        <f t="shared" si="13"/>
        <v>30899</v>
      </c>
    </row>
    <row r="851" spans="1:2" x14ac:dyDescent="0.25">
      <c r="A851">
        <v>2605</v>
      </c>
      <c r="B851">
        <f t="shared" si="13"/>
        <v>33504</v>
      </c>
    </row>
    <row r="852" spans="1:2" x14ac:dyDescent="0.25">
      <c r="A852">
        <v>5111</v>
      </c>
      <c r="B852">
        <f t="shared" si="13"/>
        <v>38615</v>
      </c>
    </row>
    <row r="853" spans="1:2" x14ac:dyDescent="0.25">
      <c r="A853">
        <v>3726</v>
      </c>
      <c r="B853">
        <f t="shared" si="13"/>
        <v>42341</v>
      </c>
    </row>
    <row r="854" spans="1:2" x14ac:dyDescent="0.25">
      <c r="A854">
        <v>1994</v>
      </c>
      <c r="B854">
        <f t="shared" si="13"/>
        <v>44335</v>
      </c>
    </row>
    <row r="855" spans="1:2" x14ac:dyDescent="0.25">
      <c r="A855">
        <v>1910</v>
      </c>
      <c r="B855">
        <f t="shared" si="13"/>
        <v>46245</v>
      </c>
    </row>
    <row r="856" spans="1:2" x14ac:dyDescent="0.25">
      <c r="A856">
        <v>2289</v>
      </c>
      <c r="B856">
        <f t="shared" si="13"/>
        <v>48534</v>
      </c>
    </row>
    <row r="857" spans="1:2" x14ac:dyDescent="0.25">
      <c r="B857">
        <f t="shared" si="13"/>
        <v>0</v>
      </c>
    </row>
    <row r="858" spans="1:2" x14ac:dyDescent="0.25">
      <c r="A858">
        <v>11960</v>
      </c>
      <c r="B858">
        <f t="shared" si="13"/>
        <v>11960</v>
      </c>
    </row>
    <row r="859" spans="1:2" x14ac:dyDescent="0.25">
      <c r="A859">
        <v>3800</v>
      </c>
      <c r="B859">
        <f t="shared" si="13"/>
        <v>15760</v>
      </c>
    </row>
    <row r="860" spans="1:2" x14ac:dyDescent="0.25">
      <c r="A860">
        <v>11919</v>
      </c>
      <c r="B860">
        <f t="shared" si="13"/>
        <v>27679</v>
      </c>
    </row>
    <row r="861" spans="1:2" x14ac:dyDescent="0.25">
      <c r="A861">
        <v>3808</v>
      </c>
      <c r="B861">
        <f t="shared" si="13"/>
        <v>31487</v>
      </c>
    </row>
    <row r="862" spans="1:2" x14ac:dyDescent="0.25">
      <c r="A862">
        <v>12138</v>
      </c>
      <c r="B862">
        <f t="shared" si="13"/>
        <v>43625</v>
      </c>
    </row>
    <row r="863" spans="1:2" x14ac:dyDescent="0.25">
      <c r="A863">
        <v>7118</v>
      </c>
      <c r="B863">
        <f t="shared" si="13"/>
        <v>50743</v>
      </c>
    </row>
    <row r="864" spans="1:2" x14ac:dyDescent="0.25">
      <c r="B864">
        <f t="shared" si="13"/>
        <v>0</v>
      </c>
    </row>
    <row r="865" spans="1:2" x14ac:dyDescent="0.25">
      <c r="A865">
        <v>60979</v>
      </c>
      <c r="B865">
        <f t="shared" si="13"/>
        <v>60979</v>
      </c>
    </row>
    <row r="866" spans="1:2" x14ac:dyDescent="0.25">
      <c r="B866">
        <f t="shared" si="13"/>
        <v>0</v>
      </c>
    </row>
    <row r="867" spans="1:2" x14ac:dyDescent="0.25">
      <c r="A867">
        <v>10777</v>
      </c>
      <c r="B867">
        <f t="shared" si="13"/>
        <v>10777</v>
      </c>
    </row>
    <row r="868" spans="1:2" x14ac:dyDescent="0.25">
      <c r="A868">
        <v>8860</v>
      </c>
      <c r="B868">
        <f t="shared" si="13"/>
        <v>19637</v>
      </c>
    </row>
    <row r="869" spans="1:2" x14ac:dyDescent="0.25">
      <c r="A869">
        <v>3736</v>
      </c>
      <c r="B869">
        <f t="shared" si="13"/>
        <v>23373</v>
      </c>
    </row>
    <row r="870" spans="1:2" x14ac:dyDescent="0.25">
      <c r="A870">
        <v>3591</v>
      </c>
      <c r="B870">
        <f t="shared" si="13"/>
        <v>26964</v>
      </c>
    </row>
    <row r="871" spans="1:2" x14ac:dyDescent="0.25">
      <c r="A871">
        <v>12500</v>
      </c>
      <c r="B871">
        <f t="shared" si="13"/>
        <v>39464</v>
      </c>
    </row>
    <row r="872" spans="1:2" x14ac:dyDescent="0.25">
      <c r="A872">
        <v>8963</v>
      </c>
      <c r="B872">
        <f t="shared" si="13"/>
        <v>48427</v>
      </c>
    </row>
    <row r="873" spans="1:2" x14ac:dyDescent="0.25">
      <c r="B873">
        <f t="shared" si="13"/>
        <v>0</v>
      </c>
    </row>
    <row r="874" spans="1:2" x14ac:dyDescent="0.25">
      <c r="A874">
        <v>3474</v>
      </c>
      <c r="B874">
        <f t="shared" si="13"/>
        <v>3474</v>
      </c>
    </row>
    <row r="875" spans="1:2" x14ac:dyDescent="0.25">
      <c r="A875">
        <v>3027</v>
      </c>
      <c r="B875">
        <f t="shared" si="13"/>
        <v>6501</v>
      </c>
    </row>
    <row r="876" spans="1:2" x14ac:dyDescent="0.25">
      <c r="A876">
        <v>5923</v>
      </c>
      <c r="B876">
        <f t="shared" si="13"/>
        <v>12424</v>
      </c>
    </row>
    <row r="877" spans="1:2" x14ac:dyDescent="0.25">
      <c r="A877">
        <v>1874</v>
      </c>
      <c r="B877">
        <f t="shared" si="13"/>
        <v>14298</v>
      </c>
    </row>
    <row r="878" spans="1:2" x14ac:dyDescent="0.25">
      <c r="A878">
        <v>3555</v>
      </c>
      <c r="B878">
        <f t="shared" si="13"/>
        <v>17853</v>
      </c>
    </row>
    <row r="879" spans="1:2" x14ac:dyDescent="0.25">
      <c r="A879">
        <v>5312</v>
      </c>
      <c r="B879">
        <f t="shared" si="13"/>
        <v>23165</v>
      </c>
    </row>
    <row r="880" spans="1:2" x14ac:dyDescent="0.25">
      <c r="A880">
        <v>5568</v>
      </c>
      <c r="B880">
        <f t="shared" si="13"/>
        <v>28733</v>
      </c>
    </row>
    <row r="881" spans="1:2" x14ac:dyDescent="0.25">
      <c r="A881">
        <v>1796</v>
      </c>
      <c r="B881">
        <f t="shared" si="13"/>
        <v>30529</v>
      </c>
    </row>
    <row r="882" spans="1:2" x14ac:dyDescent="0.25">
      <c r="A882">
        <v>2831</v>
      </c>
      <c r="B882">
        <f t="shared" si="13"/>
        <v>33360</v>
      </c>
    </row>
    <row r="883" spans="1:2" x14ac:dyDescent="0.25">
      <c r="A883">
        <v>3105</v>
      </c>
      <c r="B883">
        <f t="shared" si="13"/>
        <v>36465</v>
      </c>
    </row>
    <row r="884" spans="1:2" x14ac:dyDescent="0.25">
      <c r="A884">
        <v>3501</v>
      </c>
      <c r="B884">
        <f t="shared" si="13"/>
        <v>39966</v>
      </c>
    </row>
    <row r="885" spans="1:2" x14ac:dyDescent="0.25">
      <c r="A885">
        <v>4378</v>
      </c>
      <c r="B885">
        <f t="shared" si="13"/>
        <v>44344</v>
      </c>
    </row>
    <row r="886" spans="1:2" x14ac:dyDescent="0.25">
      <c r="A886">
        <v>5999</v>
      </c>
      <c r="B886">
        <f t="shared" si="13"/>
        <v>50343</v>
      </c>
    </row>
    <row r="887" spans="1:2" x14ac:dyDescent="0.25">
      <c r="A887">
        <v>4528</v>
      </c>
      <c r="B887">
        <f t="shared" si="13"/>
        <v>54871</v>
      </c>
    </row>
    <row r="888" spans="1:2" x14ac:dyDescent="0.25">
      <c r="A888">
        <v>5948</v>
      </c>
      <c r="B888">
        <f t="shared" si="13"/>
        <v>60819</v>
      </c>
    </row>
    <row r="889" spans="1:2" x14ac:dyDescent="0.25">
      <c r="B889">
        <f t="shared" si="13"/>
        <v>0</v>
      </c>
    </row>
    <row r="890" spans="1:2" x14ac:dyDescent="0.25">
      <c r="A890">
        <v>2493</v>
      </c>
      <c r="B890">
        <f t="shared" si="13"/>
        <v>2493</v>
      </c>
    </row>
    <row r="891" spans="1:2" x14ac:dyDescent="0.25">
      <c r="A891">
        <v>13969</v>
      </c>
      <c r="B891">
        <f t="shared" si="13"/>
        <v>16462</v>
      </c>
    </row>
    <row r="892" spans="1:2" x14ac:dyDescent="0.25">
      <c r="B892">
        <f t="shared" si="13"/>
        <v>0</v>
      </c>
    </row>
    <row r="893" spans="1:2" x14ac:dyDescent="0.25">
      <c r="A893">
        <v>6992</v>
      </c>
      <c r="B893">
        <f t="shared" si="13"/>
        <v>6992</v>
      </c>
    </row>
    <row r="894" spans="1:2" x14ac:dyDescent="0.25">
      <c r="A894">
        <v>14112</v>
      </c>
      <c r="B894">
        <f t="shared" si="13"/>
        <v>21104</v>
      </c>
    </row>
    <row r="895" spans="1:2" x14ac:dyDescent="0.25">
      <c r="A895">
        <v>3430</v>
      </c>
      <c r="B895">
        <f t="shared" si="13"/>
        <v>24534</v>
      </c>
    </row>
    <row r="896" spans="1:2" x14ac:dyDescent="0.25">
      <c r="A896">
        <v>14233</v>
      </c>
      <c r="B896">
        <f t="shared" si="13"/>
        <v>38767</v>
      </c>
    </row>
    <row r="897" spans="1:2" x14ac:dyDescent="0.25">
      <c r="A897">
        <v>13381</v>
      </c>
      <c r="B897">
        <f t="shared" si="13"/>
        <v>52148</v>
      </c>
    </row>
    <row r="898" spans="1:2" x14ac:dyDescent="0.25">
      <c r="B898">
        <f t="shared" si="13"/>
        <v>0</v>
      </c>
    </row>
    <row r="899" spans="1:2" x14ac:dyDescent="0.25">
      <c r="A899">
        <v>17059</v>
      </c>
      <c r="B899">
        <f t="shared" ref="B899:B962" si="14">IF(A899&lt;&gt;"",A899+B898,0)</f>
        <v>17059</v>
      </c>
    </row>
    <row r="900" spans="1:2" x14ac:dyDescent="0.25">
      <c r="A900">
        <v>5737</v>
      </c>
      <c r="B900">
        <f t="shared" si="14"/>
        <v>22796</v>
      </c>
    </row>
    <row r="901" spans="1:2" x14ac:dyDescent="0.25">
      <c r="A901">
        <v>1290</v>
      </c>
      <c r="B901">
        <f t="shared" si="14"/>
        <v>24086</v>
      </c>
    </row>
    <row r="902" spans="1:2" x14ac:dyDescent="0.25">
      <c r="A902">
        <v>12844</v>
      </c>
      <c r="B902">
        <f t="shared" si="14"/>
        <v>36930</v>
      </c>
    </row>
    <row r="903" spans="1:2" x14ac:dyDescent="0.25">
      <c r="B903">
        <f t="shared" si="14"/>
        <v>0</v>
      </c>
    </row>
    <row r="904" spans="1:2" x14ac:dyDescent="0.25">
      <c r="A904">
        <v>6302</v>
      </c>
      <c r="B904">
        <f t="shared" si="14"/>
        <v>6302</v>
      </c>
    </row>
    <row r="905" spans="1:2" x14ac:dyDescent="0.25">
      <c r="A905">
        <v>4418</v>
      </c>
      <c r="B905">
        <f t="shared" si="14"/>
        <v>10720</v>
      </c>
    </row>
    <row r="906" spans="1:2" x14ac:dyDescent="0.25">
      <c r="A906">
        <v>2067</v>
      </c>
      <c r="B906">
        <f t="shared" si="14"/>
        <v>12787</v>
      </c>
    </row>
    <row r="907" spans="1:2" x14ac:dyDescent="0.25">
      <c r="A907">
        <v>5059</v>
      </c>
      <c r="B907">
        <f t="shared" si="14"/>
        <v>17846</v>
      </c>
    </row>
    <row r="908" spans="1:2" x14ac:dyDescent="0.25">
      <c r="A908">
        <v>2085</v>
      </c>
      <c r="B908">
        <f t="shared" si="14"/>
        <v>19931</v>
      </c>
    </row>
    <row r="909" spans="1:2" x14ac:dyDescent="0.25">
      <c r="A909">
        <v>3061</v>
      </c>
      <c r="B909">
        <f t="shared" si="14"/>
        <v>22992</v>
      </c>
    </row>
    <row r="910" spans="1:2" x14ac:dyDescent="0.25">
      <c r="A910">
        <v>4411</v>
      </c>
      <c r="B910">
        <f t="shared" si="14"/>
        <v>27403</v>
      </c>
    </row>
    <row r="911" spans="1:2" x14ac:dyDescent="0.25">
      <c r="A911">
        <v>5662</v>
      </c>
      <c r="B911">
        <f t="shared" si="14"/>
        <v>33065</v>
      </c>
    </row>
    <row r="912" spans="1:2" x14ac:dyDescent="0.25">
      <c r="A912">
        <v>4097</v>
      </c>
      <c r="B912">
        <f t="shared" si="14"/>
        <v>37162</v>
      </c>
    </row>
    <row r="913" spans="1:2" x14ac:dyDescent="0.25">
      <c r="A913">
        <v>3333</v>
      </c>
      <c r="B913">
        <f t="shared" si="14"/>
        <v>40495</v>
      </c>
    </row>
    <row r="914" spans="1:2" x14ac:dyDescent="0.25">
      <c r="A914">
        <v>2182</v>
      </c>
      <c r="B914">
        <f t="shared" si="14"/>
        <v>42677</v>
      </c>
    </row>
    <row r="915" spans="1:2" x14ac:dyDescent="0.25">
      <c r="A915">
        <v>1090</v>
      </c>
      <c r="B915">
        <f t="shared" si="14"/>
        <v>43767</v>
      </c>
    </row>
    <row r="916" spans="1:2" x14ac:dyDescent="0.25">
      <c r="A916">
        <v>4185</v>
      </c>
      <c r="B916">
        <f t="shared" si="14"/>
        <v>47952</v>
      </c>
    </row>
    <row r="917" spans="1:2" x14ac:dyDescent="0.25">
      <c r="B917">
        <f t="shared" si="14"/>
        <v>0</v>
      </c>
    </row>
    <row r="918" spans="1:2" x14ac:dyDescent="0.25">
      <c r="A918">
        <v>4811</v>
      </c>
      <c r="B918">
        <f t="shared" si="14"/>
        <v>4811</v>
      </c>
    </row>
    <row r="919" spans="1:2" x14ac:dyDescent="0.25">
      <c r="A919">
        <v>1351</v>
      </c>
      <c r="B919">
        <f t="shared" si="14"/>
        <v>6162</v>
      </c>
    </row>
    <row r="920" spans="1:2" x14ac:dyDescent="0.25">
      <c r="A920">
        <v>6050</v>
      </c>
      <c r="B920">
        <f t="shared" si="14"/>
        <v>12212</v>
      </c>
    </row>
    <row r="921" spans="1:2" x14ac:dyDescent="0.25">
      <c r="A921">
        <v>7344</v>
      </c>
      <c r="B921">
        <f t="shared" si="14"/>
        <v>19556</v>
      </c>
    </row>
    <row r="922" spans="1:2" x14ac:dyDescent="0.25">
      <c r="A922">
        <v>2745</v>
      </c>
      <c r="B922">
        <f t="shared" si="14"/>
        <v>22301</v>
      </c>
    </row>
    <row r="923" spans="1:2" x14ac:dyDescent="0.25">
      <c r="A923">
        <v>6588</v>
      </c>
      <c r="B923">
        <f t="shared" si="14"/>
        <v>28889</v>
      </c>
    </row>
    <row r="924" spans="1:2" x14ac:dyDescent="0.25">
      <c r="A924">
        <v>3506</v>
      </c>
      <c r="B924">
        <f t="shared" si="14"/>
        <v>32395</v>
      </c>
    </row>
    <row r="925" spans="1:2" x14ac:dyDescent="0.25">
      <c r="A925">
        <v>2056</v>
      </c>
      <c r="B925">
        <f t="shared" si="14"/>
        <v>34451</v>
      </c>
    </row>
    <row r="926" spans="1:2" x14ac:dyDescent="0.25">
      <c r="A926">
        <v>4229</v>
      </c>
      <c r="B926">
        <f t="shared" si="14"/>
        <v>38680</v>
      </c>
    </row>
    <row r="927" spans="1:2" x14ac:dyDescent="0.25">
      <c r="A927">
        <v>4256</v>
      </c>
      <c r="B927">
        <f t="shared" si="14"/>
        <v>42936</v>
      </c>
    </row>
    <row r="928" spans="1:2" x14ac:dyDescent="0.25">
      <c r="A928">
        <v>1853</v>
      </c>
      <c r="B928">
        <f t="shared" si="14"/>
        <v>44789</v>
      </c>
    </row>
    <row r="929" spans="1:2" x14ac:dyDescent="0.25">
      <c r="A929">
        <v>5912</v>
      </c>
      <c r="B929">
        <f t="shared" si="14"/>
        <v>50701</v>
      </c>
    </row>
    <row r="930" spans="1:2" x14ac:dyDescent="0.25">
      <c r="B930">
        <f t="shared" si="14"/>
        <v>0</v>
      </c>
    </row>
    <row r="931" spans="1:2" x14ac:dyDescent="0.25">
      <c r="A931">
        <v>9673</v>
      </c>
      <c r="B931">
        <f t="shared" si="14"/>
        <v>9673</v>
      </c>
    </row>
    <row r="932" spans="1:2" x14ac:dyDescent="0.25">
      <c r="A932">
        <v>2207</v>
      </c>
      <c r="B932">
        <f t="shared" si="14"/>
        <v>11880</v>
      </c>
    </row>
    <row r="933" spans="1:2" x14ac:dyDescent="0.25">
      <c r="A933">
        <v>4646</v>
      </c>
      <c r="B933">
        <f t="shared" si="14"/>
        <v>16526</v>
      </c>
    </row>
    <row r="934" spans="1:2" x14ac:dyDescent="0.25">
      <c r="A934">
        <v>2680</v>
      </c>
      <c r="B934">
        <f t="shared" si="14"/>
        <v>19206</v>
      </c>
    </row>
    <row r="935" spans="1:2" x14ac:dyDescent="0.25">
      <c r="A935">
        <v>12985</v>
      </c>
      <c r="B935">
        <f t="shared" si="14"/>
        <v>32191</v>
      </c>
    </row>
    <row r="936" spans="1:2" x14ac:dyDescent="0.25">
      <c r="A936">
        <v>3873</v>
      </c>
      <c r="B936">
        <f t="shared" si="14"/>
        <v>36064</v>
      </c>
    </row>
    <row r="937" spans="1:2" x14ac:dyDescent="0.25">
      <c r="B937">
        <f t="shared" si="14"/>
        <v>0</v>
      </c>
    </row>
    <row r="938" spans="1:2" x14ac:dyDescent="0.25">
      <c r="A938">
        <v>1110</v>
      </c>
      <c r="B938">
        <f t="shared" si="14"/>
        <v>1110</v>
      </c>
    </row>
    <row r="939" spans="1:2" x14ac:dyDescent="0.25">
      <c r="A939">
        <v>6118</v>
      </c>
      <c r="B939">
        <f t="shared" si="14"/>
        <v>7228</v>
      </c>
    </row>
    <row r="940" spans="1:2" x14ac:dyDescent="0.25">
      <c r="A940">
        <v>4411</v>
      </c>
      <c r="B940">
        <f t="shared" si="14"/>
        <v>11639</v>
      </c>
    </row>
    <row r="941" spans="1:2" x14ac:dyDescent="0.25">
      <c r="A941">
        <v>6331</v>
      </c>
      <c r="B941">
        <f t="shared" si="14"/>
        <v>17970</v>
      </c>
    </row>
    <row r="942" spans="1:2" x14ac:dyDescent="0.25">
      <c r="A942">
        <v>1668</v>
      </c>
      <c r="B942">
        <f t="shared" si="14"/>
        <v>19638</v>
      </c>
    </row>
    <row r="943" spans="1:2" x14ac:dyDescent="0.25">
      <c r="A943">
        <v>6023</v>
      </c>
      <c r="B943">
        <f t="shared" si="14"/>
        <v>25661</v>
      </c>
    </row>
    <row r="944" spans="1:2" x14ac:dyDescent="0.25">
      <c r="A944">
        <v>6977</v>
      </c>
      <c r="B944">
        <f t="shared" si="14"/>
        <v>32638</v>
      </c>
    </row>
    <row r="945" spans="1:2" x14ac:dyDescent="0.25">
      <c r="A945">
        <v>5049</v>
      </c>
      <c r="B945">
        <f t="shared" si="14"/>
        <v>37687</v>
      </c>
    </row>
    <row r="946" spans="1:2" x14ac:dyDescent="0.25">
      <c r="A946">
        <v>6669</v>
      </c>
      <c r="B946">
        <f t="shared" si="14"/>
        <v>44356</v>
      </c>
    </row>
    <row r="947" spans="1:2" x14ac:dyDescent="0.25">
      <c r="A947">
        <v>4421</v>
      </c>
      <c r="B947">
        <f t="shared" si="14"/>
        <v>48777</v>
      </c>
    </row>
    <row r="948" spans="1:2" x14ac:dyDescent="0.25">
      <c r="A948">
        <v>5027</v>
      </c>
      <c r="B948">
        <f t="shared" si="14"/>
        <v>53804</v>
      </c>
    </row>
    <row r="949" spans="1:2" x14ac:dyDescent="0.25">
      <c r="A949">
        <v>3131</v>
      </c>
      <c r="B949">
        <f t="shared" si="14"/>
        <v>56935</v>
      </c>
    </row>
    <row r="950" spans="1:2" x14ac:dyDescent="0.25">
      <c r="B950">
        <f t="shared" si="14"/>
        <v>0</v>
      </c>
    </row>
    <row r="951" spans="1:2" x14ac:dyDescent="0.25">
      <c r="A951">
        <v>9968</v>
      </c>
      <c r="B951">
        <f t="shared" si="14"/>
        <v>9968</v>
      </c>
    </row>
    <row r="952" spans="1:2" x14ac:dyDescent="0.25">
      <c r="A952">
        <v>2987</v>
      </c>
      <c r="B952">
        <f t="shared" si="14"/>
        <v>12955</v>
      </c>
    </row>
    <row r="953" spans="1:2" x14ac:dyDescent="0.25">
      <c r="A953">
        <v>5041</v>
      </c>
      <c r="B953">
        <f t="shared" si="14"/>
        <v>17996</v>
      </c>
    </row>
    <row r="954" spans="1:2" x14ac:dyDescent="0.25">
      <c r="A954">
        <v>18431</v>
      </c>
      <c r="B954">
        <f t="shared" si="14"/>
        <v>36427</v>
      </c>
    </row>
    <row r="955" spans="1:2" x14ac:dyDescent="0.25">
      <c r="B955">
        <f t="shared" si="14"/>
        <v>0</v>
      </c>
    </row>
    <row r="956" spans="1:2" x14ac:dyDescent="0.25">
      <c r="A956">
        <v>7436</v>
      </c>
      <c r="B956">
        <f t="shared" si="14"/>
        <v>7436</v>
      </c>
    </row>
    <row r="957" spans="1:2" x14ac:dyDescent="0.25">
      <c r="A957">
        <v>5660</v>
      </c>
      <c r="B957">
        <f t="shared" si="14"/>
        <v>13096</v>
      </c>
    </row>
    <row r="958" spans="1:2" x14ac:dyDescent="0.25">
      <c r="A958">
        <v>15858</v>
      </c>
      <c r="B958">
        <f t="shared" si="14"/>
        <v>28954</v>
      </c>
    </row>
    <row r="959" spans="1:2" x14ac:dyDescent="0.25">
      <c r="A959">
        <v>7130</v>
      </c>
      <c r="B959">
        <f t="shared" si="14"/>
        <v>36084</v>
      </c>
    </row>
    <row r="960" spans="1:2" x14ac:dyDescent="0.25">
      <c r="A960">
        <v>12737</v>
      </c>
      <c r="B960">
        <f t="shared" si="14"/>
        <v>48821</v>
      </c>
    </row>
    <row r="961" spans="1:2" x14ac:dyDescent="0.25">
      <c r="B961">
        <f t="shared" si="14"/>
        <v>0</v>
      </c>
    </row>
    <row r="962" spans="1:2" x14ac:dyDescent="0.25">
      <c r="A962">
        <v>5232</v>
      </c>
      <c r="B962">
        <f t="shared" si="14"/>
        <v>5232</v>
      </c>
    </row>
    <row r="963" spans="1:2" x14ac:dyDescent="0.25">
      <c r="A963">
        <v>9051</v>
      </c>
      <c r="B963">
        <f t="shared" ref="B963:B1026" si="15">IF(A963&lt;&gt;"",A963+B962,0)</f>
        <v>14283</v>
      </c>
    </row>
    <row r="964" spans="1:2" x14ac:dyDescent="0.25">
      <c r="A964">
        <v>10275</v>
      </c>
      <c r="B964">
        <f t="shared" si="15"/>
        <v>24558</v>
      </c>
    </row>
    <row r="965" spans="1:2" x14ac:dyDescent="0.25">
      <c r="A965">
        <v>9404</v>
      </c>
      <c r="B965">
        <f t="shared" si="15"/>
        <v>33962</v>
      </c>
    </row>
    <row r="966" spans="1:2" x14ac:dyDescent="0.25">
      <c r="A966">
        <v>3384</v>
      </c>
      <c r="B966">
        <f t="shared" si="15"/>
        <v>37346</v>
      </c>
    </row>
    <row r="967" spans="1:2" x14ac:dyDescent="0.25">
      <c r="A967">
        <v>5719</v>
      </c>
      <c r="B967">
        <f t="shared" si="15"/>
        <v>43065</v>
      </c>
    </row>
    <row r="968" spans="1:2" x14ac:dyDescent="0.25">
      <c r="A968">
        <v>5724</v>
      </c>
      <c r="B968">
        <f t="shared" si="15"/>
        <v>48789</v>
      </c>
    </row>
    <row r="969" spans="1:2" x14ac:dyDescent="0.25">
      <c r="A969">
        <v>10218</v>
      </c>
      <c r="B969">
        <f t="shared" si="15"/>
        <v>59007</v>
      </c>
    </row>
    <row r="970" spans="1:2" x14ac:dyDescent="0.25">
      <c r="B970">
        <f t="shared" si="15"/>
        <v>0</v>
      </c>
    </row>
    <row r="971" spans="1:2" x14ac:dyDescent="0.25">
      <c r="A971">
        <v>4350</v>
      </c>
      <c r="B971">
        <f t="shared" si="15"/>
        <v>4350</v>
      </c>
    </row>
    <row r="972" spans="1:2" x14ac:dyDescent="0.25">
      <c r="A972">
        <v>2456</v>
      </c>
      <c r="B972">
        <f t="shared" si="15"/>
        <v>6806</v>
      </c>
    </row>
    <row r="973" spans="1:2" x14ac:dyDescent="0.25">
      <c r="A973">
        <v>7892</v>
      </c>
      <c r="B973">
        <f t="shared" si="15"/>
        <v>14698</v>
      </c>
    </row>
    <row r="974" spans="1:2" x14ac:dyDescent="0.25">
      <c r="A974">
        <v>1318</v>
      </c>
      <c r="B974">
        <f t="shared" si="15"/>
        <v>16016</v>
      </c>
    </row>
    <row r="975" spans="1:2" x14ac:dyDescent="0.25">
      <c r="A975">
        <v>6932</v>
      </c>
      <c r="B975">
        <f t="shared" si="15"/>
        <v>22948</v>
      </c>
    </row>
    <row r="976" spans="1:2" x14ac:dyDescent="0.25">
      <c r="A976">
        <v>7890</v>
      </c>
      <c r="B976">
        <f t="shared" si="15"/>
        <v>30838</v>
      </c>
    </row>
    <row r="977" spans="1:2" x14ac:dyDescent="0.25">
      <c r="A977">
        <v>9595</v>
      </c>
      <c r="B977">
        <f t="shared" si="15"/>
        <v>40433</v>
      </c>
    </row>
    <row r="978" spans="1:2" x14ac:dyDescent="0.25">
      <c r="A978">
        <v>4605</v>
      </c>
      <c r="B978">
        <f t="shared" si="15"/>
        <v>45038</v>
      </c>
    </row>
    <row r="979" spans="1:2" x14ac:dyDescent="0.25">
      <c r="A979">
        <v>7672</v>
      </c>
      <c r="B979">
        <f t="shared" si="15"/>
        <v>52710</v>
      </c>
    </row>
    <row r="980" spans="1:2" x14ac:dyDescent="0.25">
      <c r="B980">
        <f t="shared" si="15"/>
        <v>0</v>
      </c>
    </row>
    <row r="981" spans="1:2" x14ac:dyDescent="0.25">
      <c r="A981">
        <v>2666</v>
      </c>
      <c r="B981">
        <f t="shared" si="15"/>
        <v>2666</v>
      </c>
    </row>
    <row r="982" spans="1:2" x14ac:dyDescent="0.25">
      <c r="A982">
        <v>9981</v>
      </c>
      <c r="B982">
        <f t="shared" si="15"/>
        <v>12647</v>
      </c>
    </row>
    <row r="983" spans="1:2" x14ac:dyDescent="0.25">
      <c r="A983">
        <v>1959</v>
      </c>
      <c r="B983">
        <f t="shared" si="15"/>
        <v>14606</v>
      </c>
    </row>
    <row r="984" spans="1:2" x14ac:dyDescent="0.25">
      <c r="A984">
        <v>5686</v>
      </c>
      <c r="B984">
        <f t="shared" si="15"/>
        <v>20292</v>
      </c>
    </row>
    <row r="985" spans="1:2" x14ac:dyDescent="0.25">
      <c r="A985">
        <v>3655</v>
      </c>
      <c r="B985">
        <f t="shared" si="15"/>
        <v>23947</v>
      </c>
    </row>
    <row r="986" spans="1:2" x14ac:dyDescent="0.25">
      <c r="A986">
        <v>2763</v>
      </c>
      <c r="B986">
        <f t="shared" si="15"/>
        <v>26710</v>
      </c>
    </row>
    <row r="987" spans="1:2" x14ac:dyDescent="0.25">
      <c r="A987">
        <v>6737</v>
      </c>
      <c r="B987">
        <f t="shared" si="15"/>
        <v>33447</v>
      </c>
    </row>
    <row r="988" spans="1:2" x14ac:dyDescent="0.25">
      <c r="A988">
        <v>8621</v>
      </c>
      <c r="B988">
        <f t="shared" si="15"/>
        <v>42068</v>
      </c>
    </row>
    <row r="989" spans="1:2" x14ac:dyDescent="0.25">
      <c r="B989">
        <f t="shared" si="15"/>
        <v>0</v>
      </c>
    </row>
    <row r="990" spans="1:2" x14ac:dyDescent="0.25">
      <c r="A990">
        <v>9915</v>
      </c>
      <c r="B990">
        <f t="shared" si="15"/>
        <v>9915</v>
      </c>
    </row>
    <row r="991" spans="1:2" x14ac:dyDescent="0.25">
      <c r="A991">
        <v>5955</v>
      </c>
      <c r="B991">
        <f t="shared" si="15"/>
        <v>15870</v>
      </c>
    </row>
    <row r="992" spans="1:2" x14ac:dyDescent="0.25">
      <c r="A992">
        <v>10523</v>
      </c>
      <c r="B992">
        <f t="shared" si="15"/>
        <v>26393</v>
      </c>
    </row>
    <row r="993" spans="1:2" x14ac:dyDescent="0.25">
      <c r="A993">
        <v>3976</v>
      </c>
      <c r="B993">
        <f t="shared" si="15"/>
        <v>30369</v>
      </c>
    </row>
    <row r="994" spans="1:2" x14ac:dyDescent="0.25">
      <c r="A994">
        <v>4166</v>
      </c>
      <c r="B994">
        <f t="shared" si="15"/>
        <v>34535</v>
      </c>
    </row>
    <row r="995" spans="1:2" x14ac:dyDescent="0.25">
      <c r="A995">
        <v>9602</v>
      </c>
      <c r="B995">
        <f t="shared" si="15"/>
        <v>44137</v>
      </c>
    </row>
    <row r="996" spans="1:2" x14ac:dyDescent="0.25">
      <c r="A996">
        <v>2985</v>
      </c>
      <c r="B996">
        <f t="shared" si="15"/>
        <v>47122</v>
      </c>
    </row>
    <row r="997" spans="1:2" x14ac:dyDescent="0.25">
      <c r="A997">
        <v>6160</v>
      </c>
      <c r="B997">
        <f t="shared" si="15"/>
        <v>53282</v>
      </c>
    </row>
    <row r="998" spans="1:2" x14ac:dyDescent="0.25">
      <c r="B998">
        <f t="shared" si="15"/>
        <v>0</v>
      </c>
    </row>
    <row r="999" spans="1:2" x14ac:dyDescent="0.25">
      <c r="A999">
        <v>25160</v>
      </c>
      <c r="B999">
        <f t="shared" si="15"/>
        <v>25160</v>
      </c>
    </row>
    <row r="1000" spans="1:2" x14ac:dyDescent="0.25">
      <c r="A1000">
        <v>18830</v>
      </c>
      <c r="B1000">
        <f t="shared" si="15"/>
        <v>43990</v>
      </c>
    </row>
    <row r="1001" spans="1:2" x14ac:dyDescent="0.25">
      <c r="A1001">
        <v>7409</v>
      </c>
      <c r="B1001">
        <f t="shared" si="15"/>
        <v>51399</v>
      </c>
    </row>
    <row r="1002" spans="1:2" x14ac:dyDescent="0.25">
      <c r="B1002">
        <f t="shared" si="15"/>
        <v>0</v>
      </c>
    </row>
    <row r="1003" spans="1:2" x14ac:dyDescent="0.25">
      <c r="A1003">
        <v>1322</v>
      </c>
      <c r="B1003">
        <f t="shared" si="15"/>
        <v>1322</v>
      </c>
    </row>
    <row r="1004" spans="1:2" x14ac:dyDescent="0.25">
      <c r="A1004">
        <v>1283</v>
      </c>
      <c r="B1004">
        <f t="shared" si="15"/>
        <v>2605</v>
      </c>
    </row>
    <row r="1005" spans="1:2" x14ac:dyDescent="0.25">
      <c r="A1005">
        <v>3839</v>
      </c>
      <c r="B1005">
        <f t="shared" si="15"/>
        <v>6444</v>
      </c>
    </row>
    <row r="1006" spans="1:2" x14ac:dyDescent="0.25">
      <c r="A1006">
        <v>3054</v>
      </c>
      <c r="B1006">
        <f t="shared" si="15"/>
        <v>9498</v>
      </c>
    </row>
    <row r="1007" spans="1:2" x14ac:dyDescent="0.25">
      <c r="A1007">
        <v>5782</v>
      </c>
      <c r="B1007">
        <f t="shared" si="15"/>
        <v>15280</v>
      </c>
    </row>
    <row r="1008" spans="1:2" x14ac:dyDescent="0.25">
      <c r="A1008">
        <v>4615</v>
      </c>
      <c r="B1008">
        <f t="shared" si="15"/>
        <v>19895</v>
      </c>
    </row>
    <row r="1009" spans="1:2" x14ac:dyDescent="0.25">
      <c r="A1009">
        <v>2579</v>
      </c>
      <c r="B1009">
        <f t="shared" si="15"/>
        <v>22474</v>
      </c>
    </row>
    <row r="1010" spans="1:2" x14ac:dyDescent="0.25">
      <c r="A1010">
        <v>3332</v>
      </c>
      <c r="B1010">
        <f t="shared" si="15"/>
        <v>25806</v>
      </c>
    </row>
    <row r="1011" spans="1:2" x14ac:dyDescent="0.25">
      <c r="A1011">
        <v>3046</v>
      </c>
      <c r="B1011">
        <f t="shared" si="15"/>
        <v>28852</v>
      </c>
    </row>
    <row r="1012" spans="1:2" x14ac:dyDescent="0.25">
      <c r="A1012">
        <v>3634</v>
      </c>
      <c r="B1012">
        <f t="shared" si="15"/>
        <v>32486</v>
      </c>
    </row>
    <row r="1013" spans="1:2" x14ac:dyDescent="0.25">
      <c r="A1013">
        <v>2428</v>
      </c>
      <c r="B1013">
        <f t="shared" si="15"/>
        <v>34914</v>
      </c>
    </row>
    <row r="1014" spans="1:2" x14ac:dyDescent="0.25">
      <c r="A1014">
        <v>1373</v>
      </c>
      <c r="B1014">
        <f t="shared" si="15"/>
        <v>36287</v>
      </c>
    </row>
    <row r="1015" spans="1:2" x14ac:dyDescent="0.25">
      <c r="A1015">
        <v>5638</v>
      </c>
      <c r="B1015">
        <f t="shared" si="15"/>
        <v>41925</v>
      </c>
    </row>
    <row r="1016" spans="1:2" x14ac:dyDescent="0.25">
      <c r="B1016">
        <f t="shared" si="15"/>
        <v>0</v>
      </c>
    </row>
    <row r="1017" spans="1:2" x14ac:dyDescent="0.25">
      <c r="A1017">
        <v>13941</v>
      </c>
      <c r="B1017">
        <f t="shared" si="15"/>
        <v>13941</v>
      </c>
    </row>
    <row r="1018" spans="1:2" x14ac:dyDescent="0.25">
      <c r="B1018">
        <f t="shared" si="15"/>
        <v>0</v>
      </c>
    </row>
    <row r="1019" spans="1:2" x14ac:dyDescent="0.25">
      <c r="A1019">
        <v>2653</v>
      </c>
      <c r="B1019">
        <f t="shared" si="15"/>
        <v>2653</v>
      </c>
    </row>
    <row r="1020" spans="1:2" x14ac:dyDescent="0.25">
      <c r="A1020">
        <v>14138</v>
      </c>
      <c r="B1020">
        <f t="shared" si="15"/>
        <v>16791</v>
      </c>
    </row>
    <row r="1021" spans="1:2" x14ac:dyDescent="0.25">
      <c r="A1021">
        <v>2355</v>
      </c>
      <c r="B1021">
        <f t="shared" si="15"/>
        <v>19146</v>
      </c>
    </row>
    <row r="1022" spans="1:2" x14ac:dyDescent="0.25">
      <c r="A1022">
        <v>12340</v>
      </c>
      <c r="B1022">
        <f t="shared" si="15"/>
        <v>31486</v>
      </c>
    </row>
    <row r="1023" spans="1:2" x14ac:dyDescent="0.25">
      <c r="A1023">
        <v>6598</v>
      </c>
      <c r="B1023">
        <f t="shared" si="15"/>
        <v>38084</v>
      </c>
    </row>
    <row r="1024" spans="1:2" x14ac:dyDescent="0.25">
      <c r="B1024">
        <f t="shared" si="15"/>
        <v>0</v>
      </c>
    </row>
    <row r="1025" spans="1:2" x14ac:dyDescent="0.25">
      <c r="A1025">
        <v>4857</v>
      </c>
      <c r="B1025">
        <f t="shared" si="15"/>
        <v>4857</v>
      </c>
    </row>
    <row r="1026" spans="1:2" x14ac:dyDescent="0.25">
      <c r="A1026">
        <v>9417</v>
      </c>
      <c r="B1026">
        <f t="shared" si="15"/>
        <v>14274</v>
      </c>
    </row>
    <row r="1027" spans="1:2" x14ac:dyDescent="0.25">
      <c r="A1027">
        <v>13144</v>
      </c>
      <c r="B1027">
        <f t="shared" ref="B1027:B1090" si="16">IF(A1027&lt;&gt;"",A1027+B1026,0)</f>
        <v>27418</v>
      </c>
    </row>
    <row r="1028" spans="1:2" x14ac:dyDescent="0.25">
      <c r="A1028">
        <v>9072</v>
      </c>
      <c r="B1028">
        <f t="shared" si="16"/>
        <v>36490</v>
      </c>
    </row>
    <row r="1029" spans="1:2" x14ac:dyDescent="0.25">
      <c r="A1029">
        <v>4174</v>
      </c>
      <c r="B1029">
        <f t="shared" si="16"/>
        <v>40664</v>
      </c>
    </row>
    <row r="1030" spans="1:2" x14ac:dyDescent="0.25">
      <c r="B1030">
        <f t="shared" si="16"/>
        <v>0</v>
      </c>
    </row>
    <row r="1031" spans="1:2" x14ac:dyDescent="0.25">
      <c r="A1031">
        <v>1946</v>
      </c>
      <c r="B1031">
        <f t="shared" si="16"/>
        <v>1946</v>
      </c>
    </row>
    <row r="1032" spans="1:2" x14ac:dyDescent="0.25">
      <c r="A1032">
        <v>6030</v>
      </c>
      <c r="B1032">
        <f t="shared" si="16"/>
        <v>7976</v>
      </c>
    </row>
    <row r="1033" spans="1:2" x14ac:dyDescent="0.25">
      <c r="A1033">
        <v>5875</v>
      </c>
      <c r="B1033">
        <f t="shared" si="16"/>
        <v>13851</v>
      </c>
    </row>
    <row r="1034" spans="1:2" x14ac:dyDescent="0.25">
      <c r="A1034">
        <v>1649</v>
      </c>
      <c r="B1034">
        <f t="shared" si="16"/>
        <v>15500</v>
      </c>
    </row>
    <row r="1035" spans="1:2" x14ac:dyDescent="0.25">
      <c r="A1035">
        <v>1757</v>
      </c>
      <c r="B1035">
        <f t="shared" si="16"/>
        <v>17257</v>
      </c>
    </row>
    <row r="1036" spans="1:2" x14ac:dyDescent="0.25">
      <c r="A1036">
        <v>2198</v>
      </c>
      <c r="B1036">
        <f t="shared" si="16"/>
        <v>19455</v>
      </c>
    </row>
    <row r="1037" spans="1:2" x14ac:dyDescent="0.25">
      <c r="A1037">
        <v>2673</v>
      </c>
      <c r="B1037">
        <f t="shared" si="16"/>
        <v>22128</v>
      </c>
    </row>
    <row r="1038" spans="1:2" x14ac:dyDescent="0.25">
      <c r="A1038">
        <v>3743</v>
      </c>
      <c r="B1038">
        <f t="shared" si="16"/>
        <v>25871</v>
      </c>
    </row>
    <row r="1039" spans="1:2" x14ac:dyDescent="0.25">
      <c r="A1039">
        <v>1357</v>
      </c>
      <c r="B1039">
        <f t="shared" si="16"/>
        <v>27228</v>
      </c>
    </row>
    <row r="1040" spans="1:2" x14ac:dyDescent="0.25">
      <c r="A1040">
        <v>1134</v>
      </c>
      <c r="B1040">
        <f t="shared" si="16"/>
        <v>28362</v>
      </c>
    </row>
    <row r="1041" spans="1:2" x14ac:dyDescent="0.25">
      <c r="A1041">
        <v>1602</v>
      </c>
      <c r="B1041">
        <f t="shared" si="16"/>
        <v>29964</v>
      </c>
    </row>
    <row r="1042" spans="1:2" x14ac:dyDescent="0.25">
      <c r="B1042">
        <f t="shared" si="16"/>
        <v>0</v>
      </c>
    </row>
    <row r="1043" spans="1:2" x14ac:dyDescent="0.25">
      <c r="A1043">
        <v>2791</v>
      </c>
      <c r="B1043">
        <f t="shared" si="16"/>
        <v>2791</v>
      </c>
    </row>
    <row r="1044" spans="1:2" x14ac:dyDescent="0.25">
      <c r="A1044">
        <v>10432</v>
      </c>
      <c r="B1044">
        <f t="shared" si="16"/>
        <v>13223</v>
      </c>
    </row>
    <row r="1045" spans="1:2" x14ac:dyDescent="0.25">
      <c r="A1045">
        <v>4037</v>
      </c>
      <c r="B1045">
        <f t="shared" si="16"/>
        <v>17260</v>
      </c>
    </row>
    <row r="1046" spans="1:2" x14ac:dyDescent="0.25">
      <c r="A1046">
        <v>2767</v>
      </c>
      <c r="B1046">
        <f t="shared" si="16"/>
        <v>20027</v>
      </c>
    </row>
    <row r="1047" spans="1:2" x14ac:dyDescent="0.25">
      <c r="A1047">
        <v>11295</v>
      </c>
      <c r="B1047">
        <f t="shared" si="16"/>
        <v>31322</v>
      </c>
    </row>
    <row r="1048" spans="1:2" x14ac:dyDescent="0.25">
      <c r="A1048">
        <v>11255</v>
      </c>
      <c r="B1048">
        <f t="shared" si="16"/>
        <v>42577</v>
      </c>
    </row>
    <row r="1049" spans="1:2" x14ac:dyDescent="0.25">
      <c r="A1049">
        <v>9762</v>
      </c>
      <c r="B1049">
        <f t="shared" si="16"/>
        <v>52339</v>
      </c>
    </row>
    <row r="1050" spans="1:2" x14ac:dyDescent="0.25">
      <c r="B1050">
        <f t="shared" si="16"/>
        <v>0</v>
      </c>
    </row>
    <row r="1051" spans="1:2" x14ac:dyDescent="0.25">
      <c r="A1051">
        <v>9232</v>
      </c>
      <c r="B1051">
        <f t="shared" si="16"/>
        <v>9232</v>
      </c>
    </row>
    <row r="1052" spans="1:2" x14ac:dyDescent="0.25">
      <c r="A1052">
        <v>11015</v>
      </c>
      <c r="B1052">
        <f t="shared" si="16"/>
        <v>20247</v>
      </c>
    </row>
    <row r="1053" spans="1:2" x14ac:dyDescent="0.25">
      <c r="A1053">
        <v>21925</v>
      </c>
      <c r="B1053">
        <f t="shared" si="16"/>
        <v>42172</v>
      </c>
    </row>
    <row r="1054" spans="1:2" x14ac:dyDescent="0.25">
      <c r="B1054">
        <f t="shared" si="16"/>
        <v>0</v>
      </c>
    </row>
    <row r="1055" spans="1:2" x14ac:dyDescent="0.25">
      <c r="A1055">
        <v>6365</v>
      </c>
      <c r="B1055">
        <f t="shared" si="16"/>
        <v>6365</v>
      </c>
    </row>
    <row r="1056" spans="1:2" x14ac:dyDescent="0.25">
      <c r="A1056">
        <v>1170</v>
      </c>
      <c r="B1056">
        <f t="shared" si="16"/>
        <v>7535</v>
      </c>
    </row>
    <row r="1057" spans="1:2" x14ac:dyDescent="0.25">
      <c r="A1057">
        <v>4253</v>
      </c>
      <c r="B1057">
        <f t="shared" si="16"/>
        <v>11788</v>
      </c>
    </row>
    <row r="1058" spans="1:2" x14ac:dyDescent="0.25">
      <c r="A1058">
        <v>5122</v>
      </c>
      <c r="B1058">
        <f t="shared" si="16"/>
        <v>16910</v>
      </c>
    </row>
    <row r="1059" spans="1:2" x14ac:dyDescent="0.25">
      <c r="A1059">
        <v>5390</v>
      </c>
      <c r="B1059">
        <f t="shared" si="16"/>
        <v>22300</v>
      </c>
    </row>
    <row r="1060" spans="1:2" x14ac:dyDescent="0.25">
      <c r="A1060">
        <v>7061</v>
      </c>
      <c r="B1060">
        <f t="shared" si="16"/>
        <v>29361</v>
      </c>
    </row>
    <row r="1061" spans="1:2" x14ac:dyDescent="0.25">
      <c r="A1061">
        <v>7781</v>
      </c>
      <c r="B1061">
        <f t="shared" si="16"/>
        <v>37142</v>
      </c>
    </row>
    <row r="1062" spans="1:2" x14ac:dyDescent="0.25">
      <c r="A1062">
        <v>4584</v>
      </c>
      <c r="B1062">
        <f t="shared" si="16"/>
        <v>41726</v>
      </c>
    </row>
    <row r="1063" spans="1:2" x14ac:dyDescent="0.25">
      <c r="A1063">
        <v>6362</v>
      </c>
      <c r="B1063">
        <f t="shared" si="16"/>
        <v>48088</v>
      </c>
    </row>
    <row r="1064" spans="1:2" x14ac:dyDescent="0.25">
      <c r="A1064">
        <v>6367</v>
      </c>
      <c r="B1064">
        <f t="shared" si="16"/>
        <v>54455</v>
      </c>
    </row>
    <row r="1065" spans="1:2" x14ac:dyDescent="0.25">
      <c r="A1065">
        <v>5321</v>
      </c>
      <c r="B1065">
        <f t="shared" si="16"/>
        <v>59776</v>
      </c>
    </row>
    <row r="1066" spans="1:2" x14ac:dyDescent="0.25">
      <c r="B1066">
        <f t="shared" si="16"/>
        <v>0</v>
      </c>
    </row>
    <row r="1067" spans="1:2" x14ac:dyDescent="0.25">
      <c r="A1067">
        <v>23166</v>
      </c>
      <c r="B1067">
        <f t="shared" si="16"/>
        <v>23166</v>
      </c>
    </row>
    <row r="1068" spans="1:2" x14ac:dyDescent="0.25">
      <c r="A1068">
        <v>21313</v>
      </c>
      <c r="B1068">
        <f t="shared" si="16"/>
        <v>44479</v>
      </c>
    </row>
    <row r="1069" spans="1:2" x14ac:dyDescent="0.25">
      <c r="A1069">
        <v>16147</v>
      </c>
      <c r="B1069">
        <f t="shared" si="16"/>
        <v>60626</v>
      </c>
    </row>
    <row r="1070" spans="1:2" x14ac:dyDescent="0.25">
      <c r="B1070">
        <f t="shared" si="16"/>
        <v>0</v>
      </c>
    </row>
    <row r="1071" spans="1:2" x14ac:dyDescent="0.25">
      <c r="A1071">
        <v>7915</v>
      </c>
      <c r="B1071">
        <f t="shared" si="16"/>
        <v>7915</v>
      </c>
    </row>
    <row r="1072" spans="1:2" x14ac:dyDescent="0.25">
      <c r="A1072">
        <v>10734</v>
      </c>
      <c r="B1072">
        <f t="shared" si="16"/>
        <v>18649</v>
      </c>
    </row>
    <row r="1073" spans="1:2" x14ac:dyDescent="0.25">
      <c r="A1073">
        <v>6921</v>
      </c>
      <c r="B1073">
        <f t="shared" si="16"/>
        <v>25570</v>
      </c>
    </row>
    <row r="1074" spans="1:2" x14ac:dyDescent="0.25">
      <c r="A1074">
        <v>4796</v>
      </c>
      <c r="B1074">
        <f t="shared" si="16"/>
        <v>30366</v>
      </c>
    </row>
    <row r="1075" spans="1:2" x14ac:dyDescent="0.25">
      <c r="A1075">
        <v>6442</v>
      </c>
      <c r="B1075">
        <f t="shared" si="16"/>
        <v>36808</v>
      </c>
    </row>
    <row r="1076" spans="1:2" x14ac:dyDescent="0.25">
      <c r="A1076">
        <v>3520</v>
      </c>
      <c r="B1076">
        <f t="shared" si="16"/>
        <v>40328</v>
      </c>
    </row>
    <row r="1077" spans="1:2" x14ac:dyDescent="0.25">
      <c r="A1077">
        <v>4416</v>
      </c>
      <c r="B1077">
        <f t="shared" si="16"/>
        <v>44744</v>
      </c>
    </row>
    <row r="1078" spans="1:2" x14ac:dyDescent="0.25">
      <c r="A1078">
        <v>5702</v>
      </c>
      <c r="B1078">
        <f t="shared" si="16"/>
        <v>50446</v>
      </c>
    </row>
    <row r="1079" spans="1:2" x14ac:dyDescent="0.25">
      <c r="B1079">
        <f t="shared" si="16"/>
        <v>0</v>
      </c>
    </row>
    <row r="1080" spans="1:2" x14ac:dyDescent="0.25">
      <c r="A1080">
        <v>31627</v>
      </c>
      <c r="B1080">
        <f t="shared" si="16"/>
        <v>31627</v>
      </c>
    </row>
    <row r="1081" spans="1:2" x14ac:dyDescent="0.25">
      <c r="A1081">
        <v>21575</v>
      </c>
      <c r="B1081">
        <f t="shared" si="16"/>
        <v>53202</v>
      </c>
    </row>
    <row r="1082" spans="1:2" x14ac:dyDescent="0.25">
      <c r="B1082">
        <f t="shared" si="16"/>
        <v>0</v>
      </c>
    </row>
    <row r="1083" spans="1:2" x14ac:dyDescent="0.25">
      <c r="A1083">
        <v>9569</v>
      </c>
      <c r="B1083">
        <f t="shared" si="16"/>
        <v>9569</v>
      </c>
    </row>
    <row r="1084" spans="1:2" x14ac:dyDescent="0.25">
      <c r="A1084">
        <v>2837</v>
      </c>
      <c r="B1084">
        <f t="shared" si="16"/>
        <v>12406</v>
      </c>
    </row>
    <row r="1085" spans="1:2" x14ac:dyDescent="0.25">
      <c r="A1085">
        <v>3816</v>
      </c>
      <c r="B1085">
        <f t="shared" si="16"/>
        <v>16222</v>
      </c>
    </row>
    <row r="1086" spans="1:2" x14ac:dyDescent="0.25">
      <c r="A1086">
        <v>5052</v>
      </c>
      <c r="B1086">
        <f t="shared" si="16"/>
        <v>21274</v>
      </c>
    </row>
    <row r="1087" spans="1:2" x14ac:dyDescent="0.25">
      <c r="A1087">
        <v>9399</v>
      </c>
      <c r="B1087">
        <f t="shared" si="16"/>
        <v>30673</v>
      </c>
    </row>
    <row r="1088" spans="1:2" x14ac:dyDescent="0.25">
      <c r="A1088">
        <v>6174</v>
      </c>
      <c r="B1088">
        <f t="shared" si="16"/>
        <v>36847</v>
      </c>
    </row>
    <row r="1089" spans="1:2" x14ac:dyDescent="0.25">
      <c r="A1089">
        <v>3291</v>
      </c>
      <c r="B1089">
        <f t="shared" si="16"/>
        <v>40138</v>
      </c>
    </row>
    <row r="1090" spans="1:2" x14ac:dyDescent="0.25">
      <c r="A1090">
        <v>2513</v>
      </c>
      <c r="B1090">
        <f t="shared" si="16"/>
        <v>42651</v>
      </c>
    </row>
    <row r="1091" spans="1:2" x14ac:dyDescent="0.25">
      <c r="A1091">
        <v>2932</v>
      </c>
      <c r="B1091">
        <f t="shared" ref="B1091:B1154" si="17">IF(A1091&lt;&gt;"",A1091+B1090,0)</f>
        <v>45583</v>
      </c>
    </row>
    <row r="1092" spans="1:2" x14ac:dyDescent="0.25">
      <c r="B1092">
        <f t="shared" si="17"/>
        <v>0</v>
      </c>
    </row>
    <row r="1093" spans="1:2" x14ac:dyDescent="0.25">
      <c r="A1093">
        <v>6255</v>
      </c>
      <c r="B1093">
        <f t="shared" si="17"/>
        <v>6255</v>
      </c>
    </row>
    <row r="1094" spans="1:2" x14ac:dyDescent="0.25">
      <c r="A1094">
        <v>14356</v>
      </c>
      <c r="B1094">
        <f t="shared" si="17"/>
        <v>20611</v>
      </c>
    </row>
    <row r="1095" spans="1:2" x14ac:dyDescent="0.25">
      <c r="A1095">
        <v>5389</v>
      </c>
      <c r="B1095">
        <f t="shared" si="17"/>
        <v>26000</v>
      </c>
    </row>
    <row r="1096" spans="1:2" x14ac:dyDescent="0.25">
      <c r="A1096">
        <v>18970</v>
      </c>
      <c r="B1096">
        <f t="shared" si="17"/>
        <v>44970</v>
      </c>
    </row>
    <row r="1097" spans="1:2" x14ac:dyDescent="0.25">
      <c r="B1097">
        <f t="shared" si="17"/>
        <v>0</v>
      </c>
    </row>
    <row r="1098" spans="1:2" x14ac:dyDescent="0.25">
      <c r="A1098">
        <v>26896</v>
      </c>
      <c r="B1098">
        <f t="shared" si="17"/>
        <v>26896</v>
      </c>
    </row>
    <row r="1099" spans="1:2" x14ac:dyDescent="0.25">
      <c r="A1099">
        <v>3552</v>
      </c>
      <c r="B1099">
        <f t="shared" si="17"/>
        <v>30448</v>
      </c>
    </row>
    <row r="1100" spans="1:2" x14ac:dyDescent="0.25">
      <c r="B1100">
        <f t="shared" si="17"/>
        <v>0</v>
      </c>
    </row>
    <row r="1101" spans="1:2" x14ac:dyDescent="0.25">
      <c r="A1101">
        <v>19037</v>
      </c>
      <c r="B1101">
        <f t="shared" si="17"/>
        <v>19037</v>
      </c>
    </row>
    <row r="1102" spans="1:2" x14ac:dyDescent="0.25">
      <c r="A1102">
        <v>5180</v>
      </c>
      <c r="B1102">
        <f t="shared" si="17"/>
        <v>24217</v>
      </c>
    </row>
    <row r="1103" spans="1:2" x14ac:dyDescent="0.25">
      <c r="A1103">
        <v>6855</v>
      </c>
      <c r="B1103">
        <f t="shared" si="17"/>
        <v>31072</v>
      </c>
    </row>
    <row r="1104" spans="1:2" x14ac:dyDescent="0.25">
      <c r="B1104">
        <f t="shared" si="17"/>
        <v>0</v>
      </c>
    </row>
    <row r="1105" spans="1:2" x14ac:dyDescent="0.25">
      <c r="A1105">
        <v>4929</v>
      </c>
      <c r="B1105">
        <f t="shared" si="17"/>
        <v>4929</v>
      </c>
    </row>
    <row r="1106" spans="1:2" x14ac:dyDescent="0.25">
      <c r="A1106">
        <v>5212</v>
      </c>
      <c r="B1106">
        <f t="shared" si="17"/>
        <v>10141</v>
      </c>
    </row>
    <row r="1107" spans="1:2" x14ac:dyDescent="0.25">
      <c r="A1107">
        <v>15135</v>
      </c>
      <c r="B1107">
        <f t="shared" si="17"/>
        <v>25276</v>
      </c>
    </row>
    <row r="1108" spans="1:2" x14ac:dyDescent="0.25">
      <c r="B1108">
        <f t="shared" si="17"/>
        <v>0</v>
      </c>
    </row>
    <row r="1109" spans="1:2" x14ac:dyDescent="0.25">
      <c r="A1109">
        <v>1114</v>
      </c>
      <c r="B1109">
        <f t="shared" si="17"/>
        <v>1114</v>
      </c>
    </row>
    <row r="1110" spans="1:2" x14ac:dyDescent="0.25">
      <c r="A1110">
        <v>1338</v>
      </c>
      <c r="B1110">
        <f t="shared" si="17"/>
        <v>2452</v>
      </c>
    </row>
    <row r="1111" spans="1:2" x14ac:dyDescent="0.25">
      <c r="A1111">
        <v>8702</v>
      </c>
      <c r="B1111">
        <f t="shared" si="17"/>
        <v>11154</v>
      </c>
    </row>
    <row r="1112" spans="1:2" x14ac:dyDescent="0.25">
      <c r="A1112">
        <v>7914</v>
      </c>
      <c r="B1112">
        <f t="shared" si="17"/>
        <v>19068</v>
      </c>
    </row>
    <row r="1113" spans="1:2" x14ac:dyDescent="0.25">
      <c r="A1113">
        <v>6690</v>
      </c>
      <c r="B1113">
        <f t="shared" si="17"/>
        <v>25758</v>
      </c>
    </row>
    <row r="1114" spans="1:2" x14ac:dyDescent="0.25">
      <c r="A1114">
        <v>5981</v>
      </c>
      <c r="B1114">
        <f t="shared" si="17"/>
        <v>31739</v>
      </c>
    </row>
    <row r="1115" spans="1:2" x14ac:dyDescent="0.25">
      <c r="A1115">
        <v>6129</v>
      </c>
      <c r="B1115">
        <f t="shared" si="17"/>
        <v>37868</v>
      </c>
    </row>
    <row r="1116" spans="1:2" x14ac:dyDescent="0.25">
      <c r="A1116">
        <v>4246</v>
      </c>
      <c r="B1116">
        <f t="shared" si="17"/>
        <v>42114</v>
      </c>
    </row>
    <row r="1117" spans="1:2" x14ac:dyDescent="0.25">
      <c r="A1117">
        <v>4660</v>
      </c>
      <c r="B1117">
        <f t="shared" si="17"/>
        <v>46774</v>
      </c>
    </row>
    <row r="1118" spans="1:2" x14ac:dyDescent="0.25">
      <c r="B1118">
        <f t="shared" si="17"/>
        <v>0</v>
      </c>
    </row>
    <row r="1119" spans="1:2" x14ac:dyDescent="0.25">
      <c r="A1119">
        <v>2696</v>
      </c>
      <c r="B1119">
        <f t="shared" si="17"/>
        <v>2696</v>
      </c>
    </row>
    <row r="1120" spans="1:2" x14ac:dyDescent="0.25">
      <c r="A1120">
        <v>4528</v>
      </c>
      <c r="B1120">
        <f t="shared" si="17"/>
        <v>7224</v>
      </c>
    </row>
    <row r="1121" spans="1:2" x14ac:dyDescent="0.25">
      <c r="A1121">
        <v>4053</v>
      </c>
      <c r="B1121">
        <f t="shared" si="17"/>
        <v>11277</v>
      </c>
    </row>
    <row r="1122" spans="1:2" x14ac:dyDescent="0.25">
      <c r="A1122">
        <v>5982</v>
      </c>
      <c r="B1122">
        <f t="shared" si="17"/>
        <v>17259</v>
      </c>
    </row>
    <row r="1123" spans="1:2" x14ac:dyDescent="0.25">
      <c r="A1123">
        <v>2308</v>
      </c>
      <c r="B1123">
        <f t="shared" si="17"/>
        <v>19567</v>
      </c>
    </row>
    <row r="1124" spans="1:2" x14ac:dyDescent="0.25">
      <c r="A1124">
        <v>6097</v>
      </c>
      <c r="B1124">
        <f t="shared" si="17"/>
        <v>25664</v>
      </c>
    </row>
    <row r="1125" spans="1:2" x14ac:dyDescent="0.25">
      <c r="A1125">
        <v>1933</v>
      </c>
      <c r="B1125">
        <f t="shared" si="17"/>
        <v>27597</v>
      </c>
    </row>
    <row r="1126" spans="1:2" x14ac:dyDescent="0.25">
      <c r="A1126">
        <v>6410</v>
      </c>
      <c r="B1126">
        <f t="shared" si="17"/>
        <v>34007</v>
      </c>
    </row>
    <row r="1127" spans="1:2" x14ac:dyDescent="0.25">
      <c r="A1127">
        <v>4851</v>
      </c>
      <c r="B1127">
        <f t="shared" si="17"/>
        <v>38858</v>
      </c>
    </row>
    <row r="1128" spans="1:2" x14ac:dyDescent="0.25">
      <c r="A1128">
        <v>4526</v>
      </c>
      <c r="B1128">
        <f t="shared" si="17"/>
        <v>43384</v>
      </c>
    </row>
    <row r="1129" spans="1:2" x14ac:dyDescent="0.25">
      <c r="A1129">
        <v>5705</v>
      </c>
      <c r="B1129">
        <f t="shared" si="17"/>
        <v>49089</v>
      </c>
    </row>
    <row r="1130" spans="1:2" x14ac:dyDescent="0.25">
      <c r="A1130">
        <v>5510</v>
      </c>
      <c r="B1130">
        <f t="shared" si="17"/>
        <v>54599</v>
      </c>
    </row>
    <row r="1131" spans="1:2" x14ac:dyDescent="0.25">
      <c r="A1131">
        <v>3951</v>
      </c>
      <c r="B1131">
        <f t="shared" si="17"/>
        <v>58550</v>
      </c>
    </row>
    <row r="1132" spans="1:2" x14ac:dyDescent="0.25">
      <c r="B1132">
        <f t="shared" si="17"/>
        <v>0</v>
      </c>
    </row>
    <row r="1133" spans="1:2" x14ac:dyDescent="0.25">
      <c r="A1133">
        <v>4693</v>
      </c>
      <c r="B1133">
        <f t="shared" si="17"/>
        <v>4693</v>
      </c>
    </row>
    <row r="1134" spans="1:2" x14ac:dyDescent="0.25">
      <c r="A1134">
        <v>4906</v>
      </c>
      <c r="B1134">
        <f t="shared" si="17"/>
        <v>9599</v>
      </c>
    </row>
    <row r="1135" spans="1:2" x14ac:dyDescent="0.25">
      <c r="A1135">
        <v>4570</v>
      </c>
      <c r="B1135">
        <f t="shared" si="17"/>
        <v>14169</v>
      </c>
    </row>
    <row r="1136" spans="1:2" x14ac:dyDescent="0.25">
      <c r="A1136">
        <v>1161</v>
      </c>
      <c r="B1136">
        <f t="shared" si="17"/>
        <v>15330</v>
      </c>
    </row>
    <row r="1137" spans="1:2" x14ac:dyDescent="0.25">
      <c r="A1137">
        <v>2974</v>
      </c>
      <c r="B1137">
        <f t="shared" si="17"/>
        <v>18304</v>
      </c>
    </row>
    <row r="1138" spans="1:2" x14ac:dyDescent="0.25">
      <c r="A1138">
        <v>4099</v>
      </c>
      <c r="B1138">
        <f t="shared" si="17"/>
        <v>22403</v>
      </c>
    </row>
    <row r="1139" spans="1:2" x14ac:dyDescent="0.25">
      <c r="A1139">
        <v>5423</v>
      </c>
      <c r="B1139">
        <f t="shared" si="17"/>
        <v>27826</v>
      </c>
    </row>
    <row r="1140" spans="1:2" x14ac:dyDescent="0.25">
      <c r="A1140">
        <v>4146</v>
      </c>
      <c r="B1140">
        <f t="shared" si="17"/>
        <v>31972</v>
      </c>
    </row>
    <row r="1141" spans="1:2" x14ac:dyDescent="0.25">
      <c r="A1141">
        <v>3305</v>
      </c>
      <c r="B1141">
        <f t="shared" si="17"/>
        <v>35277</v>
      </c>
    </row>
    <row r="1142" spans="1:2" x14ac:dyDescent="0.25">
      <c r="A1142">
        <v>3057</v>
      </c>
      <c r="B1142">
        <f t="shared" si="17"/>
        <v>38334</v>
      </c>
    </row>
    <row r="1143" spans="1:2" x14ac:dyDescent="0.25">
      <c r="A1143">
        <v>2079</v>
      </c>
      <c r="B1143">
        <f t="shared" si="17"/>
        <v>40413</v>
      </c>
    </row>
    <row r="1144" spans="1:2" x14ac:dyDescent="0.25">
      <c r="A1144">
        <v>6187</v>
      </c>
      <c r="B1144">
        <f t="shared" si="17"/>
        <v>46600</v>
      </c>
    </row>
    <row r="1145" spans="1:2" x14ac:dyDescent="0.25">
      <c r="A1145">
        <v>3196</v>
      </c>
      <c r="B1145">
        <f t="shared" si="17"/>
        <v>49796</v>
      </c>
    </row>
    <row r="1146" spans="1:2" x14ac:dyDescent="0.25">
      <c r="A1146">
        <v>2285</v>
      </c>
      <c r="B1146">
        <f t="shared" si="17"/>
        <v>52081</v>
      </c>
    </row>
    <row r="1147" spans="1:2" x14ac:dyDescent="0.25">
      <c r="B1147">
        <f t="shared" si="17"/>
        <v>0</v>
      </c>
    </row>
    <row r="1148" spans="1:2" x14ac:dyDescent="0.25">
      <c r="A1148">
        <v>6300</v>
      </c>
      <c r="B1148">
        <f t="shared" si="17"/>
        <v>6300</v>
      </c>
    </row>
    <row r="1149" spans="1:2" x14ac:dyDescent="0.25">
      <c r="A1149">
        <v>6253</v>
      </c>
      <c r="B1149">
        <f t="shared" si="17"/>
        <v>12553</v>
      </c>
    </row>
    <row r="1150" spans="1:2" x14ac:dyDescent="0.25">
      <c r="A1150">
        <v>5892</v>
      </c>
      <c r="B1150">
        <f t="shared" si="17"/>
        <v>18445</v>
      </c>
    </row>
    <row r="1151" spans="1:2" x14ac:dyDescent="0.25">
      <c r="A1151">
        <v>3636</v>
      </c>
      <c r="B1151">
        <f t="shared" si="17"/>
        <v>22081</v>
      </c>
    </row>
    <row r="1152" spans="1:2" x14ac:dyDescent="0.25">
      <c r="A1152">
        <v>5373</v>
      </c>
      <c r="B1152">
        <f t="shared" si="17"/>
        <v>27454</v>
      </c>
    </row>
    <row r="1153" spans="1:2" x14ac:dyDescent="0.25">
      <c r="A1153">
        <v>5345</v>
      </c>
      <c r="B1153">
        <f t="shared" si="17"/>
        <v>32799</v>
      </c>
    </row>
    <row r="1154" spans="1:2" x14ac:dyDescent="0.25">
      <c r="A1154">
        <v>1990</v>
      </c>
      <c r="B1154">
        <f t="shared" si="17"/>
        <v>34789</v>
      </c>
    </row>
    <row r="1155" spans="1:2" x14ac:dyDescent="0.25">
      <c r="A1155">
        <v>7456</v>
      </c>
      <c r="B1155">
        <f t="shared" ref="B1155:B1218" si="18">IF(A1155&lt;&gt;"",A1155+B1154,0)</f>
        <v>42245</v>
      </c>
    </row>
    <row r="1156" spans="1:2" x14ac:dyDescent="0.25">
      <c r="A1156">
        <v>1218</v>
      </c>
      <c r="B1156">
        <f t="shared" si="18"/>
        <v>43463</v>
      </c>
    </row>
    <row r="1157" spans="1:2" x14ac:dyDescent="0.25">
      <c r="A1157">
        <v>4220</v>
      </c>
      <c r="B1157">
        <f t="shared" si="18"/>
        <v>47683</v>
      </c>
    </row>
    <row r="1158" spans="1:2" x14ac:dyDescent="0.25">
      <c r="A1158">
        <v>3845</v>
      </c>
      <c r="B1158">
        <f t="shared" si="18"/>
        <v>51528</v>
      </c>
    </row>
    <row r="1159" spans="1:2" x14ac:dyDescent="0.25">
      <c r="B1159">
        <f t="shared" si="18"/>
        <v>0</v>
      </c>
    </row>
    <row r="1160" spans="1:2" x14ac:dyDescent="0.25">
      <c r="A1160">
        <v>3028</v>
      </c>
      <c r="B1160">
        <f t="shared" si="18"/>
        <v>3028</v>
      </c>
    </row>
    <row r="1161" spans="1:2" x14ac:dyDescent="0.25">
      <c r="A1161">
        <v>1790</v>
      </c>
      <c r="B1161">
        <f t="shared" si="18"/>
        <v>4818</v>
      </c>
    </row>
    <row r="1162" spans="1:2" x14ac:dyDescent="0.25">
      <c r="A1162">
        <v>2104</v>
      </c>
      <c r="B1162">
        <f t="shared" si="18"/>
        <v>6922</v>
      </c>
    </row>
    <row r="1163" spans="1:2" x14ac:dyDescent="0.25">
      <c r="A1163">
        <v>6750</v>
      </c>
      <c r="B1163">
        <f t="shared" si="18"/>
        <v>13672</v>
      </c>
    </row>
    <row r="1164" spans="1:2" x14ac:dyDescent="0.25">
      <c r="A1164">
        <v>2516</v>
      </c>
      <c r="B1164">
        <f t="shared" si="18"/>
        <v>16188</v>
      </c>
    </row>
    <row r="1165" spans="1:2" x14ac:dyDescent="0.25">
      <c r="A1165">
        <v>2482</v>
      </c>
      <c r="B1165">
        <f t="shared" si="18"/>
        <v>18670</v>
      </c>
    </row>
    <row r="1166" spans="1:2" x14ac:dyDescent="0.25">
      <c r="A1166">
        <v>2574</v>
      </c>
      <c r="B1166">
        <f t="shared" si="18"/>
        <v>21244</v>
      </c>
    </row>
    <row r="1167" spans="1:2" x14ac:dyDescent="0.25">
      <c r="A1167">
        <v>6806</v>
      </c>
      <c r="B1167">
        <f t="shared" si="18"/>
        <v>28050</v>
      </c>
    </row>
    <row r="1168" spans="1:2" x14ac:dyDescent="0.25">
      <c r="A1168">
        <v>1613</v>
      </c>
      <c r="B1168">
        <f t="shared" si="18"/>
        <v>29663</v>
      </c>
    </row>
    <row r="1169" spans="1:2" x14ac:dyDescent="0.25">
      <c r="A1169">
        <v>2279</v>
      </c>
      <c r="B1169">
        <f t="shared" si="18"/>
        <v>31942</v>
      </c>
    </row>
    <row r="1170" spans="1:2" x14ac:dyDescent="0.25">
      <c r="A1170">
        <v>5389</v>
      </c>
      <c r="B1170">
        <f t="shared" si="18"/>
        <v>37331</v>
      </c>
    </row>
    <row r="1171" spans="1:2" x14ac:dyDescent="0.25">
      <c r="A1171">
        <v>3979</v>
      </c>
      <c r="B1171">
        <f t="shared" si="18"/>
        <v>41310</v>
      </c>
    </row>
    <row r="1172" spans="1:2" x14ac:dyDescent="0.25">
      <c r="A1172">
        <v>6672</v>
      </c>
      <c r="B1172">
        <f t="shared" si="18"/>
        <v>47982</v>
      </c>
    </row>
    <row r="1173" spans="1:2" x14ac:dyDescent="0.25">
      <c r="B1173">
        <f t="shared" si="18"/>
        <v>0</v>
      </c>
    </row>
    <row r="1174" spans="1:2" x14ac:dyDescent="0.25">
      <c r="A1174">
        <v>48619</v>
      </c>
      <c r="B1174">
        <f t="shared" si="18"/>
        <v>48619</v>
      </c>
    </row>
    <row r="1175" spans="1:2" x14ac:dyDescent="0.25">
      <c r="B1175">
        <f t="shared" si="18"/>
        <v>0</v>
      </c>
    </row>
    <row r="1176" spans="1:2" x14ac:dyDescent="0.25">
      <c r="A1176">
        <v>15159</v>
      </c>
      <c r="B1176">
        <f t="shared" si="18"/>
        <v>15159</v>
      </c>
    </row>
    <row r="1177" spans="1:2" x14ac:dyDescent="0.25">
      <c r="A1177">
        <v>1029</v>
      </c>
      <c r="B1177">
        <f t="shared" si="18"/>
        <v>16188</v>
      </c>
    </row>
    <row r="1178" spans="1:2" x14ac:dyDescent="0.25">
      <c r="B1178">
        <f t="shared" si="18"/>
        <v>0</v>
      </c>
    </row>
    <row r="1179" spans="1:2" x14ac:dyDescent="0.25">
      <c r="A1179">
        <v>13352</v>
      </c>
      <c r="B1179">
        <f t="shared" si="18"/>
        <v>13352</v>
      </c>
    </row>
    <row r="1180" spans="1:2" x14ac:dyDescent="0.25">
      <c r="A1180">
        <v>5081</v>
      </c>
      <c r="B1180">
        <f t="shared" si="18"/>
        <v>18433</v>
      </c>
    </row>
    <row r="1181" spans="1:2" x14ac:dyDescent="0.25">
      <c r="B1181">
        <f t="shared" si="18"/>
        <v>0</v>
      </c>
    </row>
    <row r="1182" spans="1:2" x14ac:dyDescent="0.25">
      <c r="A1182">
        <v>6292</v>
      </c>
      <c r="B1182">
        <f t="shared" si="18"/>
        <v>6292</v>
      </c>
    </row>
    <row r="1183" spans="1:2" x14ac:dyDescent="0.25">
      <c r="A1183">
        <v>6989</v>
      </c>
      <c r="B1183">
        <f t="shared" si="18"/>
        <v>13281</v>
      </c>
    </row>
    <row r="1184" spans="1:2" x14ac:dyDescent="0.25">
      <c r="A1184">
        <v>5568</v>
      </c>
      <c r="B1184">
        <f t="shared" si="18"/>
        <v>18849</v>
      </c>
    </row>
    <row r="1185" spans="1:2" x14ac:dyDescent="0.25">
      <c r="A1185">
        <v>6181</v>
      </c>
      <c r="B1185">
        <f t="shared" si="18"/>
        <v>25030</v>
      </c>
    </row>
    <row r="1186" spans="1:2" x14ac:dyDescent="0.25">
      <c r="A1186">
        <v>2773</v>
      </c>
      <c r="B1186">
        <f t="shared" si="18"/>
        <v>27803</v>
      </c>
    </row>
    <row r="1187" spans="1:2" x14ac:dyDescent="0.25">
      <c r="A1187">
        <v>4529</v>
      </c>
      <c r="B1187">
        <f t="shared" si="18"/>
        <v>32332</v>
      </c>
    </row>
    <row r="1188" spans="1:2" x14ac:dyDescent="0.25">
      <c r="A1188">
        <v>3205</v>
      </c>
      <c r="B1188">
        <f t="shared" si="18"/>
        <v>35537</v>
      </c>
    </row>
    <row r="1189" spans="1:2" x14ac:dyDescent="0.25">
      <c r="A1189">
        <v>1134</v>
      </c>
      <c r="B1189">
        <f t="shared" si="18"/>
        <v>36671</v>
      </c>
    </row>
    <row r="1190" spans="1:2" x14ac:dyDescent="0.25">
      <c r="A1190">
        <v>6416</v>
      </c>
      <c r="B1190">
        <f t="shared" si="18"/>
        <v>43087</v>
      </c>
    </row>
    <row r="1191" spans="1:2" x14ac:dyDescent="0.25">
      <c r="A1191">
        <v>5199</v>
      </c>
      <c r="B1191">
        <f t="shared" si="18"/>
        <v>48286</v>
      </c>
    </row>
    <row r="1192" spans="1:2" x14ac:dyDescent="0.25">
      <c r="A1192">
        <v>2830</v>
      </c>
      <c r="B1192">
        <f t="shared" si="18"/>
        <v>51116</v>
      </c>
    </row>
    <row r="1193" spans="1:2" x14ac:dyDescent="0.25">
      <c r="A1193">
        <v>4813</v>
      </c>
      <c r="B1193">
        <f t="shared" si="18"/>
        <v>55929</v>
      </c>
    </row>
    <row r="1194" spans="1:2" x14ac:dyDescent="0.25">
      <c r="B1194">
        <f t="shared" si="18"/>
        <v>0</v>
      </c>
    </row>
    <row r="1195" spans="1:2" x14ac:dyDescent="0.25">
      <c r="A1195">
        <v>4718</v>
      </c>
      <c r="B1195">
        <f t="shared" si="18"/>
        <v>4718</v>
      </c>
    </row>
    <row r="1196" spans="1:2" x14ac:dyDescent="0.25">
      <c r="A1196">
        <v>5530</v>
      </c>
      <c r="B1196">
        <f t="shared" si="18"/>
        <v>10248</v>
      </c>
    </row>
    <row r="1197" spans="1:2" x14ac:dyDescent="0.25">
      <c r="A1197">
        <v>5036</v>
      </c>
      <c r="B1197">
        <f t="shared" si="18"/>
        <v>15284</v>
      </c>
    </row>
    <row r="1198" spans="1:2" x14ac:dyDescent="0.25">
      <c r="A1198">
        <v>2874</v>
      </c>
      <c r="B1198">
        <f t="shared" si="18"/>
        <v>18158</v>
      </c>
    </row>
    <row r="1199" spans="1:2" x14ac:dyDescent="0.25">
      <c r="A1199">
        <v>2658</v>
      </c>
      <c r="B1199">
        <f t="shared" si="18"/>
        <v>20816</v>
      </c>
    </row>
    <row r="1200" spans="1:2" x14ac:dyDescent="0.25">
      <c r="A1200">
        <v>2353</v>
      </c>
      <c r="B1200">
        <f t="shared" si="18"/>
        <v>23169</v>
      </c>
    </row>
    <row r="1201" spans="1:2" x14ac:dyDescent="0.25">
      <c r="A1201">
        <v>5402</v>
      </c>
      <c r="B1201">
        <f t="shared" si="18"/>
        <v>28571</v>
      </c>
    </row>
    <row r="1202" spans="1:2" x14ac:dyDescent="0.25">
      <c r="A1202">
        <v>3476</v>
      </c>
      <c r="B1202">
        <f t="shared" si="18"/>
        <v>32047</v>
      </c>
    </row>
    <row r="1203" spans="1:2" x14ac:dyDescent="0.25">
      <c r="A1203">
        <v>1924</v>
      </c>
      <c r="B1203">
        <f t="shared" si="18"/>
        <v>33971</v>
      </c>
    </row>
    <row r="1204" spans="1:2" x14ac:dyDescent="0.25">
      <c r="A1204">
        <v>3147</v>
      </c>
      <c r="B1204">
        <f t="shared" si="18"/>
        <v>37118</v>
      </c>
    </row>
    <row r="1205" spans="1:2" x14ac:dyDescent="0.25">
      <c r="A1205">
        <v>2883</v>
      </c>
      <c r="B1205">
        <f t="shared" si="18"/>
        <v>40001</v>
      </c>
    </row>
    <row r="1206" spans="1:2" x14ac:dyDescent="0.25">
      <c r="A1206">
        <v>6331</v>
      </c>
      <c r="B1206">
        <f t="shared" si="18"/>
        <v>46332</v>
      </c>
    </row>
    <row r="1207" spans="1:2" x14ac:dyDescent="0.25">
      <c r="B1207">
        <f t="shared" si="18"/>
        <v>0</v>
      </c>
    </row>
    <row r="1208" spans="1:2" x14ac:dyDescent="0.25">
      <c r="A1208">
        <v>14524</v>
      </c>
      <c r="B1208">
        <f t="shared" si="18"/>
        <v>14524</v>
      </c>
    </row>
    <row r="1209" spans="1:2" x14ac:dyDescent="0.25">
      <c r="A1209">
        <v>30079</v>
      </c>
      <c r="B1209">
        <f t="shared" si="18"/>
        <v>44603</v>
      </c>
    </row>
    <row r="1210" spans="1:2" x14ac:dyDescent="0.25">
      <c r="B1210">
        <f t="shared" si="18"/>
        <v>0</v>
      </c>
    </row>
    <row r="1211" spans="1:2" x14ac:dyDescent="0.25">
      <c r="A1211">
        <v>4071</v>
      </c>
      <c r="B1211">
        <f t="shared" si="18"/>
        <v>4071</v>
      </c>
    </row>
    <row r="1212" spans="1:2" x14ac:dyDescent="0.25">
      <c r="A1212">
        <v>4399</v>
      </c>
      <c r="B1212">
        <f t="shared" si="18"/>
        <v>8470</v>
      </c>
    </row>
    <row r="1213" spans="1:2" x14ac:dyDescent="0.25">
      <c r="A1213">
        <v>3021</v>
      </c>
      <c r="B1213">
        <f t="shared" si="18"/>
        <v>11491</v>
      </c>
    </row>
    <row r="1214" spans="1:2" x14ac:dyDescent="0.25">
      <c r="A1214">
        <v>5165</v>
      </c>
      <c r="B1214">
        <f t="shared" si="18"/>
        <v>16656</v>
      </c>
    </row>
    <row r="1215" spans="1:2" x14ac:dyDescent="0.25">
      <c r="A1215">
        <v>2110</v>
      </c>
      <c r="B1215">
        <f t="shared" si="18"/>
        <v>18766</v>
      </c>
    </row>
    <row r="1216" spans="1:2" x14ac:dyDescent="0.25">
      <c r="A1216">
        <v>6084</v>
      </c>
      <c r="B1216">
        <f t="shared" si="18"/>
        <v>24850</v>
      </c>
    </row>
    <row r="1217" spans="1:2" x14ac:dyDescent="0.25">
      <c r="A1217">
        <v>1863</v>
      </c>
      <c r="B1217">
        <f t="shared" si="18"/>
        <v>26713</v>
      </c>
    </row>
    <row r="1218" spans="1:2" x14ac:dyDescent="0.25">
      <c r="A1218">
        <v>3614</v>
      </c>
      <c r="B1218">
        <f t="shared" si="18"/>
        <v>30327</v>
      </c>
    </row>
    <row r="1219" spans="1:2" x14ac:dyDescent="0.25">
      <c r="A1219">
        <v>4336</v>
      </c>
      <c r="B1219">
        <f t="shared" ref="B1219:B1282" si="19">IF(A1219&lt;&gt;"",A1219+B1218,0)</f>
        <v>34663</v>
      </c>
    </row>
    <row r="1220" spans="1:2" x14ac:dyDescent="0.25">
      <c r="A1220">
        <v>5688</v>
      </c>
      <c r="B1220">
        <f t="shared" si="19"/>
        <v>40351</v>
      </c>
    </row>
    <row r="1221" spans="1:2" x14ac:dyDescent="0.25">
      <c r="A1221">
        <v>1960</v>
      </c>
      <c r="B1221">
        <f t="shared" si="19"/>
        <v>42311</v>
      </c>
    </row>
    <row r="1222" spans="1:2" x14ac:dyDescent="0.25">
      <c r="B1222">
        <f t="shared" si="19"/>
        <v>0</v>
      </c>
    </row>
    <row r="1223" spans="1:2" x14ac:dyDescent="0.25">
      <c r="A1223">
        <v>25783</v>
      </c>
      <c r="B1223">
        <f t="shared" si="19"/>
        <v>25783</v>
      </c>
    </row>
    <row r="1224" spans="1:2" x14ac:dyDescent="0.25">
      <c r="A1224">
        <v>28718</v>
      </c>
      <c r="B1224">
        <f t="shared" si="19"/>
        <v>54501</v>
      </c>
    </row>
    <row r="1225" spans="1:2" x14ac:dyDescent="0.25">
      <c r="B1225">
        <f t="shared" si="19"/>
        <v>0</v>
      </c>
    </row>
    <row r="1226" spans="1:2" x14ac:dyDescent="0.25">
      <c r="A1226">
        <v>13615</v>
      </c>
      <c r="B1226">
        <f t="shared" si="19"/>
        <v>13615</v>
      </c>
    </row>
    <row r="1227" spans="1:2" x14ac:dyDescent="0.25">
      <c r="A1227">
        <v>1645</v>
      </c>
      <c r="B1227">
        <f t="shared" si="19"/>
        <v>15260</v>
      </c>
    </row>
    <row r="1228" spans="1:2" x14ac:dyDescent="0.25">
      <c r="A1228">
        <v>11870</v>
      </c>
      <c r="B1228">
        <f t="shared" si="19"/>
        <v>27130</v>
      </c>
    </row>
    <row r="1229" spans="1:2" x14ac:dyDescent="0.25">
      <c r="A1229">
        <v>8796</v>
      </c>
      <c r="B1229">
        <f t="shared" si="19"/>
        <v>35926</v>
      </c>
    </row>
    <row r="1230" spans="1:2" x14ac:dyDescent="0.25">
      <c r="B1230">
        <f t="shared" si="19"/>
        <v>0</v>
      </c>
    </row>
    <row r="1231" spans="1:2" x14ac:dyDescent="0.25">
      <c r="A1231">
        <v>5951</v>
      </c>
      <c r="B1231">
        <f t="shared" si="19"/>
        <v>5951</v>
      </c>
    </row>
    <row r="1232" spans="1:2" x14ac:dyDescent="0.25">
      <c r="A1232">
        <v>6447</v>
      </c>
      <c r="B1232">
        <f t="shared" si="19"/>
        <v>12398</v>
      </c>
    </row>
    <row r="1233" spans="1:2" x14ac:dyDescent="0.25">
      <c r="A1233">
        <v>2501</v>
      </c>
      <c r="B1233">
        <f t="shared" si="19"/>
        <v>14899</v>
      </c>
    </row>
    <row r="1234" spans="1:2" x14ac:dyDescent="0.25">
      <c r="A1234">
        <v>7770</v>
      </c>
      <c r="B1234">
        <f t="shared" si="19"/>
        <v>22669</v>
      </c>
    </row>
    <row r="1235" spans="1:2" x14ac:dyDescent="0.25">
      <c r="A1235">
        <v>2999</v>
      </c>
      <c r="B1235">
        <f t="shared" si="19"/>
        <v>25668</v>
      </c>
    </row>
    <row r="1236" spans="1:2" x14ac:dyDescent="0.25">
      <c r="A1236">
        <v>6715</v>
      </c>
      <c r="B1236">
        <f t="shared" si="19"/>
        <v>32383</v>
      </c>
    </row>
    <row r="1237" spans="1:2" x14ac:dyDescent="0.25">
      <c r="A1237">
        <v>8707</v>
      </c>
      <c r="B1237">
        <f t="shared" si="19"/>
        <v>41090</v>
      </c>
    </row>
    <row r="1238" spans="1:2" x14ac:dyDescent="0.25">
      <c r="A1238">
        <v>5124</v>
      </c>
      <c r="B1238">
        <f t="shared" si="19"/>
        <v>46214</v>
      </c>
    </row>
    <row r="1239" spans="1:2" x14ac:dyDescent="0.25">
      <c r="A1239">
        <v>6215</v>
      </c>
      <c r="B1239">
        <f t="shared" si="19"/>
        <v>52429</v>
      </c>
    </row>
    <row r="1240" spans="1:2" x14ac:dyDescent="0.25">
      <c r="A1240">
        <v>3113</v>
      </c>
      <c r="B1240">
        <f t="shared" si="19"/>
        <v>55542</v>
      </c>
    </row>
    <row r="1241" spans="1:2" x14ac:dyDescent="0.25">
      <c r="B1241">
        <f t="shared" si="19"/>
        <v>0</v>
      </c>
    </row>
    <row r="1242" spans="1:2" x14ac:dyDescent="0.25">
      <c r="A1242">
        <v>6241</v>
      </c>
      <c r="B1242">
        <f t="shared" si="19"/>
        <v>6241</v>
      </c>
    </row>
    <row r="1243" spans="1:2" x14ac:dyDescent="0.25">
      <c r="A1243">
        <v>2189</v>
      </c>
      <c r="B1243">
        <f t="shared" si="19"/>
        <v>8430</v>
      </c>
    </row>
    <row r="1244" spans="1:2" x14ac:dyDescent="0.25">
      <c r="A1244">
        <v>1752</v>
      </c>
      <c r="B1244">
        <f t="shared" si="19"/>
        <v>10182</v>
      </c>
    </row>
    <row r="1245" spans="1:2" x14ac:dyDescent="0.25">
      <c r="A1245">
        <v>1812</v>
      </c>
      <c r="B1245">
        <f t="shared" si="19"/>
        <v>11994</v>
      </c>
    </row>
    <row r="1246" spans="1:2" x14ac:dyDescent="0.25">
      <c r="A1246">
        <v>2727</v>
      </c>
      <c r="B1246">
        <f t="shared" si="19"/>
        <v>14721</v>
      </c>
    </row>
    <row r="1247" spans="1:2" x14ac:dyDescent="0.25">
      <c r="A1247">
        <v>5703</v>
      </c>
      <c r="B1247">
        <f t="shared" si="19"/>
        <v>20424</v>
      </c>
    </row>
    <row r="1248" spans="1:2" x14ac:dyDescent="0.25">
      <c r="A1248">
        <v>2710</v>
      </c>
      <c r="B1248">
        <f t="shared" si="19"/>
        <v>23134</v>
      </c>
    </row>
    <row r="1249" spans="1:2" x14ac:dyDescent="0.25">
      <c r="A1249">
        <v>6113</v>
      </c>
      <c r="B1249">
        <f t="shared" si="19"/>
        <v>29247</v>
      </c>
    </row>
    <row r="1250" spans="1:2" x14ac:dyDescent="0.25">
      <c r="A1250">
        <v>1732</v>
      </c>
      <c r="B1250">
        <f t="shared" si="19"/>
        <v>30979</v>
      </c>
    </row>
    <row r="1251" spans="1:2" x14ac:dyDescent="0.25">
      <c r="A1251">
        <v>6237</v>
      </c>
      <c r="B1251">
        <f t="shared" si="19"/>
        <v>37216</v>
      </c>
    </row>
    <row r="1252" spans="1:2" x14ac:dyDescent="0.25">
      <c r="B1252">
        <f t="shared" si="19"/>
        <v>0</v>
      </c>
    </row>
    <row r="1253" spans="1:2" x14ac:dyDescent="0.25">
      <c r="A1253">
        <v>7990</v>
      </c>
      <c r="B1253">
        <f t="shared" si="19"/>
        <v>7990</v>
      </c>
    </row>
    <row r="1254" spans="1:2" x14ac:dyDescent="0.25">
      <c r="A1254">
        <v>6499</v>
      </c>
      <c r="B1254">
        <f t="shared" si="19"/>
        <v>14489</v>
      </c>
    </row>
    <row r="1255" spans="1:2" x14ac:dyDescent="0.25">
      <c r="A1255">
        <v>8481</v>
      </c>
      <c r="B1255">
        <f t="shared" si="19"/>
        <v>22970</v>
      </c>
    </row>
    <row r="1256" spans="1:2" x14ac:dyDescent="0.25">
      <c r="A1256">
        <v>3443</v>
      </c>
      <c r="B1256">
        <f t="shared" si="19"/>
        <v>26413</v>
      </c>
    </row>
    <row r="1257" spans="1:2" x14ac:dyDescent="0.25">
      <c r="A1257">
        <v>9375</v>
      </c>
      <c r="B1257">
        <f t="shared" si="19"/>
        <v>35788</v>
      </c>
    </row>
    <row r="1258" spans="1:2" x14ac:dyDescent="0.25">
      <c r="A1258">
        <v>10439</v>
      </c>
      <c r="B1258">
        <f t="shared" si="19"/>
        <v>46227</v>
      </c>
    </row>
    <row r="1259" spans="1:2" x14ac:dyDescent="0.25">
      <c r="A1259">
        <v>5892</v>
      </c>
      <c r="B1259">
        <f t="shared" si="19"/>
        <v>52119</v>
      </c>
    </row>
    <row r="1260" spans="1:2" x14ac:dyDescent="0.25">
      <c r="A1260">
        <v>2758</v>
      </c>
      <c r="B1260">
        <f t="shared" si="19"/>
        <v>54877</v>
      </c>
    </row>
    <row r="1261" spans="1:2" x14ac:dyDescent="0.25">
      <c r="B1261">
        <f t="shared" si="19"/>
        <v>0</v>
      </c>
    </row>
    <row r="1262" spans="1:2" x14ac:dyDescent="0.25">
      <c r="A1262">
        <v>7919</v>
      </c>
      <c r="B1262">
        <f t="shared" si="19"/>
        <v>7919</v>
      </c>
    </row>
    <row r="1263" spans="1:2" x14ac:dyDescent="0.25">
      <c r="A1263">
        <v>8753</v>
      </c>
      <c r="B1263">
        <f t="shared" si="19"/>
        <v>16672</v>
      </c>
    </row>
    <row r="1264" spans="1:2" x14ac:dyDescent="0.25">
      <c r="A1264">
        <v>5124</v>
      </c>
      <c r="B1264">
        <f t="shared" si="19"/>
        <v>21796</v>
      </c>
    </row>
    <row r="1265" spans="1:2" x14ac:dyDescent="0.25">
      <c r="A1265">
        <v>6388</v>
      </c>
      <c r="B1265">
        <f t="shared" si="19"/>
        <v>28184</v>
      </c>
    </row>
    <row r="1266" spans="1:2" x14ac:dyDescent="0.25">
      <c r="A1266">
        <v>8026</v>
      </c>
      <c r="B1266">
        <f t="shared" si="19"/>
        <v>36210</v>
      </c>
    </row>
    <row r="1267" spans="1:2" x14ac:dyDescent="0.25">
      <c r="A1267">
        <v>7326</v>
      </c>
      <c r="B1267">
        <f t="shared" si="19"/>
        <v>43536</v>
      </c>
    </row>
    <row r="1268" spans="1:2" x14ac:dyDescent="0.25">
      <c r="A1268">
        <v>4457</v>
      </c>
      <c r="B1268">
        <f t="shared" si="19"/>
        <v>47993</v>
      </c>
    </row>
    <row r="1269" spans="1:2" x14ac:dyDescent="0.25">
      <c r="A1269">
        <v>4352</v>
      </c>
      <c r="B1269">
        <f t="shared" si="19"/>
        <v>52345</v>
      </c>
    </row>
    <row r="1270" spans="1:2" x14ac:dyDescent="0.25">
      <c r="A1270">
        <v>5781</v>
      </c>
      <c r="B1270">
        <f t="shared" si="19"/>
        <v>58126</v>
      </c>
    </row>
    <row r="1271" spans="1:2" x14ac:dyDescent="0.25">
      <c r="A1271">
        <v>5549</v>
      </c>
      <c r="B1271">
        <f t="shared" si="19"/>
        <v>63675</v>
      </c>
    </row>
    <row r="1272" spans="1:2" x14ac:dyDescent="0.25">
      <c r="B1272">
        <f t="shared" si="19"/>
        <v>0</v>
      </c>
    </row>
    <row r="1273" spans="1:2" x14ac:dyDescent="0.25">
      <c r="A1273">
        <v>49501</v>
      </c>
      <c r="B1273">
        <f t="shared" si="19"/>
        <v>49501</v>
      </c>
    </row>
    <row r="1274" spans="1:2" x14ac:dyDescent="0.25">
      <c r="B1274">
        <f t="shared" si="19"/>
        <v>0</v>
      </c>
    </row>
    <row r="1275" spans="1:2" x14ac:dyDescent="0.25">
      <c r="A1275">
        <v>10500</v>
      </c>
      <c r="B1275">
        <f t="shared" si="19"/>
        <v>10500</v>
      </c>
    </row>
    <row r="1276" spans="1:2" x14ac:dyDescent="0.25">
      <c r="A1276">
        <v>23249</v>
      </c>
      <c r="B1276">
        <f t="shared" si="19"/>
        <v>33749</v>
      </c>
    </row>
    <row r="1277" spans="1:2" x14ac:dyDescent="0.25">
      <c r="B1277">
        <f t="shared" si="19"/>
        <v>0</v>
      </c>
    </row>
    <row r="1278" spans="1:2" x14ac:dyDescent="0.25">
      <c r="A1278">
        <v>8352</v>
      </c>
      <c r="B1278">
        <f t="shared" si="19"/>
        <v>8352</v>
      </c>
    </row>
    <row r="1279" spans="1:2" x14ac:dyDescent="0.25">
      <c r="A1279">
        <v>9128</v>
      </c>
      <c r="B1279">
        <f t="shared" si="19"/>
        <v>17480</v>
      </c>
    </row>
    <row r="1280" spans="1:2" x14ac:dyDescent="0.25">
      <c r="A1280">
        <v>4905</v>
      </c>
      <c r="B1280">
        <f t="shared" si="19"/>
        <v>22385</v>
      </c>
    </row>
    <row r="1281" spans="1:2" x14ac:dyDescent="0.25">
      <c r="A1281">
        <v>5833</v>
      </c>
      <c r="B1281">
        <f t="shared" si="19"/>
        <v>28218</v>
      </c>
    </row>
    <row r="1282" spans="1:2" x14ac:dyDescent="0.25">
      <c r="A1282">
        <v>1218</v>
      </c>
      <c r="B1282">
        <f t="shared" si="19"/>
        <v>29436</v>
      </c>
    </row>
    <row r="1283" spans="1:2" x14ac:dyDescent="0.25">
      <c r="A1283">
        <v>2859</v>
      </c>
      <c r="B1283">
        <f t="shared" ref="B1283:B1346" si="20">IF(A1283&lt;&gt;"",A1283+B1282,0)</f>
        <v>32295</v>
      </c>
    </row>
    <row r="1284" spans="1:2" x14ac:dyDescent="0.25">
      <c r="A1284">
        <v>11489</v>
      </c>
      <c r="B1284">
        <f t="shared" si="20"/>
        <v>43784</v>
      </c>
    </row>
    <row r="1285" spans="1:2" x14ac:dyDescent="0.25">
      <c r="B1285">
        <f t="shared" si="20"/>
        <v>0</v>
      </c>
    </row>
    <row r="1286" spans="1:2" x14ac:dyDescent="0.25">
      <c r="A1286">
        <v>6104</v>
      </c>
      <c r="B1286">
        <f t="shared" si="20"/>
        <v>6104</v>
      </c>
    </row>
    <row r="1287" spans="1:2" x14ac:dyDescent="0.25">
      <c r="A1287">
        <v>6546</v>
      </c>
      <c r="B1287">
        <f t="shared" si="20"/>
        <v>12650</v>
      </c>
    </row>
    <row r="1288" spans="1:2" x14ac:dyDescent="0.25">
      <c r="A1288">
        <v>6243</v>
      </c>
      <c r="B1288">
        <f t="shared" si="20"/>
        <v>18893</v>
      </c>
    </row>
    <row r="1289" spans="1:2" x14ac:dyDescent="0.25">
      <c r="A1289">
        <v>6716</v>
      </c>
      <c r="B1289">
        <f t="shared" si="20"/>
        <v>25609</v>
      </c>
    </row>
    <row r="1290" spans="1:2" x14ac:dyDescent="0.25">
      <c r="A1290">
        <v>3511</v>
      </c>
      <c r="B1290">
        <f t="shared" si="20"/>
        <v>29120</v>
      </c>
    </row>
    <row r="1291" spans="1:2" x14ac:dyDescent="0.25">
      <c r="A1291">
        <v>3433</v>
      </c>
      <c r="B1291">
        <f t="shared" si="20"/>
        <v>32553</v>
      </c>
    </row>
    <row r="1292" spans="1:2" x14ac:dyDescent="0.25">
      <c r="A1292">
        <v>4327</v>
      </c>
      <c r="B1292">
        <f t="shared" si="20"/>
        <v>36880</v>
      </c>
    </row>
    <row r="1293" spans="1:2" x14ac:dyDescent="0.25">
      <c r="A1293">
        <v>2453</v>
      </c>
      <c r="B1293">
        <f t="shared" si="20"/>
        <v>39333</v>
      </c>
    </row>
    <row r="1294" spans="1:2" x14ac:dyDescent="0.25">
      <c r="A1294">
        <v>2887</v>
      </c>
      <c r="B1294">
        <f t="shared" si="20"/>
        <v>42220</v>
      </c>
    </row>
    <row r="1295" spans="1:2" x14ac:dyDescent="0.25">
      <c r="A1295">
        <v>5007</v>
      </c>
      <c r="B1295">
        <f t="shared" si="20"/>
        <v>47227</v>
      </c>
    </row>
    <row r="1296" spans="1:2" x14ac:dyDescent="0.25">
      <c r="A1296">
        <v>4404</v>
      </c>
      <c r="B1296">
        <f t="shared" si="20"/>
        <v>51631</v>
      </c>
    </row>
    <row r="1297" spans="1:2" x14ac:dyDescent="0.25">
      <c r="A1297">
        <v>4506</v>
      </c>
      <c r="B1297">
        <f t="shared" si="20"/>
        <v>56137</v>
      </c>
    </row>
    <row r="1298" spans="1:2" x14ac:dyDescent="0.25">
      <c r="A1298">
        <v>2315</v>
      </c>
      <c r="B1298">
        <f t="shared" si="20"/>
        <v>58452</v>
      </c>
    </row>
    <row r="1299" spans="1:2" x14ac:dyDescent="0.25">
      <c r="B1299">
        <f t="shared" si="20"/>
        <v>0</v>
      </c>
    </row>
    <row r="1300" spans="1:2" x14ac:dyDescent="0.25">
      <c r="A1300">
        <v>7269</v>
      </c>
      <c r="B1300">
        <f t="shared" si="20"/>
        <v>7269</v>
      </c>
    </row>
    <row r="1301" spans="1:2" x14ac:dyDescent="0.25">
      <c r="A1301">
        <v>3193</v>
      </c>
      <c r="B1301">
        <f t="shared" si="20"/>
        <v>10462</v>
      </c>
    </row>
    <row r="1302" spans="1:2" x14ac:dyDescent="0.25">
      <c r="A1302">
        <v>3535</v>
      </c>
      <c r="B1302">
        <f t="shared" si="20"/>
        <v>13997</v>
      </c>
    </row>
    <row r="1303" spans="1:2" x14ac:dyDescent="0.25">
      <c r="A1303">
        <v>2566</v>
      </c>
      <c r="B1303">
        <f t="shared" si="20"/>
        <v>16563</v>
      </c>
    </row>
    <row r="1304" spans="1:2" x14ac:dyDescent="0.25">
      <c r="A1304">
        <v>2745</v>
      </c>
      <c r="B1304">
        <f t="shared" si="20"/>
        <v>19308</v>
      </c>
    </row>
    <row r="1305" spans="1:2" x14ac:dyDescent="0.25">
      <c r="A1305">
        <v>6483</v>
      </c>
      <c r="B1305">
        <f t="shared" si="20"/>
        <v>25791</v>
      </c>
    </row>
    <row r="1306" spans="1:2" x14ac:dyDescent="0.25">
      <c r="A1306">
        <v>3880</v>
      </c>
      <c r="B1306">
        <f t="shared" si="20"/>
        <v>29671</v>
      </c>
    </row>
    <row r="1307" spans="1:2" x14ac:dyDescent="0.25">
      <c r="A1307">
        <v>5042</v>
      </c>
      <c r="B1307">
        <f t="shared" si="20"/>
        <v>34713</v>
      </c>
    </row>
    <row r="1308" spans="1:2" x14ac:dyDescent="0.25">
      <c r="A1308">
        <v>6931</v>
      </c>
      <c r="B1308">
        <f t="shared" si="20"/>
        <v>41644</v>
      </c>
    </row>
    <row r="1309" spans="1:2" x14ac:dyDescent="0.25">
      <c r="A1309">
        <v>4519</v>
      </c>
      <c r="B1309">
        <f t="shared" si="20"/>
        <v>46163</v>
      </c>
    </row>
    <row r="1310" spans="1:2" x14ac:dyDescent="0.25">
      <c r="A1310">
        <v>3442</v>
      </c>
      <c r="B1310">
        <f t="shared" si="20"/>
        <v>49605</v>
      </c>
    </row>
    <row r="1311" spans="1:2" x14ac:dyDescent="0.25">
      <c r="A1311">
        <v>6667</v>
      </c>
      <c r="B1311">
        <f t="shared" si="20"/>
        <v>56272</v>
      </c>
    </row>
    <row r="1312" spans="1:2" x14ac:dyDescent="0.25">
      <c r="B1312">
        <f t="shared" si="20"/>
        <v>0</v>
      </c>
    </row>
    <row r="1313" spans="1:2" x14ac:dyDescent="0.25">
      <c r="A1313">
        <v>16325</v>
      </c>
      <c r="B1313">
        <f t="shared" si="20"/>
        <v>16325</v>
      </c>
    </row>
    <row r="1314" spans="1:2" x14ac:dyDescent="0.25">
      <c r="A1314">
        <v>7397</v>
      </c>
      <c r="B1314">
        <f t="shared" si="20"/>
        <v>23722</v>
      </c>
    </row>
    <row r="1315" spans="1:2" x14ac:dyDescent="0.25">
      <c r="A1315">
        <v>21391</v>
      </c>
      <c r="B1315">
        <f t="shared" si="20"/>
        <v>45113</v>
      </c>
    </row>
    <row r="1316" spans="1:2" x14ac:dyDescent="0.25">
      <c r="B1316">
        <f t="shared" si="20"/>
        <v>0</v>
      </c>
    </row>
    <row r="1317" spans="1:2" x14ac:dyDescent="0.25">
      <c r="A1317">
        <v>12648</v>
      </c>
      <c r="B1317">
        <f t="shared" si="20"/>
        <v>12648</v>
      </c>
    </row>
    <row r="1318" spans="1:2" x14ac:dyDescent="0.25">
      <c r="A1318">
        <v>9268</v>
      </c>
      <c r="B1318">
        <f t="shared" si="20"/>
        <v>21916</v>
      </c>
    </row>
    <row r="1319" spans="1:2" x14ac:dyDescent="0.25">
      <c r="A1319">
        <v>8280</v>
      </c>
      <c r="B1319">
        <f t="shared" si="20"/>
        <v>30196</v>
      </c>
    </row>
    <row r="1320" spans="1:2" x14ac:dyDescent="0.25">
      <c r="A1320">
        <v>1497</v>
      </c>
      <c r="B1320">
        <f t="shared" si="20"/>
        <v>31693</v>
      </c>
    </row>
    <row r="1321" spans="1:2" x14ac:dyDescent="0.25">
      <c r="A1321">
        <v>13788</v>
      </c>
      <c r="B1321">
        <f t="shared" si="20"/>
        <v>45481</v>
      </c>
    </row>
    <row r="1322" spans="1:2" x14ac:dyDescent="0.25">
      <c r="A1322">
        <v>3384</v>
      </c>
      <c r="B1322">
        <f t="shared" si="20"/>
        <v>48865</v>
      </c>
    </row>
    <row r="1323" spans="1:2" x14ac:dyDescent="0.25">
      <c r="B1323">
        <f t="shared" si="20"/>
        <v>0</v>
      </c>
    </row>
    <row r="1324" spans="1:2" x14ac:dyDescent="0.25">
      <c r="A1324">
        <v>1373</v>
      </c>
      <c r="B1324">
        <f t="shared" si="20"/>
        <v>1373</v>
      </c>
    </row>
    <row r="1325" spans="1:2" x14ac:dyDescent="0.25">
      <c r="A1325">
        <v>2171</v>
      </c>
      <c r="B1325">
        <f t="shared" si="20"/>
        <v>3544</v>
      </c>
    </row>
    <row r="1326" spans="1:2" x14ac:dyDescent="0.25">
      <c r="A1326">
        <v>2065</v>
      </c>
      <c r="B1326">
        <f t="shared" si="20"/>
        <v>5609</v>
      </c>
    </row>
    <row r="1327" spans="1:2" x14ac:dyDescent="0.25">
      <c r="A1327">
        <v>5461</v>
      </c>
      <c r="B1327">
        <f t="shared" si="20"/>
        <v>11070</v>
      </c>
    </row>
    <row r="1328" spans="1:2" x14ac:dyDescent="0.25">
      <c r="A1328">
        <v>4854</v>
      </c>
      <c r="B1328">
        <f t="shared" si="20"/>
        <v>15924</v>
      </c>
    </row>
    <row r="1329" spans="1:2" x14ac:dyDescent="0.25">
      <c r="A1329">
        <v>2427</v>
      </c>
      <c r="B1329">
        <f t="shared" si="20"/>
        <v>18351</v>
      </c>
    </row>
    <row r="1330" spans="1:2" x14ac:dyDescent="0.25">
      <c r="A1330">
        <v>5814</v>
      </c>
      <c r="B1330">
        <f t="shared" si="20"/>
        <v>24165</v>
      </c>
    </row>
    <row r="1331" spans="1:2" x14ac:dyDescent="0.25">
      <c r="A1331">
        <v>2197</v>
      </c>
      <c r="B1331">
        <f t="shared" si="20"/>
        <v>26362</v>
      </c>
    </row>
    <row r="1332" spans="1:2" x14ac:dyDescent="0.25">
      <c r="A1332">
        <v>4077</v>
      </c>
      <c r="B1332">
        <f t="shared" si="20"/>
        <v>30439</v>
      </c>
    </row>
    <row r="1333" spans="1:2" x14ac:dyDescent="0.25">
      <c r="A1333">
        <v>5138</v>
      </c>
      <c r="B1333">
        <f t="shared" si="20"/>
        <v>35577</v>
      </c>
    </row>
    <row r="1334" spans="1:2" x14ac:dyDescent="0.25">
      <c r="A1334">
        <v>6861</v>
      </c>
      <c r="B1334">
        <f t="shared" si="20"/>
        <v>42438</v>
      </c>
    </row>
    <row r="1335" spans="1:2" x14ac:dyDescent="0.25">
      <c r="A1335">
        <v>6083</v>
      </c>
      <c r="B1335">
        <f t="shared" si="20"/>
        <v>48521</v>
      </c>
    </row>
    <row r="1336" spans="1:2" x14ac:dyDescent="0.25">
      <c r="A1336">
        <v>1995</v>
      </c>
      <c r="B1336">
        <f t="shared" si="20"/>
        <v>50516</v>
      </c>
    </row>
    <row r="1337" spans="1:2" x14ac:dyDescent="0.25">
      <c r="B1337">
        <f t="shared" si="20"/>
        <v>0</v>
      </c>
    </row>
    <row r="1338" spans="1:2" x14ac:dyDescent="0.25">
      <c r="A1338">
        <v>4817</v>
      </c>
      <c r="B1338">
        <f t="shared" si="20"/>
        <v>4817</v>
      </c>
    </row>
    <row r="1339" spans="1:2" x14ac:dyDescent="0.25">
      <c r="A1339">
        <v>3501</v>
      </c>
      <c r="B1339">
        <f t="shared" si="20"/>
        <v>8318</v>
      </c>
    </row>
    <row r="1340" spans="1:2" x14ac:dyDescent="0.25">
      <c r="A1340">
        <v>1937</v>
      </c>
      <c r="B1340">
        <f t="shared" si="20"/>
        <v>10255</v>
      </c>
    </row>
    <row r="1341" spans="1:2" x14ac:dyDescent="0.25">
      <c r="A1341">
        <v>4840</v>
      </c>
      <c r="B1341">
        <f t="shared" si="20"/>
        <v>15095</v>
      </c>
    </row>
    <row r="1342" spans="1:2" x14ac:dyDescent="0.25">
      <c r="A1342">
        <v>4299</v>
      </c>
      <c r="B1342">
        <f t="shared" si="20"/>
        <v>19394</v>
      </c>
    </row>
    <row r="1343" spans="1:2" x14ac:dyDescent="0.25">
      <c r="A1343">
        <v>6083</v>
      </c>
      <c r="B1343">
        <f t="shared" si="20"/>
        <v>25477</v>
      </c>
    </row>
    <row r="1344" spans="1:2" x14ac:dyDescent="0.25">
      <c r="A1344">
        <v>1330</v>
      </c>
      <c r="B1344">
        <f t="shared" si="20"/>
        <v>26807</v>
      </c>
    </row>
    <row r="1345" spans="1:2" x14ac:dyDescent="0.25">
      <c r="A1345">
        <v>2737</v>
      </c>
      <c r="B1345">
        <f t="shared" si="20"/>
        <v>29544</v>
      </c>
    </row>
    <row r="1346" spans="1:2" x14ac:dyDescent="0.25">
      <c r="A1346">
        <v>5361</v>
      </c>
      <c r="B1346">
        <f t="shared" si="20"/>
        <v>34905</v>
      </c>
    </row>
    <row r="1347" spans="1:2" x14ac:dyDescent="0.25">
      <c r="A1347">
        <v>5941</v>
      </c>
      <c r="B1347">
        <f t="shared" ref="B1347:B1410" si="21">IF(A1347&lt;&gt;"",A1347+B1346,0)</f>
        <v>40846</v>
      </c>
    </row>
    <row r="1348" spans="1:2" x14ac:dyDescent="0.25">
      <c r="A1348">
        <v>2762</v>
      </c>
      <c r="B1348">
        <f t="shared" si="21"/>
        <v>43608</v>
      </c>
    </row>
    <row r="1349" spans="1:2" x14ac:dyDescent="0.25">
      <c r="A1349">
        <v>3191</v>
      </c>
      <c r="B1349">
        <f t="shared" si="21"/>
        <v>46799</v>
      </c>
    </row>
    <row r="1350" spans="1:2" x14ac:dyDescent="0.25">
      <c r="A1350">
        <v>5530</v>
      </c>
      <c r="B1350">
        <f t="shared" si="21"/>
        <v>52329</v>
      </c>
    </row>
    <row r="1351" spans="1:2" x14ac:dyDescent="0.25">
      <c r="A1351">
        <v>3913</v>
      </c>
      <c r="B1351">
        <f t="shared" si="21"/>
        <v>56242</v>
      </c>
    </row>
    <row r="1352" spans="1:2" x14ac:dyDescent="0.25">
      <c r="A1352">
        <v>4139</v>
      </c>
      <c r="B1352">
        <f t="shared" si="21"/>
        <v>60381</v>
      </c>
    </row>
    <row r="1353" spans="1:2" x14ac:dyDescent="0.25">
      <c r="B1353">
        <f t="shared" si="21"/>
        <v>0</v>
      </c>
    </row>
    <row r="1354" spans="1:2" x14ac:dyDescent="0.25">
      <c r="A1354">
        <v>10082</v>
      </c>
      <c r="B1354">
        <f t="shared" si="21"/>
        <v>10082</v>
      </c>
    </row>
    <row r="1355" spans="1:2" x14ac:dyDescent="0.25">
      <c r="A1355">
        <v>7801</v>
      </c>
      <c r="B1355">
        <f t="shared" si="21"/>
        <v>17883</v>
      </c>
    </row>
    <row r="1356" spans="1:2" x14ac:dyDescent="0.25">
      <c r="A1356">
        <v>5221</v>
      </c>
      <c r="B1356">
        <f t="shared" si="21"/>
        <v>23104</v>
      </c>
    </row>
    <row r="1357" spans="1:2" x14ac:dyDescent="0.25">
      <c r="A1357">
        <v>4785</v>
      </c>
      <c r="B1357">
        <f t="shared" si="21"/>
        <v>27889</v>
      </c>
    </row>
    <row r="1358" spans="1:2" x14ac:dyDescent="0.25">
      <c r="A1358">
        <v>6847</v>
      </c>
      <c r="B1358">
        <f t="shared" si="21"/>
        <v>34736</v>
      </c>
    </row>
    <row r="1359" spans="1:2" x14ac:dyDescent="0.25">
      <c r="A1359">
        <v>4672</v>
      </c>
      <c r="B1359">
        <f t="shared" si="21"/>
        <v>39408</v>
      </c>
    </row>
    <row r="1360" spans="1:2" x14ac:dyDescent="0.25">
      <c r="A1360">
        <v>8824</v>
      </c>
      <c r="B1360">
        <f t="shared" si="21"/>
        <v>48232</v>
      </c>
    </row>
    <row r="1361" spans="1:2" x14ac:dyDescent="0.25">
      <c r="A1361">
        <v>4507</v>
      </c>
      <c r="B1361">
        <f t="shared" si="21"/>
        <v>52739</v>
      </c>
    </row>
    <row r="1362" spans="1:2" x14ac:dyDescent="0.25">
      <c r="B1362">
        <f t="shared" si="21"/>
        <v>0</v>
      </c>
    </row>
    <row r="1363" spans="1:2" x14ac:dyDescent="0.25">
      <c r="A1363">
        <v>25999</v>
      </c>
      <c r="B1363">
        <f t="shared" si="21"/>
        <v>25999</v>
      </c>
    </row>
    <row r="1364" spans="1:2" x14ac:dyDescent="0.25">
      <c r="A1364">
        <v>21078</v>
      </c>
      <c r="B1364">
        <f t="shared" si="21"/>
        <v>47077</v>
      </c>
    </row>
    <row r="1365" spans="1:2" x14ac:dyDescent="0.25">
      <c r="B1365">
        <f t="shared" si="21"/>
        <v>0</v>
      </c>
    </row>
    <row r="1366" spans="1:2" x14ac:dyDescent="0.25">
      <c r="A1366">
        <v>34976</v>
      </c>
      <c r="B1366">
        <f t="shared" si="21"/>
        <v>34976</v>
      </c>
    </row>
    <row r="1367" spans="1:2" x14ac:dyDescent="0.25">
      <c r="A1367">
        <v>27760</v>
      </c>
      <c r="B1367">
        <f t="shared" si="21"/>
        <v>62736</v>
      </c>
    </row>
    <row r="1368" spans="1:2" x14ac:dyDescent="0.25">
      <c r="B1368">
        <f t="shared" si="21"/>
        <v>0</v>
      </c>
    </row>
    <row r="1369" spans="1:2" x14ac:dyDescent="0.25">
      <c r="A1369">
        <v>6972</v>
      </c>
      <c r="B1369">
        <f t="shared" si="21"/>
        <v>6972</v>
      </c>
    </row>
    <row r="1370" spans="1:2" x14ac:dyDescent="0.25">
      <c r="A1370">
        <v>2714</v>
      </c>
      <c r="B1370">
        <f t="shared" si="21"/>
        <v>9686</v>
      </c>
    </row>
    <row r="1371" spans="1:2" x14ac:dyDescent="0.25">
      <c r="A1371">
        <v>1051</v>
      </c>
      <c r="B1371">
        <f t="shared" si="21"/>
        <v>10737</v>
      </c>
    </row>
    <row r="1372" spans="1:2" x14ac:dyDescent="0.25">
      <c r="A1372">
        <v>4905</v>
      </c>
      <c r="B1372">
        <f t="shared" si="21"/>
        <v>15642</v>
      </c>
    </row>
    <row r="1373" spans="1:2" x14ac:dyDescent="0.25">
      <c r="A1373">
        <v>1102</v>
      </c>
      <c r="B1373">
        <f t="shared" si="21"/>
        <v>16744</v>
      </c>
    </row>
    <row r="1374" spans="1:2" x14ac:dyDescent="0.25">
      <c r="A1374">
        <v>6332</v>
      </c>
      <c r="B1374">
        <f t="shared" si="21"/>
        <v>23076</v>
      </c>
    </row>
    <row r="1375" spans="1:2" x14ac:dyDescent="0.25">
      <c r="A1375">
        <v>6113</v>
      </c>
      <c r="B1375">
        <f t="shared" si="21"/>
        <v>29189</v>
      </c>
    </row>
    <row r="1376" spans="1:2" x14ac:dyDescent="0.25">
      <c r="A1376">
        <v>4218</v>
      </c>
      <c r="B1376">
        <f t="shared" si="21"/>
        <v>33407</v>
      </c>
    </row>
    <row r="1377" spans="1:2" x14ac:dyDescent="0.25">
      <c r="A1377">
        <v>7125</v>
      </c>
      <c r="B1377">
        <f t="shared" si="21"/>
        <v>40532</v>
      </c>
    </row>
    <row r="1378" spans="1:2" x14ac:dyDescent="0.25">
      <c r="A1378">
        <v>4372</v>
      </c>
      <c r="B1378">
        <f t="shared" si="21"/>
        <v>44904</v>
      </c>
    </row>
    <row r="1379" spans="1:2" x14ac:dyDescent="0.25">
      <c r="A1379">
        <v>4669</v>
      </c>
      <c r="B1379">
        <f t="shared" si="21"/>
        <v>49573</v>
      </c>
    </row>
    <row r="1380" spans="1:2" x14ac:dyDescent="0.25">
      <c r="B1380">
        <f t="shared" si="21"/>
        <v>0</v>
      </c>
    </row>
    <row r="1381" spans="1:2" x14ac:dyDescent="0.25">
      <c r="A1381">
        <v>3986</v>
      </c>
      <c r="B1381">
        <f t="shared" si="21"/>
        <v>3986</v>
      </c>
    </row>
    <row r="1382" spans="1:2" x14ac:dyDescent="0.25">
      <c r="A1382">
        <v>10129</v>
      </c>
      <c r="B1382">
        <f t="shared" si="21"/>
        <v>14115</v>
      </c>
    </row>
    <row r="1383" spans="1:2" x14ac:dyDescent="0.25">
      <c r="A1383">
        <v>16175</v>
      </c>
      <c r="B1383">
        <f t="shared" si="21"/>
        <v>30290</v>
      </c>
    </row>
    <row r="1384" spans="1:2" x14ac:dyDescent="0.25">
      <c r="A1384">
        <v>6193</v>
      </c>
      <c r="B1384">
        <f t="shared" si="21"/>
        <v>36483</v>
      </c>
    </row>
    <row r="1385" spans="1:2" x14ac:dyDescent="0.25">
      <c r="A1385">
        <v>11015</v>
      </c>
      <c r="B1385">
        <f t="shared" si="21"/>
        <v>47498</v>
      </c>
    </row>
    <row r="1386" spans="1:2" x14ac:dyDescent="0.25">
      <c r="B1386">
        <f t="shared" si="21"/>
        <v>0</v>
      </c>
    </row>
    <row r="1387" spans="1:2" x14ac:dyDescent="0.25">
      <c r="A1387">
        <v>6260</v>
      </c>
      <c r="B1387">
        <f t="shared" si="21"/>
        <v>6260</v>
      </c>
    </row>
    <row r="1388" spans="1:2" x14ac:dyDescent="0.25">
      <c r="A1388">
        <v>5523</v>
      </c>
      <c r="B1388">
        <f t="shared" si="21"/>
        <v>11783</v>
      </c>
    </row>
    <row r="1389" spans="1:2" x14ac:dyDescent="0.25">
      <c r="A1389">
        <v>2032</v>
      </c>
      <c r="B1389">
        <f t="shared" si="21"/>
        <v>13815</v>
      </c>
    </row>
    <row r="1390" spans="1:2" x14ac:dyDescent="0.25">
      <c r="A1390">
        <v>5304</v>
      </c>
      <c r="B1390">
        <f t="shared" si="21"/>
        <v>19119</v>
      </c>
    </row>
    <row r="1391" spans="1:2" x14ac:dyDescent="0.25">
      <c r="A1391">
        <v>5167</v>
      </c>
      <c r="B1391">
        <f t="shared" si="21"/>
        <v>24286</v>
      </c>
    </row>
    <row r="1392" spans="1:2" x14ac:dyDescent="0.25">
      <c r="A1392">
        <v>2908</v>
      </c>
      <c r="B1392">
        <f t="shared" si="21"/>
        <v>27194</v>
      </c>
    </row>
    <row r="1393" spans="1:2" x14ac:dyDescent="0.25">
      <c r="A1393">
        <v>6518</v>
      </c>
      <c r="B1393">
        <f t="shared" si="21"/>
        <v>33712</v>
      </c>
    </row>
    <row r="1394" spans="1:2" x14ac:dyDescent="0.25">
      <c r="A1394">
        <v>5491</v>
      </c>
      <c r="B1394">
        <f t="shared" si="21"/>
        <v>39203</v>
      </c>
    </row>
    <row r="1395" spans="1:2" x14ac:dyDescent="0.25">
      <c r="A1395">
        <v>1718</v>
      </c>
      <c r="B1395">
        <f t="shared" si="21"/>
        <v>40921</v>
      </c>
    </row>
    <row r="1396" spans="1:2" x14ac:dyDescent="0.25">
      <c r="A1396">
        <v>6229</v>
      </c>
      <c r="B1396">
        <f t="shared" si="21"/>
        <v>47150</v>
      </c>
    </row>
    <row r="1397" spans="1:2" x14ac:dyDescent="0.25">
      <c r="A1397">
        <v>3264</v>
      </c>
      <c r="B1397">
        <f t="shared" si="21"/>
        <v>50414</v>
      </c>
    </row>
    <row r="1398" spans="1:2" x14ac:dyDescent="0.25">
      <c r="A1398">
        <v>4899</v>
      </c>
      <c r="B1398">
        <f t="shared" si="21"/>
        <v>55313</v>
      </c>
    </row>
    <row r="1399" spans="1:2" x14ac:dyDescent="0.25">
      <c r="A1399">
        <v>2873</v>
      </c>
      <c r="B1399">
        <f t="shared" si="21"/>
        <v>58186</v>
      </c>
    </row>
    <row r="1400" spans="1:2" x14ac:dyDescent="0.25">
      <c r="B1400">
        <f t="shared" si="21"/>
        <v>0</v>
      </c>
    </row>
    <row r="1401" spans="1:2" x14ac:dyDescent="0.25">
      <c r="A1401">
        <v>6613</v>
      </c>
      <c r="B1401">
        <f t="shared" si="21"/>
        <v>6613</v>
      </c>
    </row>
    <row r="1402" spans="1:2" x14ac:dyDescent="0.25">
      <c r="A1402">
        <v>4234</v>
      </c>
      <c r="B1402">
        <f t="shared" si="21"/>
        <v>10847</v>
      </c>
    </row>
    <row r="1403" spans="1:2" x14ac:dyDescent="0.25">
      <c r="A1403">
        <v>6130</v>
      </c>
      <c r="B1403">
        <f t="shared" si="21"/>
        <v>16977</v>
      </c>
    </row>
    <row r="1404" spans="1:2" x14ac:dyDescent="0.25">
      <c r="A1404">
        <v>1017</v>
      </c>
      <c r="B1404">
        <f t="shared" si="21"/>
        <v>17994</v>
      </c>
    </row>
    <row r="1405" spans="1:2" x14ac:dyDescent="0.25">
      <c r="A1405">
        <v>7986</v>
      </c>
      <c r="B1405">
        <f t="shared" si="21"/>
        <v>25980</v>
      </c>
    </row>
    <row r="1406" spans="1:2" x14ac:dyDescent="0.25">
      <c r="A1406">
        <v>7727</v>
      </c>
      <c r="B1406">
        <f t="shared" si="21"/>
        <v>33707</v>
      </c>
    </row>
    <row r="1407" spans="1:2" x14ac:dyDescent="0.25">
      <c r="A1407">
        <v>3564</v>
      </c>
      <c r="B1407">
        <f t="shared" si="21"/>
        <v>37271</v>
      </c>
    </row>
    <row r="1408" spans="1:2" x14ac:dyDescent="0.25">
      <c r="A1408">
        <v>8250</v>
      </c>
      <c r="B1408">
        <f t="shared" si="21"/>
        <v>45521</v>
      </c>
    </row>
    <row r="1409" spans="1:2" x14ac:dyDescent="0.25">
      <c r="B1409">
        <f t="shared" si="21"/>
        <v>0</v>
      </c>
    </row>
    <row r="1410" spans="1:2" x14ac:dyDescent="0.25">
      <c r="A1410">
        <v>12031</v>
      </c>
      <c r="B1410">
        <f t="shared" si="21"/>
        <v>12031</v>
      </c>
    </row>
    <row r="1411" spans="1:2" x14ac:dyDescent="0.25">
      <c r="A1411">
        <v>11879</v>
      </c>
      <c r="B1411">
        <f t="shared" ref="B1411:B1474" si="22">IF(A1411&lt;&gt;"",A1411+B1410,0)</f>
        <v>23910</v>
      </c>
    </row>
    <row r="1412" spans="1:2" x14ac:dyDescent="0.25">
      <c r="A1412">
        <v>11614</v>
      </c>
      <c r="B1412">
        <f t="shared" si="22"/>
        <v>35524</v>
      </c>
    </row>
    <row r="1413" spans="1:2" x14ac:dyDescent="0.25">
      <c r="A1413">
        <v>13472</v>
      </c>
      <c r="B1413">
        <f t="shared" si="22"/>
        <v>48996</v>
      </c>
    </row>
    <row r="1414" spans="1:2" x14ac:dyDescent="0.25">
      <c r="A1414">
        <v>8471</v>
      </c>
      <c r="B1414">
        <f t="shared" si="22"/>
        <v>57467</v>
      </c>
    </row>
    <row r="1415" spans="1:2" x14ac:dyDescent="0.25">
      <c r="A1415">
        <v>7369</v>
      </c>
      <c r="B1415">
        <f t="shared" si="22"/>
        <v>64836</v>
      </c>
    </row>
    <row r="1416" spans="1:2" x14ac:dyDescent="0.25">
      <c r="B1416">
        <f t="shared" si="22"/>
        <v>0</v>
      </c>
    </row>
    <row r="1417" spans="1:2" x14ac:dyDescent="0.25">
      <c r="A1417">
        <v>4315</v>
      </c>
      <c r="B1417">
        <f t="shared" si="22"/>
        <v>4315</v>
      </c>
    </row>
    <row r="1418" spans="1:2" x14ac:dyDescent="0.25">
      <c r="A1418">
        <v>1636</v>
      </c>
      <c r="B1418">
        <f t="shared" si="22"/>
        <v>5951</v>
      </c>
    </row>
    <row r="1419" spans="1:2" x14ac:dyDescent="0.25">
      <c r="A1419">
        <v>6292</v>
      </c>
      <c r="B1419">
        <f t="shared" si="22"/>
        <v>12243</v>
      </c>
    </row>
    <row r="1420" spans="1:2" x14ac:dyDescent="0.25">
      <c r="A1420">
        <v>6768</v>
      </c>
      <c r="B1420">
        <f t="shared" si="22"/>
        <v>19011</v>
      </c>
    </row>
    <row r="1421" spans="1:2" x14ac:dyDescent="0.25">
      <c r="A1421">
        <v>3788</v>
      </c>
      <c r="B1421">
        <f t="shared" si="22"/>
        <v>22799</v>
      </c>
    </row>
    <row r="1422" spans="1:2" x14ac:dyDescent="0.25">
      <c r="A1422">
        <v>4643</v>
      </c>
      <c r="B1422">
        <f t="shared" si="22"/>
        <v>27442</v>
      </c>
    </row>
    <row r="1423" spans="1:2" x14ac:dyDescent="0.25">
      <c r="A1423">
        <v>6397</v>
      </c>
      <c r="B1423">
        <f t="shared" si="22"/>
        <v>33839</v>
      </c>
    </row>
    <row r="1424" spans="1:2" x14ac:dyDescent="0.25">
      <c r="A1424">
        <v>7402</v>
      </c>
      <c r="B1424">
        <f t="shared" si="22"/>
        <v>41241</v>
      </c>
    </row>
    <row r="1425" spans="1:2" x14ac:dyDescent="0.25">
      <c r="A1425">
        <v>1379</v>
      </c>
      <c r="B1425">
        <f t="shared" si="22"/>
        <v>42620</v>
      </c>
    </row>
    <row r="1426" spans="1:2" x14ac:dyDescent="0.25">
      <c r="A1426">
        <v>3518</v>
      </c>
      <c r="B1426">
        <f t="shared" si="22"/>
        <v>46138</v>
      </c>
    </row>
    <row r="1427" spans="1:2" x14ac:dyDescent="0.25">
      <c r="A1427">
        <v>6438</v>
      </c>
      <c r="B1427">
        <f t="shared" si="22"/>
        <v>52576</v>
      </c>
    </row>
    <row r="1428" spans="1:2" x14ac:dyDescent="0.25">
      <c r="A1428">
        <v>6196</v>
      </c>
      <c r="B1428">
        <f t="shared" si="22"/>
        <v>58772</v>
      </c>
    </row>
    <row r="1429" spans="1:2" x14ac:dyDescent="0.25">
      <c r="B1429">
        <f t="shared" si="22"/>
        <v>0</v>
      </c>
    </row>
    <row r="1430" spans="1:2" x14ac:dyDescent="0.25">
      <c r="A1430">
        <v>5667</v>
      </c>
      <c r="B1430">
        <f t="shared" si="22"/>
        <v>5667</v>
      </c>
    </row>
    <row r="1431" spans="1:2" x14ac:dyDescent="0.25">
      <c r="A1431">
        <v>7559</v>
      </c>
      <c r="B1431">
        <f t="shared" si="22"/>
        <v>13226</v>
      </c>
    </row>
    <row r="1432" spans="1:2" x14ac:dyDescent="0.25">
      <c r="A1432">
        <v>13899</v>
      </c>
      <c r="B1432">
        <f t="shared" si="22"/>
        <v>27125</v>
      </c>
    </row>
    <row r="1433" spans="1:2" x14ac:dyDescent="0.25">
      <c r="A1433">
        <v>18285</v>
      </c>
      <c r="B1433">
        <f t="shared" si="22"/>
        <v>45410</v>
      </c>
    </row>
    <row r="1434" spans="1:2" x14ac:dyDescent="0.25">
      <c r="B1434">
        <f t="shared" si="22"/>
        <v>0</v>
      </c>
    </row>
    <row r="1435" spans="1:2" x14ac:dyDescent="0.25">
      <c r="A1435">
        <v>5266</v>
      </c>
      <c r="B1435">
        <f t="shared" si="22"/>
        <v>5266</v>
      </c>
    </row>
    <row r="1436" spans="1:2" x14ac:dyDescent="0.25">
      <c r="A1436">
        <v>34337</v>
      </c>
      <c r="B1436">
        <f t="shared" si="22"/>
        <v>39603</v>
      </c>
    </row>
    <row r="1437" spans="1:2" x14ac:dyDescent="0.25">
      <c r="B1437">
        <f t="shared" si="22"/>
        <v>0</v>
      </c>
    </row>
    <row r="1438" spans="1:2" x14ac:dyDescent="0.25">
      <c r="A1438">
        <v>29305</v>
      </c>
      <c r="B1438">
        <f t="shared" si="22"/>
        <v>29305</v>
      </c>
    </row>
    <row r="1439" spans="1:2" x14ac:dyDescent="0.25">
      <c r="A1439">
        <v>22273</v>
      </c>
      <c r="B1439">
        <f t="shared" si="22"/>
        <v>51578</v>
      </c>
    </row>
    <row r="1440" spans="1:2" x14ac:dyDescent="0.25">
      <c r="B1440">
        <f t="shared" si="22"/>
        <v>0</v>
      </c>
    </row>
    <row r="1441" spans="1:2" x14ac:dyDescent="0.25">
      <c r="A1441">
        <v>9371</v>
      </c>
      <c r="B1441">
        <f t="shared" si="22"/>
        <v>9371</v>
      </c>
    </row>
    <row r="1442" spans="1:2" x14ac:dyDescent="0.25">
      <c r="A1442">
        <v>5132</v>
      </c>
      <c r="B1442">
        <f t="shared" si="22"/>
        <v>14503</v>
      </c>
    </row>
    <row r="1443" spans="1:2" x14ac:dyDescent="0.25">
      <c r="A1443">
        <v>1652</v>
      </c>
      <c r="B1443">
        <f t="shared" si="22"/>
        <v>16155</v>
      </c>
    </row>
    <row r="1444" spans="1:2" x14ac:dyDescent="0.25">
      <c r="A1444">
        <v>2573</v>
      </c>
      <c r="B1444">
        <f t="shared" si="22"/>
        <v>18728</v>
      </c>
    </row>
    <row r="1445" spans="1:2" x14ac:dyDescent="0.25">
      <c r="A1445">
        <v>8840</v>
      </c>
      <c r="B1445">
        <f t="shared" si="22"/>
        <v>27568</v>
      </c>
    </row>
    <row r="1446" spans="1:2" x14ac:dyDescent="0.25">
      <c r="A1446">
        <v>8636</v>
      </c>
      <c r="B1446">
        <f t="shared" si="22"/>
        <v>36204</v>
      </c>
    </row>
    <row r="1447" spans="1:2" x14ac:dyDescent="0.25">
      <c r="A1447">
        <v>4700</v>
      </c>
      <c r="B1447">
        <f t="shared" si="22"/>
        <v>40904</v>
      </c>
    </row>
    <row r="1448" spans="1:2" x14ac:dyDescent="0.25">
      <c r="A1448">
        <v>3145</v>
      </c>
      <c r="B1448">
        <f t="shared" si="22"/>
        <v>44049</v>
      </c>
    </row>
    <row r="1449" spans="1:2" x14ac:dyDescent="0.25">
      <c r="A1449">
        <v>7728</v>
      </c>
      <c r="B1449">
        <f t="shared" si="22"/>
        <v>51777</v>
      </c>
    </row>
    <row r="1450" spans="1:2" x14ac:dyDescent="0.25">
      <c r="B1450">
        <f t="shared" si="22"/>
        <v>0</v>
      </c>
    </row>
    <row r="1451" spans="1:2" x14ac:dyDescent="0.25">
      <c r="A1451">
        <v>5864</v>
      </c>
      <c r="B1451">
        <f t="shared" si="22"/>
        <v>5864</v>
      </c>
    </row>
    <row r="1452" spans="1:2" x14ac:dyDescent="0.25">
      <c r="A1452">
        <v>4845</v>
      </c>
      <c r="B1452">
        <f t="shared" si="22"/>
        <v>10709</v>
      </c>
    </row>
    <row r="1453" spans="1:2" x14ac:dyDescent="0.25">
      <c r="A1453">
        <v>3567</v>
      </c>
      <c r="B1453">
        <f t="shared" si="22"/>
        <v>14276</v>
      </c>
    </row>
    <row r="1454" spans="1:2" x14ac:dyDescent="0.25">
      <c r="A1454">
        <v>1247</v>
      </c>
      <c r="B1454">
        <f t="shared" si="22"/>
        <v>15523</v>
      </c>
    </row>
    <row r="1455" spans="1:2" x14ac:dyDescent="0.25">
      <c r="A1455">
        <v>3070</v>
      </c>
      <c r="B1455">
        <f t="shared" si="22"/>
        <v>18593</v>
      </c>
    </row>
    <row r="1456" spans="1:2" x14ac:dyDescent="0.25">
      <c r="A1456">
        <v>1378</v>
      </c>
      <c r="B1456">
        <f t="shared" si="22"/>
        <v>19971</v>
      </c>
    </row>
    <row r="1457" spans="1:2" x14ac:dyDescent="0.25">
      <c r="A1457">
        <v>2836</v>
      </c>
      <c r="B1457">
        <f t="shared" si="22"/>
        <v>22807</v>
      </c>
    </row>
    <row r="1458" spans="1:2" x14ac:dyDescent="0.25">
      <c r="A1458">
        <v>5574</v>
      </c>
      <c r="B1458">
        <f t="shared" si="22"/>
        <v>28381</v>
      </c>
    </row>
    <row r="1459" spans="1:2" x14ac:dyDescent="0.25">
      <c r="A1459">
        <v>2398</v>
      </c>
      <c r="B1459">
        <f t="shared" si="22"/>
        <v>30779</v>
      </c>
    </row>
    <row r="1460" spans="1:2" x14ac:dyDescent="0.25">
      <c r="A1460">
        <v>5191</v>
      </c>
      <c r="B1460">
        <f t="shared" si="22"/>
        <v>35970</v>
      </c>
    </row>
    <row r="1461" spans="1:2" x14ac:dyDescent="0.25">
      <c r="A1461">
        <v>3520</v>
      </c>
      <c r="B1461">
        <f t="shared" si="22"/>
        <v>39490</v>
      </c>
    </row>
    <row r="1462" spans="1:2" x14ac:dyDescent="0.25">
      <c r="A1462">
        <v>1395</v>
      </c>
      <c r="B1462">
        <f t="shared" si="22"/>
        <v>40885</v>
      </c>
    </row>
    <row r="1463" spans="1:2" x14ac:dyDescent="0.25">
      <c r="A1463">
        <v>4933</v>
      </c>
      <c r="B1463">
        <f t="shared" si="22"/>
        <v>45818</v>
      </c>
    </row>
    <row r="1464" spans="1:2" x14ac:dyDescent="0.25">
      <c r="A1464">
        <v>5530</v>
      </c>
      <c r="B1464">
        <f t="shared" si="22"/>
        <v>51348</v>
      </c>
    </row>
    <row r="1465" spans="1:2" x14ac:dyDescent="0.25">
      <c r="A1465">
        <v>2656</v>
      </c>
      <c r="B1465">
        <f t="shared" si="22"/>
        <v>54004</v>
      </c>
    </row>
    <row r="1466" spans="1:2" x14ac:dyDescent="0.25">
      <c r="B1466">
        <f t="shared" si="22"/>
        <v>0</v>
      </c>
    </row>
    <row r="1467" spans="1:2" x14ac:dyDescent="0.25">
      <c r="A1467">
        <v>5504</v>
      </c>
      <c r="B1467">
        <f t="shared" si="22"/>
        <v>5504</v>
      </c>
    </row>
    <row r="1468" spans="1:2" x14ac:dyDescent="0.25">
      <c r="A1468">
        <v>5002</v>
      </c>
      <c r="B1468">
        <f t="shared" si="22"/>
        <v>10506</v>
      </c>
    </row>
    <row r="1469" spans="1:2" x14ac:dyDescent="0.25">
      <c r="A1469">
        <v>4944</v>
      </c>
      <c r="B1469">
        <f t="shared" si="22"/>
        <v>15450</v>
      </c>
    </row>
    <row r="1470" spans="1:2" x14ac:dyDescent="0.25">
      <c r="A1470">
        <v>4903</v>
      </c>
      <c r="B1470">
        <f t="shared" si="22"/>
        <v>20353</v>
      </c>
    </row>
    <row r="1471" spans="1:2" x14ac:dyDescent="0.25">
      <c r="A1471">
        <v>3186</v>
      </c>
      <c r="B1471">
        <f t="shared" si="22"/>
        <v>23539</v>
      </c>
    </row>
    <row r="1472" spans="1:2" x14ac:dyDescent="0.25">
      <c r="A1472">
        <v>1446</v>
      </c>
      <c r="B1472">
        <f t="shared" si="22"/>
        <v>24985</v>
      </c>
    </row>
    <row r="1473" spans="1:2" x14ac:dyDescent="0.25">
      <c r="A1473">
        <v>3886</v>
      </c>
      <c r="B1473">
        <f t="shared" si="22"/>
        <v>28871</v>
      </c>
    </row>
    <row r="1474" spans="1:2" x14ac:dyDescent="0.25">
      <c r="A1474">
        <v>1506</v>
      </c>
      <c r="B1474">
        <f t="shared" si="22"/>
        <v>30377</v>
      </c>
    </row>
    <row r="1475" spans="1:2" x14ac:dyDescent="0.25">
      <c r="A1475">
        <v>2669</v>
      </c>
      <c r="B1475">
        <f t="shared" ref="B1475:B1538" si="23">IF(A1475&lt;&gt;"",A1475+B1474,0)</f>
        <v>33046</v>
      </c>
    </row>
    <row r="1476" spans="1:2" x14ac:dyDescent="0.25">
      <c r="A1476">
        <v>5362</v>
      </c>
      <c r="B1476">
        <f t="shared" si="23"/>
        <v>38408</v>
      </c>
    </row>
    <row r="1477" spans="1:2" x14ac:dyDescent="0.25">
      <c r="A1477">
        <v>2456</v>
      </c>
      <c r="B1477">
        <f t="shared" si="23"/>
        <v>40864</v>
      </c>
    </row>
    <row r="1478" spans="1:2" x14ac:dyDescent="0.25">
      <c r="A1478">
        <v>2150</v>
      </c>
      <c r="B1478">
        <f t="shared" si="23"/>
        <v>43014</v>
      </c>
    </row>
    <row r="1479" spans="1:2" x14ac:dyDescent="0.25">
      <c r="A1479">
        <v>4468</v>
      </c>
      <c r="B1479">
        <f t="shared" si="23"/>
        <v>47482</v>
      </c>
    </row>
    <row r="1480" spans="1:2" x14ac:dyDescent="0.25">
      <c r="A1480">
        <v>5212</v>
      </c>
      <c r="B1480">
        <f t="shared" si="23"/>
        <v>52694</v>
      </c>
    </row>
    <row r="1481" spans="1:2" x14ac:dyDescent="0.25">
      <c r="A1481">
        <v>2319</v>
      </c>
      <c r="B1481">
        <f t="shared" si="23"/>
        <v>55013</v>
      </c>
    </row>
    <row r="1482" spans="1:2" x14ac:dyDescent="0.25">
      <c r="B1482">
        <f t="shared" si="23"/>
        <v>0</v>
      </c>
    </row>
    <row r="1483" spans="1:2" x14ac:dyDescent="0.25">
      <c r="A1483">
        <v>1543</v>
      </c>
      <c r="B1483">
        <f t="shared" si="23"/>
        <v>1543</v>
      </c>
    </row>
    <row r="1484" spans="1:2" x14ac:dyDescent="0.25">
      <c r="A1484">
        <v>1581</v>
      </c>
      <c r="B1484">
        <f t="shared" si="23"/>
        <v>3124</v>
      </c>
    </row>
    <row r="1485" spans="1:2" x14ac:dyDescent="0.25">
      <c r="A1485">
        <v>4295</v>
      </c>
      <c r="B1485">
        <f t="shared" si="23"/>
        <v>7419</v>
      </c>
    </row>
    <row r="1486" spans="1:2" x14ac:dyDescent="0.25">
      <c r="A1486">
        <v>5685</v>
      </c>
      <c r="B1486">
        <f t="shared" si="23"/>
        <v>13104</v>
      </c>
    </row>
    <row r="1487" spans="1:2" x14ac:dyDescent="0.25">
      <c r="A1487">
        <v>1977</v>
      </c>
      <c r="B1487">
        <f t="shared" si="23"/>
        <v>15081</v>
      </c>
    </row>
    <row r="1488" spans="1:2" x14ac:dyDescent="0.25">
      <c r="A1488">
        <v>4361</v>
      </c>
      <c r="B1488">
        <f t="shared" si="23"/>
        <v>19442</v>
      </c>
    </row>
    <row r="1489" spans="1:2" x14ac:dyDescent="0.25">
      <c r="A1489">
        <v>2381</v>
      </c>
      <c r="B1489">
        <f t="shared" si="23"/>
        <v>21823</v>
      </c>
    </row>
    <row r="1490" spans="1:2" x14ac:dyDescent="0.25">
      <c r="A1490">
        <v>5288</v>
      </c>
      <c r="B1490">
        <f t="shared" si="23"/>
        <v>27111</v>
      </c>
    </row>
    <row r="1491" spans="1:2" x14ac:dyDescent="0.25">
      <c r="A1491">
        <v>5557</v>
      </c>
      <c r="B1491">
        <f t="shared" si="23"/>
        <v>32668</v>
      </c>
    </row>
    <row r="1492" spans="1:2" x14ac:dyDescent="0.25">
      <c r="A1492">
        <v>3159</v>
      </c>
      <c r="B1492">
        <f t="shared" si="23"/>
        <v>35827</v>
      </c>
    </row>
    <row r="1493" spans="1:2" x14ac:dyDescent="0.25">
      <c r="A1493">
        <v>4833</v>
      </c>
      <c r="B1493">
        <f t="shared" si="23"/>
        <v>40660</v>
      </c>
    </row>
    <row r="1494" spans="1:2" x14ac:dyDescent="0.25">
      <c r="A1494">
        <v>5577</v>
      </c>
      <c r="B1494">
        <f t="shared" si="23"/>
        <v>46237</v>
      </c>
    </row>
    <row r="1495" spans="1:2" x14ac:dyDescent="0.25">
      <c r="A1495">
        <v>5892</v>
      </c>
      <c r="B1495">
        <f t="shared" si="23"/>
        <v>52129</v>
      </c>
    </row>
    <row r="1496" spans="1:2" x14ac:dyDescent="0.25">
      <c r="B1496">
        <f t="shared" si="23"/>
        <v>0</v>
      </c>
    </row>
    <row r="1497" spans="1:2" x14ac:dyDescent="0.25">
      <c r="A1497">
        <v>8109</v>
      </c>
      <c r="B1497">
        <f t="shared" si="23"/>
        <v>8109</v>
      </c>
    </row>
    <row r="1498" spans="1:2" x14ac:dyDescent="0.25">
      <c r="A1498">
        <v>4061</v>
      </c>
      <c r="B1498">
        <f t="shared" si="23"/>
        <v>12170</v>
      </c>
    </row>
    <row r="1499" spans="1:2" x14ac:dyDescent="0.25">
      <c r="B1499">
        <f t="shared" si="23"/>
        <v>0</v>
      </c>
    </row>
    <row r="1500" spans="1:2" x14ac:dyDescent="0.25">
      <c r="A1500">
        <v>7132</v>
      </c>
      <c r="B1500">
        <f t="shared" si="23"/>
        <v>7132</v>
      </c>
    </row>
    <row r="1501" spans="1:2" x14ac:dyDescent="0.25">
      <c r="A1501">
        <v>2394</v>
      </c>
      <c r="B1501">
        <f t="shared" si="23"/>
        <v>9526</v>
      </c>
    </row>
    <row r="1502" spans="1:2" x14ac:dyDescent="0.25">
      <c r="A1502">
        <v>9579</v>
      </c>
      <c r="B1502">
        <f t="shared" si="23"/>
        <v>19105</v>
      </c>
    </row>
    <row r="1503" spans="1:2" x14ac:dyDescent="0.25">
      <c r="A1503">
        <v>7360</v>
      </c>
      <c r="B1503">
        <f t="shared" si="23"/>
        <v>26465</v>
      </c>
    </row>
    <row r="1504" spans="1:2" x14ac:dyDescent="0.25">
      <c r="A1504">
        <v>9023</v>
      </c>
      <c r="B1504">
        <f t="shared" si="23"/>
        <v>35488</v>
      </c>
    </row>
    <row r="1505" spans="1:2" x14ac:dyDescent="0.25">
      <c r="A1505">
        <v>8589</v>
      </c>
      <c r="B1505">
        <f t="shared" si="23"/>
        <v>44077</v>
      </c>
    </row>
    <row r="1506" spans="1:2" x14ac:dyDescent="0.25">
      <c r="A1506">
        <v>5666</v>
      </c>
      <c r="B1506">
        <f t="shared" si="23"/>
        <v>49743</v>
      </c>
    </row>
    <row r="1507" spans="1:2" x14ac:dyDescent="0.25">
      <c r="A1507">
        <v>3108</v>
      </c>
      <c r="B1507">
        <f t="shared" si="23"/>
        <v>52851</v>
      </c>
    </row>
    <row r="1508" spans="1:2" x14ac:dyDescent="0.25">
      <c r="B1508">
        <f t="shared" si="23"/>
        <v>0</v>
      </c>
    </row>
    <row r="1509" spans="1:2" x14ac:dyDescent="0.25">
      <c r="A1509">
        <v>25582</v>
      </c>
      <c r="B1509">
        <f t="shared" si="23"/>
        <v>25582</v>
      </c>
    </row>
    <row r="1510" spans="1:2" x14ac:dyDescent="0.25">
      <c r="A1510">
        <v>3178</v>
      </c>
      <c r="B1510">
        <f t="shared" si="23"/>
        <v>28760</v>
      </c>
    </row>
    <row r="1511" spans="1:2" x14ac:dyDescent="0.25">
      <c r="A1511">
        <v>2616</v>
      </c>
      <c r="B1511">
        <f t="shared" si="23"/>
        <v>31376</v>
      </c>
    </row>
    <row r="1512" spans="1:2" x14ac:dyDescent="0.25">
      <c r="B1512">
        <f t="shared" si="23"/>
        <v>0</v>
      </c>
    </row>
    <row r="1513" spans="1:2" x14ac:dyDescent="0.25">
      <c r="A1513">
        <v>5742</v>
      </c>
      <c r="B1513">
        <f t="shared" si="23"/>
        <v>5742</v>
      </c>
    </row>
    <row r="1514" spans="1:2" x14ac:dyDescent="0.25">
      <c r="A1514">
        <v>2967</v>
      </c>
      <c r="B1514">
        <f t="shared" si="23"/>
        <v>8709</v>
      </c>
    </row>
    <row r="1515" spans="1:2" x14ac:dyDescent="0.25">
      <c r="A1515">
        <v>2577</v>
      </c>
      <c r="B1515">
        <f t="shared" si="23"/>
        <v>11286</v>
      </c>
    </row>
    <row r="1516" spans="1:2" x14ac:dyDescent="0.25">
      <c r="A1516">
        <v>2141</v>
      </c>
      <c r="B1516">
        <f t="shared" si="23"/>
        <v>13427</v>
      </c>
    </row>
    <row r="1517" spans="1:2" x14ac:dyDescent="0.25">
      <c r="A1517">
        <v>6022</v>
      </c>
      <c r="B1517">
        <f t="shared" si="23"/>
        <v>19449</v>
      </c>
    </row>
    <row r="1518" spans="1:2" x14ac:dyDescent="0.25">
      <c r="A1518">
        <v>1148</v>
      </c>
      <c r="B1518">
        <f t="shared" si="23"/>
        <v>20597</v>
      </c>
    </row>
    <row r="1519" spans="1:2" x14ac:dyDescent="0.25">
      <c r="A1519">
        <v>1971</v>
      </c>
      <c r="B1519">
        <f t="shared" si="23"/>
        <v>22568</v>
      </c>
    </row>
    <row r="1520" spans="1:2" x14ac:dyDescent="0.25">
      <c r="A1520">
        <v>1779</v>
      </c>
      <c r="B1520">
        <f t="shared" si="23"/>
        <v>24347</v>
      </c>
    </row>
    <row r="1521" spans="1:2" x14ac:dyDescent="0.25">
      <c r="A1521">
        <v>5039</v>
      </c>
      <c r="B1521">
        <f t="shared" si="23"/>
        <v>29386</v>
      </c>
    </row>
    <row r="1522" spans="1:2" x14ac:dyDescent="0.25">
      <c r="A1522">
        <v>5210</v>
      </c>
      <c r="B1522">
        <f t="shared" si="23"/>
        <v>34596</v>
      </c>
    </row>
    <row r="1523" spans="1:2" x14ac:dyDescent="0.25">
      <c r="A1523">
        <v>1043</v>
      </c>
      <c r="B1523">
        <f t="shared" si="23"/>
        <v>35639</v>
      </c>
    </row>
    <row r="1524" spans="1:2" x14ac:dyDescent="0.25">
      <c r="A1524">
        <v>1633</v>
      </c>
      <c r="B1524">
        <f t="shared" si="23"/>
        <v>37272</v>
      </c>
    </row>
    <row r="1525" spans="1:2" x14ac:dyDescent="0.25">
      <c r="A1525">
        <v>2697</v>
      </c>
      <c r="B1525">
        <f t="shared" si="23"/>
        <v>39969</v>
      </c>
    </row>
    <row r="1526" spans="1:2" x14ac:dyDescent="0.25">
      <c r="B1526">
        <f t="shared" si="23"/>
        <v>0</v>
      </c>
    </row>
    <row r="1527" spans="1:2" x14ac:dyDescent="0.25">
      <c r="A1527">
        <v>5024</v>
      </c>
      <c r="B1527">
        <f t="shared" si="23"/>
        <v>5024</v>
      </c>
    </row>
    <row r="1528" spans="1:2" x14ac:dyDescent="0.25">
      <c r="A1528">
        <v>1439</v>
      </c>
      <c r="B1528">
        <f t="shared" si="23"/>
        <v>6463</v>
      </c>
    </row>
    <row r="1529" spans="1:2" x14ac:dyDescent="0.25">
      <c r="A1529">
        <v>3535</v>
      </c>
      <c r="B1529">
        <f t="shared" si="23"/>
        <v>9998</v>
      </c>
    </row>
    <row r="1530" spans="1:2" x14ac:dyDescent="0.25">
      <c r="A1530">
        <v>4723</v>
      </c>
      <c r="B1530">
        <f t="shared" si="23"/>
        <v>14721</v>
      </c>
    </row>
    <row r="1531" spans="1:2" x14ac:dyDescent="0.25">
      <c r="A1531">
        <v>3271</v>
      </c>
      <c r="B1531">
        <f t="shared" si="23"/>
        <v>17992</v>
      </c>
    </row>
    <row r="1532" spans="1:2" x14ac:dyDescent="0.25">
      <c r="A1532">
        <v>3904</v>
      </c>
      <c r="B1532">
        <f t="shared" si="23"/>
        <v>21896</v>
      </c>
    </row>
    <row r="1533" spans="1:2" x14ac:dyDescent="0.25">
      <c r="A1533">
        <v>4303</v>
      </c>
      <c r="B1533">
        <f t="shared" si="23"/>
        <v>26199</v>
      </c>
    </row>
    <row r="1534" spans="1:2" x14ac:dyDescent="0.25">
      <c r="A1534">
        <v>2706</v>
      </c>
      <c r="B1534">
        <f t="shared" si="23"/>
        <v>28905</v>
      </c>
    </row>
    <row r="1535" spans="1:2" x14ac:dyDescent="0.25">
      <c r="A1535">
        <v>2878</v>
      </c>
      <c r="B1535">
        <f t="shared" si="23"/>
        <v>31783</v>
      </c>
    </row>
    <row r="1536" spans="1:2" x14ac:dyDescent="0.25">
      <c r="A1536">
        <v>2882</v>
      </c>
      <c r="B1536">
        <f t="shared" si="23"/>
        <v>34665</v>
      </c>
    </row>
    <row r="1537" spans="1:2" x14ac:dyDescent="0.25">
      <c r="A1537">
        <v>4417</v>
      </c>
      <c r="B1537">
        <f t="shared" si="23"/>
        <v>39082</v>
      </c>
    </row>
    <row r="1538" spans="1:2" x14ac:dyDescent="0.25">
      <c r="A1538">
        <v>5580</v>
      </c>
      <c r="B1538">
        <f t="shared" si="23"/>
        <v>44662</v>
      </c>
    </row>
    <row r="1539" spans="1:2" x14ac:dyDescent="0.25">
      <c r="A1539">
        <v>2685</v>
      </c>
      <c r="B1539">
        <f t="shared" ref="B1539:B1602" si="24">IF(A1539&lt;&gt;"",A1539+B1538,0)</f>
        <v>47347</v>
      </c>
    </row>
    <row r="1540" spans="1:2" x14ac:dyDescent="0.25">
      <c r="A1540">
        <v>5028</v>
      </c>
      <c r="B1540">
        <f t="shared" si="24"/>
        <v>52375</v>
      </c>
    </row>
    <row r="1541" spans="1:2" x14ac:dyDescent="0.25">
      <c r="A1541">
        <v>2243</v>
      </c>
      <c r="B1541">
        <f t="shared" si="24"/>
        <v>54618</v>
      </c>
    </row>
    <row r="1542" spans="1:2" x14ac:dyDescent="0.25">
      <c r="B1542">
        <f t="shared" si="24"/>
        <v>0</v>
      </c>
    </row>
    <row r="1543" spans="1:2" x14ac:dyDescent="0.25">
      <c r="A1543">
        <v>4788</v>
      </c>
      <c r="B1543">
        <f t="shared" si="24"/>
        <v>4788</v>
      </c>
    </row>
    <row r="1544" spans="1:2" x14ac:dyDescent="0.25">
      <c r="A1544">
        <v>2903</v>
      </c>
      <c r="B1544">
        <f t="shared" si="24"/>
        <v>7691</v>
      </c>
    </row>
    <row r="1545" spans="1:2" x14ac:dyDescent="0.25">
      <c r="A1545">
        <v>6717</v>
      </c>
      <c r="B1545">
        <f t="shared" si="24"/>
        <v>14408</v>
      </c>
    </row>
    <row r="1546" spans="1:2" x14ac:dyDescent="0.25">
      <c r="A1546">
        <v>5514</v>
      </c>
      <c r="B1546">
        <f t="shared" si="24"/>
        <v>19922</v>
      </c>
    </row>
    <row r="1547" spans="1:2" x14ac:dyDescent="0.25">
      <c r="A1547">
        <v>4434</v>
      </c>
      <c r="B1547">
        <f t="shared" si="24"/>
        <v>24356</v>
      </c>
    </row>
    <row r="1548" spans="1:2" x14ac:dyDescent="0.25">
      <c r="A1548">
        <v>6396</v>
      </c>
      <c r="B1548">
        <f t="shared" si="24"/>
        <v>30752</v>
      </c>
    </row>
    <row r="1549" spans="1:2" x14ac:dyDescent="0.25">
      <c r="A1549">
        <v>3370</v>
      </c>
      <c r="B1549">
        <f t="shared" si="24"/>
        <v>34122</v>
      </c>
    </row>
    <row r="1550" spans="1:2" x14ac:dyDescent="0.25">
      <c r="A1550">
        <v>2964</v>
      </c>
      <c r="B1550">
        <f t="shared" si="24"/>
        <v>37086</v>
      </c>
    </row>
    <row r="1551" spans="1:2" x14ac:dyDescent="0.25">
      <c r="A1551">
        <v>6940</v>
      </c>
      <c r="B1551">
        <f t="shared" si="24"/>
        <v>44026</v>
      </c>
    </row>
    <row r="1552" spans="1:2" x14ac:dyDescent="0.25">
      <c r="A1552">
        <v>3018</v>
      </c>
      <c r="B1552">
        <f t="shared" si="24"/>
        <v>47044</v>
      </c>
    </row>
    <row r="1553" spans="1:2" x14ac:dyDescent="0.25">
      <c r="A1553">
        <v>1328</v>
      </c>
      <c r="B1553">
        <f t="shared" si="24"/>
        <v>48372</v>
      </c>
    </row>
    <row r="1554" spans="1:2" x14ac:dyDescent="0.25">
      <c r="A1554">
        <v>6527</v>
      </c>
      <c r="B1554">
        <f t="shared" si="24"/>
        <v>54899</v>
      </c>
    </row>
    <row r="1555" spans="1:2" x14ac:dyDescent="0.25">
      <c r="A1555">
        <v>4651</v>
      </c>
      <c r="B1555">
        <f t="shared" si="24"/>
        <v>59550</v>
      </c>
    </row>
    <row r="1556" spans="1:2" x14ac:dyDescent="0.25">
      <c r="B1556">
        <f t="shared" si="24"/>
        <v>0</v>
      </c>
    </row>
    <row r="1557" spans="1:2" x14ac:dyDescent="0.25">
      <c r="A1557">
        <v>5796</v>
      </c>
      <c r="B1557">
        <f t="shared" si="24"/>
        <v>5796</v>
      </c>
    </row>
    <row r="1558" spans="1:2" x14ac:dyDescent="0.25">
      <c r="A1558">
        <v>7350</v>
      </c>
      <c r="B1558">
        <f t="shared" si="24"/>
        <v>13146</v>
      </c>
    </row>
    <row r="1559" spans="1:2" x14ac:dyDescent="0.25">
      <c r="A1559">
        <v>15943</v>
      </c>
      <c r="B1559">
        <f t="shared" si="24"/>
        <v>29089</v>
      </c>
    </row>
    <row r="1560" spans="1:2" x14ac:dyDescent="0.25">
      <c r="A1560">
        <v>7116</v>
      </c>
      <c r="B1560">
        <f t="shared" si="24"/>
        <v>36205</v>
      </c>
    </row>
    <row r="1561" spans="1:2" x14ac:dyDescent="0.25">
      <c r="A1561">
        <v>11040</v>
      </c>
      <c r="B1561">
        <f t="shared" si="24"/>
        <v>47245</v>
      </c>
    </row>
    <row r="1562" spans="1:2" x14ac:dyDescent="0.25">
      <c r="B1562">
        <f t="shared" si="24"/>
        <v>0</v>
      </c>
    </row>
    <row r="1563" spans="1:2" x14ac:dyDescent="0.25">
      <c r="A1563">
        <v>9110</v>
      </c>
      <c r="B1563">
        <f t="shared" si="24"/>
        <v>9110</v>
      </c>
    </row>
    <row r="1564" spans="1:2" x14ac:dyDescent="0.25">
      <c r="A1564">
        <v>1795</v>
      </c>
      <c r="B1564">
        <f t="shared" si="24"/>
        <v>10905</v>
      </c>
    </row>
    <row r="1565" spans="1:2" x14ac:dyDescent="0.25">
      <c r="A1565">
        <v>10997</v>
      </c>
      <c r="B1565">
        <f t="shared" si="24"/>
        <v>21902</v>
      </c>
    </row>
    <row r="1566" spans="1:2" x14ac:dyDescent="0.25">
      <c r="A1566">
        <v>9811</v>
      </c>
      <c r="B1566">
        <f t="shared" si="24"/>
        <v>31713</v>
      </c>
    </row>
    <row r="1567" spans="1:2" x14ac:dyDescent="0.25">
      <c r="A1567">
        <v>5571</v>
      </c>
      <c r="B1567">
        <f t="shared" si="24"/>
        <v>37284</v>
      </c>
    </row>
    <row r="1568" spans="1:2" x14ac:dyDescent="0.25">
      <c r="A1568">
        <v>8786</v>
      </c>
      <c r="B1568">
        <f t="shared" si="24"/>
        <v>46070</v>
      </c>
    </row>
    <row r="1569" spans="1:2" x14ac:dyDescent="0.25">
      <c r="A1569">
        <v>8690</v>
      </c>
      <c r="B1569">
        <f t="shared" si="24"/>
        <v>54760</v>
      </c>
    </row>
    <row r="1570" spans="1:2" x14ac:dyDescent="0.25">
      <c r="B1570">
        <f t="shared" si="24"/>
        <v>0</v>
      </c>
    </row>
    <row r="1571" spans="1:2" x14ac:dyDescent="0.25">
      <c r="A1571">
        <v>1173</v>
      </c>
      <c r="B1571">
        <f t="shared" si="24"/>
        <v>1173</v>
      </c>
    </row>
    <row r="1572" spans="1:2" x14ac:dyDescent="0.25">
      <c r="A1572">
        <v>4256</v>
      </c>
      <c r="B1572">
        <f t="shared" si="24"/>
        <v>5429</v>
      </c>
    </row>
    <row r="1573" spans="1:2" x14ac:dyDescent="0.25">
      <c r="A1573">
        <v>2326</v>
      </c>
      <c r="B1573">
        <f t="shared" si="24"/>
        <v>7755</v>
      </c>
    </row>
    <row r="1574" spans="1:2" x14ac:dyDescent="0.25">
      <c r="A1574">
        <v>2947</v>
      </c>
      <c r="B1574">
        <f t="shared" si="24"/>
        <v>10702</v>
      </c>
    </row>
    <row r="1575" spans="1:2" x14ac:dyDescent="0.25">
      <c r="A1575">
        <v>3133</v>
      </c>
      <c r="B1575">
        <f t="shared" si="24"/>
        <v>13835</v>
      </c>
    </row>
    <row r="1576" spans="1:2" x14ac:dyDescent="0.25">
      <c r="A1576">
        <v>4930</v>
      </c>
      <c r="B1576">
        <f t="shared" si="24"/>
        <v>18765</v>
      </c>
    </row>
    <row r="1577" spans="1:2" x14ac:dyDescent="0.25">
      <c r="A1577">
        <v>1653</v>
      </c>
      <c r="B1577">
        <f t="shared" si="24"/>
        <v>20418</v>
      </c>
    </row>
    <row r="1578" spans="1:2" x14ac:dyDescent="0.25">
      <c r="A1578">
        <v>4548</v>
      </c>
      <c r="B1578">
        <f t="shared" si="24"/>
        <v>24966</v>
      </c>
    </row>
    <row r="1579" spans="1:2" x14ac:dyDescent="0.25">
      <c r="A1579">
        <v>3971</v>
      </c>
      <c r="B1579">
        <f t="shared" si="24"/>
        <v>28937</v>
      </c>
    </row>
    <row r="1580" spans="1:2" x14ac:dyDescent="0.25">
      <c r="A1580">
        <v>4837</v>
      </c>
      <c r="B1580">
        <f t="shared" si="24"/>
        <v>33774</v>
      </c>
    </row>
    <row r="1581" spans="1:2" x14ac:dyDescent="0.25">
      <c r="A1581">
        <v>4084</v>
      </c>
      <c r="B1581">
        <f t="shared" si="24"/>
        <v>37858</v>
      </c>
    </row>
    <row r="1582" spans="1:2" x14ac:dyDescent="0.25">
      <c r="A1582">
        <v>3362</v>
      </c>
      <c r="B1582">
        <f t="shared" si="24"/>
        <v>41220</v>
      </c>
    </row>
    <row r="1583" spans="1:2" x14ac:dyDescent="0.25">
      <c r="A1583">
        <v>4144</v>
      </c>
      <c r="B1583">
        <f t="shared" si="24"/>
        <v>45364</v>
      </c>
    </row>
    <row r="1584" spans="1:2" x14ac:dyDescent="0.25">
      <c r="A1584">
        <v>4015</v>
      </c>
      <c r="B1584">
        <f t="shared" si="24"/>
        <v>49379</v>
      </c>
    </row>
    <row r="1585" spans="1:2" x14ac:dyDescent="0.25">
      <c r="A1585">
        <v>2631</v>
      </c>
      <c r="B1585">
        <f t="shared" si="24"/>
        <v>52010</v>
      </c>
    </row>
    <row r="1586" spans="1:2" x14ac:dyDescent="0.25">
      <c r="B1586">
        <f t="shared" si="24"/>
        <v>0</v>
      </c>
    </row>
    <row r="1587" spans="1:2" x14ac:dyDescent="0.25">
      <c r="A1587">
        <v>22258</v>
      </c>
      <c r="B1587">
        <f t="shared" si="24"/>
        <v>22258</v>
      </c>
    </row>
    <row r="1588" spans="1:2" x14ac:dyDescent="0.25">
      <c r="B1588">
        <f t="shared" si="24"/>
        <v>0</v>
      </c>
    </row>
    <row r="1589" spans="1:2" x14ac:dyDescent="0.25">
      <c r="A1589">
        <v>1270</v>
      </c>
      <c r="B1589">
        <f t="shared" si="24"/>
        <v>1270</v>
      </c>
    </row>
    <row r="1590" spans="1:2" x14ac:dyDescent="0.25">
      <c r="A1590">
        <v>8084</v>
      </c>
      <c r="B1590">
        <f t="shared" si="24"/>
        <v>9354</v>
      </c>
    </row>
    <row r="1591" spans="1:2" x14ac:dyDescent="0.25">
      <c r="A1591">
        <v>3413</v>
      </c>
      <c r="B1591">
        <f t="shared" si="24"/>
        <v>12767</v>
      </c>
    </row>
    <row r="1592" spans="1:2" x14ac:dyDescent="0.25">
      <c r="A1592">
        <v>1180</v>
      </c>
      <c r="B1592">
        <f t="shared" si="24"/>
        <v>13947</v>
      </c>
    </row>
    <row r="1593" spans="1:2" x14ac:dyDescent="0.25">
      <c r="A1593">
        <v>7841</v>
      </c>
      <c r="B1593">
        <f t="shared" si="24"/>
        <v>21788</v>
      </c>
    </row>
    <row r="1594" spans="1:2" x14ac:dyDescent="0.25">
      <c r="A1594">
        <v>3467</v>
      </c>
      <c r="B1594">
        <f t="shared" si="24"/>
        <v>25255</v>
      </c>
    </row>
    <row r="1595" spans="1:2" x14ac:dyDescent="0.25">
      <c r="A1595">
        <v>1068</v>
      </c>
      <c r="B1595">
        <f t="shared" si="24"/>
        <v>26323</v>
      </c>
    </row>
    <row r="1596" spans="1:2" x14ac:dyDescent="0.25">
      <c r="A1596">
        <v>3763</v>
      </c>
      <c r="B1596">
        <f t="shared" si="24"/>
        <v>30086</v>
      </c>
    </row>
    <row r="1597" spans="1:2" x14ac:dyDescent="0.25">
      <c r="A1597">
        <v>7479</v>
      </c>
      <c r="B1597">
        <f t="shared" si="24"/>
        <v>37565</v>
      </c>
    </row>
    <row r="1598" spans="1:2" x14ac:dyDescent="0.25">
      <c r="A1598">
        <v>2988</v>
      </c>
      <c r="B1598">
        <f t="shared" si="24"/>
        <v>40553</v>
      </c>
    </row>
    <row r="1599" spans="1:2" x14ac:dyDescent="0.25">
      <c r="A1599">
        <v>5377</v>
      </c>
      <c r="B1599">
        <f t="shared" si="24"/>
        <v>45930</v>
      </c>
    </row>
    <row r="1600" spans="1:2" x14ac:dyDescent="0.25">
      <c r="B1600">
        <f t="shared" si="24"/>
        <v>0</v>
      </c>
    </row>
    <row r="1601" spans="1:2" x14ac:dyDescent="0.25">
      <c r="A1601">
        <v>4833</v>
      </c>
      <c r="B1601">
        <f t="shared" si="24"/>
        <v>4833</v>
      </c>
    </row>
    <row r="1602" spans="1:2" x14ac:dyDescent="0.25">
      <c r="A1602">
        <v>2453</v>
      </c>
      <c r="B1602">
        <f t="shared" si="24"/>
        <v>7286</v>
      </c>
    </row>
    <row r="1603" spans="1:2" x14ac:dyDescent="0.25">
      <c r="A1603">
        <v>2985</v>
      </c>
      <c r="B1603">
        <f t="shared" ref="B1603:B1666" si="25">IF(A1603&lt;&gt;"",A1603+B1602,0)</f>
        <v>10271</v>
      </c>
    </row>
    <row r="1604" spans="1:2" x14ac:dyDescent="0.25">
      <c r="A1604">
        <v>5365</v>
      </c>
      <c r="B1604">
        <f t="shared" si="25"/>
        <v>15636</v>
      </c>
    </row>
    <row r="1605" spans="1:2" x14ac:dyDescent="0.25">
      <c r="A1605">
        <v>1128</v>
      </c>
      <c r="B1605">
        <f t="shared" si="25"/>
        <v>16764</v>
      </c>
    </row>
    <row r="1606" spans="1:2" x14ac:dyDescent="0.25">
      <c r="A1606">
        <v>2411</v>
      </c>
      <c r="B1606">
        <f t="shared" si="25"/>
        <v>19175</v>
      </c>
    </row>
    <row r="1607" spans="1:2" x14ac:dyDescent="0.25">
      <c r="A1607">
        <v>2103</v>
      </c>
      <c r="B1607">
        <f t="shared" si="25"/>
        <v>21278</v>
      </c>
    </row>
    <row r="1608" spans="1:2" x14ac:dyDescent="0.25">
      <c r="B1608">
        <f t="shared" si="25"/>
        <v>0</v>
      </c>
    </row>
    <row r="1609" spans="1:2" x14ac:dyDescent="0.25">
      <c r="A1609">
        <v>29169</v>
      </c>
      <c r="B1609">
        <f t="shared" si="25"/>
        <v>29169</v>
      </c>
    </row>
    <row r="1610" spans="1:2" x14ac:dyDescent="0.25">
      <c r="B1610">
        <f t="shared" si="25"/>
        <v>0</v>
      </c>
    </row>
    <row r="1611" spans="1:2" x14ac:dyDescent="0.25">
      <c r="A1611">
        <v>9451</v>
      </c>
      <c r="B1611">
        <f t="shared" si="25"/>
        <v>9451</v>
      </c>
    </row>
    <row r="1612" spans="1:2" x14ac:dyDescent="0.25">
      <c r="A1612">
        <v>5237</v>
      </c>
      <c r="B1612">
        <f t="shared" si="25"/>
        <v>14688</v>
      </c>
    </row>
    <row r="1613" spans="1:2" x14ac:dyDescent="0.25">
      <c r="A1613">
        <v>3547</v>
      </c>
      <c r="B1613">
        <f t="shared" si="25"/>
        <v>18235</v>
      </c>
    </row>
    <row r="1614" spans="1:2" x14ac:dyDescent="0.25">
      <c r="A1614">
        <v>13513</v>
      </c>
      <c r="B1614">
        <f t="shared" si="25"/>
        <v>31748</v>
      </c>
    </row>
    <row r="1615" spans="1:2" x14ac:dyDescent="0.25">
      <c r="A1615">
        <v>3528</v>
      </c>
      <c r="B1615">
        <f t="shared" si="25"/>
        <v>35276</v>
      </c>
    </row>
    <row r="1616" spans="1:2" x14ac:dyDescent="0.25">
      <c r="A1616">
        <v>4937</v>
      </c>
      <c r="B1616">
        <f t="shared" si="25"/>
        <v>40213</v>
      </c>
    </row>
    <row r="1617" spans="1:2" x14ac:dyDescent="0.25">
      <c r="B1617">
        <f t="shared" si="25"/>
        <v>0</v>
      </c>
    </row>
    <row r="1618" spans="1:2" x14ac:dyDescent="0.25">
      <c r="A1618">
        <v>14834</v>
      </c>
      <c r="B1618">
        <f t="shared" si="25"/>
        <v>14834</v>
      </c>
    </row>
    <row r="1619" spans="1:2" x14ac:dyDescent="0.25">
      <c r="A1619">
        <v>6011</v>
      </c>
      <c r="B1619">
        <f t="shared" si="25"/>
        <v>20845</v>
      </c>
    </row>
    <row r="1620" spans="1:2" x14ac:dyDescent="0.25">
      <c r="A1620">
        <v>11685</v>
      </c>
      <c r="B1620">
        <f t="shared" si="25"/>
        <v>32530</v>
      </c>
    </row>
    <row r="1621" spans="1:2" x14ac:dyDescent="0.25">
      <c r="A1621">
        <v>17950</v>
      </c>
      <c r="B1621">
        <f t="shared" si="25"/>
        <v>50480</v>
      </c>
    </row>
    <row r="1622" spans="1:2" x14ac:dyDescent="0.25">
      <c r="B1622">
        <f t="shared" si="25"/>
        <v>0</v>
      </c>
    </row>
    <row r="1623" spans="1:2" x14ac:dyDescent="0.25">
      <c r="A1623">
        <v>3040</v>
      </c>
      <c r="B1623">
        <f t="shared" si="25"/>
        <v>3040</v>
      </c>
    </row>
    <row r="1624" spans="1:2" x14ac:dyDescent="0.25">
      <c r="A1624">
        <v>4721</v>
      </c>
      <c r="B1624">
        <f t="shared" si="25"/>
        <v>7761</v>
      </c>
    </row>
    <row r="1625" spans="1:2" x14ac:dyDescent="0.25">
      <c r="A1625">
        <v>1809</v>
      </c>
      <c r="B1625">
        <f t="shared" si="25"/>
        <v>9570</v>
      </c>
    </row>
    <row r="1626" spans="1:2" x14ac:dyDescent="0.25">
      <c r="A1626">
        <v>5755</v>
      </c>
      <c r="B1626">
        <f t="shared" si="25"/>
        <v>15325</v>
      </c>
    </row>
    <row r="1627" spans="1:2" x14ac:dyDescent="0.25">
      <c r="A1627">
        <v>2326</v>
      </c>
      <c r="B1627">
        <f t="shared" si="25"/>
        <v>17651</v>
      </c>
    </row>
    <row r="1628" spans="1:2" x14ac:dyDescent="0.25">
      <c r="A1628">
        <v>4373</v>
      </c>
      <c r="B1628">
        <f t="shared" si="25"/>
        <v>22024</v>
      </c>
    </row>
    <row r="1629" spans="1:2" x14ac:dyDescent="0.25">
      <c r="A1629">
        <v>1018</v>
      </c>
      <c r="B1629">
        <f t="shared" si="25"/>
        <v>23042</v>
      </c>
    </row>
    <row r="1630" spans="1:2" x14ac:dyDescent="0.25">
      <c r="A1630">
        <v>1433</v>
      </c>
      <c r="B1630">
        <f t="shared" si="25"/>
        <v>24475</v>
      </c>
    </row>
    <row r="1631" spans="1:2" x14ac:dyDescent="0.25">
      <c r="A1631">
        <v>3180</v>
      </c>
      <c r="B1631">
        <f t="shared" si="25"/>
        <v>27655</v>
      </c>
    </row>
    <row r="1632" spans="1:2" x14ac:dyDescent="0.25">
      <c r="A1632">
        <v>3173</v>
      </c>
      <c r="B1632">
        <f t="shared" si="25"/>
        <v>30828</v>
      </c>
    </row>
    <row r="1633" spans="1:2" x14ac:dyDescent="0.25">
      <c r="A1633">
        <v>1313</v>
      </c>
      <c r="B1633">
        <f t="shared" si="25"/>
        <v>32141</v>
      </c>
    </row>
    <row r="1634" spans="1:2" x14ac:dyDescent="0.25">
      <c r="A1634">
        <v>4158</v>
      </c>
      <c r="B1634">
        <f t="shared" si="25"/>
        <v>36299</v>
      </c>
    </row>
    <row r="1635" spans="1:2" x14ac:dyDescent="0.25">
      <c r="A1635">
        <v>1867</v>
      </c>
      <c r="B1635">
        <f t="shared" si="25"/>
        <v>38166</v>
      </c>
    </row>
    <row r="1636" spans="1:2" x14ac:dyDescent="0.25">
      <c r="A1636">
        <v>3349</v>
      </c>
      <c r="B1636">
        <f t="shared" si="25"/>
        <v>41515</v>
      </c>
    </row>
    <row r="1637" spans="1:2" x14ac:dyDescent="0.25">
      <c r="A1637">
        <v>5629</v>
      </c>
      <c r="B1637">
        <f t="shared" si="25"/>
        <v>47144</v>
      </c>
    </row>
    <row r="1638" spans="1:2" x14ac:dyDescent="0.25">
      <c r="B1638">
        <f t="shared" si="25"/>
        <v>0</v>
      </c>
    </row>
    <row r="1639" spans="1:2" x14ac:dyDescent="0.25">
      <c r="A1639">
        <v>4201</v>
      </c>
      <c r="B1639">
        <f t="shared" si="25"/>
        <v>4201</v>
      </c>
    </row>
    <row r="1640" spans="1:2" x14ac:dyDescent="0.25">
      <c r="A1640">
        <v>12336</v>
      </c>
      <c r="B1640">
        <f t="shared" si="25"/>
        <v>16537</v>
      </c>
    </row>
    <row r="1641" spans="1:2" x14ac:dyDescent="0.25">
      <c r="A1641">
        <v>18265</v>
      </c>
      <c r="B1641">
        <f t="shared" si="25"/>
        <v>34802</v>
      </c>
    </row>
    <row r="1642" spans="1:2" x14ac:dyDescent="0.25">
      <c r="A1642">
        <v>14378</v>
      </c>
      <c r="B1642">
        <f t="shared" si="25"/>
        <v>49180</v>
      </c>
    </row>
    <row r="1643" spans="1:2" x14ac:dyDescent="0.25">
      <c r="B1643">
        <f t="shared" si="25"/>
        <v>0</v>
      </c>
    </row>
    <row r="1644" spans="1:2" x14ac:dyDescent="0.25">
      <c r="A1644">
        <v>5248</v>
      </c>
      <c r="B1644">
        <f t="shared" si="25"/>
        <v>5248</v>
      </c>
    </row>
    <row r="1645" spans="1:2" x14ac:dyDescent="0.25">
      <c r="A1645">
        <v>2091</v>
      </c>
      <c r="B1645">
        <f t="shared" si="25"/>
        <v>7339</v>
      </c>
    </row>
    <row r="1646" spans="1:2" x14ac:dyDescent="0.25">
      <c r="A1646">
        <v>6755</v>
      </c>
      <c r="B1646">
        <f t="shared" si="25"/>
        <v>14094</v>
      </c>
    </row>
    <row r="1647" spans="1:2" x14ac:dyDescent="0.25">
      <c r="A1647">
        <v>4523</v>
      </c>
      <c r="B1647">
        <f t="shared" si="25"/>
        <v>18617</v>
      </c>
    </row>
    <row r="1648" spans="1:2" x14ac:dyDescent="0.25">
      <c r="A1648">
        <v>6049</v>
      </c>
      <c r="B1648">
        <f t="shared" si="25"/>
        <v>24666</v>
      </c>
    </row>
    <row r="1649" spans="1:2" x14ac:dyDescent="0.25">
      <c r="A1649">
        <v>1183</v>
      </c>
      <c r="B1649">
        <f t="shared" si="25"/>
        <v>25849</v>
      </c>
    </row>
    <row r="1650" spans="1:2" x14ac:dyDescent="0.25">
      <c r="A1650">
        <v>3834</v>
      </c>
      <c r="B1650">
        <f t="shared" si="25"/>
        <v>29683</v>
      </c>
    </row>
    <row r="1651" spans="1:2" x14ac:dyDescent="0.25">
      <c r="A1651">
        <v>1242</v>
      </c>
      <c r="B1651">
        <f t="shared" si="25"/>
        <v>30925</v>
      </c>
    </row>
    <row r="1652" spans="1:2" x14ac:dyDescent="0.25">
      <c r="A1652">
        <v>6517</v>
      </c>
      <c r="B1652">
        <f t="shared" si="25"/>
        <v>37442</v>
      </c>
    </row>
    <row r="1653" spans="1:2" x14ac:dyDescent="0.25">
      <c r="A1653">
        <v>1561</v>
      </c>
      <c r="B1653">
        <f t="shared" si="25"/>
        <v>39003</v>
      </c>
    </row>
    <row r="1654" spans="1:2" x14ac:dyDescent="0.25">
      <c r="A1654">
        <v>6666</v>
      </c>
      <c r="B1654">
        <f t="shared" si="25"/>
        <v>45669</v>
      </c>
    </row>
    <row r="1655" spans="1:2" x14ac:dyDescent="0.25">
      <c r="A1655">
        <v>5117</v>
      </c>
      <c r="B1655">
        <f t="shared" si="25"/>
        <v>50786</v>
      </c>
    </row>
    <row r="1656" spans="1:2" x14ac:dyDescent="0.25">
      <c r="A1656">
        <v>5600</v>
      </c>
      <c r="B1656">
        <f t="shared" si="25"/>
        <v>56386</v>
      </c>
    </row>
    <row r="1657" spans="1:2" x14ac:dyDescent="0.25">
      <c r="B1657">
        <f t="shared" si="25"/>
        <v>0</v>
      </c>
    </row>
    <row r="1658" spans="1:2" x14ac:dyDescent="0.25">
      <c r="A1658">
        <v>2907</v>
      </c>
      <c r="B1658">
        <f t="shared" si="25"/>
        <v>2907</v>
      </c>
    </row>
    <row r="1659" spans="1:2" x14ac:dyDescent="0.25">
      <c r="A1659">
        <v>1482</v>
      </c>
      <c r="B1659">
        <f t="shared" si="25"/>
        <v>4389</v>
      </c>
    </row>
    <row r="1660" spans="1:2" x14ac:dyDescent="0.25">
      <c r="A1660">
        <v>2765</v>
      </c>
      <c r="B1660">
        <f t="shared" si="25"/>
        <v>7154</v>
      </c>
    </row>
    <row r="1661" spans="1:2" x14ac:dyDescent="0.25">
      <c r="A1661">
        <v>8934</v>
      </c>
      <c r="B1661">
        <f t="shared" si="25"/>
        <v>16088</v>
      </c>
    </row>
    <row r="1662" spans="1:2" x14ac:dyDescent="0.25">
      <c r="A1662">
        <v>1654</v>
      </c>
      <c r="B1662">
        <f t="shared" si="25"/>
        <v>17742</v>
      </c>
    </row>
    <row r="1663" spans="1:2" x14ac:dyDescent="0.25">
      <c r="A1663">
        <v>3786</v>
      </c>
      <c r="B1663">
        <f t="shared" si="25"/>
        <v>21528</v>
      </c>
    </row>
    <row r="1664" spans="1:2" x14ac:dyDescent="0.25">
      <c r="A1664">
        <v>8807</v>
      </c>
      <c r="B1664">
        <f t="shared" si="25"/>
        <v>30335</v>
      </c>
    </row>
    <row r="1665" spans="1:2" x14ac:dyDescent="0.25">
      <c r="A1665">
        <v>8924</v>
      </c>
      <c r="B1665">
        <f t="shared" si="25"/>
        <v>39259</v>
      </c>
    </row>
    <row r="1666" spans="1:2" x14ac:dyDescent="0.25">
      <c r="B1666">
        <f t="shared" si="25"/>
        <v>0</v>
      </c>
    </row>
    <row r="1667" spans="1:2" x14ac:dyDescent="0.25">
      <c r="A1667">
        <v>6131</v>
      </c>
      <c r="B1667">
        <f t="shared" ref="B1667:B1730" si="26">IF(A1667&lt;&gt;"",A1667+B1666,0)</f>
        <v>6131</v>
      </c>
    </row>
    <row r="1668" spans="1:2" x14ac:dyDescent="0.25">
      <c r="A1668">
        <v>4724</v>
      </c>
      <c r="B1668">
        <f t="shared" si="26"/>
        <v>10855</v>
      </c>
    </row>
    <row r="1669" spans="1:2" x14ac:dyDescent="0.25">
      <c r="A1669">
        <v>4774</v>
      </c>
      <c r="B1669">
        <f t="shared" si="26"/>
        <v>15629</v>
      </c>
    </row>
    <row r="1670" spans="1:2" x14ac:dyDescent="0.25">
      <c r="A1670">
        <v>1030</v>
      </c>
      <c r="B1670">
        <f t="shared" si="26"/>
        <v>16659</v>
      </c>
    </row>
    <row r="1671" spans="1:2" x14ac:dyDescent="0.25">
      <c r="A1671">
        <v>6359</v>
      </c>
      <c r="B1671">
        <f t="shared" si="26"/>
        <v>23018</v>
      </c>
    </row>
    <row r="1672" spans="1:2" x14ac:dyDescent="0.25">
      <c r="A1672">
        <v>4452</v>
      </c>
      <c r="B1672">
        <f t="shared" si="26"/>
        <v>27470</v>
      </c>
    </row>
    <row r="1673" spans="1:2" x14ac:dyDescent="0.25">
      <c r="A1673">
        <v>5557</v>
      </c>
      <c r="B1673">
        <f t="shared" si="26"/>
        <v>33027</v>
      </c>
    </row>
    <row r="1674" spans="1:2" x14ac:dyDescent="0.25">
      <c r="A1674">
        <v>1501</v>
      </c>
      <c r="B1674">
        <f t="shared" si="26"/>
        <v>34528</v>
      </c>
    </row>
    <row r="1675" spans="1:2" x14ac:dyDescent="0.25">
      <c r="A1675">
        <v>5743</v>
      </c>
      <c r="B1675">
        <f t="shared" si="26"/>
        <v>40271</v>
      </c>
    </row>
    <row r="1676" spans="1:2" x14ac:dyDescent="0.25">
      <c r="A1676">
        <v>2434</v>
      </c>
      <c r="B1676">
        <f t="shared" si="26"/>
        <v>42705</v>
      </c>
    </row>
    <row r="1677" spans="1:2" x14ac:dyDescent="0.25">
      <c r="A1677">
        <v>1809</v>
      </c>
      <c r="B1677">
        <f t="shared" si="26"/>
        <v>44514</v>
      </c>
    </row>
    <row r="1678" spans="1:2" x14ac:dyDescent="0.25">
      <c r="A1678">
        <v>4657</v>
      </c>
      <c r="B1678">
        <f t="shared" si="26"/>
        <v>49171</v>
      </c>
    </row>
    <row r="1679" spans="1:2" x14ac:dyDescent="0.25">
      <c r="A1679">
        <v>5609</v>
      </c>
      <c r="B1679">
        <f t="shared" si="26"/>
        <v>54780</v>
      </c>
    </row>
    <row r="1680" spans="1:2" x14ac:dyDescent="0.25">
      <c r="A1680">
        <v>4773</v>
      </c>
      <c r="B1680">
        <f t="shared" si="26"/>
        <v>59553</v>
      </c>
    </row>
    <row r="1681" spans="1:2" x14ac:dyDescent="0.25">
      <c r="B1681">
        <f t="shared" si="26"/>
        <v>0</v>
      </c>
    </row>
    <row r="1682" spans="1:2" x14ac:dyDescent="0.25">
      <c r="A1682">
        <v>24218</v>
      </c>
      <c r="B1682">
        <f t="shared" si="26"/>
        <v>24218</v>
      </c>
    </row>
    <row r="1683" spans="1:2" x14ac:dyDescent="0.25">
      <c r="A1683">
        <v>26128</v>
      </c>
      <c r="B1683">
        <f t="shared" si="26"/>
        <v>50346</v>
      </c>
    </row>
    <row r="1684" spans="1:2" x14ac:dyDescent="0.25">
      <c r="B1684">
        <f t="shared" si="26"/>
        <v>0</v>
      </c>
    </row>
    <row r="1685" spans="1:2" x14ac:dyDescent="0.25">
      <c r="A1685">
        <v>11710</v>
      </c>
      <c r="B1685">
        <f t="shared" si="26"/>
        <v>11710</v>
      </c>
    </row>
    <row r="1686" spans="1:2" x14ac:dyDescent="0.25">
      <c r="A1686">
        <v>8138</v>
      </c>
      <c r="B1686">
        <f t="shared" si="26"/>
        <v>19848</v>
      </c>
    </row>
    <row r="1687" spans="1:2" x14ac:dyDescent="0.25">
      <c r="A1687">
        <v>7143</v>
      </c>
      <c r="B1687">
        <f t="shared" si="26"/>
        <v>26991</v>
      </c>
    </row>
    <row r="1688" spans="1:2" x14ac:dyDescent="0.25">
      <c r="A1688">
        <v>7236</v>
      </c>
      <c r="B1688">
        <f t="shared" si="26"/>
        <v>34227</v>
      </c>
    </row>
    <row r="1689" spans="1:2" x14ac:dyDescent="0.25">
      <c r="A1689">
        <v>11903</v>
      </c>
      <c r="B1689">
        <f t="shared" si="26"/>
        <v>46130</v>
      </c>
    </row>
    <row r="1690" spans="1:2" x14ac:dyDescent="0.25">
      <c r="A1690">
        <v>4547</v>
      </c>
      <c r="B1690">
        <f t="shared" si="26"/>
        <v>50677</v>
      </c>
    </row>
    <row r="1691" spans="1:2" x14ac:dyDescent="0.25">
      <c r="A1691">
        <v>2419</v>
      </c>
      <c r="B1691">
        <f t="shared" si="26"/>
        <v>53096</v>
      </c>
    </row>
    <row r="1692" spans="1:2" x14ac:dyDescent="0.25">
      <c r="B1692">
        <f t="shared" si="26"/>
        <v>0</v>
      </c>
    </row>
    <row r="1693" spans="1:2" x14ac:dyDescent="0.25">
      <c r="A1693">
        <v>1474</v>
      </c>
      <c r="B1693">
        <f t="shared" si="26"/>
        <v>1474</v>
      </c>
    </row>
    <row r="1694" spans="1:2" x14ac:dyDescent="0.25">
      <c r="A1694">
        <v>13551</v>
      </c>
      <c r="B1694">
        <f t="shared" si="26"/>
        <v>15025</v>
      </c>
    </row>
    <row r="1695" spans="1:2" x14ac:dyDescent="0.25">
      <c r="A1695">
        <v>6009</v>
      </c>
      <c r="B1695">
        <f t="shared" si="26"/>
        <v>21034</v>
      </c>
    </row>
    <row r="1696" spans="1:2" x14ac:dyDescent="0.25">
      <c r="A1696">
        <v>12136</v>
      </c>
      <c r="B1696">
        <f t="shared" si="26"/>
        <v>33170</v>
      </c>
    </row>
    <row r="1697" spans="1:2" x14ac:dyDescent="0.25">
      <c r="A1697">
        <v>13007</v>
      </c>
      <c r="B1697">
        <f t="shared" si="26"/>
        <v>46177</v>
      </c>
    </row>
    <row r="1698" spans="1:2" x14ac:dyDescent="0.25">
      <c r="A1698">
        <v>9816</v>
      </c>
      <c r="B1698">
        <f t="shared" si="26"/>
        <v>55993</v>
      </c>
    </row>
    <row r="1699" spans="1:2" x14ac:dyDescent="0.25">
      <c r="B1699">
        <f t="shared" si="26"/>
        <v>0</v>
      </c>
    </row>
    <row r="1700" spans="1:2" x14ac:dyDescent="0.25">
      <c r="A1700">
        <v>7230</v>
      </c>
      <c r="B1700">
        <f t="shared" si="26"/>
        <v>7230</v>
      </c>
    </row>
    <row r="1701" spans="1:2" x14ac:dyDescent="0.25">
      <c r="A1701">
        <v>3816</v>
      </c>
      <c r="B1701">
        <f t="shared" si="26"/>
        <v>11046</v>
      </c>
    </row>
    <row r="1702" spans="1:2" x14ac:dyDescent="0.25">
      <c r="A1702">
        <v>5352</v>
      </c>
      <c r="B1702">
        <f t="shared" si="26"/>
        <v>16398</v>
      </c>
    </row>
    <row r="1703" spans="1:2" x14ac:dyDescent="0.25">
      <c r="A1703">
        <v>5591</v>
      </c>
      <c r="B1703">
        <f t="shared" si="26"/>
        <v>21989</v>
      </c>
    </row>
    <row r="1704" spans="1:2" x14ac:dyDescent="0.25">
      <c r="B1704">
        <f t="shared" si="26"/>
        <v>0</v>
      </c>
    </row>
    <row r="1705" spans="1:2" x14ac:dyDescent="0.25">
      <c r="A1705">
        <v>7237</v>
      </c>
      <c r="B1705">
        <f t="shared" si="26"/>
        <v>7237</v>
      </c>
    </row>
    <row r="1706" spans="1:2" x14ac:dyDescent="0.25">
      <c r="A1706">
        <v>5129</v>
      </c>
      <c r="B1706">
        <f t="shared" si="26"/>
        <v>12366</v>
      </c>
    </row>
    <row r="1707" spans="1:2" x14ac:dyDescent="0.25">
      <c r="A1707">
        <v>2630</v>
      </c>
      <c r="B1707">
        <f t="shared" si="26"/>
        <v>14996</v>
      </c>
    </row>
    <row r="1708" spans="1:2" x14ac:dyDescent="0.25">
      <c r="A1708">
        <v>3158</v>
      </c>
      <c r="B1708">
        <f t="shared" si="26"/>
        <v>18154</v>
      </c>
    </row>
    <row r="1709" spans="1:2" x14ac:dyDescent="0.25">
      <c r="A1709">
        <v>4131</v>
      </c>
      <c r="B1709">
        <f t="shared" si="26"/>
        <v>22285</v>
      </c>
    </row>
    <row r="1710" spans="1:2" x14ac:dyDescent="0.25">
      <c r="A1710">
        <v>1324</v>
      </c>
      <c r="B1710">
        <f t="shared" si="26"/>
        <v>23609</v>
      </c>
    </row>
    <row r="1711" spans="1:2" x14ac:dyDescent="0.25">
      <c r="A1711">
        <v>2439</v>
      </c>
      <c r="B1711">
        <f t="shared" si="26"/>
        <v>26048</v>
      </c>
    </row>
    <row r="1712" spans="1:2" x14ac:dyDescent="0.25">
      <c r="A1712">
        <v>2828</v>
      </c>
      <c r="B1712">
        <f t="shared" si="26"/>
        <v>28876</v>
      </c>
    </row>
    <row r="1713" spans="1:2" x14ac:dyDescent="0.25">
      <c r="A1713">
        <v>1922</v>
      </c>
      <c r="B1713">
        <f t="shared" si="26"/>
        <v>30798</v>
      </c>
    </row>
    <row r="1714" spans="1:2" x14ac:dyDescent="0.25">
      <c r="A1714">
        <v>6051</v>
      </c>
      <c r="B1714">
        <f t="shared" si="26"/>
        <v>36849</v>
      </c>
    </row>
    <row r="1715" spans="1:2" x14ac:dyDescent="0.25">
      <c r="A1715">
        <v>3871</v>
      </c>
      <c r="B1715">
        <f t="shared" si="26"/>
        <v>40720</v>
      </c>
    </row>
    <row r="1716" spans="1:2" x14ac:dyDescent="0.25">
      <c r="A1716">
        <v>3577</v>
      </c>
      <c r="B1716">
        <f t="shared" si="26"/>
        <v>44297</v>
      </c>
    </row>
    <row r="1717" spans="1:2" x14ac:dyDescent="0.25">
      <c r="B1717">
        <f t="shared" si="26"/>
        <v>0</v>
      </c>
    </row>
    <row r="1718" spans="1:2" x14ac:dyDescent="0.25">
      <c r="A1718">
        <v>21875</v>
      </c>
      <c r="B1718">
        <f t="shared" si="26"/>
        <v>21875</v>
      </c>
    </row>
    <row r="1719" spans="1:2" x14ac:dyDescent="0.25">
      <c r="A1719">
        <v>13945</v>
      </c>
      <c r="B1719">
        <f t="shared" si="26"/>
        <v>35820</v>
      </c>
    </row>
    <row r="1720" spans="1:2" x14ac:dyDescent="0.25">
      <c r="A1720">
        <v>15782</v>
      </c>
      <c r="B1720">
        <f t="shared" si="26"/>
        <v>51602</v>
      </c>
    </row>
    <row r="1721" spans="1:2" x14ac:dyDescent="0.25">
      <c r="B1721">
        <f t="shared" si="26"/>
        <v>0</v>
      </c>
    </row>
    <row r="1722" spans="1:2" x14ac:dyDescent="0.25">
      <c r="A1722">
        <v>10156</v>
      </c>
      <c r="B1722">
        <f t="shared" si="26"/>
        <v>10156</v>
      </c>
    </row>
    <row r="1723" spans="1:2" x14ac:dyDescent="0.25">
      <c r="A1723">
        <v>15069</v>
      </c>
      <c r="B1723">
        <f t="shared" si="26"/>
        <v>25225</v>
      </c>
    </row>
    <row r="1724" spans="1:2" x14ac:dyDescent="0.25">
      <c r="A1724">
        <v>18789</v>
      </c>
      <c r="B1724">
        <f t="shared" si="26"/>
        <v>44014</v>
      </c>
    </row>
    <row r="1725" spans="1:2" x14ac:dyDescent="0.25">
      <c r="A1725">
        <v>6685</v>
      </c>
      <c r="B1725">
        <f t="shared" si="26"/>
        <v>50699</v>
      </c>
    </row>
    <row r="1726" spans="1:2" x14ac:dyDescent="0.25">
      <c r="B1726">
        <f t="shared" si="26"/>
        <v>0</v>
      </c>
    </row>
    <row r="1727" spans="1:2" x14ac:dyDescent="0.25">
      <c r="A1727">
        <v>6292</v>
      </c>
      <c r="B1727">
        <f t="shared" si="26"/>
        <v>6292</v>
      </c>
    </row>
    <row r="1728" spans="1:2" x14ac:dyDescent="0.25">
      <c r="A1728">
        <v>12221</v>
      </c>
      <c r="B1728">
        <f t="shared" si="26"/>
        <v>18513</v>
      </c>
    </row>
    <row r="1729" spans="1:2" x14ac:dyDescent="0.25">
      <c r="A1729">
        <v>17527</v>
      </c>
      <c r="B1729">
        <f t="shared" si="26"/>
        <v>36040</v>
      </c>
    </row>
    <row r="1730" spans="1:2" x14ac:dyDescent="0.25">
      <c r="B1730">
        <f t="shared" si="26"/>
        <v>0</v>
      </c>
    </row>
    <row r="1731" spans="1:2" x14ac:dyDescent="0.25">
      <c r="A1731">
        <v>11396</v>
      </c>
      <c r="B1731">
        <f t="shared" ref="B1731:B1794" si="27">IF(A1731&lt;&gt;"",A1731+B1730,0)</f>
        <v>11396</v>
      </c>
    </row>
    <row r="1732" spans="1:2" x14ac:dyDescent="0.25">
      <c r="A1732">
        <v>11684</v>
      </c>
      <c r="B1732">
        <f t="shared" si="27"/>
        <v>23080</v>
      </c>
    </row>
    <row r="1733" spans="1:2" x14ac:dyDescent="0.25">
      <c r="A1733">
        <v>2362</v>
      </c>
      <c r="B1733">
        <f t="shared" si="27"/>
        <v>25442</v>
      </c>
    </row>
    <row r="1734" spans="1:2" x14ac:dyDescent="0.25">
      <c r="A1734">
        <v>12055</v>
      </c>
      <c r="B1734">
        <f t="shared" si="27"/>
        <v>37497</v>
      </c>
    </row>
    <row r="1735" spans="1:2" x14ac:dyDescent="0.25">
      <c r="A1735">
        <v>6888</v>
      </c>
      <c r="B1735">
        <f t="shared" si="27"/>
        <v>44385</v>
      </c>
    </row>
    <row r="1736" spans="1:2" x14ac:dyDescent="0.25">
      <c r="A1736">
        <v>9393</v>
      </c>
      <c r="B1736">
        <f t="shared" si="27"/>
        <v>53778</v>
      </c>
    </row>
    <row r="1737" spans="1:2" x14ac:dyDescent="0.25">
      <c r="A1737">
        <v>11909</v>
      </c>
      <c r="B1737">
        <f t="shared" si="27"/>
        <v>65687</v>
      </c>
    </row>
    <row r="1738" spans="1:2" x14ac:dyDescent="0.25">
      <c r="B1738">
        <f t="shared" si="27"/>
        <v>0</v>
      </c>
    </row>
    <row r="1739" spans="1:2" x14ac:dyDescent="0.25">
      <c r="A1739">
        <v>37154</v>
      </c>
      <c r="B1739">
        <f t="shared" si="27"/>
        <v>37154</v>
      </c>
    </row>
    <row r="1740" spans="1:2" x14ac:dyDescent="0.25">
      <c r="A1740">
        <v>17860</v>
      </c>
      <c r="B1740">
        <f t="shared" si="27"/>
        <v>55014</v>
      </c>
    </row>
    <row r="1741" spans="1:2" x14ac:dyDescent="0.25">
      <c r="B1741">
        <f t="shared" si="27"/>
        <v>0</v>
      </c>
    </row>
    <row r="1742" spans="1:2" x14ac:dyDescent="0.25">
      <c r="A1742">
        <v>22974</v>
      </c>
      <c r="B1742">
        <f t="shared" si="27"/>
        <v>22974</v>
      </c>
    </row>
    <row r="1743" spans="1:2" x14ac:dyDescent="0.25">
      <c r="B1743">
        <f t="shared" si="27"/>
        <v>0</v>
      </c>
    </row>
    <row r="1744" spans="1:2" x14ac:dyDescent="0.25">
      <c r="A1744">
        <v>3693</v>
      </c>
      <c r="B1744">
        <f t="shared" si="27"/>
        <v>3693</v>
      </c>
    </row>
    <row r="1745" spans="1:2" x14ac:dyDescent="0.25">
      <c r="A1745">
        <v>2551</v>
      </c>
      <c r="B1745">
        <f t="shared" si="27"/>
        <v>6244</v>
      </c>
    </row>
    <row r="1746" spans="1:2" x14ac:dyDescent="0.25">
      <c r="A1746">
        <v>3077</v>
      </c>
      <c r="B1746">
        <f t="shared" si="27"/>
        <v>9321</v>
      </c>
    </row>
    <row r="1747" spans="1:2" x14ac:dyDescent="0.25">
      <c r="A1747">
        <v>7444</v>
      </c>
      <c r="B1747">
        <f t="shared" si="27"/>
        <v>16765</v>
      </c>
    </row>
    <row r="1748" spans="1:2" x14ac:dyDescent="0.25">
      <c r="A1748">
        <v>8973</v>
      </c>
      <c r="B1748">
        <f t="shared" si="27"/>
        <v>25738</v>
      </c>
    </row>
    <row r="1749" spans="1:2" x14ac:dyDescent="0.25">
      <c r="A1749">
        <v>5966</v>
      </c>
      <c r="B1749">
        <f t="shared" si="27"/>
        <v>31704</v>
      </c>
    </row>
    <row r="1750" spans="1:2" x14ac:dyDescent="0.25">
      <c r="A1750">
        <v>2728</v>
      </c>
      <c r="B1750">
        <f t="shared" si="27"/>
        <v>34432</v>
      </c>
    </row>
    <row r="1751" spans="1:2" x14ac:dyDescent="0.25">
      <c r="B1751">
        <f t="shared" si="27"/>
        <v>0</v>
      </c>
    </row>
    <row r="1752" spans="1:2" x14ac:dyDescent="0.25">
      <c r="A1752">
        <v>2554</v>
      </c>
      <c r="B1752">
        <f t="shared" si="27"/>
        <v>2554</v>
      </c>
    </row>
    <row r="1753" spans="1:2" x14ac:dyDescent="0.25">
      <c r="A1753">
        <v>3119</v>
      </c>
      <c r="B1753">
        <f t="shared" si="27"/>
        <v>5673</v>
      </c>
    </row>
    <row r="1754" spans="1:2" x14ac:dyDescent="0.25">
      <c r="A1754">
        <v>2796</v>
      </c>
      <c r="B1754">
        <f t="shared" si="27"/>
        <v>8469</v>
      </c>
    </row>
    <row r="1755" spans="1:2" x14ac:dyDescent="0.25">
      <c r="A1755">
        <v>1993</v>
      </c>
      <c r="B1755">
        <f t="shared" si="27"/>
        <v>10462</v>
      </c>
    </row>
    <row r="1756" spans="1:2" x14ac:dyDescent="0.25">
      <c r="A1756">
        <v>3959</v>
      </c>
      <c r="B1756">
        <f t="shared" si="27"/>
        <v>14421</v>
      </c>
    </row>
    <row r="1757" spans="1:2" x14ac:dyDescent="0.25">
      <c r="A1757">
        <v>4421</v>
      </c>
      <c r="B1757">
        <f t="shared" si="27"/>
        <v>18842</v>
      </c>
    </row>
    <row r="1758" spans="1:2" x14ac:dyDescent="0.25">
      <c r="A1758">
        <v>2691</v>
      </c>
      <c r="B1758">
        <f t="shared" si="27"/>
        <v>21533</v>
      </c>
    </row>
    <row r="1759" spans="1:2" x14ac:dyDescent="0.25">
      <c r="A1759">
        <v>3002</v>
      </c>
      <c r="B1759">
        <f t="shared" si="27"/>
        <v>24535</v>
      </c>
    </row>
    <row r="1760" spans="1:2" x14ac:dyDescent="0.25">
      <c r="A1760">
        <v>4104</v>
      </c>
      <c r="B1760">
        <f t="shared" si="27"/>
        <v>28639</v>
      </c>
    </row>
    <row r="1761" spans="1:2" x14ac:dyDescent="0.25">
      <c r="A1761">
        <v>5876</v>
      </c>
      <c r="B1761">
        <f t="shared" si="27"/>
        <v>34515</v>
      </c>
    </row>
    <row r="1762" spans="1:2" x14ac:dyDescent="0.25">
      <c r="A1762">
        <v>2748</v>
      </c>
      <c r="B1762">
        <f t="shared" si="27"/>
        <v>37263</v>
      </c>
    </row>
    <row r="1763" spans="1:2" x14ac:dyDescent="0.25">
      <c r="A1763">
        <v>3633</v>
      </c>
      <c r="B1763">
        <f t="shared" si="27"/>
        <v>40896</v>
      </c>
    </row>
    <row r="1764" spans="1:2" x14ac:dyDescent="0.25">
      <c r="A1764">
        <v>3567</v>
      </c>
      <c r="B1764">
        <f t="shared" si="27"/>
        <v>44463</v>
      </c>
    </row>
    <row r="1765" spans="1:2" x14ac:dyDescent="0.25">
      <c r="A1765">
        <v>2280</v>
      </c>
      <c r="B1765">
        <f t="shared" si="27"/>
        <v>46743</v>
      </c>
    </row>
    <row r="1766" spans="1:2" x14ac:dyDescent="0.25">
      <c r="A1766">
        <v>3852</v>
      </c>
      <c r="B1766">
        <f t="shared" si="27"/>
        <v>50595</v>
      </c>
    </row>
    <row r="1767" spans="1:2" x14ac:dyDescent="0.25">
      <c r="B1767">
        <f t="shared" si="27"/>
        <v>0</v>
      </c>
    </row>
    <row r="1768" spans="1:2" x14ac:dyDescent="0.25">
      <c r="A1768">
        <v>9583</v>
      </c>
      <c r="B1768">
        <f t="shared" si="27"/>
        <v>9583</v>
      </c>
    </row>
    <row r="1769" spans="1:2" x14ac:dyDescent="0.25">
      <c r="A1769">
        <v>4003</v>
      </c>
      <c r="B1769">
        <f t="shared" si="27"/>
        <v>13586</v>
      </c>
    </row>
    <row r="1770" spans="1:2" x14ac:dyDescent="0.25">
      <c r="B1770">
        <f t="shared" si="27"/>
        <v>0</v>
      </c>
    </row>
    <row r="1771" spans="1:2" x14ac:dyDescent="0.25">
      <c r="A1771">
        <v>3100</v>
      </c>
      <c r="B1771">
        <f t="shared" si="27"/>
        <v>3100</v>
      </c>
    </row>
    <row r="1772" spans="1:2" x14ac:dyDescent="0.25">
      <c r="A1772">
        <v>4338</v>
      </c>
      <c r="B1772">
        <f t="shared" si="27"/>
        <v>7438</v>
      </c>
    </row>
    <row r="1773" spans="1:2" x14ac:dyDescent="0.25">
      <c r="A1773">
        <v>6077</v>
      </c>
      <c r="B1773">
        <f t="shared" si="27"/>
        <v>13515</v>
      </c>
    </row>
    <row r="1774" spans="1:2" x14ac:dyDescent="0.25">
      <c r="A1774">
        <v>4813</v>
      </c>
      <c r="B1774">
        <f t="shared" si="27"/>
        <v>18328</v>
      </c>
    </row>
    <row r="1775" spans="1:2" x14ac:dyDescent="0.25">
      <c r="A1775">
        <v>3223</v>
      </c>
      <c r="B1775">
        <f t="shared" si="27"/>
        <v>21551</v>
      </c>
    </row>
    <row r="1776" spans="1:2" x14ac:dyDescent="0.25">
      <c r="A1776">
        <v>2373</v>
      </c>
      <c r="B1776">
        <f t="shared" si="27"/>
        <v>23924</v>
      </c>
    </row>
    <row r="1777" spans="1:2" x14ac:dyDescent="0.25">
      <c r="A1777">
        <v>1607</v>
      </c>
      <c r="B1777">
        <f t="shared" si="27"/>
        <v>25531</v>
      </c>
    </row>
    <row r="1778" spans="1:2" x14ac:dyDescent="0.25">
      <c r="A1778">
        <v>7412</v>
      </c>
      <c r="B1778">
        <f t="shared" si="27"/>
        <v>32943</v>
      </c>
    </row>
    <row r="1779" spans="1:2" x14ac:dyDescent="0.25">
      <c r="A1779">
        <v>7798</v>
      </c>
      <c r="B1779">
        <f t="shared" si="27"/>
        <v>40741</v>
      </c>
    </row>
    <row r="1780" spans="1:2" x14ac:dyDescent="0.25">
      <c r="A1780">
        <v>7684</v>
      </c>
      <c r="B1780">
        <f t="shared" si="27"/>
        <v>48425</v>
      </c>
    </row>
    <row r="1781" spans="1:2" x14ac:dyDescent="0.25">
      <c r="B1781">
        <f t="shared" si="27"/>
        <v>0</v>
      </c>
    </row>
    <row r="1782" spans="1:2" x14ac:dyDescent="0.25">
      <c r="A1782">
        <v>4354</v>
      </c>
      <c r="B1782">
        <f t="shared" si="27"/>
        <v>4354</v>
      </c>
    </row>
    <row r="1783" spans="1:2" x14ac:dyDescent="0.25">
      <c r="A1783">
        <v>3140</v>
      </c>
      <c r="B1783">
        <f t="shared" si="27"/>
        <v>7494</v>
      </c>
    </row>
    <row r="1784" spans="1:2" x14ac:dyDescent="0.25">
      <c r="A1784">
        <v>2957</v>
      </c>
      <c r="B1784">
        <f t="shared" si="27"/>
        <v>10451</v>
      </c>
    </row>
    <row r="1785" spans="1:2" x14ac:dyDescent="0.25">
      <c r="A1785">
        <v>5563</v>
      </c>
      <c r="B1785">
        <f t="shared" si="27"/>
        <v>16014</v>
      </c>
    </row>
    <row r="1786" spans="1:2" x14ac:dyDescent="0.25">
      <c r="A1786">
        <v>6119</v>
      </c>
      <c r="B1786">
        <f t="shared" si="27"/>
        <v>22133</v>
      </c>
    </row>
    <row r="1787" spans="1:2" x14ac:dyDescent="0.25">
      <c r="A1787">
        <v>2571</v>
      </c>
      <c r="B1787">
        <f t="shared" si="27"/>
        <v>24704</v>
      </c>
    </row>
    <row r="1788" spans="1:2" x14ac:dyDescent="0.25">
      <c r="A1788">
        <v>1742</v>
      </c>
      <c r="B1788">
        <f t="shared" si="27"/>
        <v>26446</v>
      </c>
    </row>
    <row r="1789" spans="1:2" x14ac:dyDescent="0.25">
      <c r="A1789">
        <v>3603</v>
      </c>
      <c r="B1789">
        <f t="shared" si="27"/>
        <v>30049</v>
      </c>
    </row>
    <row r="1790" spans="1:2" x14ac:dyDescent="0.25">
      <c r="A1790">
        <v>5854</v>
      </c>
      <c r="B1790">
        <f t="shared" si="27"/>
        <v>35903</v>
      </c>
    </row>
    <row r="1791" spans="1:2" x14ac:dyDescent="0.25">
      <c r="A1791">
        <v>3755</v>
      </c>
      <c r="B1791">
        <f t="shared" si="27"/>
        <v>39658</v>
      </c>
    </row>
    <row r="1792" spans="1:2" x14ac:dyDescent="0.25">
      <c r="A1792">
        <v>2827</v>
      </c>
      <c r="B1792">
        <f t="shared" si="27"/>
        <v>42485</v>
      </c>
    </row>
    <row r="1793" spans="1:2" x14ac:dyDescent="0.25">
      <c r="B1793">
        <f t="shared" si="27"/>
        <v>0</v>
      </c>
    </row>
    <row r="1794" spans="1:2" x14ac:dyDescent="0.25">
      <c r="A1794">
        <v>1302</v>
      </c>
      <c r="B1794">
        <f t="shared" si="27"/>
        <v>1302</v>
      </c>
    </row>
    <row r="1795" spans="1:2" x14ac:dyDescent="0.25">
      <c r="A1795">
        <v>4160</v>
      </c>
      <c r="B1795">
        <f t="shared" ref="B1795:B1858" si="28">IF(A1795&lt;&gt;"",A1795+B1794,0)</f>
        <v>5462</v>
      </c>
    </row>
    <row r="1796" spans="1:2" x14ac:dyDescent="0.25">
      <c r="A1796">
        <v>1944</v>
      </c>
      <c r="B1796">
        <f t="shared" si="28"/>
        <v>7406</v>
      </c>
    </row>
    <row r="1797" spans="1:2" x14ac:dyDescent="0.25">
      <c r="A1797">
        <v>1215</v>
      </c>
      <c r="B1797">
        <f t="shared" si="28"/>
        <v>8621</v>
      </c>
    </row>
    <row r="1798" spans="1:2" x14ac:dyDescent="0.25">
      <c r="A1798">
        <v>1603</v>
      </c>
      <c r="B1798">
        <f t="shared" si="28"/>
        <v>10224</v>
      </c>
    </row>
    <row r="1799" spans="1:2" x14ac:dyDescent="0.25">
      <c r="A1799">
        <v>5361</v>
      </c>
      <c r="B1799">
        <f t="shared" si="28"/>
        <v>15585</v>
      </c>
    </row>
    <row r="1800" spans="1:2" x14ac:dyDescent="0.25">
      <c r="A1800">
        <v>5959</v>
      </c>
      <c r="B1800">
        <f t="shared" si="28"/>
        <v>21544</v>
      </c>
    </row>
    <row r="1801" spans="1:2" x14ac:dyDescent="0.25">
      <c r="A1801">
        <v>3698</v>
      </c>
      <c r="B1801">
        <f t="shared" si="28"/>
        <v>25242</v>
      </c>
    </row>
    <row r="1802" spans="1:2" x14ac:dyDescent="0.25">
      <c r="A1802">
        <v>5329</v>
      </c>
      <c r="B1802">
        <f t="shared" si="28"/>
        <v>30571</v>
      </c>
    </row>
    <row r="1803" spans="1:2" x14ac:dyDescent="0.25">
      <c r="A1803">
        <v>3118</v>
      </c>
      <c r="B1803">
        <f t="shared" si="28"/>
        <v>33689</v>
      </c>
    </row>
    <row r="1804" spans="1:2" x14ac:dyDescent="0.25">
      <c r="A1804">
        <v>4941</v>
      </c>
      <c r="B1804">
        <f t="shared" si="28"/>
        <v>38630</v>
      </c>
    </row>
    <row r="1805" spans="1:2" x14ac:dyDescent="0.25">
      <c r="A1805">
        <v>1624</v>
      </c>
      <c r="B1805">
        <f t="shared" si="28"/>
        <v>40254</v>
      </c>
    </row>
    <row r="1806" spans="1:2" x14ac:dyDescent="0.25">
      <c r="A1806">
        <v>4755</v>
      </c>
      <c r="B1806">
        <f t="shared" si="28"/>
        <v>45009</v>
      </c>
    </row>
    <row r="1807" spans="1:2" x14ac:dyDescent="0.25">
      <c r="A1807">
        <v>3249</v>
      </c>
      <c r="B1807">
        <f t="shared" si="28"/>
        <v>48258</v>
      </c>
    </row>
    <row r="1808" spans="1:2" x14ac:dyDescent="0.25">
      <c r="A1808">
        <v>5205</v>
      </c>
      <c r="B1808">
        <f t="shared" si="28"/>
        <v>53463</v>
      </c>
    </row>
    <row r="1809" spans="1:2" x14ac:dyDescent="0.25">
      <c r="B1809">
        <f t="shared" si="28"/>
        <v>0</v>
      </c>
    </row>
    <row r="1810" spans="1:2" x14ac:dyDescent="0.25">
      <c r="A1810">
        <v>4707</v>
      </c>
      <c r="B1810">
        <f t="shared" si="28"/>
        <v>4707</v>
      </c>
    </row>
    <row r="1811" spans="1:2" x14ac:dyDescent="0.25">
      <c r="A1811">
        <v>3243</v>
      </c>
      <c r="B1811">
        <f t="shared" si="28"/>
        <v>7950</v>
      </c>
    </row>
    <row r="1812" spans="1:2" x14ac:dyDescent="0.25">
      <c r="A1812">
        <v>6299</v>
      </c>
      <c r="B1812">
        <f t="shared" si="28"/>
        <v>14249</v>
      </c>
    </row>
    <row r="1813" spans="1:2" x14ac:dyDescent="0.25">
      <c r="A1813">
        <v>3689</v>
      </c>
      <c r="B1813">
        <f t="shared" si="28"/>
        <v>17938</v>
      </c>
    </row>
    <row r="1814" spans="1:2" x14ac:dyDescent="0.25">
      <c r="A1814">
        <v>8496</v>
      </c>
      <c r="B1814">
        <f t="shared" si="28"/>
        <v>26434</v>
      </c>
    </row>
    <row r="1815" spans="1:2" x14ac:dyDescent="0.25">
      <c r="A1815">
        <v>8594</v>
      </c>
      <c r="B1815">
        <f t="shared" si="28"/>
        <v>35028</v>
      </c>
    </row>
    <row r="1816" spans="1:2" x14ac:dyDescent="0.25">
      <c r="A1816">
        <v>4187</v>
      </c>
      <c r="B1816">
        <f t="shared" si="28"/>
        <v>39215</v>
      </c>
    </row>
    <row r="1817" spans="1:2" x14ac:dyDescent="0.25">
      <c r="B1817">
        <f t="shared" si="28"/>
        <v>0</v>
      </c>
    </row>
    <row r="1818" spans="1:2" x14ac:dyDescent="0.25">
      <c r="A1818">
        <v>5986</v>
      </c>
      <c r="B1818">
        <f t="shared" si="28"/>
        <v>5986</v>
      </c>
    </row>
    <row r="1819" spans="1:2" x14ac:dyDescent="0.25">
      <c r="A1819">
        <v>4431</v>
      </c>
      <c r="B1819">
        <f t="shared" si="28"/>
        <v>10417</v>
      </c>
    </row>
    <row r="1820" spans="1:2" x14ac:dyDescent="0.25">
      <c r="A1820">
        <v>1006</v>
      </c>
      <c r="B1820">
        <f t="shared" si="28"/>
        <v>11423</v>
      </c>
    </row>
    <row r="1821" spans="1:2" x14ac:dyDescent="0.25">
      <c r="A1821">
        <v>1707</v>
      </c>
      <c r="B1821">
        <f t="shared" si="28"/>
        <v>13130</v>
      </c>
    </row>
    <row r="1822" spans="1:2" x14ac:dyDescent="0.25">
      <c r="A1822">
        <v>1202</v>
      </c>
      <c r="B1822">
        <f t="shared" si="28"/>
        <v>14332</v>
      </c>
    </row>
    <row r="1823" spans="1:2" x14ac:dyDescent="0.25">
      <c r="A1823">
        <v>4184</v>
      </c>
      <c r="B1823">
        <f t="shared" si="28"/>
        <v>18516</v>
      </c>
    </row>
    <row r="1824" spans="1:2" x14ac:dyDescent="0.25">
      <c r="A1824">
        <v>3438</v>
      </c>
      <c r="B1824">
        <f t="shared" si="28"/>
        <v>21954</v>
      </c>
    </row>
    <row r="1825" spans="1:2" x14ac:dyDescent="0.25">
      <c r="A1825">
        <v>5148</v>
      </c>
      <c r="B1825">
        <f t="shared" si="28"/>
        <v>27102</v>
      </c>
    </row>
    <row r="1826" spans="1:2" x14ac:dyDescent="0.25">
      <c r="A1826">
        <v>4472</v>
      </c>
      <c r="B1826">
        <f t="shared" si="28"/>
        <v>31574</v>
      </c>
    </row>
    <row r="1827" spans="1:2" x14ac:dyDescent="0.25">
      <c r="A1827">
        <v>6561</v>
      </c>
      <c r="B1827">
        <f t="shared" si="28"/>
        <v>38135</v>
      </c>
    </row>
    <row r="1828" spans="1:2" x14ac:dyDescent="0.25">
      <c r="A1828">
        <v>5882</v>
      </c>
      <c r="B1828">
        <f t="shared" si="28"/>
        <v>44017</v>
      </c>
    </row>
    <row r="1829" spans="1:2" x14ac:dyDescent="0.25">
      <c r="A1829">
        <v>5693</v>
      </c>
      <c r="B1829">
        <f t="shared" si="28"/>
        <v>49710</v>
      </c>
    </row>
    <row r="1830" spans="1:2" x14ac:dyDescent="0.25">
      <c r="B1830">
        <f t="shared" si="28"/>
        <v>0</v>
      </c>
    </row>
    <row r="1831" spans="1:2" x14ac:dyDescent="0.25">
      <c r="A1831">
        <v>11346</v>
      </c>
      <c r="B1831">
        <f t="shared" si="28"/>
        <v>11346</v>
      </c>
    </row>
    <row r="1832" spans="1:2" x14ac:dyDescent="0.25">
      <c r="A1832">
        <v>8748</v>
      </c>
      <c r="B1832">
        <f t="shared" si="28"/>
        <v>20094</v>
      </c>
    </row>
    <row r="1833" spans="1:2" x14ac:dyDescent="0.25">
      <c r="A1833">
        <v>12659</v>
      </c>
      <c r="B1833">
        <f t="shared" si="28"/>
        <v>32753</v>
      </c>
    </row>
    <row r="1834" spans="1:2" x14ac:dyDescent="0.25">
      <c r="B1834">
        <f t="shared" si="28"/>
        <v>0</v>
      </c>
    </row>
    <row r="1835" spans="1:2" x14ac:dyDescent="0.25">
      <c r="A1835">
        <v>2456</v>
      </c>
      <c r="B1835">
        <f t="shared" si="28"/>
        <v>2456</v>
      </c>
    </row>
    <row r="1836" spans="1:2" x14ac:dyDescent="0.25">
      <c r="A1836">
        <v>2147</v>
      </c>
      <c r="B1836">
        <f t="shared" si="28"/>
        <v>4603</v>
      </c>
    </row>
    <row r="1837" spans="1:2" x14ac:dyDescent="0.25">
      <c r="A1837">
        <v>1401</v>
      </c>
      <c r="B1837">
        <f t="shared" si="28"/>
        <v>6004</v>
      </c>
    </row>
    <row r="1838" spans="1:2" x14ac:dyDescent="0.25">
      <c r="A1838">
        <v>5715</v>
      </c>
      <c r="B1838">
        <f t="shared" si="28"/>
        <v>11719</v>
      </c>
    </row>
    <row r="1839" spans="1:2" x14ac:dyDescent="0.25">
      <c r="A1839">
        <v>5128</v>
      </c>
      <c r="B1839">
        <f t="shared" si="28"/>
        <v>16847</v>
      </c>
    </row>
    <row r="1840" spans="1:2" x14ac:dyDescent="0.25">
      <c r="A1840">
        <v>5560</v>
      </c>
      <c r="B1840">
        <f t="shared" si="28"/>
        <v>22407</v>
      </c>
    </row>
    <row r="1841" spans="1:2" x14ac:dyDescent="0.25">
      <c r="A1841">
        <v>1635</v>
      </c>
      <c r="B1841">
        <f t="shared" si="28"/>
        <v>24042</v>
      </c>
    </row>
    <row r="1842" spans="1:2" x14ac:dyDescent="0.25">
      <c r="A1842">
        <v>3947</v>
      </c>
      <c r="B1842">
        <f t="shared" si="28"/>
        <v>27989</v>
      </c>
    </row>
    <row r="1843" spans="1:2" x14ac:dyDescent="0.25">
      <c r="A1843">
        <v>5021</v>
      </c>
      <c r="B1843">
        <f t="shared" si="28"/>
        <v>33010</v>
      </c>
    </row>
    <row r="1844" spans="1:2" x14ac:dyDescent="0.25">
      <c r="A1844">
        <v>4850</v>
      </c>
      <c r="B1844">
        <f t="shared" si="28"/>
        <v>37860</v>
      </c>
    </row>
    <row r="1845" spans="1:2" x14ac:dyDescent="0.25">
      <c r="A1845">
        <v>1414</v>
      </c>
      <c r="B1845">
        <f t="shared" si="28"/>
        <v>39274</v>
      </c>
    </row>
    <row r="1846" spans="1:2" x14ac:dyDescent="0.25">
      <c r="A1846">
        <v>2316</v>
      </c>
      <c r="B1846">
        <f t="shared" si="28"/>
        <v>41590</v>
      </c>
    </row>
    <row r="1847" spans="1:2" x14ac:dyDescent="0.25">
      <c r="A1847">
        <v>5949</v>
      </c>
      <c r="B1847">
        <f t="shared" si="28"/>
        <v>47539</v>
      </c>
    </row>
    <row r="1848" spans="1:2" x14ac:dyDescent="0.25">
      <c r="A1848">
        <v>4779</v>
      </c>
      <c r="B1848">
        <f t="shared" si="28"/>
        <v>52318</v>
      </c>
    </row>
    <row r="1849" spans="1:2" x14ac:dyDescent="0.25">
      <c r="A1849">
        <v>2867</v>
      </c>
      <c r="B1849">
        <f t="shared" si="28"/>
        <v>55185</v>
      </c>
    </row>
    <row r="1850" spans="1:2" x14ac:dyDescent="0.25">
      <c r="B1850">
        <f t="shared" si="28"/>
        <v>0</v>
      </c>
    </row>
    <row r="1851" spans="1:2" x14ac:dyDescent="0.25">
      <c r="A1851">
        <v>2530</v>
      </c>
      <c r="B1851">
        <f t="shared" si="28"/>
        <v>2530</v>
      </c>
    </row>
    <row r="1852" spans="1:2" x14ac:dyDescent="0.25">
      <c r="A1852">
        <v>3901</v>
      </c>
      <c r="B1852">
        <f t="shared" si="28"/>
        <v>6431</v>
      </c>
    </row>
    <row r="1853" spans="1:2" x14ac:dyDescent="0.25">
      <c r="A1853">
        <v>7034</v>
      </c>
      <c r="B1853">
        <f t="shared" si="28"/>
        <v>13465</v>
      </c>
    </row>
    <row r="1854" spans="1:2" x14ac:dyDescent="0.25">
      <c r="A1854">
        <v>4665</v>
      </c>
      <c r="B1854">
        <f t="shared" si="28"/>
        <v>18130</v>
      </c>
    </row>
    <row r="1855" spans="1:2" x14ac:dyDescent="0.25">
      <c r="A1855">
        <v>7109</v>
      </c>
      <c r="B1855">
        <f t="shared" si="28"/>
        <v>25239</v>
      </c>
    </row>
    <row r="1856" spans="1:2" x14ac:dyDescent="0.25">
      <c r="A1856">
        <v>2416</v>
      </c>
      <c r="B1856">
        <f t="shared" si="28"/>
        <v>27655</v>
      </c>
    </row>
    <row r="1857" spans="1:2" x14ac:dyDescent="0.25">
      <c r="A1857">
        <v>5461</v>
      </c>
      <c r="B1857">
        <f t="shared" si="28"/>
        <v>33116</v>
      </c>
    </row>
    <row r="1858" spans="1:2" x14ac:dyDescent="0.25">
      <c r="A1858">
        <v>8825</v>
      </c>
      <c r="B1858">
        <f t="shared" si="28"/>
        <v>41941</v>
      </c>
    </row>
    <row r="1859" spans="1:2" x14ac:dyDescent="0.25">
      <c r="B1859">
        <f t="shared" ref="B1859:B1922" si="29">IF(A1859&lt;&gt;"",A1859+B1858,0)</f>
        <v>0</v>
      </c>
    </row>
    <row r="1860" spans="1:2" x14ac:dyDescent="0.25">
      <c r="A1860">
        <v>5287</v>
      </c>
      <c r="B1860">
        <f t="shared" si="29"/>
        <v>5287</v>
      </c>
    </row>
    <row r="1861" spans="1:2" x14ac:dyDescent="0.25">
      <c r="A1861">
        <v>4195</v>
      </c>
      <c r="B1861">
        <f t="shared" si="29"/>
        <v>9482</v>
      </c>
    </row>
    <row r="1862" spans="1:2" x14ac:dyDescent="0.25">
      <c r="A1862">
        <v>9609</v>
      </c>
      <c r="B1862">
        <f t="shared" si="29"/>
        <v>19091</v>
      </c>
    </row>
    <row r="1863" spans="1:2" x14ac:dyDescent="0.25">
      <c r="A1863">
        <v>5697</v>
      </c>
      <c r="B1863">
        <f t="shared" si="29"/>
        <v>24788</v>
      </c>
    </row>
    <row r="1864" spans="1:2" x14ac:dyDescent="0.25">
      <c r="A1864">
        <v>3135</v>
      </c>
      <c r="B1864">
        <f t="shared" si="29"/>
        <v>27923</v>
      </c>
    </row>
    <row r="1865" spans="1:2" x14ac:dyDescent="0.25">
      <c r="A1865">
        <v>6638</v>
      </c>
      <c r="B1865">
        <f t="shared" si="29"/>
        <v>34561</v>
      </c>
    </row>
    <row r="1866" spans="1:2" x14ac:dyDescent="0.25">
      <c r="A1866">
        <v>2780</v>
      </c>
      <c r="B1866">
        <f t="shared" si="29"/>
        <v>37341</v>
      </c>
    </row>
    <row r="1867" spans="1:2" x14ac:dyDescent="0.25">
      <c r="A1867">
        <v>6876</v>
      </c>
      <c r="B1867">
        <f t="shared" si="29"/>
        <v>44217</v>
      </c>
    </row>
    <row r="1868" spans="1:2" x14ac:dyDescent="0.25">
      <c r="A1868">
        <v>6032</v>
      </c>
      <c r="B1868">
        <f t="shared" si="29"/>
        <v>50249</v>
      </c>
    </row>
    <row r="1869" spans="1:2" x14ac:dyDescent="0.25">
      <c r="B1869">
        <f t="shared" si="29"/>
        <v>0</v>
      </c>
    </row>
    <row r="1870" spans="1:2" x14ac:dyDescent="0.25">
      <c r="A1870">
        <v>17278</v>
      </c>
      <c r="B1870">
        <f t="shared" si="29"/>
        <v>17278</v>
      </c>
    </row>
    <row r="1871" spans="1:2" x14ac:dyDescent="0.25">
      <c r="A1871">
        <v>18581</v>
      </c>
      <c r="B1871">
        <f t="shared" si="29"/>
        <v>35859</v>
      </c>
    </row>
    <row r="1872" spans="1:2" x14ac:dyDescent="0.25">
      <c r="A1872">
        <v>4060</v>
      </c>
      <c r="B1872">
        <f t="shared" si="29"/>
        <v>39919</v>
      </c>
    </row>
    <row r="1873" spans="1:2" x14ac:dyDescent="0.25">
      <c r="A1873">
        <v>13610</v>
      </c>
      <c r="B1873">
        <f t="shared" si="29"/>
        <v>53529</v>
      </c>
    </row>
    <row r="1874" spans="1:2" x14ac:dyDescent="0.25">
      <c r="B1874">
        <f t="shared" si="29"/>
        <v>0</v>
      </c>
    </row>
    <row r="1875" spans="1:2" x14ac:dyDescent="0.25">
      <c r="A1875">
        <v>14199</v>
      </c>
      <c r="B1875">
        <f t="shared" si="29"/>
        <v>14199</v>
      </c>
    </row>
    <row r="1876" spans="1:2" x14ac:dyDescent="0.25">
      <c r="A1876">
        <v>19618</v>
      </c>
      <c r="B1876">
        <f t="shared" si="29"/>
        <v>33817</v>
      </c>
    </row>
    <row r="1877" spans="1:2" x14ac:dyDescent="0.25">
      <c r="A1877">
        <v>4500</v>
      </c>
      <c r="B1877">
        <f t="shared" si="29"/>
        <v>38317</v>
      </c>
    </row>
    <row r="1878" spans="1:2" x14ac:dyDescent="0.25">
      <c r="B1878">
        <f t="shared" si="29"/>
        <v>0</v>
      </c>
    </row>
    <row r="1879" spans="1:2" x14ac:dyDescent="0.25">
      <c r="A1879">
        <v>4423</v>
      </c>
      <c r="B1879">
        <f t="shared" si="29"/>
        <v>4423</v>
      </c>
    </row>
    <row r="1880" spans="1:2" x14ac:dyDescent="0.25">
      <c r="A1880">
        <v>15765</v>
      </c>
      <c r="B1880">
        <f t="shared" si="29"/>
        <v>20188</v>
      </c>
    </row>
    <row r="1881" spans="1:2" x14ac:dyDescent="0.25">
      <c r="A1881">
        <v>6614</v>
      </c>
      <c r="B1881">
        <f t="shared" si="29"/>
        <v>26802</v>
      </c>
    </row>
    <row r="1882" spans="1:2" x14ac:dyDescent="0.25">
      <c r="A1882">
        <v>11352</v>
      </c>
      <c r="B1882">
        <f t="shared" si="29"/>
        <v>38154</v>
      </c>
    </row>
    <row r="1883" spans="1:2" x14ac:dyDescent="0.25">
      <c r="A1883">
        <v>1941</v>
      </c>
      <c r="B1883">
        <f t="shared" si="29"/>
        <v>40095</v>
      </c>
    </row>
    <row r="1884" spans="1:2" x14ac:dyDescent="0.25">
      <c r="B1884">
        <f t="shared" si="29"/>
        <v>0</v>
      </c>
    </row>
    <row r="1885" spans="1:2" x14ac:dyDescent="0.25">
      <c r="A1885">
        <v>30048</v>
      </c>
      <c r="B1885">
        <f t="shared" si="29"/>
        <v>30048</v>
      </c>
    </row>
    <row r="1886" spans="1:2" x14ac:dyDescent="0.25">
      <c r="A1886">
        <v>17442</v>
      </c>
      <c r="B1886">
        <f t="shared" si="29"/>
        <v>47490</v>
      </c>
    </row>
    <row r="1887" spans="1:2" x14ac:dyDescent="0.25">
      <c r="B1887">
        <f t="shared" si="29"/>
        <v>0</v>
      </c>
    </row>
    <row r="1888" spans="1:2" x14ac:dyDescent="0.25">
      <c r="A1888">
        <v>6881</v>
      </c>
      <c r="B1888">
        <f t="shared" si="29"/>
        <v>6881</v>
      </c>
    </row>
    <row r="1889" spans="1:2" x14ac:dyDescent="0.25">
      <c r="A1889">
        <v>8630</v>
      </c>
      <c r="B1889">
        <f t="shared" si="29"/>
        <v>15511</v>
      </c>
    </row>
    <row r="1890" spans="1:2" x14ac:dyDescent="0.25">
      <c r="A1890">
        <v>10121</v>
      </c>
      <c r="B1890">
        <f t="shared" si="29"/>
        <v>25632</v>
      </c>
    </row>
    <row r="1891" spans="1:2" x14ac:dyDescent="0.25">
      <c r="A1891">
        <v>9792</v>
      </c>
      <c r="B1891">
        <f t="shared" si="29"/>
        <v>35424</v>
      </c>
    </row>
    <row r="1892" spans="1:2" x14ac:dyDescent="0.25">
      <c r="A1892">
        <v>6340</v>
      </c>
      <c r="B1892">
        <f t="shared" si="29"/>
        <v>41764</v>
      </c>
    </row>
    <row r="1893" spans="1:2" x14ac:dyDescent="0.25">
      <c r="A1893">
        <v>8848</v>
      </c>
      <c r="B1893">
        <f t="shared" si="29"/>
        <v>50612</v>
      </c>
    </row>
    <row r="1894" spans="1:2" x14ac:dyDescent="0.25">
      <c r="A1894">
        <v>7245</v>
      </c>
      <c r="B1894">
        <f t="shared" si="29"/>
        <v>57857</v>
      </c>
    </row>
    <row r="1895" spans="1:2" x14ac:dyDescent="0.25">
      <c r="A1895">
        <v>7764</v>
      </c>
      <c r="B1895">
        <f t="shared" si="29"/>
        <v>65621</v>
      </c>
    </row>
    <row r="1896" spans="1:2" x14ac:dyDescent="0.25">
      <c r="B1896">
        <f t="shared" si="29"/>
        <v>0</v>
      </c>
    </row>
    <row r="1897" spans="1:2" x14ac:dyDescent="0.25">
      <c r="A1897">
        <v>5138</v>
      </c>
      <c r="B1897">
        <f t="shared" si="29"/>
        <v>5138</v>
      </c>
    </row>
    <row r="1898" spans="1:2" x14ac:dyDescent="0.25">
      <c r="A1898">
        <v>9396</v>
      </c>
      <c r="B1898">
        <f t="shared" si="29"/>
        <v>14534</v>
      </c>
    </row>
    <row r="1899" spans="1:2" x14ac:dyDescent="0.25">
      <c r="A1899">
        <v>2975</v>
      </c>
      <c r="B1899">
        <f t="shared" si="29"/>
        <v>17509</v>
      </c>
    </row>
    <row r="1900" spans="1:2" x14ac:dyDescent="0.25">
      <c r="A1900">
        <v>5036</v>
      </c>
      <c r="B1900">
        <f t="shared" si="29"/>
        <v>22545</v>
      </c>
    </row>
    <row r="1901" spans="1:2" x14ac:dyDescent="0.25">
      <c r="A1901">
        <v>6776</v>
      </c>
      <c r="B1901">
        <f t="shared" si="29"/>
        <v>29321</v>
      </c>
    </row>
    <row r="1902" spans="1:2" x14ac:dyDescent="0.25">
      <c r="A1902">
        <v>7205</v>
      </c>
      <c r="B1902">
        <f t="shared" si="29"/>
        <v>36526</v>
      </c>
    </row>
    <row r="1903" spans="1:2" x14ac:dyDescent="0.25">
      <c r="A1903">
        <v>8991</v>
      </c>
      <c r="B1903">
        <f t="shared" si="29"/>
        <v>45517</v>
      </c>
    </row>
    <row r="1904" spans="1:2" x14ac:dyDescent="0.25">
      <c r="A1904">
        <v>3595</v>
      </c>
      <c r="B1904">
        <f t="shared" si="29"/>
        <v>49112</v>
      </c>
    </row>
    <row r="1905" spans="1:2" x14ac:dyDescent="0.25">
      <c r="A1905">
        <v>4894</v>
      </c>
      <c r="B1905">
        <f t="shared" si="29"/>
        <v>54006</v>
      </c>
    </row>
    <row r="1906" spans="1:2" x14ac:dyDescent="0.25">
      <c r="B1906">
        <f t="shared" si="29"/>
        <v>0</v>
      </c>
    </row>
    <row r="1907" spans="1:2" x14ac:dyDescent="0.25">
      <c r="A1907">
        <v>1065</v>
      </c>
      <c r="B1907">
        <f t="shared" si="29"/>
        <v>1065</v>
      </c>
    </row>
    <row r="1908" spans="1:2" x14ac:dyDescent="0.25">
      <c r="A1908">
        <v>4272</v>
      </c>
      <c r="B1908">
        <f t="shared" si="29"/>
        <v>5337</v>
      </c>
    </row>
    <row r="1909" spans="1:2" x14ac:dyDescent="0.25">
      <c r="A1909">
        <v>2155</v>
      </c>
      <c r="B1909">
        <f t="shared" si="29"/>
        <v>7492</v>
      </c>
    </row>
    <row r="1910" spans="1:2" x14ac:dyDescent="0.25">
      <c r="A1910">
        <v>2655</v>
      </c>
      <c r="B1910">
        <f t="shared" si="29"/>
        <v>10147</v>
      </c>
    </row>
    <row r="1911" spans="1:2" x14ac:dyDescent="0.25">
      <c r="A1911">
        <v>9405</v>
      </c>
      <c r="B1911">
        <f t="shared" si="29"/>
        <v>19552</v>
      </c>
    </row>
    <row r="1912" spans="1:2" x14ac:dyDescent="0.25">
      <c r="A1912">
        <v>10274</v>
      </c>
      <c r="B1912">
        <f t="shared" si="29"/>
        <v>29826</v>
      </c>
    </row>
    <row r="1913" spans="1:2" x14ac:dyDescent="0.25">
      <c r="A1913">
        <v>8344</v>
      </c>
      <c r="B1913">
        <f t="shared" si="29"/>
        <v>38170</v>
      </c>
    </row>
    <row r="1914" spans="1:2" x14ac:dyDescent="0.25">
      <c r="B1914">
        <f t="shared" si="29"/>
        <v>0</v>
      </c>
    </row>
    <row r="1915" spans="1:2" x14ac:dyDescent="0.25">
      <c r="A1915">
        <v>8234</v>
      </c>
      <c r="B1915">
        <f t="shared" si="29"/>
        <v>8234</v>
      </c>
    </row>
    <row r="1916" spans="1:2" x14ac:dyDescent="0.25">
      <c r="A1916">
        <v>3276</v>
      </c>
      <c r="B1916">
        <f t="shared" si="29"/>
        <v>11510</v>
      </c>
    </row>
    <row r="1917" spans="1:2" x14ac:dyDescent="0.25">
      <c r="A1917">
        <v>1914</v>
      </c>
      <c r="B1917">
        <f t="shared" si="29"/>
        <v>13424</v>
      </c>
    </row>
    <row r="1918" spans="1:2" x14ac:dyDescent="0.25">
      <c r="A1918">
        <v>11975</v>
      </c>
      <c r="B1918">
        <f t="shared" si="29"/>
        <v>25399</v>
      </c>
    </row>
    <row r="1919" spans="1:2" x14ac:dyDescent="0.25">
      <c r="A1919">
        <v>8096</v>
      </c>
      <c r="B1919">
        <f t="shared" si="29"/>
        <v>33495</v>
      </c>
    </row>
    <row r="1920" spans="1:2" x14ac:dyDescent="0.25">
      <c r="B1920">
        <f t="shared" si="29"/>
        <v>0</v>
      </c>
    </row>
    <row r="1921" spans="1:2" x14ac:dyDescent="0.25">
      <c r="A1921">
        <v>7358</v>
      </c>
      <c r="B1921">
        <f t="shared" si="29"/>
        <v>7358</v>
      </c>
    </row>
    <row r="1922" spans="1:2" x14ac:dyDescent="0.25">
      <c r="A1922">
        <v>13681</v>
      </c>
      <c r="B1922">
        <f t="shared" si="29"/>
        <v>21039</v>
      </c>
    </row>
    <row r="1923" spans="1:2" x14ac:dyDescent="0.25">
      <c r="A1923">
        <v>13640</v>
      </c>
      <c r="B1923">
        <f t="shared" ref="B1923:B1986" si="30">IF(A1923&lt;&gt;"",A1923+B1922,0)</f>
        <v>34679</v>
      </c>
    </row>
    <row r="1924" spans="1:2" x14ac:dyDescent="0.25">
      <c r="A1924">
        <v>1543</v>
      </c>
      <c r="B1924">
        <f t="shared" si="30"/>
        <v>36222</v>
      </c>
    </row>
    <row r="1925" spans="1:2" x14ac:dyDescent="0.25">
      <c r="A1925">
        <v>13683</v>
      </c>
      <c r="B1925">
        <f t="shared" si="30"/>
        <v>49905</v>
      </c>
    </row>
    <row r="1926" spans="1:2" x14ac:dyDescent="0.25">
      <c r="B1926">
        <f t="shared" si="30"/>
        <v>0</v>
      </c>
    </row>
    <row r="1927" spans="1:2" x14ac:dyDescent="0.25">
      <c r="A1927">
        <v>24588</v>
      </c>
      <c r="B1927">
        <f t="shared" si="30"/>
        <v>24588</v>
      </c>
    </row>
    <row r="1928" spans="1:2" x14ac:dyDescent="0.25">
      <c r="A1928">
        <v>22649</v>
      </c>
      <c r="B1928">
        <f t="shared" si="30"/>
        <v>47237</v>
      </c>
    </row>
    <row r="1929" spans="1:2" x14ac:dyDescent="0.25">
      <c r="B1929">
        <f t="shared" si="30"/>
        <v>0</v>
      </c>
    </row>
    <row r="1930" spans="1:2" x14ac:dyDescent="0.25">
      <c r="A1930">
        <v>5034</v>
      </c>
      <c r="B1930">
        <f t="shared" si="30"/>
        <v>5034</v>
      </c>
    </row>
    <row r="1931" spans="1:2" x14ac:dyDescent="0.25">
      <c r="A1931">
        <v>2818</v>
      </c>
      <c r="B1931">
        <f t="shared" si="30"/>
        <v>7852</v>
      </c>
    </row>
    <row r="1932" spans="1:2" x14ac:dyDescent="0.25">
      <c r="A1932">
        <v>4103</v>
      </c>
      <c r="B1932">
        <f t="shared" si="30"/>
        <v>11955</v>
      </c>
    </row>
    <row r="1933" spans="1:2" x14ac:dyDescent="0.25">
      <c r="A1933">
        <v>2328</v>
      </c>
      <c r="B1933">
        <f t="shared" si="30"/>
        <v>14283</v>
      </c>
    </row>
    <row r="1934" spans="1:2" x14ac:dyDescent="0.25">
      <c r="A1934">
        <v>2311</v>
      </c>
      <c r="B1934">
        <f t="shared" si="30"/>
        <v>16594</v>
      </c>
    </row>
    <row r="1935" spans="1:2" x14ac:dyDescent="0.25">
      <c r="A1935">
        <v>4241</v>
      </c>
      <c r="B1935">
        <f t="shared" si="30"/>
        <v>20835</v>
      </c>
    </row>
    <row r="1936" spans="1:2" x14ac:dyDescent="0.25">
      <c r="A1936">
        <v>6145</v>
      </c>
      <c r="B1936">
        <f t="shared" si="30"/>
        <v>26980</v>
      </c>
    </row>
    <row r="1937" spans="1:2" x14ac:dyDescent="0.25">
      <c r="A1937">
        <v>2694</v>
      </c>
      <c r="B1937">
        <f t="shared" si="30"/>
        <v>29674</v>
      </c>
    </row>
    <row r="1938" spans="1:2" x14ac:dyDescent="0.25">
      <c r="A1938">
        <v>5191</v>
      </c>
      <c r="B1938">
        <f t="shared" si="30"/>
        <v>34865</v>
      </c>
    </row>
    <row r="1939" spans="1:2" x14ac:dyDescent="0.25">
      <c r="A1939">
        <v>4266</v>
      </c>
      <c r="B1939">
        <f t="shared" si="30"/>
        <v>39131</v>
      </c>
    </row>
    <row r="1940" spans="1:2" x14ac:dyDescent="0.25">
      <c r="A1940">
        <v>6477</v>
      </c>
      <c r="B1940">
        <f t="shared" si="30"/>
        <v>45608</v>
      </c>
    </row>
    <row r="1941" spans="1:2" x14ac:dyDescent="0.25">
      <c r="A1941">
        <v>6412</v>
      </c>
      <c r="B1941">
        <f t="shared" si="30"/>
        <v>52020</v>
      </c>
    </row>
    <row r="1942" spans="1:2" x14ac:dyDescent="0.25">
      <c r="A1942">
        <v>4566</v>
      </c>
      <c r="B1942">
        <f t="shared" si="30"/>
        <v>56586</v>
      </c>
    </row>
    <row r="1943" spans="1:2" x14ac:dyDescent="0.25">
      <c r="A1943">
        <v>3077</v>
      </c>
      <c r="B1943">
        <f t="shared" si="30"/>
        <v>59663</v>
      </c>
    </row>
    <row r="1944" spans="1:2" x14ac:dyDescent="0.25">
      <c r="B1944">
        <f t="shared" si="30"/>
        <v>0</v>
      </c>
    </row>
    <row r="1945" spans="1:2" x14ac:dyDescent="0.25">
      <c r="A1945">
        <v>4442</v>
      </c>
      <c r="B1945">
        <f t="shared" si="30"/>
        <v>4442</v>
      </c>
    </row>
    <row r="1946" spans="1:2" x14ac:dyDescent="0.25">
      <c r="A1946">
        <v>2199</v>
      </c>
      <c r="B1946">
        <f t="shared" si="30"/>
        <v>6641</v>
      </c>
    </row>
    <row r="1947" spans="1:2" x14ac:dyDescent="0.25">
      <c r="A1947">
        <v>7109</v>
      </c>
      <c r="B1947">
        <f t="shared" si="30"/>
        <v>13750</v>
      </c>
    </row>
    <row r="1948" spans="1:2" x14ac:dyDescent="0.25">
      <c r="A1948">
        <v>6674</v>
      </c>
      <c r="B1948">
        <f t="shared" si="30"/>
        <v>20424</v>
      </c>
    </row>
    <row r="1949" spans="1:2" x14ac:dyDescent="0.25">
      <c r="A1949">
        <v>5257</v>
      </c>
      <c r="B1949">
        <f t="shared" si="30"/>
        <v>25681</v>
      </c>
    </row>
    <row r="1950" spans="1:2" x14ac:dyDescent="0.25">
      <c r="A1950">
        <v>4611</v>
      </c>
      <c r="B1950">
        <f t="shared" si="30"/>
        <v>30292</v>
      </c>
    </row>
    <row r="1951" spans="1:2" x14ac:dyDescent="0.25">
      <c r="B1951">
        <f t="shared" si="30"/>
        <v>0</v>
      </c>
    </row>
    <row r="1952" spans="1:2" x14ac:dyDescent="0.25">
      <c r="A1952">
        <v>2544</v>
      </c>
      <c r="B1952">
        <f t="shared" si="30"/>
        <v>2544</v>
      </c>
    </row>
    <row r="1953" spans="1:2" x14ac:dyDescent="0.25">
      <c r="A1953">
        <v>1810</v>
      </c>
      <c r="B1953">
        <f t="shared" si="30"/>
        <v>4354</v>
      </c>
    </row>
    <row r="1954" spans="1:2" x14ac:dyDescent="0.25">
      <c r="A1954">
        <v>1941</v>
      </c>
      <c r="B1954">
        <f t="shared" si="30"/>
        <v>6295</v>
      </c>
    </row>
    <row r="1955" spans="1:2" x14ac:dyDescent="0.25">
      <c r="A1955">
        <v>3389</v>
      </c>
      <c r="B1955">
        <f t="shared" si="30"/>
        <v>9684</v>
      </c>
    </row>
    <row r="1956" spans="1:2" x14ac:dyDescent="0.25">
      <c r="A1956">
        <v>3473</v>
      </c>
      <c r="B1956">
        <f t="shared" si="30"/>
        <v>13157</v>
      </c>
    </row>
    <row r="1957" spans="1:2" x14ac:dyDescent="0.25">
      <c r="A1957">
        <v>1813</v>
      </c>
      <c r="B1957">
        <f t="shared" si="30"/>
        <v>14970</v>
      </c>
    </row>
    <row r="1958" spans="1:2" x14ac:dyDescent="0.25">
      <c r="A1958">
        <v>1232</v>
      </c>
      <c r="B1958">
        <f t="shared" si="30"/>
        <v>16202</v>
      </c>
    </row>
    <row r="1959" spans="1:2" x14ac:dyDescent="0.25">
      <c r="A1959">
        <v>3782</v>
      </c>
      <c r="B1959">
        <f t="shared" si="30"/>
        <v>19984</v>
      </c>
    </row>
    <row r="1960" spans="1:2" x14ac:dyDescent="0.25">
      <c r="A1960">
        <v>1733</v>
      </c>
      <c r="B1960">
        <f t="shared" si="30"/>
        <v>21717</v>
      </c>
    </row>
    <row r="1961" spans="1:2" x14ac:dyDescent="0.25">
      <c r="A1961">
        <v>4191</v>
      </c>
      <c r="B1961">
        <f t="shared" si="30"/>
        <v>25908</v>
      </c>
    </row>
    <row r="1962" spans="1:2" x14ac:dyDescent="0.25">
      <c r="A1962">
        <v>3953</v>
      </c>
      <c r="B1962">
        <f t="shared" si="30"/>
        <v>29861</v>
      </c>
    </row>
    <row r="1963" spans="1:2" x14ac:dyDescent="0.25">
      <c r="A1963">
        <v>3793</v>
      </c>
      <c r="B1963">
        <f t="shared" si="30"/>
        <v>33654</v>
      </c>
    </row>
    <row r="1964" spans="1:2" x14ac:dyDescent="0.25">
      <c r="A1964">
        <v>4832</v>
      </c>
      <c r="B1964">
        <f t="shared" si="30"/>
        <v>38486</v>
      </c>
    </row>
    <row r="1965" spans="1:2" x14ac:dyDescent="0.25">
      <c r="A1965">
        <v>2560</v>
      </c>
      <c r="B1965">
        <f t="shared" si="30"/>
        <v>41046</v>
      </c>
    </row>
    <row r="1966" spans="1:2" x14ac:dyDescent="0.25">
      <c r="A1966">
        <v>1321</v>
      </c>
      <c r="B1966">
        <f t="shared" si="30"/>
        <v>42367</v>
      </c>
    </row>
    <row r="1967" spans="1:2" x14ac:dyDescent="0.25">
      <c r="B1967">
        <f t="shared" si="30"/>
        <v>0</v>
      </c>
    </row>
    <row r="1968" spans="1:2" x14ac:dyDescent="0.25">
      <c r="A1968">
        <v>3331</v>
      </c>
      <c r="B1968">
        <f t="shared" si="30"/>
        <v>3331</v>
      </c>
    </row>
    <row r="1969" spans="1:2" x14ac:dyDescent="0.25">
      <c r="A1969">
        <v>2853</v>
      </c>
      <c r="B1969">
        <f t="shared" si="30"/>
        <v>6184</v>
      </c>
    </row>
    <row r="1970" spans="1:2" x14ac:dyDescent="0.25">
      <c r="A1970">
        <v>5284</v>
      </c>
      <c r="B1970">
        <f t="shared" si="30"/>
        <v>11468</v>
      </c>
    </row>
    <row r="1971" spans="1:2" x14ac:dyDescent="0.25">
      <c r="A1971">
        <v>1989</v>
      </c>
      <c r="B1971">
        <f t="shared" si="30"/>
        <v>13457</v>
      </c>
    </row>
    <row r="1972" spans="1:2" x14ac:dyDescent="0.25">
      <c r="A1972">
        <v>4543</v>
      </c>
      <c r="B1972">
        <f t="shared" si="30"/>
        <v>18000</v>
      </c>
    </row>
    <row r="1973" spans="1:2" x14ac:dyDescent="0.25">
      <c r="A1973">
        <v>4447</v>
      </c>
      <c r="B1973">
        <f t="shared" si="30"/>
        <v>22447</v>
      </c>
    </row>
    <row r="1974" spans="1:2" x14ac:dyDescent="0.25">
      <c r="A1974">
        <v>5852</v>
      </c>
      <c r="B1974">
        <f t="shared" si="30"/>
        <v>28299</v>
      </c>
    </row>
    <row r="1975" spans="1:2" x14ac:dyDescent="0.25">
      <c r="A1975">
        <v>2847</v>
      </c>
      <c r="B1975">
        <f t="shared" si="30"/>
        <v>31146</v>
      </c>
    </row>
    <row r="1976" spans="1:2" x14ac:dyDescent="0.25">
      <c r="A1976">
        <v>3260</v>
      </c>
      <c r="B1976">
        <f t="shared" si="30"/>
        <v>34406</v>
      </c>
    </row>
    <row r="1977" spans="1:2" x14ac:dyDescent="0.25">
      <c r="A1977">
        <v>5583</v>
      </c>
      <c r="B1977">
        <f t="shared" si="30"/>
        <v>39989</v>
      </c>
    </row>
    <row r="1978" spans="1:2" x14ac:dyDescent="0.25">
      <c r="A1978">
        <v>5429</v>
      </c>
      <c r="B1978">
        <f t="shared" si="30"/>
        <v>45418</v>
      </c>
    </row>
    <row r="1979" spans="1:2" x14ac:dyDescent="0.25">
      <c r="A1979">
        <v>2967</v>
      </c>
      <c r="B1979">
        <f t="shared" si="30"/>
        <v>48385</v>
      </c>
    </row>
    <row r="1980" spans="1:2" x14ac:dyDescent="0.25">
      <c r="A1980">
        <v>3563</v>
      </c>
      <c r="B1980">
        <f t="shared" si="30"/>
        <v>51948</v>
      </c>
    </row>
    <row r="1981" spans="1:2" x14ac:dyDescent="0.25">
      <c r="A1981">
        <v>1925</v>
      </c>
      <c r="B1981">
        <f t="shared" si="30"/>
        <v>53873</v>
      </c>
    </row>
    <row r="1982" spans="1:2" x14ac:dyDescent="0.25">
      <c r="A1982">
        <v>2799</v>
      </c>
      <c r="B1982">
        <f t="shared" si="30"/>
        <v>56672</v>
      </c>
    </row>
    <row r="1983" spans="1:2" x14ac:dyDescent="0.25">
      <c r="B1983">
        <f t="shared" si="30"/>
        <v>0</v>
      </c>
    </row>
    <row r="1984" spans="1:2" x14ac:dyDescent="0.25">
      <c r="A1984">
        <v>9448</v>
      </c>
      <c r="B1984">
        <f t="shared" si="30"/>
        <v>9448</v>
      </c>
    </row>
    <row r="1985" spans="1:2" x14ac:dyDescent="0.25">
      <c r="A1985">
        <v>3662</v>
      </c>
      <c r="B1985">
        <f t="shared" si="30"/>
        <v>13110</v>
      </c>
    </row>
    <row r="1986" spans="1:2" x14ac:dyDescent="0.25">
      <c r="A1986">
        <v>6703</v>
      </c>
      <c r="B1986">
        <f t="shared" si="30"/>
        <v>19813</v>
      </c>
    </row>
    <row r="1987" spans="1:2" x14ac:dyDescent="0.25">
      <c r="A1987">
        <v>7356</v>
      </c>
      <c r="B1987">
        <f t="shared" ref="B1987:B2050" si="31">IF(A1987&lt;&gt;"",A1987+B1986,0)</f>
        <v>27169</v>
      </c>
    </row>
    <row r="1988" spans="1:2" x14ac:dyDescent="0.25">
      <c r="A1988">
        <v>1600</v>
      </c>
      <c r="B1988">
        <f t="shared" si="31"/>
        <v>28769</v>
      </c>
    </row>
    <row r="1989" spans="1:2" x14ac:dyDescent="0.25">
      <c r="B1989">
        <f t="shared" si="31"/>
        <v>0</v>
      </c>
    </row>
    <row r="1990" spans="1:2" x14ac:dyDescent="0.25">
      <c r="A1990">
        <v>4050</v>
      </c>
      <c r="B1990">
        <f t="shared" si="31"/>
        <v>4050</v>
      </c>
    </row>
    <row r="1991" spans="1:2" x14ac:dyDescent="0.25">
      <c r="A1991">
        <v>6662</v>
      </c>
      <c r="B1991">
        <f t="shared" si="31"/>
        <v>10712</v>
      </c>
    </row>
    <row r="1992" spans="1:2" x14ac:dyDescent="0.25">
      <c r="A1992">
        <v>7169</v>
      </c>
      <c r="B1992">
        <f t="shared" si="31"/>
        <v>17881</v>
      </c>
    </row>
    <row r="1993" spans="1:2" x14ac:dyDescent="0.25">
      <c r="A1993">
        <v>2836</v>
      </c>
      <c r="B1993">
        <f t="shared" si="31"/>
        <v>20717</v>
      </c>
    </row>
    <row r="1994" spans="1:2" x14ac:dyDescent="0.25">
      <c r="A1994">
        <v>2231</v>
      </c>
      <c r="B1994">
        <f t="shared" si="31"/>
        <v>22948</v>
      </c>
    </row>
    <row r="1995" spans="1:2" x14ac:dyDescent="0.25">
      <c r="A1995">
        <v>1149</v>
      </c>
      <c r="B1995">
        <f t="shared" si="31"/>
        <v>24097</v>
      </c>
    </row>
    <row r="1996" spans="1:2" x14ac:dyDescent="0.25">
      <c r="A1996">
        <v>5204</v>
      </c>
      <c r="B1996">
        <f t="shared" si="31"/>
        <v>29301</v>
      </c>
    </row>
    <row r="1997" spans="1:2" x14ac:dyDescent="0.25">
      <c r="A1997">
        <v>4275</v>
      </c>
      <c r="B1997">
        <f t="shared" si="31"/>
        <v>33576</v>
      </c>
    </row>
    <row r="1998" spans="1:2" x14ac:dyDescent="0.25">
      <c r="A1998">
        <v>6231</v>
      </c>
      <c r="B1998">
        <f t="shared" si="31"/>
        <v>39807</v>
      </c>
    </row>
    <row r="1999" spans="1:2" x14ac:dyDescent="0.25">
      <c r="A1999">
        <v>7478</v>
      </c>
      <c r="B1999">
        <f t="shared" si="31"/>
        <v>47285</v>
      </c>
    </row>
    <row r="2000" spans="1:2" x14ac:dyDescent="0.25">
      <c r="A2000">
        <v>1388</v>
      </c>
      <c r="B2000">
        <f t="shared" si="31"/>
        <v>48673</v>
      </c>
    </row>
    <row r="2001" spans="1:2" x14ac:dyDescent="0.25">
      <c r="A2001">
        <v>6980</v>
      </c>
      <c r="B2001">
        <f t="shared" si="31"/>
        <v>55653</v>
      </c>
    </row>
    <row r="2002" spans="1:2" x14ac:dyDescent="0.25">
      <c r="B2002">
        <f t="shared" si="31"/>
        <v>0</v>
      </c>
    </row>
    <row r="2003" spans="1:2" x14ac:dyDescent="0.25">
      <c r="A2003">
        <v>2185</v>
      </c>
      <c r="B2003">
        <f t="shared" si="31"/>
        <v>2185</v>
      </c>
    </row>
    <row r="2004" spans="1:2" x14ac:dyDescent="0.25">
      <c r="A2004">
        <v>1526</v>
      </c>
      <c r="B2004">
        <f t="shared" si="31"/>
        <v>3711</v>
      </c>
    </row>
    <row r="2005" spans="1:2" x14ac:dyDescent="0.25">
      <c r="A2005">
        <v>1640</v>
      </c>
      <c r="B2005">
        <f t="shared" si="31"/>
        <v>5351</v>
      </c>
    </row>
    <row r="2006" spans="1:2" x14ac:dyDescent="0.25">
      <c r="A2006">
        <v>9156</v>
      </c>
      <c r="B2006">
        <f t="shared" si="31"/>
        <v>14507</v>
      </c>
    </row>
    <row r="2007" spans="1:2" x14ac:dyDescent="0.25">
      <c r="A2007">
        <v>6623</v>
      </c>
      <c r="B2007">
        <f t="shared" si="31"/>
        <v>21130</v>
      </c>
    </row>
    <row r="2008" spans="1:2" x14ac:dyDescent="0.25">
      <c r="A2008">
        <v>8572</v>
      </c>
      <c r="B2008">
        <f t="shared" si="31"/>
        <v>29702</v>
      </c>
    </row>
    <row r="2009" spans="1:2" x14ac:dyDescent="0.25">
      <c r="A2009">
        <v>7426</v>
      </c>
      <c r="B2009">
        <f t="shared" si="31"/>
        <v>37128</v>
      </c>
    </row>
    <row r="2010" spans="1:2" x14ac:dyDescent="0.25">
      <c r="A2010">
        <v>9419</v>
      </c>
      <c r="B2010">
        <f t="shared" si="31"/>
        <v>46547</v>
      </c>
    </row>
    <row r="2011" spans="1:2" x14ac:dyDescent="0.25">
      <c r="B2011">
        <f t="shared" si="31"/>
        <v>0</v>
      </c>
    </row>
    <row r="2012" spans="1:2" x14ac:dyDescent="0.25">
      <c r="A2012">
        <v>10637</v>
      </c>
      <c r="B2012">
        <f t="shared" si="31"/>
        <v>10637</v>
      </c>
    </row>
    <row r="2013" spans="1:2" x14ac:dyDescent="0.25">
      <c r="A2013">
        <v>9584</v>
      </c>
      <c r="B2013">
        <f t="shared" si="31"/>
        <v>20221</v>
      </c>
    </row>
    <row r="2014" spans="1:2" x14ac:dyDescent="0.25">
      <c r="A2014">
        <v>8293</v>
      </c>
      <c r="B2014">
        <f t="shared" si="31"/>
        <v>28514</v>
      </c>
    </row>
    <row r="2015" spans="1:2" x14ac:dyDescent="0.25">
      <c r="A2015">
        <v>7473</v>
      </c>
      <c r="B2015">
        <f t="shared" si="31"/>
        <v>35987</v>
      </c>
    </row>
    <row r="2016" spans="1:2" x14ac:dyDescent="0.25">
      <c r="A2016">
        <v>3529</v>
      </c>
      <c r="B2016">
        <f t="shared" si="31"/>
        <v>39516</v>
      </c>
    </row>
    <row r="2017" spans="1:2" x14ac:dyDescent="0.25">
      <c r="A2017">
        <v>7532</v>
      </c>
      <c r="B2017">
        <f t="shared" si="31"/>
        <v>47048</v>
      </c>
    </row>
    <row r="2018" spans="1:2" x14ac:dyDescent="0.25">
      <c r="B2018">
        <f t="shared" si="31"/>
        <v>0</v>
      </c>
    </row>
    <row r="2019" spans="1:2" x14ac:dyDescent="0.25">
      <c r="A2019">
        <v>3987</v>
      </c>
      <c r="B2019">
        <f t="shared" si="31"/>
        <v>3987</v>
      </c>
    </row>
    <row r="2020" spans="1:2" x14ac:dyDescent="0.25">
      <c r="A2020">
        <v>12127</v>
      </c>
      <c r="B2020">
        <f t="shared" si="31"/>
        <v>16114</v>
      </c>
    </row>
    <row r="2021" spans="1:2" x14ac:dyDescent="0.25">
      <c r="A2021">
        <v>10749</v>
      </c>
      <c r="B2021">
        <f t="shared" si="31"/>
        <v>26863</v>
      </c>
    </row>
    <row r="2022" spans="1:2" x14ac:dyDescent="0.25">
      <c r="A2022">
        <v>3399</v>
      </c>
      <c r="B2022">
        <f t="shared" si="31"/>
        <v>30262</v>
      </c>
    </row>
    <row r="2023" spans="1:2" x14ac:dyDescent="0.25">
      <c r="A2023">
        <v>11041</v>
      </c>
      <c r="B2023">
        <f t="shared" si="31"/>
        <v>41303</v>
      </c>
    </row>
    <row r="2024" spans="1:2" x14ac:dyDescent="0.25">
      <c r="A2024">
        <v>4600</v>
      </c>
      <c r="B2024">
        <f t="shared" si="31"/>
        <v>45903</v>
      </c>
    </row>
    <row r="2025" spans="1:2" x14ac:dyDescent="0.25">
      <c r="A2025">
        <v>9896</v>
      </c>
      <c r="B2025">
        <f t="shared" si="31"/>
        <v>55799</v>
      </c>
    </row>
    <row r="2026" spans="1:2" x14ac:dyDescent="0.25">
      <c r="B2026">
        <f t="shared" si="31"/>
        <v>0</v>
      </c>
    </row>
    <row r="2027" spans="1:2" x14ac:dyDescent="0.25">
      <c r="A2027">
        <v>3728</v>
      </c>
      <c r="B2027">
        <f t="shared" si="31"/>
        <v>3728</v>
      </c>
    </row>
    <row r="2028" spans="1:2" x14ac:dyDescent="0.25">
      <c r="A2028">
        <v>1878</v>
      </c>
      <c r="B2028">
        <f t="shared" si="31"/>
        <v>5606</v>
      </c>
    </row>
    <row r="2029" spans="1:2" x14ac:dyDescent="0.25">
      <c r="A2029">
        <v>5192</v>
      </c>
      <c r="B2029">
        <f t="shared" si="31"/>
        <v>10798</v>
      </c>
    </row>
    <row r="2030" spans="1:2" x14ac:dyDescent="0.25">
      <c r="A2030">
        <v>3264</v>
      </c>
      <c r="B2030">
        <f t="shared" si="31"/>
        <v>14062</v>
      </c>
    </row>
    <row r="2031" spans="1:2" x14ac:dyDescent="0.25">
      <c r="A2031">
        <v>6367</v>
      </c>
      <c r="B2031">
        <f t="shared" si="31"/>
        <v>20429</v>
      </c>
    </row>
    <row r="2032" spans="1:2" x14ac:dyDescent="0.25">
      <c r="A2032">
        <v>4429</v>
      </c>
      <c r="B2032">
        <f t="shared" si="31"/>
        <v>24858</v>
      </c>
    </row>
    <row r="2033" spans="1:2" x14ac:dyDescent="0.25">
      <c r="A2033">
        <v>6449</v>
      </c>
      <c r="B2033">
        <f t="shared" si="31"/>
        <v>31307</v>
      </c>
    </row>
    <row r="2034" spans="1:2" x14ac:dyDescent="0.25">
      <c r="A2034">
        <v>7005</v>
      </c>
      <c r="B2034">
        <f t="shared" si="31"/>
        <v>38312</v>
      </c>
    </row>
    <row r="2035" spans="1:2" x14ac:dyDescent="0.25">
      <c r="A2035">
        <v>4883</v>
      </c>
      <c r="B2035">
        <f t="shared" si="31"/>
        <v>43195</v>
      </c>
    </row>
    <row r="2036" spans="1:2" x14ac:dyDescent="0.25">
      <c r="A2036">
        <v>5359</v>
      </c>
      <c r="B2036">
        <f t="shared" si="31"/>
        <v>48554</v>
      </c>
    </row>
    <row r="2037" spans="1:2" x14ac:dyDescent="0.25">
      <c r="A2037">
        <v>2112</v>
      </c>
      <c r="B2037">
        <f t="shared" si="31"/>
        <v>50666</v>
      </c>
    </row>
    <row r="2038" spans="1:2" x14ac:dyDescent="0.25">
      <c r="A2038">
        <v>6228</v>
      </c>
      <c r="B2038">
        <f t="shared" si="31"/>
        <v>56894</v>
      </c>
    </row>
    <row r="2039" spans="1:2" x14ac:dyDescent="0.25">
      <c r="B2039">
        <f t="shared" si="31"/>
        <v>0</v>
      </c>
    </row>
    <row r="2040" spans="1:2" x14ac:dyDescent="0.25">
      <c r="A2040">
        <v>13574</v>
      </c>
      <c r="B2040">
        <f t="shared" si="31"/>
        <v>13574</v>
      </c>
    </row>
    <row r="2041" spans="1:2" x14ac:dyDescent="0.25">
      <c r="A2041">
        <v>6574</v>
      </c>
      <c r="B2041">
        <f t="shared" si="31"/>
        <v>20148</v>
      </c>
    </row>
    <row r="2042" spans="1:2" x14ac:dyDescent="0.25">
      <c r="A2042">
        <v>11518</v>
      </c>
      <c r="B2042">
        <f t="shared" si="31"/>
        <v>31666</v>
      </c>
    </row>
    <row r="2043" spans="1:2" x14ac:dyDescent="0.25">
      <c r="A2043">
        <v>11909</v>
      </c>
      <c r="B2043">
        <f t="shared" si="31"/>
        <v>43575</v>
      </c>
    </row>
    <row r="2044" spans="1:2" x14ac:dyDescent="0.25">
      <c r="A2044">
        <v>13625</v>
      </c>
      <c r="B2044">
        <f t="shared" si="31"/>
        <v>57200</v>
      </c>
    </row>
    <row r="2045" spans="1:2" x14ac:dyDescent="0.25">
      <c r="B2045">
        <f t="shared" si="31"/>
        <v>0</v>
      </c>
    </row>
    <row r="2046" spans="1:2" x14ac:dyDescent="0.25">
      <c r="A2046">
        <v>16357</v>
      </c>
      <c r="B2046">
        <f t="shared" si="31"/>
        <v>16357</v>
      </c>
    </row>
    <row r="2047" spans="1:2" x14ac:dyDescent="0.25">
      <c r="A2047">
        <v>19546</v>
      </c>
      <c r="B2047">
        <f t="shared" si="31"/>
        <v>35903</v>
      </c>
    </row>
    <row r="2048" spans="1:2" x14ac:dyDescent="0.25">
      <c r="A2048">
        <v>7520</v>
      </c>
      <c r="B2048">
        <f t="shared" si="31"/>
        <v>43423</v>
      </c>
    </row>
    <row r="2049" spans="1:2" x14ac:dyDescent="0.25">
      <c r="A2049">
        <v>8254</v>
      </c>
      <c r="B2049">
        <f t="shared" si="31"/>
        <v>51677</v>
      </c>
    </row>
    <row r="2050" spans="1:2" x14ac:dyDescent="0.25">
      <c r="B2050">
        <f t="shared" si="31"/>
        <v>0</v>
      </c>
    </row>
    <row r="2051" spans="1:2" x14ac:dyDescent="0.25">
      <c r="A2051">
        <v>2122</v>
      </c>
      <c r="B2051">
        <f t="shared" ref="B2051:B2114" si="32">IF(A2051&lt;&gt;"",A2051+B2050,0)</f>
        <v>2122</v>
      </c>
    </row>
    <row r="2052" spans="1:2" x14ac:dyDescent="0.25">
      <c r="A2052">
        <v>1712</v>
      </c>
      <c r="B2052">
        <f t="shared" si="32"/>
        <v>3834</v>
      </c>
    </row>
    <row r="2053" spans="1:2" x14ac:dyDescent="0.25">
      <c r="A2053">
        <v>2729</v>
      </c>
      <c r="B2053">
        <f t="shared" si="32"/>
        <v>6563</v>
      </c>
    </row>
    <row r="2054" spans="1:2" x14ac:dyDescent="0.25">
      <c r="A2054">
        <v>2847</v>
      </c>
      <c r="B2054">
        <f t="shared" si="32"/>
        <v>9410</v>
      </c>
    </row>
    <row r="2055" spans="1:2" x14ac:dyDescent="0.25">
      <c r="A2055">
        <v>1157</v>
      </c>
      <c r="B2055">
        <f t="shared" si="32"/>
        <v>10567</v>
      </c>
    </row>
    <row r="2056" spans="1:2" x14ac:dyDescent="0.25">
      <c r="A2056">
        <v>2895</v>
      </c>
      <c r="B2056">
        <f t="shared" si="32"/>
        <v>13462</v>
      </c>
    </row>
    <row r="2057" spans="1:2" x14ac:dyDescent="0.25">
      <c r="A2057">
        <v>4850</v>
      </c>
      <c r="B2057">
        <f t="shared" si="32"/>
        <v>18312</v>
      </c>
    </row>
    <row r="2058" spans="1:2" x14ac:dyDescent="0.25">
      <c r="A2058">
        <v>2805</v>
      </c>
      <c r="B2058">
        <f t="shared" si="32"/>
        <v>21117</v>
      </c>
    </row>
    <row r="2059" spans="1:2" x14ac:dyDescent="0.25">
      <c r="A2059">
        <v>5603</v>
      </c>
      <c r="B2059">
        <f t="shared" si="32"/>
        <v>26720</v>
      </c>
    </row>
    <row r="2060" spans="1:2" x14ac:dyDescent="0.25">
      <c r="A2060">
        <v>2321</v>
      </c>
      <c r="B2060">
        <f t="shared" si="32"/>
        <v>29041</v>
      </c>
    </row>
    <row r="2061" spans="1:2" x14ac:dyDescent="0.25">
      <c r="A2061">
        <v>6113</v>
      </c>
      <c r="B2061">
        <f t="shared" si="32"/>
        <v>35154</v>
      </c>
    </row>
    <row r="2062" spans="1:2" x14ac:dyDescent="0.25">
      <c r="A2062">
        <v>5468</v>
      </c>
      <c r="B2062">
        <f t="shared" si="32"/>
        <v>40622</v>
      </c>
    </row>
    <row r="2063" spans="1:2" x14ac:dyDescent="0.25">
      <c r="A2063">
        <v>1230</v>
      </c>
      <c r="B2063">
        <f t="shared" si="32"/>
        <v>41852</v>
      </c>
    </row>
    <row r="2064" spans="1:2" x14ac:dyDescent="0.25">
      <c r="A2064">
        <v>2385</v>
      </c>
      <c r="B2064">
        <f t="shared" si="32"/>
        <v>44237</v>
      </c>
    </row>
    <row r="2065" spans="1:2" x14ac:dyDescent="0.25">
      <c r="B2065">
        <f t="shared" si="32"/>
        <v>0</v>
      </c>
    </row>
    <row r="2066" spans="1:2" x14ac:dyDescent="0.25">
      <c r="A2066">
        <v>3947</v>
      </c>
      <c r="B2066">
        <f t="shared" si="32"/>
        <v>3947</v>
      </c>
    </row>
    <row r="2067" spans="1:2" x14ac:dyDescent="0.25">
      <c r="A2067">
        <v>3326</v>
      </c>
      <c r="B2067">
        <f t="shared" si="32"/>
        <v>7273</v>
      </c>
    </row>
    <row r="2068" spans="1:2" x14ac:dyDescent="0.25">
      <c r="A2068">
        <v>2395</v>
      </c>
      <c r="B2068">
        <f t="shared" si="32"/>
        <v>9668</v>
      </c>
    </row>
    <row r="2069" spans="1:2" x14ac:dyDescent="0.25">
      <c r="A2069">
        <v>5776</v>
      </c>
      <c r="B2069">
        <f t="shared" si="32"/>
        <v>15444</v>
      </c>
    </row>
    <row r="2070" spans="1:2" x14ac:dyDescent="0.25">
      <c r="A2070">
        <v>4035</v>
      </c>
      <c r="B2070">
        <f t="shared" si="32"/>
        <v>19479</v>
      </c>
    </row>
    <row r="2071" spans="1:2" x14ac:dyDescent="0.25">
      <c r="A2071">
        <v>3206</v>
      </c>
      <c r="B2071">
        <f t="shared" si="32"/>
        <v>22685</v>
      </c>
    </row>
    <row r="2072" spans="1:2" x14ac:dyDescent="0.25">
      <c r="A2072">
        <v>5845</v>
      </c>
      <c r="B2072">
        <f t="shared" si="32"/>
        <v>28530</v>
      </c>
    </row>
    <row r="2073" spans="1:2" x14ac:dyDescent="0.25">
      <c r="A2073">
        <v>6429</v>
      </c>
      <c r="B2073">
        <f t="shared" si="32"/>
        <v>34959</v>
      </c>
    </row>
    <row r="2074" spans="1:2" x14ac:dyDescent="0.25">
      <c r="A2074">
        <v>5039</v>
      </c>
      <c r="B2074">
        <f t="shared" si="32"/>
        <v>39998</v>
      </c>
    </row>
    <row r="2075" spans="1:2" x14ac:dyDescent="0.25">
      <c r="A2075">
        <v>4540</v>
      </c>
      <c r="B2075">
        <f t="shared" si="32"/>
        <v>44538</v>
      </c>
    </row>
    <row r="2076" spans="1:2" x14ac:dyDescent="0.25">
      <c r="A2076">
        <v>5047</v>
      </c>
      <c r="B2076">
        <f t="shared" si="32"/>
        <v>49585</v>
      </c>
    </row>
    <row r="2077" spans="1:2" x14ac:dyDescent="0.25">
      <c r="A2077">
        <v>4237</v>
      </c>
      <c r="B2077">
        <f t="shared" si="32"/>
        <v>53822</v>
      </c>
    </row>
    <row r="2078" spans="1:2" x14ac:dyDescent="0.25">
      <c r="A2078">
        <v>6953</v>
      </c>
      <c r="B2078">
        <f t="shared" si="32"/>
        <v>60775</v>
      </c>
    </row>
    <row r="2079" spans="1:2" x14ac:dyDescent="0.25">
      <c r="B2079">
        <f t="shared" si="32"/>
        <v>0</v>
      </c>
    </row>
    <row r="2080" spans="1:2" x14ac:dyDescent="0.25">
      <c r="A2080">
        <v>1738</v>
      </c>
      <c r="B2080">
        <f t="shared" si="32"/>
        <v>1738</v>
      </c>
    </row>
    <row r="2081" spans="1:2" x14ac:dyDescent="0.25">
      <c r="A2081">
        <v>8822</v>
      </c>
      <c r="B2081">
        <f t="shared" si="32"/>
        <v>10560</v>
      </c>
    </row>
    <row r="2082" spans="1:2" x14ac:dyDescent="0.25">
      <c r="A2082">
        <v>11967</v>
      </c>
      <c r="B2082">
        <f t="shared" si="32"/>
        <v>22527</v>
      </c>
    </row>
    <row r="2083" spans="1:2" x14ac:dyDescent="0.25">
      <c r="A2083">
        <v>10160</v>
      </c>
      <c r="B2083">
        <f t="shared" si="32"/>
        <v>32687</v>
      </c>
    </row>
    <row r="2084" spans="1:2" x14ac:dyDescent="0.25">
      <c r="A2084">
        <v>4327</v>
      </c>
      <c r="B2084">
        <f t="shared" si="32"/>
        <v>37014</v>
      </c>
    </row>
    <row r="2085" spans="1:2" x14ac:dyDescent="0.25">
      <c r="A2085">
        <v>8382</v>
      </c>
      <c r="B2085">
        <f t="shared" si="32"/>
        <v>45396</v>
      </c>
    </row>
    <row r="2086" spans="1:2" x14ac:dyDescent="0.25">
      <c r="A2086">
        <v>2686</v>
      </c>
      <c r="B2086">
        <f t="shared" si="32"/>
        <v>48082</v>
      </c>
    </row>
    <row r="2087" spans="1:2" x14ac:dyDescent="0.25">
      <c r="B2087">
        <f t="shared" si="32"/>
        <v>0</v>
      </c>
    </row>
    <row r="2088" spans="1:2" x14ac:dyDescent="0.25">
      <c r="A2088">
        <v>2778</v>
      </c>
      <c r="B2088">
        <f t="shared" si="32"/>
        <v>2778</v>
      </c>
    </row>
    <row r="2089" spans="1:2" x14ac:dyDescent="0.25">
      <c r="A2089">
        <v>6909</v>
      </c>
      <c r="B2089">
        <f t="shared" si="32"/>
        <v>9687</v>
      </c>
    </row>
    <row r="2090" spans="1:2" x14ac:dyDescent="0.25">
      <c r="A2090">
        <v>7649</v>
      </c>
      <c r="B2090">
        <f t="shared" si="32"/>
        <v>17336</v>
      </c>
    </row>
    <row r="2091" spans="1:2" x14ac:dyDescent="0.25">
      <c r="A2091">
        <v>2787</v>
      </c>
      <c r="B2091">
        <f t="shared" si="32"/>
        <v>20123</v>
      </c>
    </row>
    <row r="2092" spans="1:2" x14ac:dyDescent="0.25">
      <c r="A2092">
        <v>8749</v>
      </c>
      <c r="B2092">
        <f t="shared" si="32"/>
        <v>28872</v>
      </c>
    </row>
    <row r="2093" spans="1:2" x14ac:dyDescent="0.25">
      <c r="A2093">
        <v>1720</v>
      </c>
      <c r="B2093">
        <f t="shared" si="32"/>
        <v>30592</v>
      </c>
    </row>
    <row r="2094" spans="1:2" x14ac:dyDescent="0.25">
      <c r="A2094">
        <v>6863</v>
      </c>
      <c r="B2094">
        <f t="shared" si="32"/>
        <v>37455</v>
      </c>
    </row>
    <row r="2095" spans="1:2" x14ac:dyDescent="0.25">
      <c r="A2095">
        <v>5515</v>
      </c>
      <c r="B2095">
        <f t="shared" si="32"/>
        <v>42970</v>
      </c>
    </row>
    <row r="2096" spans="1:2" x14ac:dyDescent="0.25">
      <c r="A2096">
        <v>8631</v>
      </c>
      <c r="B2096">
        <f t="shared" si="32"/>
        <v>51601</v>
      </c>
    </row>
    <row r="2097" spans="1:2" x14ac:dyDescent="0.25">
      <c r="A2097">
        <v>3257</v>
      </c>
      <c r="B2097">
        <f t="shared" si="32"/>
        <v>54858</v>
      </c>
    </row>
    <row r="2098" spans="1:2" x14ac:dyDescent="0.25">
      <c r="B2098">
        <f t="shared" si="32"/>
        <v>0</v>
      </c>
    </row>
    <row r="2099" spans="1:2" x14ac:dyDescent="0.25">
      <c r="A2099">
        <v>1369</v>
      </c>
      <c r="B2099">
        <f t="shared" si="32"/>
        <v>1369</v>
      </c>
    </row>
    <row r="2100" spans="1:2" x14ac:dyDescent="0.25">
      <c r="A2100">
        <v>2470</v>
      </c>
      <c r="B2100">
        <f t="shared" si="32"/>
        <v>3839</v>
      </c>
    </row>
    <row r="2101" spans="1:2" x14ac:dyDescent="0.25">
      <c r="A2101">
        <v>2726</v>
      </c>
      <c r="B2101">
        <f t="shared" si="32"/>
        <v>6565</v>
      </c>
    </row>
    <row r="2102" spans="1:2" x14ac:dyDescent="0.25">
      <c r="A2102">
        <v>7415</v>
      </c>
      <c r="B2102">
        <f t="shared" si="32"/>
        <v>13980</v>
      </c>
    </row>
    <row r="2103" spans="1:2" x14ac:dyDescent="0.25">
      <c r="A2103">
        <v>5232</v>
      </c>
      <c r="B2103">
        <f t="shared" si="32"/>
        <v>19212</v>
      </c>
    </row>
    <row r="2104" spans="1:2" x14ac:dyDescent="0.25">
      <c r="A2104">
        <v>1919</v>
      </c>
      <c r="B2104">
        <f t="shared" si="32"/>
        <v>21131</v>
      </c>
    </row>
    <row r="2105" spans="1:2" x14ac:dyDescent="0.25">
      <c r="A2105">
        <v>2981</v>
      </c>
      <c r="B2105">
        <f t="shared" si="32"/>
        <v>24112</v>
      </c>
    </row>
    <row r="2106" spans="1:2" x14ac:dyDescent="0.25">
      <c r="A2106">
        <v>4437</v>
      </c>
      <c r="B2106">
        <f t="shared" si="32"/>
        <v>28549</v>
      </c>
    </row>
    <row r="2107" spans="1:2" x14ac:dyDescent="0.25">
      <c r="A2107">
        <v>3168</v>
      </c>
      <c r="B2107">
        <f t="shared" si="32"/>
        <v>31717</v>
      </c>
    </row>
    <row r="2108" spans="1:2" x14ac:dyDescent="0.25">
      <c r="A2108">
        <v>6412</v>
      </c>
      <c r="B2108">
        <f t="shared" si="32"/>
        <v>38129</v>
      </c>
    </row>
    <row r="2109" spans="1:2" x14ac:dyDescent="0.25">
      <c r="A2109">
        <v>7072</v>
      </c>
      <c r="B2109">
        <f t="shared" si="32"/>
        <v>45201</v>
      </c>
    </row>
    <row r="2110" spans="1:2" x14ac:dyDescent="0.25">
      <c r="A2110">
        <v>3201</v>
      </c>
      <c r="B2110">
        <f t="shared" si="32"/>
        <v>48402</v>
      </c>
    </row>
    <row r="2111" spans="1:2" x14ac:dyDescent="0.25">
      <c r="B2111">
        <f t="shared" si="32"/>
        <v>0</v>
      </c>
    </row>
    <row r="2112" spans="1:2" x14ac:dyDescent="0.25">
      <c r="A2112">
        <v>19275</v>
      </c>
      <c r="B2112">
        <f t="shared" si="32"/>
        <v>19275</v>
      </c>
    </row>
    <row r="2113" spans="1:2" x14ac:dyDescent="0.25">
      <c r="A2113">
        <v>10942</v>
      </c>
      <c r="B2113">
        <f t="shared" si="32"/>
        <v>30217</v>
      </c>
    </row>
    <row r="2114" spans="1:2" x14ac:dyDescent="0.25">
      <c r="B2114">
        <f t="shared" si="32"/>
        <v>0</v>
      </c>
    </row>
    <row r="2115" spans="1:2" x14ac:dyDescent="0.25">
      <c r="A2115">
        <v>12930</v>
      </c>
      <c r="B2115">
        <f t="shared" ref="B2115:B2178" si="33">IF(A2115&lt;&gt;"",A2115+B2114,0)</f>
        <v>12930</v>
      </c>
    </row>
    <row r="2116" spans="1:2" x14ac:dyDescent="0.25">
      <c r="A2116">
        <v>12593</v>
      </c>
      <c r="B2116">
        <f t="shared" si="33"/>
        <v>25523</v>
      </c>
    </row>
    <row r="2117" spans="1:2" x14ac:dyDescent="0.25">
      <c r="A2117">
        <v>9356</v>
      </c>
      <c r="B2117">
        <f t="shared" si="33"/>
        <v>34879</v>
      </c>
    </row>
    <row r="2118" spans="1:2" x14ac:dyDescent="0.25">
      <c r="A2118">
        <v>5680</v>
      </c>
      <c r="B2118">
        <f t="shared" si="33"/>
        <v>40559</v>
      </c>
    </row>
    <row r="2119" spans="1:2" x14ac:dyDescent="0.25">
      <c r="A2119">
        <v>10193</v>
      </c>
      <c r="B2119">
        <f t="shared" si="33"/>
        <v>50752</v>
      </c>
    </row>
    <row r="2120" spans="1:2" x14ac:dyDescent="0.25">
      <c r="A2120">
        <v>4399</v>
      </c>
      <c r="B2120">
        <f t="shared" si="33"/>
        <v>55151</v>
      </c>
    </row>
    <row r="2121" spans="1:2" x14ac:dyDescent="0.25">
      <c r="B2121">
        <f t="shared" si="33"/>
        <v>0</v>
      </c>
    </row>
    <row r="2122" spans="1:2" x14ac:dyDescent="0.25">
      <c r="A2122">
        <v>11119</v>
      </c>
      <c r="B2122">
        <f t="shared" si="33"/>
        <v>11119</v>
      </c>
    </row>
    <row r="2123" spans="1:2" x14ac:dyDescent="0.25">
      <c r="A2123">
        <v>10651</v>
      </c>
      <c r="B2123">
        <f t="shared" si="33"/>
        <v>21770</v>
      </c>
    </row>
    <row r="2124" spans="1:2" x14ac:dyDescent="0.25">
      <c r="A2124">
        <v>8687</v>
      </c>
      <c r="B2124">
        <f t="shared" si="33"/>
        <v>30457</v>
      </c>
    </row>
    <row r="2125" spans="1:2" x14ac:dyDescent="0.25">
      <c r="A2125">
        <v>12028</v>
      </c>
      <c r="B2125">
        <f t="shared" si="33"/>
        <v>42485</v>
      </c>
    </row>
    <row r="2126" spans="1:2" x14ac:dyDescent="0.25">
      <c r="A2126">
        <v>1713</v>
      </c>
      <c r="B2126">
        <f t="shared" si="33"/>
        <v>44198</v>
      </c>
    </row>
    <row r="2127" spans="1:2" x14ac:dyDescent="0.25">
      <c r="A2127">
        <v>8311</v>
      </c>
      <c r="B2127">
        <f t="shared" si="33"/>
        <v>52509</v>
      </c>
    </row>
    <row r="2128" spans="1:2" x14ac:dyDescent="0.25">
      <c r="A2128">
        <v>10089</v>
      </c>
      <c r="B2128">
        <f t="shared" si="33"/>
        <v>62598</v>
      </c>
    </row>
    <row r="2129" spans="1:2" x14ac:dyDescent="0.25">
      <c r="B2129">
        <f t="shared" si="33"/>
        <v>0</v>
      </c>
    </row>
    <row r="2130" spans="1:2" x14ac:dyDescent="0.25">
      <c r="A2130">
        <v>3752</v>
      </c>
      <c r="B2130">
        <f t="shared" si="33"/>
        <v>3752</v>
      </c>
    </row>
    <row r="2131" spans="1:2" x14ac:dyDescent="0.25">
      <c r="B2131">
        <f t="shared" si="33"/>
        <v>0</v>
      </c>
    </row>
    <row r="2132" spans="1:2" x14ac:dyDescent="0.25">
      <c r="A2132">
        <v>10177</v>
      </c>
      <c r="B2132">
        <f t="shared" si="33"/>
        <v>10177</v>
      </c>
    </row>
    <row r="2133" spans="1:2" x14ac:dyDescent="0.25">
      <c r="A2133">
        <v>9060</v>
      </c>
      <c r="B2133">
        <f t="shared" si="33"/>
        <v>19237</v>
      </c>
    </row>
    <row r="2134" spans="1:2" x14ac:dyDescent="0.25">
      <c r="A2134">
        <v>4817</v>
      </c>
      <c r="B2134">
        <f t="shared" si="33"/>
        <v>24054</v>
      </c>
    </row>
    <row r="2135" spans="1:2" x14ac:dyDescent="0.25">
      <c r="A2135">
        <v>3564</v>
      </c>
      <c r="B2135">
        <f t="shared" si="33"/>
        <v>27618</v>
      </c>
    </row>
    <row r="2136" spans="1:2" x14ac:dyDescent="0.25">
      <c r="A2136">
        <v>7272</v>
      </c>
      <c r="B2136">
        <f t="shared" si="33"/>
        <v>34890</v>
      </c>
    </row>
    <row r="2137" spans="1:2" x14ac:dyDescent="0.25">
      <c r="A2137">
        <v>10452</v>
      </c>
      <c r="B2137">
        <f t="shared" si="33"/>
        <v>45342</v>
      </c>
    </row>
    <row r="2138" spans="1:2" x14ac:dyDescent="0.25">
      <c r="B2138">
        <f t="shared" si="33"/>
        <v>0</v>
      </c>
    </row>
    <row r="2139" spans="1:2" x14ac:dyDescent="0.25">
      <c r="A2139">
        <v>1563</v>
      </c>
      <c r="B2139">
        <f t="shared" si="33"/>
        <v>1563</v>
      </c>
    </row>
    <row r="2140" spans="1:2" x14ac:dyDescent="0.25">
      <c r="A2140">
        <v>3885</v>
      </c>
      <c r="B2140">
        <f t="shared" si="33"/>
        <v>5448</v>
      </c>
    </row>
    <row r="2141" spans="1:2" x14ac:dyDescent="0.25">
      <c r="A2141">
        <v>3191</v>
      </c>
      <c r="B2141">
        <f t="shared" si="33"/>
        <v>8639</v>
      </c>
    </row>
    <row r="2142" spans="1:2" x14ac:dyDescent="0.25">
      <c r="A2142">
        <v>6312</v>
      </c>
      <c r="B2142">
        <f t="shared" si="33"/>
        <v>14951</v>
      </c>
    </row>
    <row r="2143" spans="1:2" x14ac:dyDescent="0.25">
      <c r="A2143">
        <v>5524</v>
      </c>
      <c r="B2143">
        <f t="shared" si="33"/>
        <v>20475</v>
      </c>
    </row>
    <row r="2144" spans="1:2" x14ac:dyDescent="0.25">
      <c r="A2144">
        <v>5207</v>
      </c>
      <c r="B2144">
        <f t="shared" si="33"/>
        <v>25682</v>
      </c>
    </row>
    <row r="2145" spans="1:2" x14ac:dyDescent="0.25">
      <c r="A2145">
        <v>3669</v>
      </c>
      <c r="B2145">
        <f t="shared" si="33"/>
        <v>29351</v>
      </c>
    </row>
    <row r="2146" spans="1:2" x14ac:dyDescent="0.25">
      <c r="B2146">
        <f t="shared" si="33"/>
        <v>0</v>
      </c>
    </row>
    <row r="2147" spans="1:2" x14ac:dyDescent="0.25">
      <c r="A2147">
        <v>8105</v>
      </c>
      <c r="B2147">
        <f t="shared" si="33"/>
        <v>8105</v>
      </c>
    </row>
    <row r="2148" spans="1:2" x14ac:dyDescent="0.25">
      <c r="A2148">
        <v>7217</v>
      </c>
      <c r="B2148">
        <f t="shared" si="33"/>
        <v>15322</v>
      </c>
    </row>
    <row r="2149" spans="1:2" x14ac:dyDescent="0.25">
      <c r="A2149">
        <v>4719</v>
      </c>
      <c r="B2149">
        <f t="shared" si="33"/>
        <v>20041</v>
      </c>
    </row>
    <row r="2150" spans="1:2" x14ac:dyDescent="0.25">
      <c r="A2150">
        <v>9214</v>
      </c>
      <c r="B2150">
        <f t="shared" si="33"/>
        <v>29255</v>
      </c>
    </row>
    <row r="2151" spans="1:2" x14ac:dyDescent="0.25">
      <c r="A2151">
        <v>3973</v>
      </c>
      <c r="B2151">
        <f t="shared" si="33"/>
        <v>33228</v>
      </c>
    </row>
    <row r="2152" spans="1:2" x14ac:dyDescent="0.25">
      <c r="A2152">
        <v>10782</v>
      </c>
      <c r="B2152">
        <f t="shared" si="33"/>
        <v>44010</v>
      </c>
    </row>
    <row r="2153" spans="1:2" x14ac:dyDescent="0.25">
      <c r="A2153">
        <v>10563</v>
      </c>
      <c r="B2153">
        <f t="shared" si="33"/>
        <v>54573</v>
      </c>
    </row>
    <row r="2154" spans="1:2" x14ac:dyDescent="0.25">
      <c r="B2154">
        <f t="shared" si="33"/>
        <v>0</v>
      </c>
    </row>
    <row r="2155" spans="1:2" x14ac:dyDescent="0.25">
      <c r="A2155">
        <v>10142</v>
      </c>
      <c r="B2155">
        <f t="shared" si="33"/>
        <v>10142</v>
      </c>
    </row>
    <row r="2156" spans="1:2" x14ac:dyDescent="0.25">
      <c r="A2156">
        <v>4264</v>
      </c>
      <c r="B2156">
        <f t="shared" si="33"/>
        <v>14406</v>
      </c>
    </row>
    <row r="2157" spans="1:2" x14ac:dyDescent="0.25">
      <c r="B2157">
        <f t="shared" si="33"/>
        <v>0</v>
      </c>
    </row>
    <row r="2158" spans="1:2" x14ac:dyDescent="0.25">
      <c r="A2158">
        <v>7283</v>
      </c>
      <c r="B2158">
        <f t="shared" si="33"/>
        <v>7283</v>
      </c>
    </row>
    <row r="2159" spans="1:2" x14ac:dyDescent="0.25">
      <c r="B2159">
        <f t="shared" si="33"/>
        <v>0</v>
      </c>
    </row>
    <row r="2160" spans="1:2" x14ac:dyDescent="0.25">
      <c r="A2160">
        <v>15973</v>
      </c>
      <c r="B2160">
        <f t="shared" si="33"/>
        <v>15973</v>
      </c>
    </row>
    <row r="2161" spans="1:2" x14ac:dyDescent="0.25">
      <c r="A2161">
        <v>9578</v>
      </c>
      <c r="B2161">
        <f t="shared" si="33"/>
        <v>25551</v>
      </c>
    </row>
    <row r="2162" spans="1:2" x14ac:dyDescent="0.25">
      <c r="A2162">
        <v>9884</v>
      </c>
      <c r="B2162">
        <f t="shared" si="33"/>
        <v>35435</v>
      </c>
    </row>
    <row r="2163" spans="1:2" x14ac:dyDescent="0.25">
      <c r="A2163">
        <v>4478</v>
      </c>
      <c r="B2163">
        <f t="shared" si="33"/>
        <v>39913</v>
      </c>
    </row>
    <row r="2164" spans="1:2" x14ac:dyDescent="0.25">
      <c r="A2164">
        <v>10540</v>
      </c>
      <c r="B2164">
        <f t="shared" si="33"/>
        <v>50453</v>
      </c>
    </row>
    <row r="2165" spans="1:2" x14ac:dyDescent="0.25">
      <c r="B2165">
        <f t="shared" si="33"/>
        <v>0</v>
      </c>
    </row>
    <row r="2166" spans="1:2" x14ac:dyDescent="0.25">
      <c r="A2166">
        <v>5548</v>
      </c>
      <c r="B2166">
        <f t="shared" si="33"/>
        <v>5548</v>
      </c>
    </row>
    <row r="2167" spans="1:2" x14ac:dyDescent="0.25">
      <c r="A2167">
        <v>4654</v>
      </c>
      <c r="B2167">
        <f t="shared" si="33"/>
        <v>10202</v>
      </c>
    </row>
    <row r="2168" spans="1:2" x14ac:dyDescent="0.25">
      <c r="A2168">
        <v>3024</v>
      </c>
      <c r="B2168">
        <f t="shared" si="33"/>
        <v>13226</v>
      </c>
    </row>
    <row r="2169" spans="1:2" x14ac:dyDescent="0.25">
      <c r="A2169">
        <v>2243</v>
      </c>
      <c r="B2169">
        <f t="shared" si="33"/>
        <v>15469</v>
      </c>
    </row>
    <row r="2170" spans="1:2" x14ac:dyDescent="0.25">
      <c r="A2170">
        <v>3985</v>
      </c>
      <c r="B2170">
        <f t="shared" si="33"/>
        <v>19454</v>
      </c>
    </row>
    <row r="2171" spans="1:2" x14ac:dyDescent="0.25">
      <c r="A2171">
        <v>1220</v>
      </c>
      <c r="B2171">
        <f t="shared" si="33"/>
        <v>20674</v>
      </c>
    </row>
    <row r="2172" spans="1:2" x14ac:dyDescent="0.25">
      <c r="A2172">
        <v>3461</v>
      </c>
      <c r="B2172">
        <f t="shared" si="33"/>
        <v>24135</v>
      </c>
    </row>
    <row r="2173" spans="1:2" x14ac:dyDescent="0.25">
      <c r="A2173">
        <v>1042</v>
      </c>
      <c r="B2173">
        <f t="shared" si="33"/>
        <v>25177</v>
      </c>
    </row>
    <row r="2174" spans="1:2" x14ac:dyDescent="0.25">
      <c r="A2174">
        <v>1845</v>
      </c>
      <c r="B2174">
        <f t="shared" si="33"/>
        <v>27022</v>
      </c>
    </row>
    <row r="2175" spans="1:2" x14ac:dyDescent="0.25">
      <c r="A2175">
        <v>2888</v>
      </c>
      <c r="B2175">
        <f t="shared" si="33"/>
        <v>29910</v>
      </c>
    </row>
    <row r="2176" spans="1:2" x14ac:dyDescent="0.25">
      <c r="A2176">
        <v>3931</v>
      </c>
      <c r="B2176">
        <f t="shared" si="33"/>
        <v>33841</v>
      </c>
    </row>
    <row r="2177" spans="1:2" x14ac:dyDescent="0.25">
      <c r="A2177">
        <v>2356</v>
      </c>
      <c r="B2177">
        <f t="shared" si="33"/>
        <v>36197</v>
      </c>
    </row>
    <row r="2178" spans="1:2" x14ac:dyDescent="0.25">
      <c r="A2178">
        <v>1430</v>
      </c>
      <c r="B2178">
        <f t="shared" si="33"/>
        <v>37627</v>
      </c>
    </row>
    <row r="2179" spans="1:2" x14ac:dyDescent="0.25">
      <c r="A2179">
        <v>3373</v>
      </c>
      <c r="B2179">
        <f t="shared" ref="B2179:B2242" si="34">IF(A2179&lt;&gt;"",A2179+B2178,0)</f>
        <v>41000</v>
      </c>
    </row>
    <row r="2180" spans="1:2" x14ac:dyDescent="0.25">
      <c r="A2180">
        <v>4604</v>
      </c>
      <c r="B2180">
        <f t="shared" si="34"/>
        <v>45604</v>
      </c>
    </row>
    <row r="2181" spans="1:2" x14ac:dyDescent="0.25">
      <c r="B2181">
        <f t="shared" si="34"/>
        <v>0</v>
      </c>
    </row>
    <row r="2182" spans="1:2" x14ac:dyDescent="0.25">
      <c r="A2182">
        <v>8036</v>
      </c>
      <c r="B2182">
        <f t="shared" si="34"/>
        <v>8036</v>
      </c>
    </row>
    <row r="2183" spans="1:2" x14ac:dyDescent="0.25">
      <c r="A2183">
        <v>3016</v>
      </c>
      <c r="B2183">
        <f t="shared" si="34"/>
        <v>11052</v>
      </c>
    </row>
    <row r="2184" spans="1:2" x14ac:dyDescent="0.25">
      <c r="A2184">
        <v>3510</v>
      </c>
      <c r="B2184">
        <f t="shared" si="34"/>
        <v>14562</v>
      </c>
    </row>
    <row r="2185" spans="1:2" x14ac:dyDescent="0.25">
      <c r="A2185">
        <v>2659</v>
      </c>
      <c r="B2185">
        <f t="shared" si="34"/>
        <v>17221</v>
      </c>
    </row>
    <row r="2186" spans="1:2" x14ac:dyDescent="0.25">
      <c r="A2186">
        <v>8700</v>
      </c>
      <c r="B2186">
        <f t="shared" si="34"/>
        <v>25921</v>
      </c>
    </row>
    <row r="2187" spans="1:2" x14ac:dyDescent="0.25">
      <c r="A2187">
        <v>1539</v>
      </c>
      <c r="B2187">
        <f t="shared" si="34"/>
        <v>27460</v>
      </c>
    </row>
    <row r="2188" spans="1:2" x14ac:dyDescent="0.25">
      <c r="A2188">
        <v>1202</v>
      </c>
      <c r="B2188">
        <f t="shared" si="34"/>
        <v>28662</v>
      </c>
    </row>
    <row r="2189" spans="1:2" x14ac:dyDescent="0.25">
      <c r="A2189">
        <v>2116</v>
      </c>
      <c r="B2189">
        <f t="shared" si="34"/>
        <v>30778</v>
      </c>
    </row>
    <row r="2190" spans="1:2" x14ac:dyDescent="0.25">
      <c r="A2190">
        <v>4351</v>
      </c>
      <c r="B2190">
        <f t="shared" si="34"/>
        <v>35129</v>
      </c>
    </row>
    <row r="2191" spans="1:2" x14ac:dyDescent="0.25">
      <c r="A2191">
        <v>7388</v>
      </c>
      <c r="B2191">
        <f t="shared" si="34"/>
        <v>42517</v>
      </c>
    </row>
    <row r="2192" spans="1:2" x14ac:dyDescent="0.25">
      <c r="B2192">
        <f t="shared" si="34"/>
        <v>0</v>
      </c>
    </row>
    <row r="2193" spans="1:2" x14ac:dyDescent="0.25">
      <c r="A2193">
        <v>2995</v>
      </c>
      <c r="B2193">
        <f t="shared" si="34"/>
        <v>2995</v>
      </c>
    </row>
    <row r="2194" spans="1:2" x14ac:dyDescent="0.25">
      <c r="A2194">
        <v>7003</v>
      </c>
      <c r="B2194">
        <f t="shared" si="34"/>
        <v>9998</v>
      </c>
    </row>
    <row r="2195" spans="1:2" x14ac:dyDescent="0.25">
      <c r="A2195">
        <v>8022</v>
      </c>
      <c r="B2195">
        <f t="shared" si="34"/>
        <v>18020</v>
      </c>
    </row>
    <row r="2196" spans="1:2" x14ac:dyDescent="0.25">
      <c r="A2196">
        <v>2012</v>
      </c>
      <c r="B2196">
        <f t="shared" si="34"/>
        <v>20032</v>
      </c>
    </row>
    <row r="2197" spans="1:2" x14ac:dyDescent="0.25">
      <c r="A2197">
        <v>1976</v>
      </c>
      <c r="B2197">
        <f t="shared" si="34"/>
        <v>22008</v>
      </c>
    </row>
    <row r="2198" spans="1:2" x14ac:dyDescent="0.25">
      <c r="A2198">
        <v>3938</v>
      </c>
      <c r="B2198">
        <f t="shared" si="34"/>
        <v>25946</v>
      </c>
    </row>
    <row r="2199" spans="1:2" x14ac:dyDescent="0.25">
      <c r="A2199">
        <v>3744</v>
      </c>
      <c r="B2199">
        <f t="shared" si="34"/>
        <v>29690</v>
      </c>
    </row>
    <row r="2200" spans="1:2" x14ac:dyDescent="0.25">
      <c r="A2200">
        <v>6146</v>
      </c>
      <c r="B2200">
        <f t="shared" si="34"/>
        <v>35836</v>
      </c>
    </row>
    <row r="2201" spans="1:2" x14ac:dyDescent="0.25">
      <c r="A2201">
        <v>5056</v>
      </c>
      <c r="B2201">
        <f t="shared" si="34"/>
        <v>40892</v>
      </c>
    </row>
    <row r="2202" spans="1:2" x14ac:dyDescent="0.25">
      <c r="A2202">
        <v>7590</v>
      </c>
      <c r="B2202">
        <f t="shared" si="34"/>
        <v>48482</v>
      </c>
    </row>
    <row r="2203" spans="1:2" x14ac:dyDescent="0.25">
      <c r="A2203">
        <v>4008</v>
      </c>
      <c r="B2203">
        <f t="shared" si="34"/>
        <v>52490</v>
      </c>
    </row>
    <row r="2204" spans="1:2" x14ac:dyDescent="0.25">
      <c r="B2204">
        <f t="shared" si="34"/>
        <v>0</v>
      </c>
    </row>
    <row r="2205" spans="1:2" x14ac:dyDescent="0.25">
      <c r="A2205">
        <v>4459</v>
      </c>
      <c r="B2205">
        <f t="shared" si="34"/>
        <v>4459</v>
      </c>
    </row>
    <row r="2206" spans="1:2" x14ac:dyDescent="0.25">
      <c r="A2206">
        <v>12305</v>
      </c>
      <c r="B2206">
        <f t="shared" si="34"/>
        <v>16764</v>
      </c>
    </row>
    <row r="2207" spans="1:2" x14ac:dyDescent="0.25">
      <c r="A2207">
        <v>7633</v>
      </c>
      <c r="B2207">
        <f t="shared" si="34"/>
        <v>24397</v>
      </c>
    </row>
    <row r="2208" spans="1:2" x14ac:dyDescent="0.25">
      <c r="A2208">
        <v>2742</v>
      </c>
      <c r="B2208">
        <f t="shared" si="34"/>
        <v>27139</v>
      </c>
    </row>
    <row r="2209" spans="1:2" x14ac:dyDescent="0.25">
      <c r="A2209">
        <v>12867</v>
      </c>
      <c r="B2209">
        <f t="shared" si="34"/>
        <v>40006</v>
      </c>
    </row>
    <row r="2210" spans="1:2" x14ac:dyDescent="0.25">
      <c r="A2210">
        <v>12607</v>
      </c>
      <c r="B2210">
        <f t="shared" si="34"/>
        <v>52613</v>
      </c>
    </row>
    <row r="2211" spans="1:2" x14ac:dyDescent="0.25">
      <c r="B2211">
        <f t="shared" si="34"/>
        <v>0</v>
      </c>
    </row>
    <row r="2212" spans="1:2" x14ac:dyDescent="0.25">
      <c r="A2212">
        <v>3791</v>
      </c>
      <c r="B2212">
        <f t="shared" si="34"/>
        <v>3791</v>
      </c>
    </row>
    <row r="2213" spans="1:2" x14ac:dyDescent="0.25">
      <c r="A2213">
        <v>5059</v>
      </c>
      <c r="B2213">
        <f t="shared" si="34"/>
        <v>8850</v>
      </c>
    </row>
    <row r="2214" spans="1:2" x14ac:dyDescent="0.25">
      <c r="A2214">
        <v>6361</v>
      </c>
      <c r="B2214">
        <f t="shared" si="34"/>
        <v>15211</v>
      </c>
    </row>
    <row r="2215" spans="1:2" x14ac:dyDescent="0.25">
      <c r="A2215">
        <v>3008</v>
      </c>
      <c r="B2215">
        <f t="shared" si="34"/>
        <v>18219</v>
      </c>
    </row>
    <row r="2216" spans="1:2" x14ac:dyDescent="0.25">
      <c r="A2216">
        <v>4543</v>
      </c>
      <c r="B2216">
        <f t="shared" si="34"/>
        <v>22762</v>
      </c>
    </row>
    <row r="2217" spans="1:2" x14ac:dyDescent="0.25">
      <c r="A2217">
        <v>1374</v>
      </c>
      <c r="B2217">
        <f t="shared" si="34"/>
        <v>24136</v>
      </c>
    </row>
    <row r="2218" spans="1:2" x14ac:dyDescent="0.25">
      <c r="A2218">
        <v>6821</v>
      </c>
      <c r="B2218">
        <f t="shared" si="34"/>
        <v>30957</v>
      </c>
    </row>
    <row r="2219" spans="1:2" x14ac:dyDescent="0.25">
      <c r="A2219">
        <v>5967</v>
      </c>
      <c r="B2219">
        <f t="shared" si="34"/>
        <v>36924</v>
      </c>
    </row>
    <row r="2220" spans="1:2" x14ac:dyDescent="0.25">
      <c r="A2220">
        <v>8461</v>
      </c>
      <c r="B2220">
        <f t="shared" si="34"/>
        <v>45385</v>
      </c>
    </row>
    <row r="2221" spans="1:2" x14ac:dyDescent="0.25">
      <c r="A2221">
        <v>4241</v>
      </c>
      <c r="B2221">
        <f t="shared" si="34"/>
        <v>49626</v>
      </c>
    </row>
    <row r="2222" spans="1:2" x14ac:dyDescent="0.25">
      <c r="B2222">
        <f t="shared" si="34"/>
        <v>0</v>
      </c>
    </row>
    <row r="2223" spans="1:2" x14ac:dyDescent="0.25">
      <c r="A2223">
        <v>1641</v>
      </c>
      <c r="B2223">
        <f t="shared" si="34"/>
        <v>1641</v>
      </c>
    </row>
    <row r="2224" spans="1:2" x14ac:dyDescent="0.25">
      <c r="A2224">
        <v>1364</v>
      </c>
      <c r="B2224">
        <f t="shared" si="34"/>
        <v>3005</v>
      </c>
    </row>
    <row r="2225" spans="1:2" x14ac:dyDescent="0.25">
      <c r="A2225">
        <v>2037</v>
      </c>
      <c r="B2225">
        <f t="shared" si="34"/>
        <v>5042</v>
      </c>
    </row>
    <row r="2226" spans="1:2" x14ac:dyDescent="0.25">
      <c r="A2226">
        <v>2479</v>
      </c>
      <c r="B2226">
        <f t="shared" si="34"/>
        <v>7521</v>
      </c>
    </row>
    <row r="2227" spans="1:2" x14ac:dyDescent="0.25">
      <c r="A2227">
        <v>1413</v>
      </c>
      <c r="B2227">
        <f t="shared" si="34"/>
        <v>8934</v>
      </c>
    </row>
    <row r="2228" spans="1:2" x14ac:dyDescent="0.25">
      <c r="A2228">
        <v>4250</v>
      </c>
      <c r="B2228">
        <f t="shared" si="34"/>
        <v>13184</v>
      </c>
    </row>
    <row r="2229" spans="1:2" x14ac:dyDescent="0.25">
      <c r="A2229">
        <v>5042</v>
      </c>
      <c r="B2229">
        <f t="shared" si="34"/>
        <v>18226</v>
      </c>
    </row>
    <row r="2230" spans="1:2" x14ac:dyDescent="0.25">
      <c r="A2230">
        <v>2438</v>
      </c>
      <c r="B2230">
        <f t="shared" si="34"/>
        <v>20664</v>
      </c>
    </row>
    <row r="2231" spans="1:2" x14ac:dyDescent="0.25">
      <c r="A2231">
        <v>2855</v>
      </c>
      <c r="B2231">
        <f t="shared" si="34"/>
        <v>23519</v>
      </c>
    </row>
    <row r="2232" spans="1:2" x14ac:dyDescent="0.25">
      <c r="A2232">
        <v>3081</v>
      </c>
      <c r="B2232">
        <f t="shared" si="34"/>
        <v>26600</v>
      </c>
    </row>
    <row r="2233" spans="1:2" x14ac:dyDescent="0.25">
      <c r="A2233">
        <v>3535</v>
      </c>
      <c r="B2233">
        <f t="shared" si="34"/>
        <v>30135</v>
      </c>
    </row>
    <row r="2234" spans="1:2" x14ac:dyDescent="0.25">
      <c r="A2234">
        <v>3966</v>
      </c>
      <c r="B2234">
        <f t="shared" si="34"/>
        <v>34101</v>
      </c>
    </row>
    <row r="2235" spans="1:2" x14ac:dyDescent="0.25">
      <c r="A2235">
        <v>3574</v>
      </c>
      <c r="B2235">
        <f t="shared" si="34"/>
        <v>37675</v>
      </c>
    </row>
    <row r="2236" spans="1:2" x14ac:dyDescent="0.25">
      <c r="A2236">
        <v>1149</v>
      </c>
      <c r="B2236">
        <f t="shared" si="34"/>
        <v>38824</v>
      </c>
    </row>
    <row r="2237" spans="1:2" x14ac:dyDescent="0.25">
      <c r="A2237">
        <v>3606</v>
      </c>
      <c r="B2237">
        <f t="shared" si="34"/>
        <v>42430</v>
      </c>
    </row>
    <row r="2238" spans="1:2" x14ac:dyDescent="0.25">
      <c r="B2238">
        <f t="shared" si="34"/>
        <v>0</v>
      </c>
    </row>
    <row r="2239" spans="1:2" x14ac:dyDescent="0.25">
      <c r="A2239">
        <v>3397</v>
      </c>
      <c r="B2239">
        <f t="shared" si="34"/>
        <v>3397</v>
      </c>
    </row>
    <row r="2240" spans="1:2" x14ac:dyDescent="0.25">
      <c r="A2240">
        <v>2787</v>
      </c>
      <c r="B2240">
        <f t="shared" si="34"/>
        <v>6184</v>
      </c>
    </row>
    <row r="2241" spans="1:2" x14ac:dyDescent="0.25">
      <c r="A2241">
        <v>5638</v>
      </c>
      <c r="B2241">
        <f t="shared" si="34"/>
        <v>11822</v>
      </c>
    </row>
    <row r="2242" spans="1:2" x14ac:dyDescent="0.25">
      <c r="A2242">
        <v>2321</v>
      </c>
      <c r="B2242">
        <f t="shared" si="34"/>
        <v>14143</v>
      </c>
    </row>
    <row r="2243" spans="1:2" x14ac:dyDescent="0.25">
      <c r="A2243">
        <v>3765</v>
      </c>
      <c r="B2243">
        <f t="shared" ref="B2243:B2266" si="35">IF(A2243&lt;&gt;"",A2243+B2242,0)</f>
        <v>17908</v>
      </c>
    </row>
    <row r="2244" spans="1:2" x14ac:dyDescent="0.25">
      <c r="A2244">
        <v>5617</v>
      </c>
      <c r="B2244">
        <f t="shared" si="35"/>
        <v>23525</v>
      </c>
    </row>
    <row r="2245" spans="1:2" x14ac:dyDescent="0.25">
      <c r="A2245">
        <v>4870</v>
      </c>
      <c r="B2245">
        <f t="shared" si="35"/>
        <v>28395</v>
      </c>
    </row>
    <row r="2246" spans="1:2" x14ac:dyDescent="0.25">
      <c r="A2246">
        <v>4456</v>
      </c>
      <c r="B2246">
        <f t="shared" si="35"/>
        <v>32851</v>
      </c>
    </row>
    <row r="2247" spans="1:2" x14ac:dyDescent="0.25">
      <c r="A2247">
        <v>6681</v>
      </c>
      <c r="B2247">
        <f t="shared" si="35"/>
        <v>39532</v>
      </c>
    </row>
    <row r="2248" spans="1:2" x14ac:dyDescent="0.25">
      <c r="A2248">
        <v>1890</v>
      </c>
      <c r="B2248">
        <f t="shared" si="35"/>
        <v>41422</v>
      </c>
    </row>
    <row r="2249" spans="1:2" x14ac:dyDescent="0.25">
      <c r="A2249">
        <v>1068</v>
      </c>
      <c r="B2249">
        <f t="shared" si="35"/>
        <v>42490</v>
      </c>
    </row>
    <row r="2250" spans="1:2" x14ac:dyDescent="0.25">
      <c r="A2250">
        <v>3609</v>
      </c>
      <c r="B2250">
        <f t="shared" si="35"/>
        <v>46099</v>
      </c>
    </row>
    <row r="2251" spans="1:2" x14ac:dyDescent="0.25">
      <c r="A2251">
        <v>3043</v>
      </c>
      <c r="B2251">
        <f t="shared" si="35"/>
        <v>49142</v>
      </c>
    </row>
    <row r="2252" spans="1:2" x14ac:dyDescent="0.25">
      <c r="B2252">
        <f t="shared" si="35"/>
        <v>0</v>
      </c>
    </row>
    <row r="2253" spans="1:2" x14ac:dyDescent="0.25">
      <c r="A2253">
        <v>3436</v>
      </c>
      <c r="B2253">
        <f t="shared" si="35"/>
        <v>3436</v>
      </c>
    </row>
    <row r="2254" spans="1:2" x14ac:dyDescent="0.25">
      <c r="A2254">
        <v>4011</v>
      </c>
      <c r="B2254">
        <f t="shared" si="35"/>
        <v>7447</v>
      </c>
    </row>
    <row r="2255" spans="1:2" x14ac:dyDescent="0.25">
      <c r="A2255">
        <v>5212</v>
      </c>
      <c r="B2255">
        <f t="shared" si="35"/>
        <v>12659</v>
      </c>
    </row>
    <row r="2256" spans="1:2" x14ac:dyDescent="0.25">
      <c r="A2256">
        <v>5576</v>
      </c>
      <c r="B2256">
        <f t="shared" si="35"/>
        <v>18235</v>
      </c>
    </row>
    <row r="2257" spans="1:2" x14ac:dyDescent="0.25">
      <c r="A2257">
        <v>4139</v>
      </c>
      <c r="B2257">
        <f t="shared" si="35"/>
        <v>22374</v>
      </c>
    </row>
    <row r="2258" spans="1:2" x14ac:dyDescent="0.25">
      <c r="A2258">
        <v>1387</v>
      </c>
      <c r="B2258">
        <f t="shared" si="35"/>
        <v>23761</v>
      </c>
    </row>
    <row r="2259" spans="1:2" x14ac:dyDescent="0.25">
      <c r="A2259">
        <v>6298</v>
      </c>
      <c r="B2259">
        <f t="shared" si="35"/>
        <v>30059</v>
      </c>
    </row>
    <row r="2260" spans="1:2" x14ac:dyDescent="0.25">
      <c r="A2260">
        <v>4179</v>
      </c>
      <c r="B2260">
        <f t="shared" si="35"/>
        <v>34238</v>
      </c>
    </row>
    <row r="2261" spans="1:2" x14ac:dyDescent="0.25">
      <c r="A2261">
        <v>4000</v>
      </c>
      <c r="B2261">
        <f t="shared" si="35"/>
        <v>38238</v>
      </c>
    </row>
    <row r="2262" spans="1:2" x14ac:dyDescent="0.25">
      <c r="A2262">
        <v>4207</v>
      </c>
      <c r="B2262">
        <f t="shared" si="35"/>
        <v>42445</v>
      </c>
    </row>
    <row r="2263" spans="1:2" x14ac:dyDescent="0.25">
      <c r="A2263">
        <v>3302</v>
      </c>
      <c r="B2263">
        <f t="shared" si="35"/>
        <v>45747</v>
      </c>
    </row>
    <row r="2264" spans="1:2" x14ac:dyDescent="0.25">
      <c r="A2264">
        <v>1539</v>
      </c>
      <c r="B2264">
        <f t="shared" si="35"/>
        <v>47286</v>
      </c>
    </row>
    <row r="2265" spans="1:2" x14ac:dyDescent="0.25">
      <c r="A2265">
        <v>2793</v>
      </c>
      <c r="B2265">
        <f t="shared" si="35"/>
        <v>50079</v>
      </c>
    </row>
    <row r="2266" spans="1:2" x14ac:dyDescent="0.25">
      <c r="A2266">
        <v>3551</v>
      </c>
      <c r="B2266">
        <f t="shared" si="35"/>
        <v>53630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Rous</dc:creator>
  <cp:lastModifiedBy>Radek Rous</cp:lastModifiedBy>
  <dcterms:created xsi:type="dcterms:W3CDTF">2022-12-01T13:41:02Z</dcterms:created>
  <dcterms:modified xsi:type="dcterms:W3CDTF">2022-12-02T08:13:00Z</dcterms:modified>
</cp:coreProperties>
</file>