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 activeTab="1"/>
  </bookViews>
  <sheets>
    <sheet name="Curva de Perda" sheetId="1" r:id="rId1"/>
    <sheet name="Erros por Epocas" sheetId="2" r:id="rId2"/>
  </sheets>
  <calcPr calcId="145621"/>
</workbook>
</file>

<file path=xl/sharedStrings.xml><?xml version="1.0" encoding="utf-8"?>
<sst xmlns="http://schemas.openxmlformats.org/spreadsheetml/2006/main" count="6" uniqueCount="6">
  <si>
    <t>Melhor caso</t>
  </si>
  <si>
    <t>Pior caso</t>
  </si>
  <si>
    <t>Época</t>
  </si>
  <si>
    <t>Erro Treinamento</t>
  </si>
  <si>
    <t>Erro Validação</t>
  </si>
  <si>
    <t>Acurácia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</si>
</sst>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00"/>
  </numFmts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1" fillId="0" borderId="0" xfId="0" applyNumberFormat="1" applyFont="1"/>
  </cellXfs>
  <cellStyles count="1">
    <cellStyle name="Normal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4" formatCode="0.00000000000"/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4" formatCode="0.00000000000"/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Curva de Perda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'Curva de Perda'!$A$1</c:f>
              <c:strCache>
                <c:ptCount val="1"/>
                <c:pt idx="0">
                  <c:v>Melhor caso</c:v>
                </c:pt>
              </c:strCache>
            </c:strRef>
          </c:tx>
          <c:marker>
            <c:symbol val="none"/>
          </c:marker>
          <c:val>
            <c:numRef>
              <c:f>'Curva de Perda'!$A$2:$A$32</c:f>
              <c:numCache>
                <c:formatCode>000,000,000,000</c:formatCode>
                <c:ptCount val="31"/>
                <c:pt idx="0">
                  <c:v>3.2680805136600002</c:v>
                </c:pt>
                <c:pt idx="1">
                  <c:v>3.2643394520000002</c:v>
                </c:pt>
                <c:pt idx="2">
                  <c:v>3.26533730989</c:v>
                </c:pt>
                <c:pt idx="3">
                  <c:v>3.2648697466400001</c:v>
                </c:pt>
                <c:pt idx="4">
                  <c:v>3.2639235037300001</c:v>
                </c:pt>
                <c:pt idx="5">
                  <c:v>3.26367217588</c:v>
                </c:pt>
                <c:pt idx="6">
                  <c:v>3.2628873759500001</c:v>
                </c:pt>
                <c:pt idx="7">
                  <c:v>3.25931457632</c:v>
                </c:pt>
                <c:pt idx="8">
                  <c:v>3.2591034462100001</c:v>
                </c:pt>
                <c:pt idx="9">
                  <c:v>3.2584118637800001</c:v>
                </c:pt>
                <c:pt idx="10">
                  <c:v>3.25818116165</c:v>
                </c:pt>
                <c:pt idx="11">
                  <c:v>3.25807056328</c:v>
                </c:pt>
                <c:pt idx="12">
                  <c:v>3.2577980432500002</c:v>
                </c:pt>
                <c:pt idx="13">
                  <c:v>3.2577910754600001</c:v>
                </c:pt>
                <c:pt idx="14">
                  <c:v>3.2577878074900002</c:v>
                </c:pt>
                <c:pt idx="15">
                  <c:v>3.25773091803</c:v>
                </c:pt>
                <c:pt idx="16">
                  <c:v>3.2577290992100001</c:v>
                </c:pt>
                <c:pt idx="17">
                  <c:v>3.2577252544799999</c:v>
                </c:pt>
                <c:pt idx="18">
                  <c:v>3.2577157582799998</c:v>
                </c:pt>
                <c:pt idx="19">
                  <c:v>3.2577155049000002</c:v>
                </c:pt>
                <c:pt idx="20">
                  <c:v>3.2577153762200002</c:v>
                </c:pt>
                <c:pt idx="21">
                  <c:v>3.2577132798699999</c:v>
                </c:pt>
                <c:pt idx="22">
                  <c:v>3.2577133375099998</c:v>
                </c:pt>
                <c:pt idx="23">
                  <c:v>3.25771325425</c:v>
                </c:pt>
                <c:pt idx="24">
                  <c:v>3.25771284607</c:v>
                </c:pt>
                <c:pt idx="25">
                  <c:v>3.25771277109</c:v>
                </c:pt>
                <c:pt idx="26">
                  <c:v>3.2577127983900001</c:v>
                </c:pt>
                <c:pt idx="27">
                  <c:v>3.2577126857600001</c:v>
                </c:pt>
                <c:pt idx="28">
                  <c:v>3.2577126867500001</c:v>
                </c:pt>
                <c:pt idx="29">
                  <c:v>3.2577126834399999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'Curva de Perda'!$B$1</c:f>
              <c:strCache>
                <c:ptCount val="1"/>
                <c:pt idx="0">
                  <c:v>Pior caso</c:v>
                </c:pt>
              </c:strCache>
            </c:strRef>
          </c:tx>
          <c:marker>
            <c:symbol val="none"/>
          </c:marker>
          <c:val>
            <c:numRef>
              <c:f>'Curva de Perda'!$B$2:$B$32</c:f>
              <c:numCache>
                <c:formatCode>000,000,000,000</c:formatCode>
                <c:ptCount val="31"/>
                <c:pt idx="0">
                  <c:v>3.2680757646699998</c:v>
                </c:pt>
                <c:pt idx="1">
                  <c:v>3.2645580137199999</c:v>
                </c:pt>
                <c:pt idx="2">
                  <c:v>3.2654519522599998</c:v>
                </c:pt>
                <c:pt idx="3">
                  <c:v>3.2646207292499998</c:v>
                </c:pt>
                <c:pt idx="4">
                  <c:v>3.26412679915</c:v>
                </c:pt>
                <c:pt idx="5">
                  <c:v>3.2636324873000002</c:v>
                </c:pt>
                <c:pt idx="6">
                  <c:v>3.26269558055</c:v>
                </c:pt>
                <c:pt idx="7">
                  <c:v>3.25926538047</c:v>
                </c:pt>
                <c:pt idx="8">
                  <c:v>3.25904756639</c:v>
                </c:pt>
                <c:pt idx="9">
                  <c:v>3.2590335907400001</c:v>
                </c:pt>
                <c:pt idx="10">
                  <c:v>3.2582107494299999</c:v>
                </c:pt>
                <c:pt idx="11">
                  <c:v>3.2580433704399998</c:v>
                </c:pt>
                <c:pt idx="12">
                  <c:v>3.25797096877</c:v>
                </c:pt>
                <c:pt idx="13">
                  <c:v>3.2577294615799999</c:v>
                </c:pt>
                <c:pt idx="14">
                  <c:v>3.2577122727900001</c:v>
                </c:pt>
                <c:pt idx="15">
                  <c:v>3.2577119807999999</c:v>
                </c:pt>
                <c:pt idx="16">
                  <c:v>3.25765120899</c:v>
                </c:pt>
                <c:pt idx="17">
                  <c:v>3.2576472003800001</c:v>
                </c:pt>
                <c:pt idx="18">
                  <c:v>3.2576481876800001</c:v>
                </c:pt>
                <c:pt idx="19">
                  <c:v>3.2576373698999999</c:v>
                </c:pt>
                <c:pt idx="20">
                  <c:v>3.2576365864899999</c:v>
                </c:pt>
                <c:pt idx="21">
                  <c:v>3.2576367158599999</c:v>
                </c:pt>
                <c:pt idx="22">
                  <c:v>3.2576347396499998</c:v>
                </c:pt>
                <c:pt idx="23">
                  <c:v>3.2576346038800001</c:v>
                </c:pt>
                <c:pt idx="24">
                  <c:v>3.2576347596800002</c:v>
                </c:pt>
                <c:pt idx="25">
                  <c:v>3.2576341175199999</c:v>
                </c:pt>
                <c:pt idx="26">
                  <c:v>3.25763416227</c:v>
                </c:pt>
                <c:pt idx="27">
                  <c:v>3.2576341336199999</c:v>
                </c:pt>
                <c:pt idx="28">
                  <c:v>3.2576340466499998</c:v>
                </c:pt>
                <c:pt idx="29">
                  <c:v>3.25763404388</c:v>
                </c:pt>
                <c:pt idx="30">
                  <c:v>3.2576340411900002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402944"/>
        <c:axId val="190404480"/>
      </c:lineChart>
      <c:catAx>
        <c:axId val="190402944"/>
        <c:scaling>
          <c:orientation val="minMax"/>
        </c:scaling>
        <c:delete val="0"/>
        <c:axPos val="b"/>
        <c:majorTickMark val="none"/>
        <c:minorTickMark val="none"/>
        <c:tickLblPos val="nextTo"/>
        <c:crossAx val="190404480"/>
        <c:crosses val="autoZero"/>
        <c:auto val="1"/>
        <c:lblAlgn val="ctr"/>
        <c:lblOffset val="100"/>
        <c:noMultiLvlLbl val="0"/>
      </c:catAx>
      <c:valAx>
        <c:axId val="190404480"/>
        <c:scaling>
          <c:orientation val="minMax"/>
        </c:scaling>
        <c:delete val="0"/>
        <c:axPos val="l"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Taxa de perda</a:t>
                </a:r>
              </a:p>
            </c:rich>
          </c:tx>
          <c:layout/>
          <c:overlay val="0"/>
        </c:title>
        <c:numFmt formatCode="0.00" sourceLinked="0"/>
        <c:majorTickMark val="none"/>
        <c:minorTickMark val="none"/>
        <c:tickLblPos val="nextTo"/>
        <c:crossAx val="190402944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layout/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'Curva de Perda'!$A$1</c:f>
              <c:strCache>
                <c:ptCount val="1"/>
                <c:pt idx="0">
                  <c:v>Melhor caso</c:v>
                </c:pt>
              </c:strCache>
            </c:strRef>
          </c:tx>
          <c:marker>
            <c:symbol val="none"/>
          </c:marker>
          <c:val>
            <c:numRef>
              <c:f>'Curva de Perda'!$A$2:$A$31</c:f>
              <c:numCache>
                <c:formatCode>000,000,000,000</c:formatCode>
                <c:ptCount val="30"/>
                <c:pt idx="0">
                  <c:v>3.2680805136600002</c:v>
                </c:pt>
                <c:pt idx="1">
                  <c:v>3.2643394520000002</c:v>
                </c:pt>
                <c:pt idx="2">
                  <c:v>3.26533730989</c:v>
                </c:pt>
                <c:pt idx="3">
                  <c:v>3.2648697466400001</c:v>
                </c:pt>
                <c:pt idx="4">
                  <c:v>3.2639235037300001</c:v>
                </c:pt>
                <c:pt idx="5">
                  <c:v>3.26367217588</c:v>
                </c:pt>
                <c:pt idx="6">
                  <c:v>3.2628873759500001</c:v>
                </c:pt>
                <c:pt idx="7">
                  <c:v>3.25931457632</c:v>
                </c:pt>
                <c:pt idx="8">
                  <c:v>3.2591034462100001</c:v>
                </c:pt>
                <c:pt idx="9">
                  <c:v>3.2584118637800001</c:v>
                </c:pt>
                <c:pt idx="10">
                  <c:v>3.25818116165</c:v>
                </c:pt>
                <c:pt idx="11">
                  <c:v>3.25807056328</c:v>
                </c:pt>
                <c:pt idx="12">
                  <c:v>3.2577980432500002</c:v>
                </c:pt>
                <c:pt idx="13">
                  <c:v>3.2577910754600001</c:v>
                </c:pt>
                <c:pt idx="14">
                  <c:v>3.2577878074900002</c:v>
                </c:pt>
                <c:pt idx="15">
                  <c:v>3.25773091803</c:v>
                </c:pt>
                <c:pt idx="16">
                  <c:v>3.2577290992100001</c:v>
                </c:pt>
                <c:pt idx="17">
                  <c:v>3.2577252544799999</c:v>
                </c:pt>
                <c:pt idx="18">
                  <c:v>3.2577157582799998</c:v>
                </c:pt>
                <c:pt idx="19">
                  <c:v>3.2577155049000002</c:v>
                </c:pt>
                <c:pt idx="20">
                  <c:v>3.2577153762200002</c:v>
                </c:pt>
                <c:pt idx="21">
                  <c:v>3.2577132798699999</c:v>
                </c:pt>
                <c:pt idx="22">
                  <c:v>3.2577133375099998</c:v>
                </c:pt>
                <c:pt idx="23">
                  <c:v>3.25771325425</c:v>
                </c:pt>
                <c:pt idx="24">
                  <c:v>3.25771284607</c:v>
                </c:pt>
                <c:pt idx="25">
                  <c:v>3.25771277109</c:v>
                </c:pt>
                <c:pt idx="26">
                  <c:v>3.2577127983900001</c:v>
                </c:pt>
                <c:pt idx="27">
                  <c:v>3.2577126857600001</c:v>
                </c:pt>
                <c:pt idx="28">
                  <c:v>3.2577126867500001</c:v>
                </c:pt>
                <c:pt idx="29">
                  <c:v>3.2577126834399999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429440"/>
        <c:axId val="190324736"/>
      </c:lineChart>
      <c:catAx>
        <c:axId val="190429440"/>
        <c:scaling>
          <c:orientation val="minMax"/>
        </c:scaling>
        <c:delete val="0"/>
        <c:axPos val="b"/>
        <c:majorTickMark val="out"/>
        <c:minorTickMark val="none"/>
        <c:tickLblPos val="nextTo"/>
        <c:crossAx val="190324736"/>
        <c:crosses val="autoZero"/>
        <c:auto val="1"/>
        <c:lblAlgn val="ctr"/>
        <c:lblOffset val="100"/>
        <c:noMultiLvlLbl val="0"/>
      </c:catAx>
      <c:valAx>
        <c:axId val="190324736"/>
        <c:scaling>
          <c:orientation val="minMax"/>
        </c:scaling>
        <c:delete val="0"/>
        <c:axPos val="l"/>
        <c:majorGridlines/>
        <c:numFmt formatCode="0.00;[Red]0.00" sourceLinked="0"/>
        <c:majorTickMark val="out"/>
        <c:minorTickMark val="none"/>
        <c:tickLblPos val="nextTo"/>
        <c:crossAx val="190429440"/>
        <c:crosses val="autoZero"/>
        <c:crossBetween val="between"/>
      </c:valAx>
    </c:plotArea>
    <c:plotVisOnly val="1"/>
    <c:dispBlanksAs val="zero"/>
    <c:showDLblsOverMax val="0"/>
  </c:chart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layout/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'Curva de Perda'!$B$1</c:f>
              <c:strCache>
                <c:ptCount val="1"/>
                <c:pt idx="0">
                  <c:v>Pior caso</c:v>
                </c:pt>
              </c:strCache>
            </c:strRef>
          </c:tx>
          <c:marker>
            <c:symbol val="none"/>
          </c:marker>
          <c:val>
            <c:numRef>
              <c:f>'Curva de Perda'!$B$2:$B$32</c:f>
              <c:numCache>
                <c:formatCode>000,000,000,000</c:formatCode>
                <c:ptCount val="31"/>
                <c:pt idx="0">
                  <c:v>3.2680757646699998</c:v>
                </c:pt>
                <c:pt idx="1">
                  <c:v>3.2645580137199999</c:v>
                </c:pt>
                <c:pt idx="2">
                  <c:v>3.2654519522599998</c:v>
                </c:pt>
                <c:pt idx="3">
                  <c:v>3.2646207292499998</c:v>
                </c:pt>
                <c:pt idx="4">
                  <c:v>3.26412679915</c:v>
                </c:pt>
                <c:pt idx="5">
                  <c:v>3.2636324873000002</c:v>
                </c:pt>
                <c:pt idx="6">
                  <c:v>3.26269558055</c:v>
                </c:pt>
                <c:pt idx="7">
                  <c:v>3.25926538047</c:v>
                </c:pt>
                <c:pt idx="8">
                  <c:v>3.25904756639</c:v>
                </c:pt>
                <c:pt idx="9">
                  <c:v>3.2590335907400001</c:v>
                </c:pt>
                <c:pt idx="10">
                  <c:v>3.2582107494299999</c:v>
                </c:pt>
                <c:pt idx="11">
                  <c:v>3.2580433704399998</c:v>
                </c:pt>
                <c:pt idx="12">
                  <c:v>3.25797096877</c:v>
                </c:pt>
                <c:pt idx="13">
                  <c:v>3.2577294615799999</c:v>
                </c:pt>
                <c:pt idx="14">
                  <c:v>3.2577122727900001</c:v>
                </c:pt>
                <c:pt idx="15">
                  <c:v>3.2577119807999999</c:v>
                </c:pt>
                <c:pt idx="16">
                  <c:v>3.25765120899</c:v>
                </c:pt>
                <c:pt idx="17">
                  <c:v>3.2576472003800001</c:v>
                </c:pt>
                <c:pt idx="18">
                  <c:v>3.2576481876800001</c:v>
                </c:pt>
                <c:pt idx="19">
                  <c:v>3.2576373698999999</c:v>
                </c:pt>
                <c:pt idx="20">
                  <c:v>3.2576365864899999</c:v>
                </c:pt>
                <c:pt idx="21">
                  <c:v>3.2576367158599999</c:v>
                </c:pt>
                <c:pt idx="22">
                  <c:v>3.2576347396499998</c:v>
                </c:pt>
                <c:pt idx="23">
                  <c:v>3.2576346038800001</c:v>
                </c:pt>
                <c:pt idx="24">
                  <c:v>3.2576347596800002</c:v>
                </c:pt>
                <c:pt idx="25">
                  <c:v>3.2576341175199999</c:v>
                </c:pt>
                <c:pt idx="26">
                  <c:v>3.25763416227</c:v>
                </c:pt>
                <c:pt idx="27">
                  <c:v>3.2576341336199999</c:v>
                </c:pt>
                <c:pt idx="28">
                  <c:v>3.2576340466499998</c:v>
                </c:pt>
                <c:pt idx="29">
                  <c:v>3.25763404388</c:v>
                </c:pt>
                <c:pt idx="30">
                  <c:v>3.2576340411900002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336384"/>
        <c:axId val="190346368"/>
      </c:lineChart>
      <c:catAx>
        <c:axId val="190336384"/>
        <c:scaling>
          <c:orientation val="minMax"/>
        </c:scaling>
        <c:delete val="0"/>
        <c:axPos val="b"/>
        <c:majorTickMark val="out"/>
        <c:minorTickMark val="none"/>
        <c:tickLblPos val="nextTo"/>
        <c:crossAx val="190346368"/>
        <c:crosses val="autoZero"/>
        <c:auto val="1"/>
        <c:lblAlgn val="ctr"/>
        <c:lblOffset val="100"/>
        <c:noMultiLvlLbl val="0"/>
      </c:catAx>
      <c:valAx>
        <c:axId val="190346368"/>
        <c:scaling>
          <c:orientation val="minMax"/>
        </c:scaling>
        <c:delete val="0"/>
        <c:axPos val="l"/>
        <c:majorGridlines/>
        <c:numFmt formatCode="0.000;[Red]0.000" sourceLinked="0"/>
        <c:majorTickMark val="out"/>
        <c:minorTickMark val="none"/>
        <c:tickLblPos val="nextTo"/>
        <c:crossAx val="190336384"/>
        <c:crosses val="autoZero"/>
        <c:crossBetween val="between"/>
      </c:valAx>
    </c:plotArea>
    <c:plotVisOnly val="1"/>
    <c:dispBlanksAs val="zero"/>
    <c:showDLblsOverMax val="0"/>
  </c:chart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'Erros por Epocas'!$B$1</c:f>
              <c:strCache>
                <c:ptCount val="1"/>
                <c:pt idx="0">
                  <c:v>Erro Treinamento</c:v>
                </c:pt>
              </c:strCache>
            </c:strRef>
          </c:tx>
          <c:marker>
            <c:symbol val="none"/>
          </c:marker>
          <c:cat>
            <c:numRef>
              <c:f>'Erros por Epocas'!$A$2:$A$6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'Erros por Epocas'!$B$2:$B$6</c:f>
              <c:numCache>
                <c:formatCode>General</c:formatCode>
                <c:ptCount val="5"/>
                <c:pt idx="0">
                  <c:v>3.2576340411900002</c:v>
                </c:pt>
                <c:pt idx="1">
                  <c:v>3.2575990187600001</c:v>
                </c:pt>
                <c:pt idx="2">
                  <c:v>3.2577168261999998</c:v>
                </c:pt>
                <c:pt idx="3">
                  <c:v>3.2577126834399999</c:v>
                </c:pt>
                <c:pt idx="4">
                  <c:v>3.2577132411699998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010304"/>
        <c:axId val="191011840"/>
      </c:lineChart>
      <c:catAx>
        <c:axId val="191010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91011840"/>
        <c:crosses val="autoZero"/>
        <c:auto val="1"/>
        <c:lblAlgn val="ctr"/>
        <c:lblOffset val="100"/>
        <c:noMultiLvlLbl val="0"/>
      </c:catAx>
      <c:valAx>
        <c:axId val="19101184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91010304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'Erros por Epocas'!$C$1</c:f>
              <c:strCache>
                <c:ptCount val="1"/>
                <c:pt idx="0">
                  <c:v>Erro Validação</c:v>
                </c:pt>
              </c:strCache>
            </c:strRef>
          </c:tx>
          <c:marker>
            <c:symbol val="none"/>
          </c:marker>
          <c:cat>
            <c:numRef>
              <c:f>'Erros por Epocas'!$A$2:$A$6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'Erros por Epocas'!$C$2:$C$6</c:f>
              <c:numCache>
                <c:formatCode>General</c:formatCode>
                <c:ptCount val="5"/>
                <c:pt idx="0">
                  <c:v>0.94653846153800003</c:v>
                </c:pt>
                <c:pt idx="1">
                  <c:v>0.96019230769200004</c:v>
                </c:pt>
                <c:pt idx="2">
                  <c:v>0.96192307692300005</c:v>
                </c:pt>
                <c:pt idx="3">
                  <c:v>0.96288461538500003</c:v>
                </c:pt>
                <c:pt idx="4">
                  <c:v>0.95038461538499996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657280"/>
        <c:axId val="190658816"/>
      </c:lineChart>
      <c:catAx>
        <c:axId val="190657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0658816"/>
        <c:crosses val="autoZero"/>
        <c:auto val="1"/>
        <c:lblAlgn val="ctr"/>
        <c:lblOffset val="100"/>
        <c:noMultiLvlLbl val="0"/>
      </c:catAx>
      <c:valAx>
        <c:axId val="190658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657280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'Erros por Epocas'!$B$1</c:f>
              <c:strCache>
                <c:ptCount val="1"/>
                <c:pt idx="0">
                  <c:v>Erro Treinamento</c:v>
                </c:pt>
              </c:strCache>
            </c:strRef>
          </c:tx>
          <c:marker>
            <c:symbol val="none"/>
          </c:marker>
          <c:cat>
            <c:numRef>
              <c:f>'Erros por Epocas'!$A$2:$A$6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'Erros por Epocas'!$B$2:$B$6</c:f>
              <c:numCache>
                <c:formatCode>General</c:formatCode>
                <c:ptCount val="5"/>
                <c:pt idx="0">
                  <c:v>3.2576340411900002</c:v>
                </c:pt>
                <c:pt idx="1">
                  <c:v>3.2575990187600001</c:v>
                </c:pt>
                <c:pt idx="2">
                  <c:v>3.2577168261999998</c:v>
                </c:pt>
                <c:pt idx="3">
                  <c:v>3.2577126834399999</c:v>
                </c:pt>
                <c:pt idx="4">
                  <c:v>3.2577132411699998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'Erros por Epocas'!$C$1</c:f>
              <c:strCache>
                <c:ptCount val="1"/>
                <c:pt idx="0">
                  <c:v>Erro Validação</c:v>
                </c:pt>
              </c:strCache>
            </c:strRef>
          </c:tx>
          <c:marker>
            <c:symbol val="none"/>
          </c:marker>
          <c:cat>
            <c:numRef>
              <c:f>'Erros por Epocas'!$A$2:$A$6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'Erros por Epocas'!$C$2:$C$6</c:f>
              <c:numCache>
                <c:formatCode>General</c:formatCode>
                <c:ptCount val="5"/>
                <c:pt idx="0">
                  <c:v>0.94653846153800003</c:v>
                </c:pt>
                <c:pt idx="1">
                  <c:v>0.96019230769200004</c:v>
                </c:pt>
                <c:pt idx="2">
                  <c:v>0.96192307692300005</c:v>
                </c:pt>
                <c:pt idx="3">
                  <c:v>0.96288461538500003</c:v>
                </c:pt>
                <c:pt idx="4">
                  <c:v>0.95038461538499996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'Erros por Epocas'!$D$1</c:f>
              <c:strCache>
                <c:ptCount val="1"/>
                <c:pt idx="0">
                  <c:v>Acurácia</c:v>
                </c:pt>
              </c:strCache>
            </c:strRef>
          </c:tx>
          <c:marker>
            <c:symbol val="none"/>
          </c:marker>
          <c:cat>
            <c:numRef>
              <c:f>'Erros por Epocas'!$A$2:$A$6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'Erros por Epocas'!$D$2:$D$6</c:f>
              <c:numCache>
                <c:formatCode>General</c:formatCode>
                <c:ptCount val="5"/>
                <c:pt idx="0">
                  <c:v>5.9743589743600001E-2</c:v>
                </c:pt>
                <c:pt idx="1">
                  <c:v>3.8461538461500001E-2</c:v>
                </c:pt>
                <c:pt idx="2">
                  <c:v>3.8461538461500001E-2</c:v>
                </c:pt>
                <c:pt idx="3">
                  <c:v>3.8461538461500001E-2</c:v>
                </c:pt>
                <c:pt idx="4">
                  <c:v>5.0641025641000002E-2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995840"/>
        <c:axId val="190710912"/>
      </c:lineChart>
      <c:catAx>
        <c:axId val="190995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0710912"/>
        <c:crosses val="autoZero"/>
        <c:auto val="1"/>
        <c:lblAlgn val="ctr"/>
        <c:lblOffset val="100"/>
        <c:noMultiLvlLbl val="0"/>
      </c:catAx>
      <c:valAx>
        <c:axId val="190710912"/>
        <c:scaling>
          <c:orientation val="minMax"/>
        </c:scaling>
        <c:delete val="0"/>
        <c:axPos val="l"/>
        <c:majorGridlines/>
        <c:minorGridlines/>
        <c:numFmt formatCode="#,##0.00" sourceLinked="0"/>
        <c:majorTickMark val="out"/>
        <c:minorTickMark val="none"/>
        <c:tickLblPos val="nextTo"/>
        <c:crossAx val="190995840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txPr>
    <a:bodyPr/>
    <a:lstStyle/>
    <a:p>
      <a:pPr>
        <a:defRPr sz="1100">
          <a:latin typeface="Times New Roman" panose="02020603050405020304" pitchFamily="18" charset="0"/>
          <a:cs typeface="Times New Roman" panose="020206030504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'Erros por Epocas'!$D$1</c:f>
              <c:strCache>
                <c:ptCount val="1"/>
                <c:pt idx="0">
                  <c:v>Acurácia</c:v>
                </c:pt>
              </c:strCache>
            </c:strRef>
          </c:tx>
          <c:marker>
            <c:symbol val="none"/>
          </c:marker>
          <c:val>
            <c:numRef>
              <c:f>'Erros por Epocas'!$D$2:$D$6</c:f>
              <c:numCache>
                <c:formatCode>General</c:formatCode>
                <c:ptCount val="5"/>
                <c:pt idx="0">
                  <c:v>5.9743589743600001E-2</c:v>
                </c:pt>
                <c:pt idx="1">
                  <c:v>3.8461538461500001E-2</c:v>
                </c:pt>
                <c:pt idx="2">
                  <c:v>3.8461538461500001E-2</c:v>
                </c:pt>
                <c:pt idx="3">
                  <c:v>3.8461538461500001E-2</c:v>
                </c:pt>
                <c:pt idx="4">
                  <c:v>5.0641025641000002E-2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747392"/>
        <c:axId val="190748928"/>
      </c:lineChart>
      <c:catAx>
        <c:axId val="190747392"/>
        <c:scaling>
          <c:orientation val="minMax"/>
        </c:scaling>
        <c:delete val="0"/>
        <c:axPos val="b"/>
        <c:majorTickMark val="out"/>
        <c:minorTickMark val="none"/>
        <c:tickLblPos val="nextTo"/>
        <c:crossAx val="190748928"/>
        <c:crosses val="autoZero"/>
        <c:auto val="1"/>
        <c:lblAlgn val="ctr"/>
        <c:lblOffset val="100"/>
        <c:noMultiLvlLbl val="0"/>
      </c:catAx>
      <c:valAx>
        <c:axId val="190748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747392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485775</xdr:colOff>
      <xdr:row>1</xdr:row>
      <xdr:rowOff>180974</xdr:rowOff>
    </xdr:from>
    <xdr:to>
      <xdr:col>10</xdr:col>
      <xdr:colOff>152400</xdr:colOff>
      <xdr:row>21</xdr:row>
      <xdr:rowOff>57149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485775</xdr:colOff>
      <xdr:row>0</xdr:row>
      <xdr:rowOff>66675</xdr:rowOff>
    </xdr:from>
    <xdr:to>
      <xdr:col>18</xdr:col>
      <xdr:colOff>180975</xdr:colOff>
      <xdr:row>13</xdr:row>
      <xdr:rowOff>171450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438150</xdr:colOff>
      <xdr:row>14</xdr:row>
      <xdr:rowOff>76200</xdr:rowOff>
    </xdr:from>
    <xdr:to>
      <xdr:col>18</xdr:col>
      <xdr:colOff>133350</xdr:colOff>
      <xdr:row>28</xdr:row>
      <xdr:rowOff>152400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380999</xdr:colOff>
      <xdr:row>0</xdr:row>
      <xdr:rowOff>152399</xdr:rowOff>
    </xdr:from>
    <xdr:to>
      <xdr:col>10</xdr:col>
      <xdr:colOff>314324</xdr:colOff>
      <xdr:row>13</xdr:row>
      <xdr:rowOff>104774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495300</xdr:colOff>
      <xdr:row>0</xdr:row>
      <xdr:rowOff>152400</xdr:rowOff>
    </xdr:from>
    <xdr:to>
      <xdr:col>16</xdr:col>
      <xdr:colOff>428625</xdr:colOff>
      <xdr:row>13</xdr:row>
      <xdr:rowOff>104775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247650</xdr:colOff>
      <xdr:row>8</xdr:row>
      <xdr:rowOff>142875</xdr:rowOff>
    </xdr:from>
    <xdr:to>
      <xdr:col>3</xdr:col>
      <xdr:colOff>876300</xdr:colOff>
      <xdr:row>22</xdr:row>
      <xdr:rowOff>57150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361950</xdr:colOff>
      <xdr:row>14</xdr:row>
      <xdr:rowOff>95249</xdr:rowOff>
    </xdr:from>
    <xdr:to>
      <xdr:col>10</xdr:col>
      <xdr:colOff>304800</xdr:colOff>
      <xdr:row>27</xdr:row>
      <xdr:rowOff>123824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elaCurvaPerda" displayName="TabelaCurvaPerda" ref="A1:B33" totalsRowShown="0" headerRowDxfId="13" dataDxfId="12">
  <autoFilter ref="A1:B33"/>
  <tableColumns count="2">
    <tableColumn id="1" name="Melhor caso" dataDxfId="11"/>
    <tableColumn id="2" name="Pior caso" dataDxfId="10"/>
  </tableColumns>
  <tableStyleInfo name="TableStyleMedium13" showFirstColumn="0" showLastColumn="0" showRowStripes="1" showColumnStripes="0"/>
</table>
</file>

<file path=xl/tables/table2.xml><?xml version="1.0" encoding="utf-8"?>
<table xmlns="http://schemas.openxmlformats.org/spreadsheetml/2006/main" id="2" name="TabelaErros" displayName="TabelaErros" ref="A1:D6" headerRowDxfId="9" dataDxfId="8">
  <autoFilter ref="A1:D6"/>
  <tableColumns count="4">
    <tableColumn id="1" name="Época" totalsRowLabel="Total" dataDxfId="7" totalsRowDxfId="6"/>
    <tableColumn id="2" name="Erro Treinamento" dataDxfId="5" totalsRowDxfId="4"/>
    <tableColumn id="3" name="Erro Validação" dataDxfId="3" totalsRowDxfId="2"/>
    <tableColumn id="4" name="Acurácia" totalsRowFunction="sum" dataDxfId="1" totalsRowDxfId="0"/>
  </tableColumns>
  <tableStyleInfo name="TableStyleMedium9" showFirstColumn="1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"/>
  <sheetViews>
    <sheetView workbookViewId="0">
      <selection activeCell="H26" sqref="H26"/>
    </sheetView>
  </sheetViews>
  <sheetFormatPr defaultRowHeight="15.75" x14ac:dyDescent="0.25"/>
  <cols>
    <col min="1" max="2" width="17.5703125" style="1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2">
        <v>3.2680805136600002</v>
      </c>
      <c r="B2" s="2">
        <v>3.2680757646699998</v>
      </c>
    </row>
    <row r="3" spans="1:2" x14ac:dyDescent="0.25">
      <c r="A3" s="2">
        <v>3.2643394520000002</v>
      </c>
      <c r="B3" s="2">
        <v>3.2645580137199999</v>
      </c>
    </row>
    <row r="4" spans="1:2" x14ac:dyDescent="0.25">
      <c r="A4" s="2">
        <v>3.26533730989</v>
      </c>
      <c r="B4" s="2">
        <v>3.2654519522599998</v>
      </c>
    </row>
    <row r="5" spans="1:2" x14ac:dyDescent="0.25">
      <c r="A5" s="2">
        <v>3.2648697466400001</v>
      </c>
      <c r="B5" s="2">
        <v>3.2646207292499998</v>
      </c>
    </row>
    <row r="6" spans="1:2" x14ac:dyDescent="0.25">
      <c r="A6" s="2">
        <v>3.2639235037300001</v>
      </c>
      <c r="B6" s="2">
        <v>3.26412679915</v>
      </c>
    </row>
    <row r="7" spans="1:2" x14ac:dyDescent="0.25">
      <c r="A7" s="2">
        <v>3.26367217588</v>
      </c>
      <c r="B7" s="2">
        <v>3.2636324873000002</v>
      </c>
    </row>
    <row r="8" spans="1:2" x14ac:dyDescent="0.25">
      <c r="A8" s="2">
        <v>3.2628873759500001</v>
      </c>
      <c r="B8" s="2">
        <v>3.26269558055</v>
      </c>
    </row>
    <row r="9" spans="1:2" x14ac:dyDescent="0.25">
      <c r="A9" s="2">
        <v>3.25931457632</v>
      </c>
      <c r="B9" s="2">
        <v>3.25926538047</v>
      </c>
    </row>
    <row r="10" spans="1:2" x14ac:dyDescent="0.25">
      <c r="A10" s="2">
        <v>3.2591034462100001</v>
      </c>
      <c r="B10" s="2">
        <v>3.25904756639</v>
      </c>
    </row>
    <row r="11" spans="1:2" x14ac:dyDescent="0.25">
      <c r="A11" s="2">
        <v>3.2584118637800001</v>
      </c>
      <c r="B11" s="2">
        <v>3.2590335907400001</v>
      </c>
    </row>
    <row r="12" spans="1:2" x14ac:dyDescent="0.25">
      <c r="A12" s="2">
        <v>3.25818116165</v>
      </c>
      <c r="B12" s="2">
        <v>3.2582107494299999</v>
      </c>
    </row>
    <row r="13" spans="1:2" x14ac:dyDescent="0.25">
      <c r="A13" s="2">
        <v>3.25807056328</v>
      </c>
      <c r="B13" s="2">
        <v>3.2580433704399998</v>
      </c>
    </row>
    <row r="14" spans="1:2" x14ac:dyDescent="0.25">
      <c r="A14" s="2">
        <v>3.2577980432500002</v>
      </c>
      <c r="B14" s="2">
        <v>3.25797096877</v>
      </c>
    </row>
    <row r="15" spans="1:2" x14ac:dyDescent="0.25">
      <c r="A15" s="2">
        <v>3.2577910754600001</v>
      </c>
      <c r="B15" s="2">
        <v>3.2577294615799999</v>
      </c>
    </row>
    <row r="16" spans="1:2" x14ac:dyDescent="0.25">
      <c r="A16" s="2">
        <v>3.2577878074900002</v>
      </c>
      <c r="B16" s="2">
        <v>3.2577122727900001</v>
      </c>
    </row>
    <row r="17" spans="1:2" x14ac:dyDescent="0.25">
      <c r="A17" s="2">
        <v>3.25773091803</v>
      </c>
      <c r="B17" s="2">
        <v>3.2577119807999999</v>
      </c>
    </row>
    <row r="18" spans="1:2" x14ac:dyDescent="0.25">
      <c r="A18" s="2">
        <v>3.2577290992100001</v>
      </c>
      <c r="B18" s="2">
        <v>3.25765120899</v>
      </c>
    </row>
    <row r="19" spans="1:2" x14ac:dyDescent="0.25">
      <c r="A19" s="2">
        <v>3.2577252544799999</v>
      </c>
      <c r="B19" s="2">
        <v>3.2576472003800001</v>
      </c>
    </row>
    <row r="20" spans="1:2" x14ac:dyDescent="0.25">
      <c r="A20" s="2">
        <v>3.2577157582799998</v>
      </c>
      <c r="B20" s="2">
        <v>3.2576481876800001</v>
      </c>
    </row>
    <row r="21" spans="1:2" x14ac:dyDescent="0.25">
      <c r="A21" s="2">
        <v>3.2577155049000002</v>
      </c>
      <c r="B21" s="2">
        <v>3.2576373698999999</v>
      </c>
    </row>
    <row r="22" spans="1:2" x14ac:dyDescent="0.25">
      <c r="A22" s="2">
        <v>3.2577153762200002</v>
      </c>
      <c r="B22" s="2">
        <v>3.2576365864899999</v>
      </c>
    </row>
    <row r="23" spans="1:2" x14ac:dyDescent="0.25">
      <c r="A23" s="2">
        <v>3.2577132798699999</v>
      </c>
      <c r="B23" s="2">
        <v>3.2576367158599999</v>
      </c>
    </row>
    <row r="24" spans="1:2" x14ac:dyDescent="0.25">
      <c r="A24" s="2">
        <v>3.2577133375099998</v>
      </c>
      <c r="B24" s="2">
        <v>3.2576347396499998</v>
      </c>
    </row>
    <row r="25" spans="1:2" x14ac:dyDescent="0.25">
      <c r="A25" s="2">
        <v>3.25771325425</v>
      </c>
      <c r="B25" s="2">
        <v>3.2576346038800001</v>
      </c>
    </row>
    <row r="26" spans="1:2" x14ac:dyDescent="0.25">
      <c r="A26" s="2">
        <v>3.25771284607</v>
      </c>
      <c r="B26" s="2">
        <v>3.2576347596800002</v>
      </c>
    </row>
    <row r="27" spans="1:2" x14ac:dyDescent="0.25">
      <c r="A27" s="2">
        <v>3.25771277109</v>
      </c>
      <c r="B27" s="2">
        <v>3.2576341175199999</v>
      </c>
    </row>
    <row r="28" spans="1:2" x14ac:dyDescent="0.25">
      <c r="A28" s="2">
        <v>3.2577127983900001</v>
      </c>
      <c r="B28" s="2">
        <v>3.25763416227</v>
      </c>
    </row>
    <row r="29" spans="1:2" x14ac:dyDescent="0.25">
      <c r="A29" s="2">
        <v>3.2577126857600001</v>
      </c>
      <c r="B29" s="2">
        <v>3.2576341336199999</v>
      </c>
    </row>
    <row r="30" spans="1:2" x14ac:dyDescent="0.25">
      <c r="A30" s="2">
        <v>3.2577126867500001</v>
      </c>
      <c r="B30" s="2">
        <v>3.2576340466499998</v>
      </c>
    </row>
    <row r="31" spans="1:2" x14ac:dyDescent="0.25">
      <c r="A31" s="2">
        <v>3.2577126834399999</v>
      </c>
      <c r="B31" s="2">
        <v>3.25763404388</v>
      </c>
    </row>
    <row r="32" spans="1:2" x14ac:dyDescent="0.25">
      <c r="A32" s="2"/>
      <c r="B32" s="2">
        <v>3.2576340411900002</v>
      </c>
    </row>
    <row r="33" spans="1:2" x14ac:dyDescent="0.25">
      <c r="A33" s="2"/>
      <c r="B33" s="2"/>
    </row>
    <row r="34" spans="1:2" x14ac:dyDescent="0.25">
      <c r="A34" s="2"/>
      <c r="B34" s="2"/>
    </row>
    <row r="35" spans="1:2" x14ac:dyDescent="0.25">
      <c r="A35" s="2"/>
      <c r="B35" s="2"/>
    </row>
    <row r="36" spans="1:2" x14ac:dyDescent="0.25">
      <c r="A36" s="2"/>
      <c r="B36" s="2"/>
    </row>
    <row r="37" spans="1:2" x14ac:dyDescent="0.25">
      <c r="A37" s="2"/>
      <c r="B37" s="2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abSelected="1" workbookViewId="0">
      <selection activeCell="B2" sqref="B2:B6"/>
    </sheetView>
  </sheetViews>
  <sheetFormatPr defaultRowHeight="15" x14ac:dyDescent="0.25"/>
  <cols>
    <col min="2" max="2" width="20.140625" customWidth="1"/>
    <col min="3" max="3" width="17.42578125" customWidth="1"/>
    <col min="4" max="4" width="13.7109375" bestFit="1" customWidth="1"/>
  </cols>
  <sheetData>
    <row r="1" spans="1:4" ht="15.75" x14ac:dyDescent="0.25">
      <c r="A1" s="1" t="s">
        <v>2</v>
      </c>
      <c r="B1" s="1" t="s">
        <v>3</v>
      </c>
      <c r="C1" s="1" t="s">
        <v>4</v>
      </c>
      <c r="D1" s="1" t="s">
        <v>5</v>
      </c>
    </row>
    <row r="2" spans="1:4" ht="15.75" x14ac:dyDescent="0.25">
      <c r="A2" s="1">
        <v>0</v>
      </c>
      <c r="B2" s="1">
        <v>3.2576340411900002</v>
      </c>
      <c r="C2" s="1">
        <v>0.94653846153800003</v>
      </c>
      <c r="D2" s="1">
        <v>5.9743589743600001E-2</v>
      </c>
    </row>
    <row r="3" spans="1:4" ht="15.75" x14ac:dyDescent="0.25">
      <c r="A3" s="1">
        <v>1</v>
      </c>
      <c r="B3" s="1">
        <v>3.2575990187600001</v>
      </c>
      <c r="C3" s="1">
        <v>0.96019230769200004</v>
      </c>
      <c r="D3" s="1">
        <v>3.8461538461500001E-2</v>
      </c>
    </row>
    <row r="4" spans="1:4" ht="15.75" x14ac:dyDescent="0.25">
      <c r="A4" s="1">
        <v>2</v>
      </c>
      <c r="B4" s="1">
        <v>3.2577168261999998</v>
      </c>
      <c r="C4" s="1">
        <v>0.96192307692300005</v>
      </c>
      <c r="D4" s="1">
        <v>3.8461538461500001E-2</v>
      </c>
    </row>
    <row r="5" spans="1:4" ht="15.75" x14ac:dyDescent="0.25">
      <c r="A5" s="1">
        <v>3</v>
      </c>
      <c r="B5" s="1">
        <v>3.2577126834399999</v>
      </c>
      <c r="C5" s="1">
        <v>0.96288461538500003</v>
      </c>
      <c r="D5" s="1">
        <v>3.8461538461500001E-2</v>
      </c>
    </row>
    <row r="6" spans="1:4" ht="15.75" x14ac:dyDescent="0.25">
      <c r="A6" s="1">
        <v>4</v>
      </c>
      <c r="B6" s="1">
        <v>3.2577132411699998</v>
      </c>
      <c r="C6" s="1">
        <v>0.95038461538499996</v>
      </c>
      <c r="D6" s="1">
        <v>5.0641025641000002E-2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Curva de Perda</vt:lpstr>
      <vt:lpstr>Erros por Epocas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Barbara</dc:creator>
  <cp:lastModifiedBy>Barbara</cp:lastModifiedBy>
  <dcterms:created xsi:type="dcterms:W3CDTF">2017-06-18T03:11:15Z</dcterms:created>
  <dcterms:modified xsi:type="dcterms:W3CDTF">2017-06-18T20:17:04Z</dcterms:modified>
</cp:coreProperties>
</file>