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Curva de Perda" sheetId="1" r:id="rId1"/>
    <sheet name="Erros por Epocas" sheetId="2" r:id="rId2"/>
  </sheets>
  <calcPr calcId="145621"/>
</workbook>
</file>

<file path=xl/sharedStrings.xml><?xml version="1.0" encoding="utf-8"?>
<sst xmlns="http://schemas.openxmlformats.org/spreadsheetml/2006/main" count="6" uniqueCount="6">
  <si>
    <t>Melhor caso</t>
  </si>
  <si>
    <t>Pior caso</t>
  </si>
  <si>
    <t>Época</t>
  </si>
  <si>
    <t>Erro Treinamento</t>
  </si>
  <si>
    <t>Erro Validação</t>
  </si>
  <si>
    <t>Acurácia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</si>
</sst>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Curva de Perda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Perda'!$A$2:$A$34</c:f>
              <c:numCache>
                <c:formatCode>000,000,000,000</c:formatCode>
                <c:ptCount val="33"/>
                <c:pt idx="0">
                  <c:v>3.2663334871299998</c:v>
                </c:pt>
                <c:pt idx="1">
                  <c:v>3.2637317437800002</c:v>
                </c:pt>
                <c:pt idx="2">
                  <c:v>3.2639603743399999</c:v>
                </c:pt>
                <c:pt idx="3">
                  <c:v>3.2634836046200002</c:v>
                </c:pt>
                <c:pt idx="4">
                  <c:v>3.26364112634</c:v>
                </c:pt>
                <c:pt idx="5">
                  <c:v>3.2630304625200002</c:v>
                </c:pt>
                <c:pt idx="6">
                  <c:v>3.2632692857299999</c:v>
                </c:pt>
                <c:pt idx="7">
                  <c:v>3.2635367398000001</c:v>
                </c:pt>
                <c:pt idx="8">
                  <c:v>3.2626775438700002</c:v>
                </c:pt>
                <c:pt idx="9">
                  <c:v>3.26111185773</c:v>
                </c:pt>
                <c:pt idx="10">
                  <c:v>3.2586473445599999</c:v>
                </c:pt>
                <c:pt idx="11">
                  <c:v>3.2587529255200001</c:v>
                </c:pt>
                <c:pt idx="12">
                  <c:v>3.2582620738500001</c:v>
                </c:pt>
                <c:pt idx="13">
                  <c:v>3.2579188959200001</c:v>
                </c:pt>
                <c:pt idx="14">
                  <c:v>3.2578121312600001</c:v>
                </c:pt>
                <c:pt idx="15">
                  <c:v>3.2575939637000002</c:v>
                </c:pt>
                <c:pt idx="16">
                  <c:v>3.2576020108699999</c:v>
                </c:pt>
                <c:pt idx="17">
                  <c:v>3.2576053436199999</c:v>
                </c:pt>
                <c:pt idx="18">
                  <c:v>3.2575563646600001</c:v>
                </c:pt>
                <c:pt idx="19">
                  <c:v>3.25755622957</c:v>
                </c:pt>
                <c:pt idx="20">
                  <c:v>3.2575536555600002</c:v>
                </c:pt>
                <c:pt idx="21">
                  <c:v>3.25754496861</c:v>
                </c:pt>
                <c:pt idx="22">
                  <c:v>3.2575445406500001</c:v>
                </c:pt>
                <c:pt idx="23">
                  <c:v>3.2575449932399998</c:v>
                </c:pt>
                <c:pt idx="24">
                  <c:v>3.25754292979</c:v>
                </c:pt>
                <c:pt idx="25">
                  <c:v>3.2575427508599999</c:v>
                </c:pt>
                <c:pt idx="26">
                  <c:v>3.2575428872700001</c:v>
                </c:pt>
                <c:pt idx="27">
                  <c:v>3.2575424156600001</c:v>
                </c:pt>
                <c:pt idx="28">
                  <c:v>3.2575424167499998</c:v>
                </c:pt>
                <c:pt idx="29">
                  <c:v>3.25754242428</c:v>
                </c:pt>
                <c:pt idx="30">
                  <c:v>3.2575423433399999</c:v>
                </c:pt>
                <c:pt idx="31">
                  <c:v>3.2575423410400002</c:v>
                </c:pt>
                <c:pt idx="32">
                  <c:v>3.25754233939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Perda'!$B$2:$B$34</c:f>
              <c:numCache>
                <c:formatCode>000,000,000,000</c:formatCode>
                <c:ptCount val="33"/>
                <c:pt idx="0">
                  <c:v>3.2663950526200001</c:v>
                </c:pt>
                <c:pt idx="1">
                  <c:v>3.2636047064999998</c:v>
                </c:pt>
                <c:pt idx="2">
                  <c:v>3.2644027336099999</c:v>
                </c:pt>
                <c:pt idx="3">
                  <c:v>3.26358182838</c:v>
                </c:pt>
                <c:pt idx="4">
                  <c:v>3.2634874096300002</c:v>
                </c:pt>
                <c:pt idx="5">
                  <c:v>3.2616331947799999</c:v>
                </c:pt>
                <c:pt idx="6">
                  <c:v>3.2591650183800001</c:v>
                </c:pt>
                <c:pt idx="7">
                  <c:v>3.2593177121100001</c:v>
                </c:pt>
                <c:pt idx="8">
                  <c:v>3.2585082493400002</c:v>
                </c:pt>
                <c:pt idx="9">
                  <c:v>3.2581599080400001</c:v>
                </c:pt>
                <c:pt idx="10">
                  <c:v>3.25803914883</c:v>
                </c:pt>
                <c:pt idx="11">
                  <c:v>3.2577791078499998</c:v>
                </c:pt>
                <c:pt idx="12">
                  <c:v>3.2577972281899998</c:v>
                </c:pt>
                <c:pt idx="13">
                  <c:v>3.25777927698</c:v>
                </c:pt>
                <c:pt idx="14">
                  <c:v>3.25772885704</c:v>
                </c:pt>
                <c:pt idx="15">
                  <c:v>3.2577291422400001</c:v>
                </c:pt>
                <c:pt idx="16">
                  <c:v>3.2577278384600001</c:v>
                </c:pt>
                <c:pt idx="17">
                  <c:v>3.2577184399000001</c:v>
                </c:pt>
                <c:pt idx="18">
                  <c:v>3.25771805819</c:v>
                </c:pt>
                <c:pt idx="19">
                  <c:v>3.2577181998100002</c:v>
                </c:pt>
                <c:pt idx="20">
                  <c:v>3.2577157685200002</c:v>
                </c:pt>
                <c:pt idx="21">
                  <c:v>3.2577157958099998</c:v>
                </c:pt>
                <c:pt idx="22">
                  <c:v>3.2577156924700001</c:v>
                </c:pt>
                <c:pt idx="23">
                  <c:v>3.2577153557499998</c:v>
                </c:pt>
                <c:pt idx="24">
                  <c:v>3.2577153514899999</c:v>
                </c:pt>
                <c:pt idx="25">
                  <c:v>3.2577153127499998</c:v>
                </c:pt>
                <c:pt idx="26">
                  <c:v>3.25771525009</c:v>
                </c:pt>
                <c:pt idx="27">
                  <c:v>3.2577152431699998</c:v>
                </c:pt>
                <c:pt idx="28">
                  <c:v>3.2577152422700002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04928"/>
        <c:axId val="182606464"/>
      </c:lineChart>
      <c:catAx>
        <c:axId val="182604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606464"/>
        <c:crosses val="autoZero"/>
        <c:auto val="1"/>
        <c:lblAlgn val="ctr"/>
        <c:lblOffset val="100"/>
        <c:noMultiLvlLbl val="0"/>
      </c:catAx>
      <c:valAx>
        <c:axId val="18260646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Taxa de perda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1826049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Perda'!$A$2:$A$34</c:f>
              <c:numCache>
                <c:formatCode>000,000,000,000</c:formatCode>
                <c:ptCount val="33"/>
                <c:pt idx="0">
                  <c:v>3.2663334871299998</c:v>
                </c:pt>
                <c:pt idx="1">
                  <c:v>3.2637317437800002</c:v>
                </c:pt>
                <c:pt idx="2">
                  <c:v>3.2639603743399999</c:v>
                </c:pt>
                <c:pt idx="3">
                  <c:v>3.2634836046200002</c:v>
                </c:pt>
                <c:pt idx="4">
                  <c:v>3.26364112634</c:v>
                </c:pt>
                <c:pt idx="5">
                  <c:v>3.2630304625200002</c:v>
                </c:pt>
                <c:pt idx="6">
                  <c:v>3.2632692857299999</c:v>
                </c:pt>
                <c:pt idx="7">
                  <c:v>3.2635367398000001</c:v>
                </c:pt>
                <c:pt idx="8">
                  <c:v>3.2626775438700002</c:v>
                </c:pt>
                <c:pt idx="9">
                  <c:v>3.26111185773</c:v>
                </c:pt>
                <c:pt idx="10">
                  <c:v>3.2586473445599999</c:v>
                </c:pt>
                <c:pt idx="11">
                  <c:v>3.2587529255200001</c:v>
                </c:pt>
                <c:pt idx="12">
                  <c:v>3.2582620738500001</c:v>
                </c:pt>
                <c:pt idx="13">
                  <c:v>3.2579188959200001</c:v>
                </c:pt>
                <c:pt idx="14">
                  <c:v>3.2578121312600001</c:v>
                </c:pt>
                <c:pt idx="15">
                  <c:v>3.2575939637000002</c:v>
                </c:pt>
                <c:pt idx="16">
                  <c:v>3.2576020108699999</c:v>
                </c:pt>
                <c:pt idx="17">
                  <c:v>3.2576053436199999</c:v>
                </c:pt>
                <c:pt idx="18">
                  <c:v>3.2575563646600001</c:v>
                </c:pt>
                <c:pt idx="19">
                  <c:v>3.25755622957</c:v>
                </c:pt>
                <c:pt idx="20">
                  <c:v>3.2575536555600002</c:v>
                </c:pt>
                <c:pt idx="21">
                  <c:v>3.25754496861</c:v>
                </c:pt>
                <c:pt idx="22">
                  <c:v>3.2575445406500001</c:v>
                </c:pt>
                <c:pt idx="23">
                  <c:v>3.2575449932399998</c:v>
                </c:pt>
                <c:pt idx="24">
                  <c:v>3.25754292979</c:v>
                </c:pt>
                <c:pt idx="25">
                  <c:v>3.2575427508599999</c:v>
                </c:pt>
                <c:pt idx="26">
                  <c:v>3.2575428872700001</c:v>
                </c:pt>
                <c:pt idx="27">
                  <c:v>3.2575424156600001</c:v>
                </c:pt>
                <c:pt idx="28">
                  <c:v>3.2575424167499998</c:v>
                </c:pt>
                <c:pt idx="29">
                  <c:v>3.25754242428</c:v>
                </c:pt>
                <c:pt idx="30">
                  <c:v>3.2575423433399999</c:v>
                </c:pt>
                <c:pt idx="31">
                  <c:v>3.2575423410400002</c:v>
                </c:pt>
                <c:pt idx="32">
                  <c:v>3.25754233939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31808"/>
        <c:axId val="182523008"/>
      </c:lineChart>
      <c:catAx>
        <c:axId val="18263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523008"/>
        <c:crosses val="autoZero"/>
        <c:auto val="1"/>
        <c:lblAlgn val="ctr"/>
        <c:lblOffset val="100"/>
        <c:noMultiLvlLbl val="0"/>
      </c:catAx>
      <c:valAx>
        <c:axId val="182523008"/>
        <c:scaling>
          <c:orientation val="minMax"/>
        </c:scaling>
        <c:delete val="0"/>
        <c:axPos val="l"/>
        <c:majorGridlines/>
        <c:numFmt formatCode="0.00;[Red]0.00" sourceLinked="0"/>
        <c:majorTickMark val="out"/>
        <c:minorTickMark val="none"/>
        <c:tickLblPos val="nextTo"/>
        <c:crossAx val="18263180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Perda'!$B$2:$B$30</c:f>
              <c:numCache>
                <c:formatCode>000,000,000,000</c:formatCode>
                <c:ptCount val="29"/>
                <c:pt idx="0">
                  <c:v>3.2663950526200001</c:v>
                </c:pt>
                <c:pt idx="1">
                  <c:v>3.2636047064999998</c:v>
                </c:pt>
                <c:pt idx="2">
                  <c:v>3.2644027336099999</c:v>
                </c:pt>
                <c:pt idx="3">
                  <c:v>3.26358182838</c:v>
                </c:pt>
                <c:pt idx="4">
                  <c:v>3.2634874096300002</c:v>
                </c:pt>
                <c:pt idx="5">
                  <c:v>3.2616331947799999</c:v>
                </c:pt>
                <c:pt idx="6">
                  <c:v>3.2591650183800001</c:v>
                </c:pt>
                <c:pt idx="7">
                  <c:v>3.2593177121100001</c:v>
                </c:pt>
                <c:pt idx="8">
                  <c:v>3.2585082493400002</c:v>
                </c:pt>
                <c:pt idx="9">
                  <c:v>3.2581599080400001</c:v>
                </c:pt>
                <c:pt idx="10">
                  <c:v>3.25803914883</c:v>
                </c:pt>
                <c:pt idx="11">
                  <c:v>3.2577791078499998</c:v>
                </c:pt>
                <c:pt idx="12">
                  <c:v>3.2577972281899998</c:v>
                </c:pt>
                <c:pt idx="13">
                  <c:v>3.25777927698</c:v>
                </c:pt>
                <c:pt idx="14">
                  <c:v>3.25772885704</c:v>
                </c:pt>
                <c:pt idx="15">
                  <c:v>3.2577291422400001</c:v>
                </c:pt>
                <c:pt idx="16">
                  <c:v>3.2577278384600001</c:v>
                </c:pt>
                <c:pt idx="17">
                  <c:v>3.2577184399000001</c:v>
                </c:pt>
                <c:pt idx="18">
                  <c:v>3.25771805819</c:v>
                </c:pt>
                <c:pt idx="19">
                  <c:v>3.2577181998100002</c:v>
                </c:pt>
                <c:pt idx="20">
                  <c:v>3.2577157685200002</c:v>
                </c:pt>
                <c:pt idx="21">
                  <c:v>3.2577157958099998</c:v>
                </c:pt>
                <c:pt idx="22">
                  <c:v>3.2577156924700001</c:v>
                </c:pt>
                <c:pt idx="23">
                  <c:v>3.2577153557499998</c:v>
                </c:pt>
                <c:pt idx="24">
                  <c:v>3.2577153514899999</c:v>
                </c:pt>
                <c:pt idx="25">
                  <c:v>3.2577153127499998</c:v>
                </c:pt>
                <c:pt idx="26">
                  <c:v>3.25771525009</c:v>
                </c:pt>
                <c:pt idx="27">
                  <c:v>3.2577152431699998</c:v>
                </c:pt>
                <c:pt idx="28">
                  <c:v>3.2577152422700002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43488"/>
        <c:axId val="182545024"/>
      </c:lineChart>
      <c:catAx>
        <c:axId val="18254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545024"/>
        <c:crosses val="autoZero"/>
        <c:auto val="1"/>
        <c:lblAlgn val="ctr"/>
        <c:lblOffset val="100"/>
        <c:noMultiLvlLbl val="0"/>
      </c:catAx>
      <c:valAx>
        <c:axId val="182545024"/>
        <c:scaling>
          <c:orientation val="minMax"/>
        </c:scaling>
        <c:delete val="0"/>
        <c:axPos val="l"/>
        <c:majorGridlines/>
        <c:numFmt formatCode="0.000;[Red]0.000" sourceLinked="0"/>
        <c:majorTickMark val="out"/>
        <c:minorTickMark val="none"/>
        <c:tickLblPos val="nextTo"/>
        <c:crossAx val="18254348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3.2577299165200002</c:v>
                </c:pt>
                <c:pt idx="1">
                  <c:v>3.2577299232299999</c:v>
                </c:pt>
                <c:pt idx="2">
                  <c:v>3.2577152422700002</c:v>
                </c:pt>
                <c:pt idx="3">
                  <c:v>3.25754233939</c:v>
                </c:pt>
                <c:pt idx="4">
                  <c:v>3.2576202779500001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17152"/>
        <c:axId val="183218944"/>
      </c:lineChart>
      <c:catAx>
        <c:axId val="18321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3218944"/>
        <c:crosses val="autoZero"/>
        <c:auto val="1"/>
        <c:lblAlgn val="ctr"/>
        <c:lblOffset val="100"/>
        <c:noMultiLvlLbl val="0"/>
      </c:catAx>
      <c:valAx>
        <c:axId val="1832189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32171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0.96230769230799995</c:v>
                </c:pt>
                <c:pt idx="1">
                  <c:v>0.96173076923099998</c:v>
                </c:pt>
                <c:pt idx="2">
                  <c:v>0.96134615384599997</c:v>
                </c:pt>
                <c:pt idx="3">
                  <c:v>0.96365384615399996</c:v>
                </c:pt>
                <c:pt idx="4">
                  <c:v>0.96326923076899995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47744"/>
        <c:axId val="182865920"/>
      </c:lineChart>
      <c:catAx>
        <c:axId val="18284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865920"/>
        <c:crosses val="autoZero"/>
        <c:auto val="1"/>
        <c:lblAlgn val="ctr"/>
        <c:lblOffset val="100"/>
        <c:noMultiLvlLbl val="0"/>
      </c:catAx>
      <c:valAx>
        <c:axId val="18286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477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3.2577299165200002</c:v>
                </c:pt>
                <c:pt idx="1">
                  <c:v>3.2577299232299999</c:v>
                </c:pt>
                <c:pt idx="2">
                  <c:v>3.2577152422700002</c:v>
                </c:pt>
                <c:pt idx="3">
                  <c:v>3.25754233939</c:v>
                </c:pt>
                <c:pt idx="4">
                  <c:v>3.2576202779500001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0.96230769230799995</c:v>
                </c:pt>
                <c:pt idx="1">
                  <c:v>0.96173076923099998</c:v>
                </c:pt>
                <c:pt idx="2">
                  <c:v>0.96134615384599997</c:v>
                </c:pt>
                <c:pt idx="3">
                  <c:v>0.96365384615399996</c:v>
                </c:pt>
                <c:pt idx="4">
                  <c:v>0.96326923076899995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Epocas'!$D$2:$D$6</c:f>
              <c:numCache>
                <c:formatCode>General</c:formatCode>
                <c:ptCount val="5"/>
                <c:pt idx="0">
                  <c:v>3.8461538461500001E-2</c:v>
                </c:pt>
                <c:pt idx="1">
                  <c:v>3.8461538461500001E-2</c:v>
                </c:pt>
                <c:pt idx="2">
                  <c:v>3.8461538461500001E-2</c:v>
                </c:pt>
                <c:pt idx="3">
                  <c:v>3.8461538461500001E-2</c:v>
                </c:pt>
                <c:pt idx="4">
                  <c:v>3.8461538461500001E-2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71648"/>
        <c:axId val="183190656"/>
      </c:lineChart>
      <c:catAx>
        <c:axId val="18177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190656"/>
        <c:crosses val="autoZero"/>
        <c:auto val="1"/>
        <c:lblAlgn val="ctr"/>
        <c:lblOffset val="100"/>
        <c:noMultiLvlLbl val="0"/>
      </c:catAx>
      <c:valAx>
        <c:axId val="183190656"/>
        <c:scaling>
          <c:orientation val="minMax"/>
        </c:scaling>
        <c:delete val="0"/>
        <c:axPos val="l"/>
        <c:majorGridlines/>
        <c:minorGridlines/>
        <c:numFmt formatCode="#,##0.00" sourceLinked="0"/>
        <c:majorTickMark val="out"/>
        <c:minorTickMark val="none"/>
        <c:tickLblPos val="nextTo"/>
        <c:crossAx val="1817716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val>
            <c:numRef>
              <c:f>'Erros por Epocas'!$D$2:$D$6</c:f>
              <c:numCache>
                <c:formatCode>General</c:formatCode>
                <c:ptCount val="5"/>
                <c:pt idx="0">
                  <c:v>3.8461538461500001E-2</c:v>
                </c:pt>
                <c:pt idx="1">
                  <c:v>3.8461538461500001E-2</c:v>
                </c:pt>
                <c:pt idx="2">
                  <c:v>3.8461538461500001E-2</c:v>
                </c:pt>
                <c:pt idx="3">
                  <c:v>3.8461538461500001E-2</c:v>
                </c:pt>
                <c:pt idx="4">
                  <c:v>3.8461538461500001E-2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44128"/>
        <c:axId val="182945664"/>
      </c:lineChart>
      <c:catAx>
        <c:axId val="18294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45664"/>
        <c:crosses val="autoZero"/>
        <c:auto val="1"/>
        <c:lblAlgn val="ctr"/>
        <c:lblOffset val="100"/>
        <c:noMultiLvlLbl val="0"/>
      </c:catAx>
      <c:valAx>
        <c:axId val="18294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441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180974</xdr:rowOff>
    </xdr:from>
    <xdr:to>
      <xdr:col>10</xdr:col>
      <xdr:colOff>152400</xdr:colOff>
      <xdr:row>21</xdr:row>
      <xdr:rowOff>57149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0</xdr:row>
      <xdr:rowOff>66675</xdr:rowOff>
    </xdr:from>
    <xdr:to>
      <xdr:col>18</xdr:col>
      <xdr:colOff>180975</xdr:colOff>
      <xdr:row>13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14</xdr:row>
      <xdr:rowOff>76200</xdr:rowOff>
    </xdr:from>
    <xdr:to>
      <xdr:col>18</xdr:col>
      <xdr:colOff>133350</xdr:colOff>
      <xdr:row>28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0</xdr:row>
      <xdr:rowOff>152399</xdr:rowOff>
    </xdr:from>
    <xdr:to>
      <xdr:col>10</xdr:col>
      <xdr:colOff>314324</xdr:colOff>
      <xdr:row>13</xdr:row>
      <xdr:rowOff>104774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0</xdr:row>
      <xdr:rowOff>152400</xdr:rowOff>
    </xdr:from>
    <xdr:to>
      <xdr:col>16</xdr:col>
      <xdr:colOff>428625</xdr:colOff>
      <xdr:row>13</xdr:row>
      <xdr:rowOff>104775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8</xdr:row>
      <xdr:rowOff>142875</xdr:rowOff>
    </xdr:from>
    <xdr:to>
      <xdr:col>3</xdr:col>
      <xdr:colOff>876300</xdr:colOff>
      <xdr:row>22</xdr:row>
      <xdr:rowOff>57150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361950</xdr:colOff>
      <xdr:row>14</xdr:row>
      <xdr:rowOff>95249</xdr:rowOff>
    </xdr:from>
    <xdr:to>
      <xdr:col>10</xdr:col>
      <xdr:colOff>304800</xdr:colOff>
      <xdr:row>27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CurvaPerda" displayName="TabelaCurvaPerda" ref="A1:B43" totalsRowShown="0" headerRowDxfId="13" dataDxfId="12">
  <autoFilter ref="A1:B43"/>
  <tableColumns count="2">
    <tableColumn id="1" name="Melhor caso" dataDxfId="11"/>
    <tableColumn id="2" name="Pior caso" dataDxfId="1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elaErros" displayName="TabelaErros" ref="A1:D6" headerRowDxfId="9" dataDxfId="8">
  <autoFilter ref="A1:D6"/>
  <tableColumns count="4">
    <tableColumn id="1" name="Época" totalsRowLabel="Total" dataDxfId="7" totalsRowDxfId="6"/>
    <tableColumn id="2" name="Erro Treinamento" dataDxfId="5" totalsRowDxfId="4"/>
    <tableColumn id="3" name="Erro Validação" dataDxfId="3" totalsRowDxfId="2"/>
    <tableColumn id="4" name="Acurácia" totalsRowFunction="sum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activeCell="I29" sqref="I29"/>
    </sheetView>
  </sheetViews>
  <sheetFormatPr defaultRowHeight="15.75" x14ac:dyDescent="0.25"/>
  <cols>
    <col min="1" max="2" width="17.57031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3.2663334871299998</v>
      </c>
      <c r="B2" s="2">
        <v>3.2663950526200001</v>
      </c>
    </row>
    <row r="3" spans="1:2" x14ac:dyDescent="0.25">
      <c r="A3" s="2">
        <v>3.2637317437800002</v>
      </c>
      <c r="B3" s="2">
        <v>3.2636047064999998</v>
      </c>
    </row>
    <row r="4" spans="1:2" x14ac:dyDescent="0.25">
      <c r="A4" s="2">
        <v>3.2639603743399999</v>
      </c>
      <c r="B4" s="2">
        <v>3.2644027336099999</v>
      </c>
    </row>
    <row r="5" spans="1:2" x14ac:dyDescent="0.25">
      <c r="A5" s="2">
        <v>3.2634836046200002</v>
      </c>
      <c r="B5" s="2">
        <v>3.26358182838</v>
      </c>
    </row>
    <row r="6" spans="1:2" x14ac:dyDescent="0.25">
      <c r="A6" s="2">
        <v>3.26364112634</v>
      </c>
      <c r="B6" s="2">
        <v>3.2634874096300002</v>
      </c>
    </row>
    <row r="7" spans="1:2" x14ac:dyDescent="0.25">
      <c r="A7" s="2">
        <v>3.2630304625200002</v>
      </c>
      <c r="B7" s="2">
        <v>3.2616331947799999</v>
      </c>
    </row>
    <row r="8" spans="1:2" x14ac:dyDescent="0.25">
      <c r="A8" s="2">
        <v>3.2632692857299999</v>
      </c>
      <c r="B8" s="2">
        <v>3.2591650183800001</v>
      </c>
    </row>
    <row r="9" spans="1:2" x14ac:dyDescent="0.25">
      <c r="A9" s="2">
        <v>3.2635367398000001</v>
      </c>
      <c r="B9" s="2">
        <v>3.2593177121100001</v>
      </c>
    </row>
    <row r="10" spans="1:2" x14ac:dyDescent="0.25">
      <c r="A10" s="2">
        <v>3.2626775438700002</v>
      </c>
      <c r="B10" s="2">
        <v>3.2585082493400002</v>
      </c>
    </row>
    <row r="11" spans="1:2" x14ac:dyDescent="0.25">
      <c r="A11" s="2">
        <v>3.26111185773</v>
      </c>
      <c r="B11" s="2">
        <v>3.2581599080400001</v>
      </c>
    </row>
    <row r="12" spans="1:2" x14ac:dyDescent="0.25">
      <c r="A12" s="2">
        <v>3.2586473445599999</v>
      </c>
      <c r="B12" s="2">
        <v>3.25803914883</v>
      </c>
    </row>
    <row r="13" spans="1:2" x14ac:dyDescent="0.25">
      <c r="A13" s="2">
        <v>3.2587529255200001</v>
      </c>
      <c r="B13" s="2">
        <v>3.2577791078499998</v>
      </c>
    </row>
    <row r="14" spans="1:2" x14ac:dyDescent="0.25">
      <c r="A14" s="2">
        <v>3.2582620738500001</v>
      </c>
      <c r="B14" s="2">
        <v>3.2577972281899998</v>
      </c>
    </row>
    <row r="15" spans="1:2" x14ac:dyDescent="0.25">
      <c r="A15" s="2">
        <v>3.2579188959200001</v>
      </c>
      <c r="B15" s="2">
        <v>3.25777927698</v>
      </c>
    </row>
    <row r="16" spans="1:2" x14ac:dyDescent="0.25">
      <c r="A16" s="2">
        <v>3.2578121312600001</v>
      </c>
      <c r="B16" s="2">
        <v>3.25772885704</v>
      </c>
    </row>
    <row r="17" spans="1:2" x14ac:dyDescent="0.25">
      <c r="A17" s="2">
        <v>3.2575939637000002</v>
      </c>
      <c r="B17" s="2">
        <v>3.2577291422400001</v>
      </c>
    </row>
    <row r="18" spans="1:2" x14ac:dyDescent="0.25">
      <c r="A18" s="2">
        <v>3.2576020108699999</v>
      </c>
      <c r="B18" s="2">
        <v>3.2577278384600001</v>
      </c>
    </row>
    <row r="19" spans="1:2" x14ac:dyDescent="0.25">
      <c r="A19" s="2">
        <v>3.2576053436199999</v>
      </c>
      <c r="B19" s="2">
        <v>3.2577184399000001</v>
      </c>
    </row>
    <row r="20" spans="1:2" x14ac:dyDescent="0.25">
      <c r="A20" s="2">
        <v>3.2575563646600001</v>
      </c>
      <c r="B20" s="2">
        <v>3.25771805819</v>
      </c>
    </row>
    <row r="21" spans="1:2" x14ac:dyDescent="0.25">
      <c r="A21" s="2">
        <v>3.25755622957</v>
      </c>
      <c r="B21" s="2">
        <v>3.2577181998100002</v>
      </c>
    </row>
    <row r="22" spans="1:2" x14ac:dyDescent="0.25">
      <c r="A22" s="2">
        <v>3.2575536555600002</v>
      </c>
      <c r="B22" s="2">
        <v>3.2577157685200002</v>
      </c>
    </row>
    <row r="23" spans="1:2" x14ac:dyDescent="0.25">
      <c r="A23" s="2">
        <v>3.25754496861</v>
      </c>
      <c r="B23" s="2">
        <v>3.2577157958099998</v>
      </c>
    </row>
    <row r="24" spans="1:2" x14ac:dyDescent="0.25">
      <c r="A24" s="2">
        <v>3.2575445406500001</v>
      </c>
      <c r="B24" s="2">
        <v>3.2577156924700001</v>
      </c>
    </row>
    <row r="25" spans="1:2" x14ac:dyDescent="0.25">
      <c r="A25" s="2">
        <v>3.2575449932399998</v>
      </c>
      <c r="B25" s="2">
        <v>3.2577153557499998</v>
      </c>
    </row>
    <row r="26" spans="1:2" x14ac:dyDescent="0.25">
      <c r="A26" s="2">
        <v>3.25754292979</v>
      </c>
      <c r="B26" s="2">
        <v>3.2577153514899999</v>
      </c>
    </row>
    <row r="27" spans="1:2" x14ac:dyDescent="0.25">
      <c r="A27" s="2">
        <v>3.2575427508599999</v>
      </c>
      <c r="B27" s="2">
        <v>3.2577153127499998</v>
      </c>
    </row>
    <row r="28" spans="1:2" x14ac:dyDescent="0.25">
      <c r="A28" s="2">
        <v>3.2575428872700001</v>
      </c>
      <c r="B28" s="2">
        <v>3.25771525009</v>
      </c>
    </row>
    <row r="29" spans="1:2" x14ac:dyDescent="0.25">
      <c r="A29" s="2">
        <v>3.2575424156600001</v>
      </c>
      <c r="B29" s="2">
        <v>3.2577152431699998</v>
      </c>
    </row>
    <row r="30" spans="1:2" x14ac:dyDescent="0.25">
      <c r="A30" s="2">
        <v>3.2575424167499998</v>
      </c>
      <c r="B30" s="2">
        <v>3.2577152422700002</v>
      </c>
    </row>
    <row r="31" spans="1:2" x14ac:dyDescent="0.25">
      <c r="A31" s="2">
        <v>3.25754242428</v>
      </c>
      <c r="B31" s="2"/>
    </row>
    <row r="32" spans="1:2" x14ac:dyDescent="0.25">
      <c r="A32" s="2">
        <v>3.2575423433399999</v>
      </c>
      <c r="B32" s="2"/>
    </row>
    <row r="33" spans="1:2" x14ac:dyDescent="0.25">
      <c r="A33" s="2">
        <v>3.2575423410400002</v>
      </c>
      <c r="B33" s="2"/>
    </row>
    <row r="34" spans="1:2" x14ac:dyDescent="0.25">
      <c r="A34" s="3">
        <v>3.25754233939</v>
      </c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9" sqref="D9"/>
    </sheetView>
  </sheetViews>
  <sheetFormatPr defaultRowHeight="15" x14ac:dyDescent="0.25"/>
  <cols>
    <col min="2" max="2" width="20.140625" customWidth="1"/>
    <col min="3" max="3" width="17.42578125" customWidth="1"/>
    <col min="4" max="4" width="13.7109375" bestFit="1" customWidth="1"/>
  </cols>
  <sheetData>
    <row r="1" spans="1:4" ht="15.75" x14ac:dyDescent="0.25">
      <c r="A1" s="1" t="s">
        <v>2</v>
      </c>
      <c r="B1" s="1" t="s">
        <v>3</v>
      </c>
      <c r="C1" s="1" t="s">
        <v>4</v>
      </c>
      <c r="D1" s="1" t="s">
        <v>5</v>
      </c>
    </row>
    <row r="2" spans="1:4" ht="15.75" x14ac:dyDescent="0.25">
      <c r="A2" s="1">
        <v>0</v>
      </c>
      <c r="B2" s="1">
        <v>3.2577299165200002</v>
      </c>
      <c r="C2" s="1">
        <v>0.96230769230799995</v>
      </c>
      <c r="D2" s="1">
        <v>3.8461538461500001E-2</v>
      </c>
    </row>
    <row r="3" spans="1:4" ht="15.75" x14ac:dyDescent="0.25">
      <c r="A3" s="1">
        <v>1</v>
      </c>
      <c r="B3" s="1">
        <v>3.2577299232299999</v>
      </c>
      <c r="C3" s="1">
        <v>0.96173076923099998</v>
      </c>
      <c r="D3" s="1">
        <v>3.8461538461500001E-2</v>
      </c>
    </row>
    <row r="4" spans="1:4" ht="15.75" x14ac:dyDescent="0.25">
      <c r="A4" s="1">
        <v>2</v>
      </c>
      <c r="B4" s="1">
        <v>3.2577152422700002</v>
      </c>
      <c r="C4" s="1">
        <v>0.96134615384599997</v>
      </c>
      <c r="D4" s="1">
        <v>3.8461538461500001E-2</v>
      </c>
    </row>
    <row r="5" spans="1:4" ht="15.75" x14ac:dyDescent="0.25">
      <c r="A5" s="1">
        <v>3</v>
      </c>
      <c r="B5" s="1">
        <v>3.25754233939</v>
      </c>
      <c r="C5" s="1">
        <v>0.96365384615399996</v>
      </c>
      <c r="D5" s="1">
        <v>3.8461538461500001E-2</v>
      </c>
    </row>
    <row r="6" spans="1:4" ht="15.75" x14ac:dyDescent="0.25">
      <c r="A6" s="1">
        <v>4</v>
      </c>
      <c r="B6" s="1">
        <v>3.2576202779500001</v>
      </c>
      <c r="C6" s="1">
        <v>0.96326923076899995</v>
      </c>
      <c r="D6" s="1">
        <v>3.8461538461500001E-2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Curva de Perda</vt:lpstr>
      <vt:lpstr>Erros por Epocas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2017-06-18T03:11:15Z</dcterms:created>
  <dcterms:modified xsi:type="dcterms:W3CDTF">2017-06-18T20:27:05Z</dcterms:modified>
</cp:coreProperties>
</file>