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Curva de Perda" sheetId="1" r:id="rId1"/>
    <sheet name="Erros por Epocas" sheetId="2" r:id="rId2"/>
  </sheets>
  <calcPr calcId="145621"/>
</workbook>
</file>

<file path=xl/sharedStrings.xml><?xml version="1.0" encoding="utf-8"?>
<sst xmlns="http://schemas.openxmlformats.org/spreadsheetml/2006/main" count="6" uniqueCount="6">
  <si>
    <t>Melhor caso</t>
  </si>
  <si>
    <t>Pior caso</t>
  </si>
  <si>
    <t>Época</t>
  </si>
  <si>
    <t>Erro Treinamento</t>
  </si>
  <si>
    <t>Erro Validação</t>
  </si>
  <si>
    <t>Acurácia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</si>
</sst>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0.0000000000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Curva de Perda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Perda'!$A$2:$A$33</c:f>
              <c:numCache>
                <c:formatCode>000,000,000,000</c:formatCode>
                <c:ptCount val="32"/>
                <c:pt idx="0">
                  <c:v>3.2683555734900001</c:v>
                </c:pt>
                <c:pt idx="1">
                  <c:v>3.2643889082299999</c:v>
                </c:pt>
                <c:pt idx="2">
                  <c:v>3.2652781665999999</c:v>
                </c:pt>
                <c:pt idx="3">
                  <c:v>3.2647348166899999</c:v>
                </c:pt>
                <c:pt idx="4">
                  <c:v>3.2640485031500002</c:v>
                </c:pt>
                <c:pt idx="5">
                  <c:v>3.2636230052799999</c:v>
                </c:pt>
                <c:pt idx="6">
                  <c:v>3.2628320505700001</c:v>
                </c:pt>
                <c:pt idx="7">
                  <c:v>3.2593330587099998</c:v>
                </c:pt>
                <c:pt idx="8">
                  <c:v>3.2591475875100002</c:v>
                </c:pt>
                <c:pt idx="9">
                  <c:v>3.2584155335</c:v>
                </c:pt>
                <c:pt idx="10">
                  <c:v>3.2581891220300001</c:v>
                </c:pt>
                <c:pt idx="11">
                  <c:v>3.2580931616700002</c:v>
                </c:pt>
                <c:pt idx="12">
                  <c:v>3.2578185349100002</c:v>
                </c:pt>
                <c:pt idx="13">
                  <c:v>3.2578087476199999</c:v>
                </c:pt>
                <c:pt idx="14">
                  <c:v>3.2578061697499998</c:v>
                </c:pt>
                <c:pt idx="15">
                  <c:v>3.2577489402099999</c:v>
                </c:pt>
                <c:pt idx="16">
                  <c:v>3.2577469328199999</c:v>
                </c:pt>
                <c:pt idx="17">
                  <c:v>3.2577434380799999</c:v>
                </c:pt>
                <c:pt idx="18">
                  <c:v>3.2577336542399999</c:v>
                </c:pt>
                <c:pt idx="19">
                  <c:v>3.25773346676</c:v>
                </c:pt>
                <c:pt idx="20">
                  <c:v>3.2577333144999998</c:v>
                </c:pt>
                <c:pt idx="21">
                  <c:v>3.2577311765800001</c:v>
                </c:pt>
                <c:pt idx="22">
                  <c:v>3.2577312403700001</c:v>
                </c:pt>
                <c:pt idx="23">
                  <c:v>3.2577311359799999</c:v>
                </c:pt>
                <c:pt idx="24">
                  <c:v>3.2577307286999999</c:v>
                </c:pt>
                <c:pt idx="25">
                  <c:v>3.2577306568800002</c:v>
                </c:pt>
                <c:pt idx="26">
                  <c:v>3.25773068687</c:v>
                </c:pt>
                <c:pt idx="27">
                  <c:v>3.2577305757200001</c:v>
                </c:pt>
                <c:pt idx="28">
                  <c:v>3.25773057458</c:v>
                </c:pt>
                <c:pt idx="29">
                  <c:v>3.2577305717799998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82592"/>
        <c:axId val="191584128"/>
      </c:lineChart>
      <c:catAx>
        <c:axId val="191582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1584128"/>
        <c:crosses val="autoZero"/>
        <c:auto val="1"/>
        <c:lblAlgn val="ctr"/>
        <c:lblOffset val="100"/>
        <c:noMultiLvlLbl val="0"/>
      </c:catAx>
      <c:valAx>
        <c:axId val="1915841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Taxa de perda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915825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Perda'!$A$1</c:f>
              <c:strCache>
                <c:ptCount val="1"/>
                <c:pt idx="0">
                  <c:v>Melhor caso</c:v>
                </c:pt>
              </c:strCache>
            </c:strRef>
          </c:tx>
          <c:marker>
            <c:symbol val="none"/>
          </c:marker>
          <c:val>
            <c:numRef>
              <c:f>'Curva de Perda'!$A$2:$A$31</c:f>
              <c:numCache>
                <c:formatCode>000,000,000,000</c:formatCode>
                <c:ptCount val="30"/>
                <c:pt idx="0">
                  <c:v>3.2683555734900001</c:v>
                </c:pt>
                <c:pt idx="1">
                  <c:v>3.2643889082299999</c:v>
                </c:pt>
                <c:pt idx="2">
                  <c:v>3.2652781665999999</c:v>
                </c:pt>
                <c:pt idx="3">
                  <c:v>3.2647348166899999</c:v>
                </c:pt>
                <c:pt idx="4">
                  <c:v>3.2640485031500002</c:v>
                </c:pt>
                <c:pt idx="5">
                  <c:v>3.2636230052799999</c:v>
                </c:pt>
                <c:pt idx="6">
                  <c:v>3.2628320505700001</c:v>
                </c:pt>
                <c:pt idx="7">
                  <c:v>3.2593330587099998</c:v>
                </c:pt>
                <c:pt idx="8">
                  <c:v>3.2591475875100002</c:v>
                </c:pt>
                <c:pt idx="9">
                  <c:v>3.2584155335</c:v>
                </c:pt>
                <c:pt idx="10">
                  <c:v>3.2581891220300001</c:v>
                </c:pt>
                <c:pt idx="11">
                  <c:v>3.2580931616700002</c:v>
                </c:pt>
                <c:pt idx="12">
                  <c:v>3.2578185349100002</c:v>
                </c:pt>
                <c:pt idx="13">
                  <c:v>3.2578087476199999</c:v>
                </c:pt>
                <c:pt idx="14">
                  <c:v>3.2578061697499998</c:v>
                </c:pt>
                <c:pt idx="15">
                  <c:v>3.2577489402099999</c:v>
                </c:pt>
                <c:pt idx="16">
                  <c:v>3.2577469328199999</c:v>
                </c:pt>
                <c:pt idx="17">
                  <c:v>3.2577434380799999</c:v>
                </c:pt>
                <c:pt idx="18">
                  <c:v>3.2577336542399999</c:v>
                </c:pt>
                <c:pt idx="19">
                  <c:v>3.25773346676</c:v>
                </c:pt>
                <c:pt idx="20">
                  <c:v>3.2577333144999998</c:v>
                </c:pt>
                <c:pt idx="21">
                  <c:v>3.2577311765800001</c:v>
                </c:pt>
                <c:pt idx="22">
                  <c:v>3.2577312403700001</c:v>
                </c:pt>
                <c:pt idx="23">
                  <c:v>3.2577311359799999</c:v>
                </c:pt>
                <c:pt idx="24">
                  <c:v>3.2577307286999999</c:v>
                </c:pt>
                <c:pt idx="25">
                  <c:v>3.2577306568800002</c:v>
                </c:pt>
                <c:pt idx="26">
                  <c:v>3.25773068687</c:v>
                </c:pt>
                <c:pt idx="27">
                  <c:v>3.2577305757200001</c:v>
                </c:pt>
                <c:pt idx="28">
                  <c:v>3.25773057458</c:v>
                </c:pt>
                <c:pt idx="29">
                  <c:v>3.2577305717799998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09088"/>
        <c:axId val="191500288"/>
      </c:lineChart>
      <c:catAx>
        <c:axId val="191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00288"/>
        <c:crosses val="autoZero"/>
        <c:auto val="1"/>
        <c:lblAlgn val="ctr"/>
        <c:lblOffset val="100"/>
        <c:noMultiLvlLbl val="0"/>
      </c:catAx>
      <c:valAx>
        <c:axId val="191500288"/>
        <c:scaling>
          <c:orientation val="minMax"/>
        </c:scaling>
        <c:delete val="0"/>
        <c:axPos val="l"/>
        <c:majorGridlines/>
        <c:numFmt formatCode="0.00;[Red]0.00" sourceLinked="0"/>
        <c:majorTickMark val="out"/>
        <c:minorTickMark val="none"/>
        <c:tickLblPos val="nextTo"/>
        <c:crossAx val="191609088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'Curva de Perda'!$B$1</c:f>
              <c:strCache>
                <c:ptCount val="1"/>
                <c:pt idx="0">
                  <c:v>Pior caso</c:v>
                </c:pt>
              </c:strCache>
            </c:strRef>
          </c:tx>
          <c:marker>
            <c:symbol val="none"/>
          </c:marker>
          <c:val>
            <c:numRef>
              <c:f>'Curva de Perda'!$B$2:$B$33</c:f>
              <c:numCache>
                <c:formatCode>000,000,000,000</c:formatCode>
                <c:ptCount val="32"/>
                <c:pt idx="0">
                  <c:v>3.2677002850500001</c:v>
                </c:pt>
                <c:pt idx="1">
                  <c:v>3.2646928744500001</c:v>
                </c:pt>
                <c:pt idx="2">
                  <c:v>3.26525477161</c:v>
                </c:pt>
                <c:pt idx="3">
                  <c:v>3.2649546763699999</c:v>
                </c:pt>
                <c:pt idx="4">
                  <c:v>3.26365986362</c:v>
                </c:pt>
                <c:pt idx="5">
                  <c:v>3.2636741892300001</c:v>
                </c:pt>
                <c:pt idx="6">
                  <c:v>3.2626841662700001</c:v>
                </c:pt>
                <c:pt idx="7">
                  <c:v>3.2592793655799999</c:v>
                </c:pt>
                <c:pt idx="8">
                  <c:v>3.2590481430599998</c:v>
                </c:pt>
                <c:pt idx="9">
                  <c:v>3.25833671483</c:v>
                </c:pt>
                <c:pt idx="10">
                  <c:v>3.2581325474599998</c:v>
                </c:pt>
                <c:pt idx="11">
                  <c:v>3.2580442591000001</c:v>
                </c:pt>
                <c:pt idx="12">
                  <c:v>3.2580196936800001</c:v>
                </c:pt>
                <c:pt idx="13">
                  <c:v>3.2579981952399999</c:v>
                </c:pt>
                <c:pt idx="14">
                  <c:v>3.2577562866699998</c:v>
                </c:pt>
                <c:pt idx="15">
                  <c:v>3.25775530118</c:v>
                </c:pt>
                <c:pt idx="16">
                  <c:v>3.2577568175099998</c:v>
                </c:pt>
                <c:pt idx="17">
                  <c:v>3.2576911556599999</c:v>
                </c:pt>
                <c:pt idx="18">
                  <c:v>3.2576916578500001</c:v>
                </c:pt>
                <c:pt idx="19">
                  <c:v>3.2576916323399998</c:v>
                </c:pt>
                <c:pt idx="20">
                  <c:v>3.2576801208299999</c:v>
                </c:pt>
                <c:pt idx="21">
                  <c:v>3.2576807886900001</c:v>
                </c:pt>
                <c:pt idx="22">
                  <c:v>3.2576813790700001</c:v>
                </c:pt>
                <c:pt idx="23">
                  <c:v>3.2576788348200001</c:v>
                </c:pt>
                <c:pt idx="24">
                  <c:v>3.2576788347700001</c:v>
                </c:pt>
                <c:pt idx="25">
                  <c:v>3.2576786589100002</c:v>
                </c:pt>
                <c:pt idx="26">
                  <c:v>3.2576782787199998</c:v>
                </c:pt>
                <c:pt idx="27">
                  <c:v>3.2576782456300002</c:v>
                </c:pt>
                <c:pt idx="28">
                  <c:v>3.2576782562200002</c:v>
                </c:pt>
                <c:pt idx="29">
                  <c:v>3.25767815689</c:v>
                </c:pt>
                <c:pt idx="30">
                  <c:v>3.2576781542200002</c:v>
                </c:pt>
                <c:pt idx="31">
                  <c:v>3.25767815705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1936"/>
        <c:axId val="191526016"/>
      </c:lineChart>
      <c:catAx>
        <c:axId val="1915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526016"/>
        <c:crosses val="autoZero"/>
        <c:auto val="1"/>
        <c:lblAlgn val="ctr"/>
        <c:lblOffset val="100"/>
        <c:noMultiLvlLbl val="0"/>
      </c:catAx>
      <c:valAx>
        <c:axId val="191526016"/>
        <c:scaling>
          <c:orientation val="minMax"/>
        </c:scaling>
        <c:delete val="0"/>
        <c:axPos val="l"/>
        <c:majorGridlines/>
        <c:numFmt formatCode="0.000;[Red]0.000" sourceLinked="0"/>
        <c:majorTickMark val="out"/>
        <c:minorTickMark val="none"/>
        <c:tickLblPos val="nextTo"/>
        <c:crossAx val="191511936"/>
        <c:crosses val="autoZero"/>
        <c:crossBetween val="between"/>
      </c:valAx>
    </c:plotArea>
    <c:plotVisOnly val="1"/>
    <c:dispBlanksAs val="zero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3.25750813372</c:v>
                </c:pt>
                <c:pt idx="1">
                  <c:v>3.2575816833400002</c:v>
                </c:pt>
                <c:pt idx="2">
                  <c:v>3.2577305717799998</c:v>
                </c:pt>
                <c:pt idx="3">
                  <c:v>3.25767815705</c:v>
                </c:pt>
                <c:pt idx="4">
                  <c:v>3.2576087389500001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89952"/>
        <c:axId val="192191488"/>
      </c:lineChart>
      <c:catAx>
        <c:axId val="19218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2191488"/>
        <c:crosses val="autoZero"/>
        <c:auto val="1"/>
        <c:lblAlgn val="ctr"/>
        <c:lblOffset val="100"/>
        <c:noMultiLvlLbl val="0"/>
      </c:catAx>
      <c:valAx>
        <c:axId val="192191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21899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0.93865384615400005</c:v>
                </c:pt>
                <c:pt idx="1">
                  <c:v>0.96134615384599997</c:v>
                </c:pt>
                <c:pt idx="2">
                  <c:v>0.96384615384600003</c:v>
                </c:pt>
                <c:pt idx="3">
                  <c:v>0.92134615384600005</c:v>
                </c:pt>
                <c:pt idx="4">
                  <c:v>0.93192307692300003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32448"/>
        <c:axId val="191833984"/>
      </c:lineChart>
      <c:catAx>
        <c:axId val="1918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33984"/>
        <c:crosses val="autoZero"/>
        <c:auto val="1"/>
        <c:lblAlgn val="ctr"/>
        <c:lblOffset val="100"/>
        <c:noMultiLvlLbl val="0"/>
      </c:catAx>
      <c:valAx>
        <c:axId val="19183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32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Epocas'!$B$1</c:f>
              <c:strCache>
                <c:ptCount val="1"/>
                <c:pt idx="0">
                  <c:v>Erro Treinamento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Epocas'!$B$2:$B$6</c:f>
              <c:numCache>
                <c:formatCode>General</c:formatCode>
                <c:ptCount val="5"/>
                <c:pt idx="0">
                  <c:v>3.25750813372</c:v>
                </c:pt>
                <c:pt idx="1">
                  <c:v>3.2575816833400002</c:v>
                </c:pt>
                <c:pt idx="2">
                  <c:v>3.2577305717799998</c:v>
                </c:pt>
                <c:pt idx="3">
                  <c:v>3.25767815705</c:v>
                </c:pt>
                <c:pt idx="4">
                  <c:v>3.2576087389500001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'Erros por Epocas'!$C$1</c:f>
              <c:strCache>
                <c:ptCount val="1"/>
                <c:pt idx="0">
                  <c:v>Erro Validação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Epocas'!$C$2:$C$6</c:f>
              <c:numCache>
                <c:formatCode>General</c:formatCode>
                <c:ptCount val="5"/>
                <c:pt idx="0">
                  <c:v>0.93865384615400005</c:v>
                </c:pt>
                <c:pt idx="1">
                  <c:v>0.96134615384599997</c:v>
                </c:pt>
                <c:pt idx="2">
                  <c:v>0.96384615384600003</c:v>
                </c:pt>
                <c:pt idx="3">
                  <c:v>0.92134615384600005</c:v>
                </c:pt>
                <c:pt idx="4">
                  <c:v>0.93192307692300003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cat>
            <c:numRef>
              <c:f>'Erros por Epocas'!$A$2:$A$6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'Erros por Epocas'!$D$2:$D$6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7.7692307692299997E-2</c:v>
                </c:pt>
                <c:pt idx="4">
                  <c:v>7.1538461538500006E-2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1392"/>
        <c:axId val="192173184"/>
      </c:lineChart>
      <c:catAx>
        <c:axId val="19217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184"/>
        <c:crosses val="autoZero"/>
        <c:auto val="1"/>
        <c:lblAlgn val="ctr"/>
        <c:lblOffset val="100"/>
        <c:noMultiLvlLbl val="0"/>
      </c:catAx>
      <c:valAx>
        <c:axId val="192173184"/>
        <c:scaling>
          <c:orientation val="minMax"/>
        </c:scaling>
        <c:delete val="0"/>
        <c:axPos val="l"/>
        <c:majorGridlines/>
        <c:minorGridlines/>
        <c:numFmt formatCode="#,##0.00" sourceLinked="0"/>
        <c:majorTickMark val="out"/>
        <c:minorTickMark val="none"/>
        <c:tickLblPos val="nextTo"/>
        <c:crossAx val="19217139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'Erros por Epocas'!$D$1</c:f>
              <c:strCache>
                <c:ptCount val="1"/>
                <c:pt idx="0">
                  <c:v>Acurácia</c:v>
                </c:pt>
              </c:strCache>
            </c:strRef>
          </c:tx>
          <c:marker>
            <c:symbol val="none"/>
          </c:marker>
          <c:val>
            <c:numRef>
              <c:f>'Erros por Epocas'!$D$2:$D$6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3.8461538461500001E-2</c:v>
                </c:pt>
                <c:pt idx="2">
                  <c:v>3.8461538461500001E-2</c:v>
                </c:pt>
                <c:pt idx="3">
                  <c:v>7.7692307692299997E-2</c:v>
                </c:pt>
                <c:pt idx="4">
                  <c:v>7.1538461538500006E-2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18848"/>
        <c:axId val="191920384"/>
      </c:lineChart>
      <c:catAx>
        <c:axId val="19191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20384"/>
        <c:crosses val="autoZero"/>
        <c:auto val="1"/>
        <c:lblAlgn val="ctr"/>
        <c:lblOffset val="100"/>
        <c:noMultiLvlLbl val="0"/>
      </c:catAx>
      <c:valAx>
        <c:axId val="19192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18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</xdr:row>
      <xdr:rowOff>180974</xdr:rowOff>
    </xdr:from>
    <xdr:to>
      <xdr:col>10</xdr:col>
      <xdr:colOff>152400</xdr:colOff>
      <xdr:row>21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0</xdr:row>
      <xdr:rowOff>66675</xdr:rowOff>
    </xdr:from>
    <xdr:to>
      <xdr:col>18</xdr:col>
      <xdr:colOff>180975</xdr:colOff>
      <xdr:row>13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14</xdr:row>
      <xdr:rowOff>76200</xdr:rowOff>
    </xdr:from>
    <xdr:to>
      <xdr:col>18</xdr:col>
      <xdr:colOff>133350</xdr:colOff>
      <xdr:row>28</xdr:row>
      <xdr:rowOff>152400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152399</xdr:rowOff>
    </xdr:from>
    <xdr:to>
      <xdr:col>10</xdr:col>
      <xdr:colOff>314324</xdr:colOff>
      <xdr:row>13</xdr:row>
      <xdr:rowOff>104774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0</xdr:row>
      <xdr:rowOff>152400</xdr:rowOff>
    </xdr:from>
    <xdr:to>
      <xdr:col>16</xdr:col>
      <xdr:colOff>428625</xdr:colOff>
      <xdr:row>13</xdr:row>
      <xdr:rowOff>104775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247650</xdr:colOff>
      <xdr:row>8</xdr:row>
      <xdr:rowOff>142875</xdr:rowOff>
    </xdr:from>
    <xdr:to>
      <xdr:col>3</xdr:col>
      <xdr:colOff>876300</xdr:colOff>
      <xdr:row>22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361950</xdr:colOff>
      <xdr:row>14</xdr:row>
      <xdr:rowOff>95249</xdr:rowOff>
    </xdr:from>
    <xdr:to>
      <xdr:col>10</xdr:col>
      <xdr:colOff>304800</xdr:colOff>
      <xdr:row>27</xdr:row>
      <xdr:rowOff>123824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CurvaPerda" displayName="TabelaCurvaPerda" ref="A1:B43" totalsRowShown="0" headerRowDxfId="13" dataDxfId="12">
  <autoFilter ref="A1:B43"/>
  <tableColumns count="2">
    <tableColumn id="1" name="Melhor caso" dataDxfId="11"/>
    <tableColumn id="2" name="Pior caso" dataDxfId="1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elaErros" displayName="TabelaErros" ref="A1:D6" headerRowDxfId="9" dataDxfId="8">
  <autoFilter ref="A1:D6"/>
  <tableColumns count="4">
    <tableColumn id="1" name="Época" totalsRowLabel="Total" dataDxfId="7" totalsRowDxfId="6"/>
    <tableColumn id="2" name="Erro Treinamento" dataDxfId="5" totalsRowDxfId="4"/>
    <tableColumn id="3" name="Erro Validação" dataDxfId="3" totalsRowDxfId="2"/>
    <tableColumn id="4" name="Acurácia" totalsRowFunction="sum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>
      <selection activeCell="S3" sqref="S3"/>
    </sheetView>
  </sheetViews>
  <sheetFormatPr defaultRowHeight="15.75" x14ac:dyDescent="0.25"/>
  <cols>
    <col min="1" max="2" width="17.5703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3.2683555734900001</v>
      </c>
      <c r="B2" s="2">
        <v>3.2677002850500001</v>
      </c>
    </row>
    <row r="3" spans="1:2" x14ac:dyDescent="0.25">
      <c r="A3" s="2">
        <v>3.2643889082299999</v>
      </c>
      <c r="B3" s="2">
        <v>3.2646928744500001</v>
      </c>
    </row>
    <row r="4" spans="1:2" x14ac:dyDescent="0.25">
      <c r="A4" s="2">
        <v>3.2652781665999999</v>
      </c>
      <c r="B4" s="2">
        <v>3.26525477161</v>
      </c>
    </row>
    <row r="5" spans="1:2" x14ac:dyDescent="0.25">
      <c r="A5" s="2">
        <v>3.2647348166899999</v>
      </c>
      <c r="B5" s="2">
        <v>3.2649546763699999</v>
      </c>
    </row>
    <row r="6" spans="1:2" x14ac:dyDescent="0.25">
      <c r="A6" s="2">
        <v>3.2640485031500002</v>
      </c>
      <c r="B6" s="2">
        <v>3.26365986362</v>
      </c>
    </row>
    <row r="7" spans="1:2" x14ac:dyDescent="0.25">
      <c r="A7" s="2">
        <v>3.2636230052799999</v>
      </c>
      <c r="B7" s="2">
        <v>3.2636741892300001</v>
      </c>
    </row>
    <row r="8" spans="1:2" x14ac:dyDescent="0.25">
      <c r="A8" s="2">
        <v>3.2628320505700001</v>
      </c>
      <c r="B8" s="2">
        <v>3.2626841662700001</v>
      </c>
    </row>
    <row r="9" spans="1:2" x14ac:dyDescent="0.25">
      <c r="A9" s="2">
        <v>3.2593330587099998</v>
      </c>
      <c r="B9" s="2">
        <v>3.2592793655799999</v>
      </c>
    </row>
    <row r="10" spans="1:2" x14ac:dyDescent="0.25">
      <c r="A10" s="2">
        <v>3.2591475875100002</v>
      </c>
      <c r="B10" s="2">
        <v>3.2590481430599998</v>
      </c>
    </row>
    <row r="11" spans="1:2" x14ac:dyDescent="0.25">
      <c r="A11" s="2">
        <v>3.2584155335</v>
      </c>
      <c r="B11" s="2">
        <v>3.25833671483</v>
      </c>
    </row>
    <row r="12" spans="1:2" x14ac:dyDescent="0.25">
      <c r="A12" s="2">
        <v>3.2581891220300001</v>
      </c>
      <c r="B12" s="2">
        <v>3.2581325474599998</v>
      </c>
    </row>
    <row r="13" spans="1:2" x14ac:dyDescent="0.25">
      <c r="A13" s="2">
        <v>3.2580931616700002</v>
      </c>
      <c r="B13" s="2">
        <v>3.2580442591000001</v>
      </c>
    </row>
    <row r="14" spans="1:2" x14ac:dyDescent="0.25">
      <c r="A14" s="2">
        <v>3.2578185349100002</v>
      </c>
      <c r="B14" s="2">
        <v>3.2580196936800001</v>
      </c>
    </row>
    <row r="15" spans="1:2" x14ac:dyDescent="0.25">
      <c r="A15" s="2">
        <v>3.2578087476199999</v>
      </c>
      <c r="B15" s="2">
        <v>3.2579981952399999</v>
      </c>
    </row>
    <row r="16" spans="1:2" x14ac:dyDescent="0.25">
      <c r="A16" s="2">
        <v>3.2578061697499998</v>
      </c>
      <c r="B16" s="2">
        <v>3.2577562866699998</v>
      </c>
    </row>
    <row r="17" spans="1:2" x14ac:dyDescent="0.25">
      <c r="A17" s="2">
        <v>3.2577489402099999</v>
      </c>
      <c r="B17" s="2">
        <v>3.25775530118</v>
      </c>
    </row>
    <row r="18" spans="1:2" x14ac:dyDescent="0.25">
      <c r="A18" s="2">
        <v>3.2577469328199999</v>
      </c>
      <c r="B18" s="2">
        <v>3.2577568175099998</v>
      </c>
    </row>
    <row r="19" spans="1:2" x14ac:dyDescent="0.25">
      <c r="A19" s="2">
        <v>3.2577434380799999</v>
      </c>
      <c r="B19" s="2">
        <v>3.2576911556599999</v>
      </c>
    </row>
    <row r="20" spans="1:2" x14ac:dyDescent="0.25">
      <c r="A20" s="2">
        <v>3.2577336542399999</v>
      </c>
      <c r="B20" s="2">
        <v>3.2576916578500001</v>
      </c>
    </row>
    <row r="21" spans="1:2" x14ac:dyDescent="0.25">
      <c r="A21" s="2">
        <v>3.25773346676</v>
      </c>
      <c r="B21" s="2">
        <v>3.2576916323399998</v>
      </c>
    </row>
    <row r="22" spans="1:2" x14ac:dyDescent="0.25">
      <c r="A22" s="2">
        <v>3.2577333144999998</v>
      </c>
      <c r="B22" s="2">
        <v>3.2576801208299999</v>
      </c>
    </row>
    <row r="23" spans="1:2" x14ac:dyDescent="0.25">
      <c r="A23" s="2">
        <v>3.2577311765800001</v>
      </c>
      <c r="B23" s="2">
        <v>3.2576807886900001</v>
      </c>
    </row>
    <row r="24" spans="1:2" x14ac:dyDescent="0.25">
      <c r="A24" s="2">
        <v>3.2577312403700001</v>
      </c>
      <c r="B24" s="2">
        <v>3.2576813790700001</v>
      </c>
    </row>
    <row r="25" spans="1:2" x14ac:dyDescent="0.25">
      <c r="A25" s="2">
        <v>3.2577311359799999</v>
      </c>
      <c r="B25" s="2">
        <v>3.2576788348200001</v>
      </c>
    </row>
    <row r="26" spans="1:2" x14ac:dyDescent="0.25">
      <c r="A26" s="2">
        <v>3.2577307286999999</v>
      </c>
      <c r="B26" s="2">
        <v>3.2576788347700001</v>
      </c>
    </row>
    <row r="27" spans="1:2" x14ac:dyDescent="0.25">
      <c r="A27" s="2">
        <v>3.2577306568800002</v>
      </c>
      <c r="B27" s="2">
        <v>3.2576786589100002</v>
      </c>
    </row>
    <row r="28" spans="1:2" x14ac:dyDescent="0.25">
      <c r="A28" s="2">
        <v>3.25773068687</v>
      </c>
      <c r="B28" s="2">
        <v>3.2576782787199998</v>
      </c>
    </row>
    <row r="29" spans="1:2" x14ac:dyDescent="0.25">
      <c r="A29" s="2">
        <v>3.2577305757200001</v>
      </c>
      <c r="B29" s="2">
        <v>3.2576782456300002</v>
      </c>
    </row>
    <row r="30" spans="1:2" x14ac:dyDescent="0.25">
      <c r="A30" s="2">
        <v>3.25773057458</v>
      </c>
      <c r="B30" s="2">
        <v>3.2576782562200002</v>
      </c>
    </row>
    <row r="31" spans="1:2" x14ac:dyDescent="0.25">
      <c r="A31" s="2">
        <v>3.2577305717799998</v>
      </c>
      <c r="B31" s="2">
        <v>3.25767815689</v>
      </c>
    </row>
    <row r="32" spans="1:2" x14ac:dyDescent="0.25">
      <c r="A32" s="2"/>
      <c r="B32" s="2">
        <v>3.2576781542200002</v>
      </c>
    </row>
    <row r="33" spans="1:2" x14ac:dyDescent="0.25">
      <c r="A33" s="2"/>
      <c r="B33" s="2">
        <v>3.25767815705</v>
      </c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2" sqref="D2:D6"/>
    </sheetView>
  </sheetViews>
  <sheetFormatPr defaultRowHeight="15" x14ac:dyDescent="0.25"/>
  <cols>
    <col min="2" max="2" width="20.140625" customWidth="1"/>
    <col min="3" max="3" width="17.42578125" customWidth="1"/>
    <col min="4" max="4" width="13.7109375" bestFit="1" customWidth="1"/>
  </cols>
  <sheetData>
    <row r="1" spans="1:4" ht="15.75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ht="15.75" x14ac:dyDescent="0.25">
      <c r="A2" s="1">
        <v>0</v>
      </c>
      <c r="B2" s="1">
        <v>3.25750813372</v>
      </c>
      <c r="C2" s="1">
        <v>0.93865384615400005</v>
      </c>
      <c r="D2" s="1">
        <v>7.0000000000000007E-2</v>
      </c>
    </row>
    <row r="3" spans="1:4" ht="15.75" x14ac:dyDescent="0.25">
      <c r="A3" s="1">
        <v>1</v>
      </c>
      <c r="B3" s="1">
        <v>3.2575816833400002</v>
      </c>
      <c r="C3" s="1">
        <v>0.96134615384599997</v>
      </c>
      <c r="D3" s="1">
        <v>3.8461538461500001E-2</v>
      </c>
    </row>
    <row r="4" spans="1:4" ht="15.75" x14ac:dyDescent="0.25">
      <c r="A4" s="1">
        <v>2</v>
      </c>
      <c r="B4" s="1">
        <v>3.2577305717799998</v>
      </c>
      <c r="C4" s="1">
        <v>0.96384615384600003</v>
      </c>
      <c r="D4" s="1">
        <v>3.8461538461500001E-2</v>
      </c>
    </row>
    <row r="5" spans="1:4" ht="15.75" x14ac:dyDescent="0.25">
      <c r="A5" s="1">
        <v>3</v>
      </c>
      <c r="B5" s="1">
        <v>3.25767815705</v>
      </c>
      <c r="C5" s="1">
        <v>0.92134615384600005</v>
      </c>
      <c r="D5" s="1">
        <v>7.7692307692299997E-2</v>
      </c>
    </row>
    <row r="6" spans="1:4" ht="15.75" x14ac:dyDescent="0.25">
      <c r="A6" s="1">
        <v>4</v>
      </c>
      <c r="B6" s="1">
        <v>3.2576087389500001</v>
      </c>
      <c r="C6" s="1">
        <v>0.93192307692300003</v>
      </c>
      <c r="D6" s="1">
        <v>7.1538461538500006E-2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Curva de Perda</vt:lpstr>
      <vt:lpstr>Erros por Epocas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2017-06-18T03:11:15Z</dcterms:created>
  <dcterms:modified xsi:type="dcterms:W3CDTF">2017-06-18T20:58:38Z</dcterms:modified>
</cp:coreProperties>
</file>