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Curva de Perda" sheetId="1" r:id="rId1"/>
    <sheet name="Erros por Epocas" sheetId="2" r:id="rId2"/>
  </sheets>
  <calcPr calcId="145621"/>
</workbook>
</file>

<file path=xl/sharedStrings.xml><?xml version="1.0" encoding="utf-8"?>
<sst xmlns="http://schemas.openxmlformats.org/spreadsheetml/2006/main" count="6" uniqueCount="6">
  <si>
    <t>Melhor caso</t>
  </si>
  <si>
    <t>Pior caso</t>
  </si>
  <si>
    <t>Época</t>
  </si>
  <si>
    <t>Erro Treinamento</t>
  </si>
  <si>
    <t>Erro Validação</t>
  </si>
  <si>
    <t>Acurácia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</si>
</sst>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0.0000000000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0.0000000000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Curva de Perda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'Curva de Perda'!$A$1</c:f>
              <c:strCache>
                <c:ptCount val="1"/>
                <c:pt idx="0">
                  <c:v>Melhor caso</c:v>
                </c:pt>
              </c:strCache>
            </c:strRef>
          </c:tx>
          <c:marker>
            <c:symbol val="none"/>
          </c:marker>
          <c:val>
            <c:numRef>
              <c:f>'Curva de Perda'!$A$2:$A$29</c:f>
              <c:numCache>
                <c:formatCode>000,000,000,000</c:formatCode>
                <c:ptCount val="28"/>
                <c:pt idx="0">
                  <c:v>3.27211848973</c:v>
                </c:pt>
                <c:pt idx="1">
                  <c:v>3.2589706193799999</c:v>
                </c:pt>
                <c:pt idx="2">
                  <c:v>3.2589067313200002</c:v>
                </c:pt>
                <c:pt idx="3">
                  <c:v>3.2589131028099998</c:v>
                </c:pt>
                <c:pt idx="4">
                  <c:v>3.2588083562299999</c:v>
                </c:pt>
                <c:pt idx="5">
                  <c:v>3.2588342969499999</c:v>
                </c:pt>
                <c:pt idx="6">
                  <c:v>3.2590178187299998</c:v>
                </c:pt>
                <c:pt idx="7">
                  <c:v>3.2584159914400002</c:v>
                </c:pt>
                <c:pt idx="8">
                  <c:v>3.2582436543100002</c:v>
                </c:pt>
                <c:pt idx="9">
                  <c:v>3.2581793072799998</c:v>
                </c:pt>
                <c:pt idx="10">
                  <c:v>3.2580010775399999</c:v>
                </c:pt>
                <c:pt idx="11">
                  <c:v>3.2579912539000002</c:v>
                </c:pt>
                <c:pt idx="12">
                  <c:v>3.25798832594</c:v>
                </c:pt>
                <c:pt idx="13">
                  <c:v>3.2579525917700001</c:v>
                </c:pt>
                <c:pt idx="14">
                  <c:v>3.25795068003</c:v>
                </c:pt>
                <c:pt idx="15">
                  <c:v>3.2579501588499999</c:v>
                </c:pt>
                <c:pt idx="16">
                  <c:v>3.2579421270700002</c:v>
                </c:pt>
                <c:pt idx="17">
                  <c:v>3.2579416997799999</c:v>
                </c:pt>
                <c:pt idx="18">
                  <c:v>3.2579416937699999</c:v>
                </c:pt>
                <c:pt idx="19">
                  <c:v>3.2579402609399999</c:v>
                </c:pt>
                <c:pt idx="20">
                  <c:v>3.2579401471499998</c:v>
                </c:pt>
                <c:pt idx="21">
                  <c:v>3.25794015005</c:v>
                </c:pt>
                <c:pt idx="22">
                  <c:v>3.2579398835000002</c:v>
                </c:pt>
                <c:pt idx="23">
                  <c:v>3.2579398637599999</c:v>
                </c:pt>
                <c:pt idx="24">
                  <c:v>3.2579398788699998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'Curva de Perda'!$B$1</c:f>
              <c:strCache>
                <c:ptCount val="1"/>
                <c:pt idx="0">
                  <c:v>Pior caso</c:v>
                </c:pt>
              </c:strCache>
            </c:strRef>
          </c:tx>
          <c:marker>
            <c:symbol val="none"/>
          </c:marker>
          <c:val>
            <c:numRef>
              <c:f>'Curva de Perda'!$B$2:$B$29</c:f>
              <c:numCache>
                <c:formatCode>000,000,000,000</c:formatCode>
                <c:ptCount val="28"/>
                <c:pt idx="0">
                  <c:v>3.2721440177500001</c:v>
                </c:pt>
                <c:pt idx="1">
                  <c:v>3.2591008727799999</c:v>
                </c:pt>
                <c:pt idx="2">
                  <c:v>3.2589960055199998</c:v>
                </c:pt>
                <c:pt idx="3">
                  <c:v>3.2589688987900001</c:v>
                </c:pt>
                <c:pt idx="4">
                  <c:v>3.2588611993100001</c:v>
                </c:pt>
                <c:pt idx="5">
                  <c:v>3.25852039307</c:v>
                </c:pt>
                <c:pt idx="6">
                  <c:v>3.2583489337899998</c:v>
                </c:pt>
                <c:pt idx="7">
                  <c:v>3.2582587091100002</c:v>
                </c:pt>
                <c:pt idx="8">
                  <c:v>3.2580589511700002</c:v>
                </c:pt>
                <c:pt idx="9">
                  <c:v>3.2580567509299998</c:v>
                </c:pt>
                <c:pt idx="10">
                  <c:v>3.2580537757200001</c:v>
                </c:pt>
                <c:pt idx="11">
                  <c:v>3.2580507427900001</c:v>
                </c:pt>
                <c:pt idx="12">
                  <c:v>3.2580491135599998</c:v>
                </c:pt>
                <c:pt idx="13">
                  <c:v>3.2580438316799998</c:v>
                </c:pt>
                <c:pt idx="14">
                  <c:v>3.25804729135</c:v>
                </c:pt>
                <c:pt idx="15">
                  <c:v>3.2580446622700001</c:v>
                </c:pt>
                <c:pt idx="16">
                  <c:v>3.2580059270300001</c:v>
                </c:pt>
                <c:pt idx="17">
                  <c:v>3.2580044916099999</c:v>
                </c:pt>
                <c:pt idx="18">
                  <c:v>3.2580040056500001</c:v>
                </c:pt>
                <c:pt idx="19">
                  <c:v>3.2579976429299999</c:v>
                </c:pt>
                <c:pt idx="20">
                  <c:v>3.2579971788800002</c:v>
                </c:pt>
                <c:pt idx="21">
                  <c:v>3.2579971657</c:v>
                </c:pt>
                <c:pt idx="22">
                  <c:v>3.2579959346599998</c:v>
                </c:pt>
                <c:pt idx="23">
                  <c:v>3.2579958593299998</c:v>
                </c:pt>
                <c:pt idx="24">
                  <c:v>3.2579959238399998</c:v>
                </c:pt>
                <c:pt idx="25">
                  <c:v>3.2579955214299998</c:v>
                </c:pt>
                <c:pt idx="26">
                  <c:v>3.2579955466300001</c:v>
                </c:pt>
                <c:pt idx="27">
                  <c:v>3.2579955308300002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55456"/>
        <c:axId val="193156992"/>
      </c:lineChart>
      <c:catAx>
        <c:axId val="193155456"/>
        <c:scaling>
          <c:orientation val="minMax"/>
        </c:scaling>
        <c:delete val="0"/>
        <c:axPos val="b"/>
        <c:majorTickMark val="none"/>
        <c:minorTickMark val="none"/>
        <c:tickLblPos val="nextTo"/>
        <c:crossAx val="193156992"/>
        <c:crosses val="autoZero"/>
        <c:auto val="1"/>
        <c:lblAlgn val="ctr"/>
        <c:lblOffset val="100"/>
        <c:noMultiLvlLbl val="0"/>
      </c:catAx>
      <c:valAx>
        <c:axId val="193156992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Taxa de perda</a:t>
                </a:r>
              </a:p>
            </c:rich>
          </c:tx>
          <c:layout/>
          <c:overlay val="0"/>
        </c:title>
        <c:numFmt formatCode="0.00" sourceLinked="0"/>
        <c:majorTickMark val="none"/>
        <c:minorTickMark val="none"/>
        <c:tickLblPos val="nextTo"/>
        <c:crossAx val="19315545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'Curva de Perda'!$A$1</c:f>
              <c:strCache>
                <c:ptCount val="1"/>
                <c:pt idx="0">
                  <c:v>Melhor caso</c:v>
                </c:pt>
              </c:strCache>
            </c:strRef>
          </c:tx>
          <c:marker>
            <c:symbol val="none"/>
          </c:marker>
          <c:val>
            <c:numRef>
              <c:f>'Curva de Perda'!$A$2:$A$26</c:f>
              <c:numCache>
                <c:formatCode>000,000,000,000</c:formatCode>
                <c:ptCount val="25"/>
                <c:pt idx="0">
                  <c:v>3.27211848973</c:v>
                </c:pt>
                <c:pt idx="1">
                  <c:v>3.2589706193799999</c:v>
                </c:pt>
                <c:pt idx="2">
                  <c:v>3.2589067313200002</c:v>
                </c:pt>
                <c:pt idx="3">
                  <c:v>3.2589131028099998</c:v>
                </c:pt>
                <c:pt idx="4">
                  <c:v>3.2588083562299999</c:v>
                </c:pt>
                <c:pt idx="5">
                  <c:v>3.2588342969499999</c:v>
                </c:pt>
                <c:pt idx="6">
                  <c:v>3.2590178187299998</c:v>
                </c:pt>
                <c:pt idx="7">
                  <c:v>3.2584159914400002</c:v>
                </c:pt>
                <c:pt idx="8">
                  <c:v>3.2582436543100002</c:v>
                </c:pt>
                <c:pt idx="9">
                  <c:v>3.2581793072799998</c:v>
                </c:pt>
                <c:pt idx="10">
                  <c:v>3.2580010775399999</c:v>
                </c:pt>
                <c:pt idx="11">
                  <c:v>3.2579912539000002</c:v>
                </c:pt>
                <c:pt idx="12">
                  <c:v>3.25798832594</c:v>
                </c:pt>
                <c:pt idx="13">
                  <c:v>3.2579525917700001</c:v>
                </c:pt>
                <c:pt idx="14">
                  <c:v>3.25795068003</c:v>
                </c:pt>
                <c:pt idx="15">
                  <c:v>3.2579501588499999</c:v>
                </c:pt>
                <c:pt idx="16">
                  <c:v>3.2579421270700002</c:v>
                </c:pt>
                <c:pt idx="17">
                  <c:v>3.2579416997799999</c:v>
                </c:pt>
                <c:pt idx="18">
                  <c:v>3.2579416937699999</c:v>
                </c:pt>
                <c:pt idx="19">
                  <c:v>3.2579402609399999</c:v>
                </c:pt>
                <c:pt idx="20">
                  <c:v>3.2579401471499998</c:v>
                </c:pt>
                <c:pt idx="21">
                  <c:v>3.25794015005</c:v>
                </c:pt>
                <c:pt idx="22">
                  <c:v>3.2579398835000002</c:v>
                </c:pt>
                <c:pt idx="23">
                  <c:v>3.2579398637599999</c:v>
                </c:pt>
                <c:pt idx="24">
                  <c:v>3.2579398788699998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81952"/>
        <c:axId val="193073152"/>
      </c:lineChart>
      <c:catAx>
        <c:axId val="193181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3073152"/>
        <c:crosses val="autoZero"/>
        <c:auto val="1"/>
        <c:lblAlgn val="ctr"/>
        <c:lblOffset val="100"/>
        <c:noMultiLvlLbl val="0"/>
      </c:catAx>
      <c:valAx>
        <c:axId val="193073152"/>
        <c:scaling>
          <c:orientation val="minMax"/>
        </c:scaling>
        <c:delete val="0"/>
        <c:axPos val="l"/>
        <c:majorGridlines/>
        <c:numFmt formatCode="0.00;[Red]0.00" sourceLinked="0"/>
        <c:majorTickMark val="out"/>
        <c:minorTickMark val="none"/>
        <c:tickLblPos val="nextTo"/>
        <c:crossAx val="193181952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'Curva de Perda'!$B$1</c:f>
              <c:strCache>
                <c:ptCount val="1"/>
                <c:pt idx="0">
                  <c:v>Pior caso</c:v>
                </c:pt>
              </c:strCache>
            </c:strRef>
          </c:tx>
          <c:marker>
            <c:symbol val="none"/>
          </c:marker>
          <c:val>
            <c:numRef>
              <c:f>'Curva de Perda'!$B$2:$B$29</c:f>
              <c:numCache>
                <c:formatCode>000,000,000,000</c:formatCode>
                <c:ptCount val="28"/>
                <c:pt idx="0">
                  <c:v>3.2721440177500001</c:v>
                </c:pt>
                <c:pt idx="1">
                  <c:v>3.2591008727799999</c:v>
                </c:pt>
                <c:pt idx="2">
                  <c:v>3.2589960055199998</c:v>
                </c:pt>
                <c:pt idx="3">
                  <c:v>3.2589688987900001</c:v>
                </c:pt>
                <c:pt idx="4">
                  <c:v>3.2588611993100001</c:v>
                </c:pt>
                <c:pt idx="5">
                  <c:v>3.25852039307</c:v>
                </c:pt>
                <c:pt idx="6">
                  <c:v>3.2583489337899998</c:v>
                </c:pt>
                <c:pt idx="7">
                  <c:v>3.2582587091100002</c:v>
                </c:pt>
                <c:pt idx="8">
                  <c:v>3.2580589511700002</c:v>
                </c:pt>
                <c:pt idx="9">
                  <c:v>3.2580567509299998</c:v>
                </c:pt>
                <c:pt idx="10">
                  <c:v>3.2580537757200001</c:v>
                </c:pt>
                <c:pt idx="11">
                  <c:v>3.2580507427900001</c:v>
                </c:pt>
                <c:pt idx="12">
                  <c:v>3.2580491135599998</c:v>
                </c:pt>
                <c:pt idx="13">
                  <c:v>3.2580438316799998</c:v>
                </c:pt>
                <c:pt idx="14">
                  <c:v>3.25804729135</c:v>
                </c:pt>
                <c:pt idx="15">
                  <c:v>3.2580446622700001</c:v>
                </c:pt>
                <c:pt idx="16">
                  <c:v>3.2580059270300001</c:v>
                </c:pt>
                <c:pt idx="17">
                  <c:v>3.2580044916099999</c:v>
                </c:pt>
                <c:pt idx="18">
                  <c:v>3.2580040056500001</c:v>
                </c:pt>
                <c:pt idx="19">
                  <c:v>3.2579976429299999</c:v>
                </c:pt>
                <c:pt idx="20">
                  <c:v>3.2579971788800002</c:v>
                </c:pt>
                <c:pt idx="21">
                  <c:v>3.2579971657</c:v>
                </c:pt>
                <c:pt idx="22">
                  <c:v>3.2579959346599998</c:v>
                </c:pt>
                <c:pt idx="23">
                  <c:v>3.2579958593299998</c:v>
                </c:pt>
                <c:pt idx="24">
                  <c:v>3.2579959238399998</c:v>
                </c:pt>
                <c:pt idx="25">
                  <c:v>3.2579955214299998</c:v>
                </c:pt>
                <c:pt idx="26">
                  <c:v>3.2579955466300001</c:v>
                </c:pt>
                <c:pt idx="27">
                  <c:v>3.2579955308300002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084800"/>
        <c:axId val="193094784"/>
      </c:lineChart>
      <c:catAx>
        <c:axId val="193084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3094784"/>
        <c:crosses val="autoZero"/>
        <c:auto val="1"/>
        <c:lblAlgn val="ctr"/>
        <c:lblOffset val="100"/>
        <c:noMultiLvlLbl val="0"/>
      </c:catAx>
      <c:valAx>
        <c:axId val="193094784"/>
        <c:scaling>
          <c:orientation val="minMax"/>
        </c:scaling>
        <c:delete val="0"/>
        <c:axPos val="l"/>
        <c:majorGridlines/>
        <c:numFmt formatCode="0.000;[Red]0.000" sourceLinked="0"/>
        <c:majorTickMark val="out"/>
        <c:minorTickMark val="none"/>
        <c:tickLblPos val="nextTo"/>
        <c:crossAx val="193084800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'Erros por Epocas'!$B$1</c:f>
              <c:strCache>
                <c:ptCount val="1"/>
                <c:pt idx="0">
                  <c:v>Erro Treinamento</c:v>
                </c:pt>
              </c:strCache>
            </c:strRef>
          </c:tx>
          <c:marker>
            <c:symbol val="none"/>
          </c:marker>
          <c:cat>
            <c:numRef>
              <c:f>'Erros por Epocas'!$A$2:$A$6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'Erros por Epocas'!$B$2:$B$6</c:f>
              <c:numCache>
                <c:formatCode>General</c:formatCode>
                <c:ptCount val="5"/>
                <c:pt idx="0">
                  <c:v>3.2578246986699999</c:v>
                </c:pt>
                <c:pt idx="1">
                  <c:v>3.2578526454799999</c:v>
                </c:pt>
                <c:pt idx="2">
                  <c:v>3.2579955308300002</c:v>
                </c:pt>
                <c:pt idx="3">
                  <c:v>3.2579007683699999</c:v>
                </c:pt>
                <c:pt idx="4">
                  <c:v>3.2579398788699998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762816"/>
        <c:axId val="193764352"/>
      </c:lineChart>
      <c:catAx>
        <c:axId val="19376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3764352"/>
        <c:crosses val="autoZero"/>
        <c:auto val="1"/>
        <c:lblAlgn val="ctr"/>
        <c:lblOffset val="100"/>
        <c:noMultiLvlLbl val="0"/>
      </c:catAx>
      <c:valAx>
        <c:axId val="1937643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9376281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'Erros por Epocas'!$C$1</c:f>
              <c:strCache>
                <c:ptCount val="1"/>
                <c:pt idx="0">
                  <c:v>Erro Validação</c:v>
                </c:pt>
              </c:strCache>
            </c:strRef>
          </c:tx>
          <c:marker>
            <c:symbol val="none"/>
          </c:marker>
          <c:cat>
            <c:numRef>
              <c:f>'Erros por Epocas'!$A$2:$A$6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'Erros por Epocas'!$C$2:$C$6</c:f>
              <c:numCache>
                <c:formatCode>General</c:formatCode>
                <c:ptCount val="5"/>
                <c:pt idx="0">
                  <c:v>0.96596153846199995</c:v>
                </c:pt>
                <c:pt idx="1">
                  <c:v>0.96480769230800001</c:v>
                </c:pt>
                <c:pt idx="2">
                  <c:v>0.93865384615400005</c:v>
                </c:pt>
                <c:pt idx="3">
                  <c:v>0.96423076923100004</c:v>
                </c:pt>
                <c:pt idx="4">
                  <c:v>0.96653846153800005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784448"/>
        <c:axId val="193876352"/>
      </c:lineChart>
      <c:catAx>
        <c:axId val="19378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3876352"/>
        <c:crosses val="autoZero"/>
        <c:auto val="1"/>
        <c:lblAlgn val="ctr"/>
        <c:lblOffset val="100"/>
        <c:noMultiLvlLbl val="0"/>
      </c:catAx>
      <c:valAx>
        <c:axId val="193876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78444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'Erros por Epocas'!$B$1</c:f>
              <c:strCache>
                <c:ptCount val="1"/>
                <c:pt idx="0">
                  <c:v>Erro Treinamento</c:v>
                </c:pt>
              </c:strCache>
            </c:strRef>
          </c:tx>
          <c:marker>
            <c:symbol val="none"/>
          </c:marker>
          <c:cat>
            <c:numRef>
              <c:f>'Erros por Epocas'!$A$2:$A$6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'Erros por Epocas'!$B$2:$B$6</c:f>
              <c:numCache>
                <c:formatCode>General</c:formatCode>
                <c:ptCount val="5"/>
                <c:pt idx="0">
                  <c:v>3.2578246986699999</c:v>
                </c:pt>
                <c:pt idx="1">
                  <c:v>3.2578526454799999</c:v>
                </c:pt>
                <c:pt idx="2">
                  <c:v>3.2579955308300002</c:v>
                </c:pt>
                <c:pt idx="3">
                  <c:v>3.2579007683699999</c:v>
                </c:pt>
                <c:pt idx="4">
                  <c:v>3.2579398788699998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'Erros por Epocas'!$C$1</c:f>
              <c:strCache>
                <c:ptCount val="1"/>
                <c:pt idx="0">
                  <c:v>Erro Validação</c:v>
                </c:pt>
              </c:strCache>
            </c:strRef>
          </c:tx>
          <c:marker>
            <c:symbol val="none"/>
          </c:marker>
          <c:cat>
            <c:numRef>
              <c:f>'Erros por Epocas'!$A$2:$A$6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'Erros por Epocas'!$C$2:$C$6</c:f>
              <c:numCache>
                <c:formatCode>General</c:formatCode>
                <c:ptCount val="5"/>
                <c:pt idx="0">
                  <c:v>0.96596153846199995</c:v>
                </c:pt>
                <c:pt idx="1">
                  <c:v>0.96480769230800001</c:v>
                </c:pt>
                <c:pt idx="2">
                  <c:v>0.93865384615400005</c:v>
                </c:pt>
                <c:pt idx="3">
                  <c:v>0.96423076923100004</c:v>
                </c:pt>
                <c:pt idx="4">
                  <c:v>0.96653846153800005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'Erros por Epocas'!$D$1</c:f>
              <c:strCache>
                <c:ptCount val="1"/>
                <c:pt idx="0">
                  <c:v>Acurácia</c:v>
                </c:pt>
              </c:strCache>
            </c:strRef>
          </c:tx>
          <c:marker>
            <c:symbol val="none"/>
          </c:marker>
          <c:cat>
            <c:numRef>
              <c:f>'Erros por Epocas'!$A$2:$A$6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'Erros por Epocas'!$D$2:$D$6</c:f>
              <c:numCache>
                <c:formatCode>General</c:formatCode>
                <c:ptCount val="5"/>
                <c:pt idx="0">
                  <c:v>3.8461538461500001E-2</c:v>
                </c:pt>
                <c:pt idx="1">
                  <c:v>3.8461538461500001E-2</c:v>
                </c:pt>
                <c:pt idx="2">
                  <c:v>6.5641025640999995E-2</c:v>
                </c:pt>
                <c:pt idx="3">
                  <c:v>3.8461538461500001E-2</c:v>
                </c:pt>
                <c:pt idx="4">
                  <c:v>3.8461538461500001E-2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914752"/>
        <c:axId val="193916288"/>
      </c:lineChart>
      <c:catAx>
        <c:axId val="193914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3916288"/>
        <c:crosses val="autoZero"/>
        <c:auto val="1"/>
        <c:lblAlgn val="ctr"/>
        <c:lblOffset val="100"/>
        <c:noMultiLvlLbl val="0"/>
      </c:catAx>
      <c:valAx>
        <c:axId val="193916288"/>
        <c:scaling>
          <c:orientation val="minMax"/>
        </c:scaling>
        <c:delete val="0"/>
        <c:axPos val="l"/>
        <c:majorGridlines/>
        <c:minorGridlines/>
        <c:numFmt formatCode="#,##0.00" sourceLinked="0"/>
        <c:majorTickMark val="out"/>
        <c:minorTickMark val="none"/>
        <c:tickLblPos val="nextTo"/>
        <c:crossAx val="19391475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'Erros por Epocas'!$D$1</c:f>
              <c:strCache>
                <c:ptCount val="1"/>
                <c:pt idx="0">
                  <c:v>Acurácia</c:v>
                </c:pt>
              </c:strCache>
            </c:strRef>
          </c:tx>
          <c:marker>
            <c:symbol val="none"/>
          </c:marker>
          <c:val>
            <c:numRef>
              <c:f>'Erros por Epocas'!$D$2:$D$6</c:f>
              <c:numCache>
                <c:formatCode>General</c:formatCode>
                <c:ptCount val="5"/>
                <c:pt idx="0">
                  <c:v>3.8461538461500001E-2</c:v>
                </c:pt>
                <c:pt idx="1">
                  <c:v>3.8461538461500001E-2</c:v>
                </c:pt>
                <c:pt idx="2">
                  <c:v>6.5641025640999995E-2</c:v>
                </c:pt>
                <c:pt idx="3">
                  <c:v>3.8461538461500001E-2</c:v>
                </c:pt>
                <c:pt idx="4">
                  <c:v>3.8461538461500001E-2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801216"/>
        <c:axId val="193827584"/>
      </c:lineChart>
      <c:catAx>
        <c:axId val="193801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93827584"/>
        <c:crosses val="autoZero"/>
        <c:auto val="1"/>
        <c:lblAlgn val="ctr"/>
        <c:lblOffset val="100"/>
        <c:noMultiLvlLbl val="0"/>
      </c:catAx>
      <c:valAx>
        <c:axId val="193827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80121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1</xdr:row>
      <xdr:rowOff>180974</xdr:rowOff>
    </xdr:from>
    <xdr:to>
      <xdr:col>10</xdr:col>
      <xdr:colOff>152400</xdr:colOff>
      <xdr:row>21</xdr:row>
      <xdr:rowOff>57149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485775</xdr:colOff>
      <xdr:row>0</xdr:row>
      <xdr:rowOff>66675</xdr:rowOff>
    </xdr:from>
    <xdr:to>
      <xdr:col>18</xdr:col>
      <xdr:colOff>180975</xdr:colOff>
      <xdr:row>13</xdr:row>
      <xdr:rowOff>171450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438150</xdr:colOff>
      <xdr:row>14</xdr:row>
      <xdr:rowOff>76200</xdr:rowOff>
    </xdr:from>
    <xdr:to>
      <xdr:col>18</xdr:col>
      <xdr:colOff>133350</xdr:colOff>
      <xdr:row>28</xdr:row>
      <xdr:rowOff>152400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380999</xdr:colOff>
      <xdr:row>0</xdr:row>
      <xdr:rowOff>152399</xdr:rowOff>
    </xdr:from>
    <xdr:to>
      <xdr:col>10</xdr:col>
      <xdr:colOff>314324</xdr:colOff>
      <xdr:row>13</xdr:row>
      <xdr:rowOff>104774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495300</xdr:colOff>
      <xdr:row>0</xdr:row>
      <xdr:rowOff>152400</xdr:rowOff>
    </xdr:from>
    <xdr:to>
      <xdr:col>16</xdr:col>
      <xdr:colOff>428625</xdr:colOff>
      <xdr:row>13</xdr:row>
      <xdr:rowOff>104775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247650</xdr:colOff>
      <xdr:row>8</xdr:row>
      <xdr:rowOff>142875</xdr:rowOff>
    </xdr:from>
    <xdr:to>
      <xdr:col>3</xdr:col>
      <xdr:colOff>876300</xdr:colOff>
      <xdr:row>22</xdr:row>
      <xdr:rowOff>57150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361950</xdr:colOff>
      <xdr:row>14</xdr:row>
      <xdr:rowOff>95249</xdr:rowOff>
    </xdr:from>
    <xdr:to>
      <xdr:col>10</xdr:col>
      <xdr:colOff>304800</xdr:colOff>
      <xdr:row>27</xdr:row>
      <xdr:rowOff>123824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CurvaPerda" displayName="TabelaCurvaPerda" ref="A1:B43" totalsRowShown="0" headerRowDxfId="13" dataDxfId="12">
  <autoFilter ref="A1:B43"/>
  <tableColumns count="2">
    <tableColumn id="1" name="Melhor caso" dataDxfId="11"/>
    <tableColumn id="2" name="Pior caso" dataDxfId="10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2" name="TabelaErros" displayName="TabelaErros" ref="A1:D6" headerRowDxfId="9" dataDxfId="8">
  <autoFilter ref="A1:D6"/>
  <tableColumns count="4">
    <tableColumn id="1" name="Época" totalsRowLabel="Total" dataDxfId="7" totalsRowDxfId="6"/>
    <tableColumn id="2" name="Erro Treinamento" dataDxfId="5" totalsRowDxfId="4"/>
    <tableColumn id="3" name="Erro Validação" dataDxfId="3" totalsRowDxfId="2"/>
    <tableColumn id="4" name="Acurácia" totalsRowFunction="sum" dataDxfId="1" totalsRowDxfId="0"/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abSelected="1" topLeftCell="A12" workbookViewId="0">
      <selection activeCell="I27" sqref="I27"/>
    </sheetView>
  </sheetViews>
  <sheetFormatPr defaultRowHeight="15.75" x14ac:dyDescent="0.25"/>
  <cols>
    <col min="1" max="2" width="17.5703125" style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3.27211848973</v>
      </c>
      <c r="B2" s="2">
        <v>3.2721440177500001</v>
      </c>
    </row>
    <row r="3" spans="1:2" x14ac:dyDescent="0.25">
      <c r="A3" s="2">
        <v>3.2589706193799999</v>
      </c>
      <c r="B3" s="2">
        <v>3.2591008727799999</v>
      </c>
    </row>
    <row r="4" spans="1:2" x14ac:dyDescent="0.25">
      <c r="A4" s="2">
        <v>3.2589067313200002</v>
      </c>
      <c r="B4" s="2">
        <v>3.2589960055199998</v>
      </c>
    </row>
    <row r="5" spans="1:2" x14ac:dyDescent="0.25">
      <c r="A5" s="2">
        <v>3.2589131028099998</v>
      </c>
      <c r="B5" s="2">
        <v>3.2589688987900001</v>
      </c>
    </row>
    <row r="6" spans="1:2" x14ac:dyDescent="0.25">
      <c r="A6" s="2">
        <v>3.2588083562299999</v>
      </c>
      <c r="B6" s="2">
        <v>3.2588611993100001</v>
      </c>
    </row>
    <row r="7" spans="1:2" x14ac:dyDescent="0.25">
      <c r="A7" s="2">
        <v>3.2588342969499999</v>
      </c>
      <c r="B7" s="2">
        <v>3.25852039307</v>
      </c>
    </row>
    <row r="8" spans="1:2" x14ac:dyDescent="0.25">
      <c r="A8" s="2">
        <v>3.2590178187299998</v>
      </c>
      <c r="B8" s="2">
        <v>3.2583489337899998</v>
      </c>
    </row>
    <row r="9" spans="1:2" x14ac:dyDescent="0.25">
      <c r="A9" s="2">
        <v>3.2584159914400002</v>
      </c>
      <c r="B9" s="2">
        <v>3.2582587091100002</v>
      </c>
    </row>
    <row r="10" spans="1:2" x14ac:dyDescent="0.25">
      <c r="A10" s="2">
        <v>3.2582436543100002</v>
      </c>
      <c r="B10" s="2">
        <v>3.2580589511700002</v>
      </c>
    </row>
    <row r="11" spans="1:2" x14ac:dyDescent="0.25">
      <c r="A11" s="2">
        <v>3.2581793072799998</v>
      </c>
      <c r="B11" s="2">
        <v>3.2580567509299998</v>
      </c>
    </row>
    <row r="12" spans="1:2" x14ac:dyDescent="0.25">
      <c r="A12" s="2">
        <v>3.2580010775399999</v>
      </c>
      <c r="B12" s="2">
        <v>3.2580537757200001</v>
      </c>
    </row>
    <row r="13" spans="1:2" x14ac:dyDescent="0.25">
      <c r="A13" s="2">
        <v>3.2579912539000002</v>
      </c>
      <c r="B13" s="2">
        <v>3.2580507427900001</v>
      </c>
    </row>
    <row r="14" spans="1:2" x14ac:dyDescent="0.25">
      <c r="A14" s="2">
        <v>3.25798832594</v>
      </c>
      <c r="B14" s="2">
        <v>3.2580491135599998</v>
      </c>
    </row>
    <row r="15" spans="1:2" x14ac:dyDescent="0.25">
      <c r="A15" s="2">
        <v>3.2579525917700001</v>
      </c>
      <c r="B15" s="2">
        <v>3.2580438316799998</v>
      </c>
    </row>
    <row r="16" spans="1:2" x14ac:dyDescent="0.25">
      <c r="A16" s="2">
        <v>3.25795068003</v>
      </c>
      <c r="B16" s="2">
        <v>3.25804729135</v>
      </c>
    </row>
    <row r="17" spans="1:2" x14ac:dyDescent="0.25">
      <c r="A17" s="2">
        <v>3.2579501588499999</v>
      </c>
      <c r="B17" s="2">
        <v>3.2580446622700001</v>
      </c>
    </row>
    <row r="18" spans="1:2" x14ac:dyDescent="0.25">
      <c r="A18" s="2">
        <v>3.2579421270700002</v>
      </c>
      <c r="B18" s="2">
        <v>3.2580059270300001</v>
      </c>
    </row>
    <row r="19" spans="1:2" x14ac:dyDescent="0.25">
      <c r="A19" s="2">
        <v>3.2579416997799999</v>
      </c>
      <c r="B19" s="2">
        <v>3.2580044916099999</v>
      </c>
    </row>
    <row r="20" spans="1:2" x14ac:dyDescent="0.25">
      <c r="A20" s="2">
        <v>3.2579416937699999</v>
      </c>
      <c r="B20" s="2">
        <v>3.2580040056500001</v>
      </c>
    </row>
    <row r="21" spans="1:2" x14ac:dyDescent="0.25">
      <c r="A21" s="2">
        <v>3.2579402609399999</v>
      </c>
      <c r="B21" s="2">
        <v>3.2579976429299999</v>
      </c>
    </row>
    <row r="22" spans="1:2" x14ac:dyDescent="0.25">
      <c r="A22" s="2">
        <v>3.2579401471499998</v>
      </c>
      <c r="B22" s="2">
        <v>3.2579971788800002</v>
      </c>
    </row>
    <row r="23" spans="1:2" x14ac:dyDescent="0.25">
      <c r="A23" s="2">
        <v>3.25794015005</v>
      </c>
      <c r="B23" s="2">
        <v>3.2579971657</v>
      </c>
    </row>
    <row r="24" spans="1:2" x14ac:dyDescent="0.25">
      <c r="A24" s="2">
        <v>3.2579398835000002</v>
      </c>
      <c r="B24" s="2">
        <v>3.2579959346599998</v>
      </c>
    </row>
    <row r="25" spans="1:2" x14ac:dyDescent="0.25">
      <c r="A25" s="2">
        <v>3.2579398637599999</v>
      </c>
      <c r="B25" s="2">
        <v>3.2579958593299998</v>
      </c>
    </row>
    <row r="26" spans="1:2" x14ac:dyDescent="0.25">
      <c r="A26" s="2">
        <v>3.2579398788699998</v>
      </c>
      <c r="B26" s="2">
        <v>3.2579959238399998</v>
      </c>
    </row>
    <row r="27" spans="1:2" x14ac:dyDescent="0.25">
      <c r="A27" s="2"/>
      <c r="B27" s="2">
        <v>3.2579955214299998</v>
      </c>
    </row>
    <row r="28" spans="1:2" x14ac:dyDescent="0.25">
      <c r="A28" s="2"/>
      <c r="B28" s="2">
        <v>3.2579955466300001</v>
      </c>
    </row>
    <row r="29" spans="1:2" x14ac:dyDescent="0.25">
      <c r="A29" s="2"/>
      <c r="B29" s="2">
        <v>3.2579955308300002</v>
      </c>
    </row>
    <row r="30" spans="1:2" x14ac:dyDescent="0.25">
      <c r="A30" s="2"/>
      <c r="B30" s="2"/>
    </row>
    <row r="31" spans="1:2" x14ac:dyDescent="0.25">
      <c r="A31" s="2"/>
      <c r="B31" s="2"/>
    </row>
    <row r="32" spans="1:2" x14ac:dyDescent="0.25">
      <c r="A32" s="2"/>
      <c r="B32" s="2"/>
    </row>
    <row r="33" spans="1:2" x14ac:dyDescent="0.25">
      <c r="A33" s="2"/>
      <c r="B33" s="2"/>
    </row>
    <row r="34" spans="1:2" x14ac:dyDescent="0.25">
      <c r="A34" s="3"/>
      <c r="B34" s="3"/>
    </row>
    <row r="35" spans="1:2" x14ac:dyDescent="0.25">
      <c r="A35" s="3"/>
      <c r="B35" s="3"/>
    </row>
    <row r="36" spans="1:2" x14ac:dyDescent="0.25">
      <c r="A36" s="3"/>
      <c r="B36" s="3"/>
    </row>
    <row r="37" spans="1:2" x14ac:dyDescent="0.25">
      <c r="A37" s="3"/>
      <c r="B37" s="3"/>
    </row>
    <row r="38" spans="1:2" x14ac:dyDescent="0.25">
      <c r="A38" s="3"/>
      <c r="B38" s="3"/>
    </row>
    <row r="39" spans="1:2" x14ac:dyDescent="0.25">
      <c r="A39" s="3"/>
      <c r="B39" s="3"/>
    </row>
    <row r="40" spans="1:2" x14ac:dyDescent="0.25">
      <c r="A40" s="3"/>
      <c r="B40" s="3"/>
    </row>
    <row r="41" spans="1:2" x14ac:dyDescent="0.25">
      <c r="A41" s="3"/>
      <c r="B41" s="3"/>
    </row>
    <row r="42" spans="1:2" x14ac:dyDescent="0.25">
      <c r="A42" s="3"/>
      <c r="B42" s="3"/>
    </row>
    <row r="43" spans="1:2" x14ac:dyDescent="0.25">
      <c r="A43" s="3"/>
      <c r="B43" s="3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2" sqref="B2"/>
    </sheetView>
  </sheetViews>
  <sheetFormatPr defaultRowHeight="15" x14ac:dyDescent="0.25"/>
  <cols>
    <col min="2" max="2" width="20.140625" customWidth="1"/>
    <col min="3" max="3" width="17.42578125" customWidth="1"/>
    <col min="4" max="4" width="13.7109375" bestFit="1" customWidth="1"/>
  </cols>
  <sheetData>
    <row r="1" spans="1:4" ht="15.75" x14ac:dyDescent="0.25">
      <c r="A1" s="1" t="s">
        <v>2</v>
      </c>
      <c r="B1" s="1" t="s">
        <v>3</v>
      </c>
      <c r="C1" s="1" t="s">
        <v>4</v>
      </c>
      <c r="D1" s="1" t="s">
        <v>5</v>
      </c>
    </row>
    <row r="2" spans="1:4" ht="15.75" x14ac:dyDescent="0.25">
      <c r="A2" s="1">
        <v>0</v>
      </c>
      <c r="B2" s="1">
        <v>3.2578246986699999</v>
      </c>
      <c r="C2" s="1">
        <v>0.96596153846199995</v>
      </c>
      <c r="D2" s="1">
        <v>3.8461538461500001E-2</v>
      </c>
    </row>
    <row r="3" spans="1:4" ht="15.75" x14ac:dyDescent="0.25">
      <c r="A3" s="1">
        <v>1</v>
      </c>
      <c r="B3" s="1">
        <v>3.2578526454799999</v>
      </c>
      <c r="C3" s="1">
        <v>0.96480769230800001</v>
      </c>
      <c r="D3" s="1">
        <v>3.8461538461500001E-2</v>
      </c>
    </row>
    <row r="4" spans="1:4" ht="15.75" x14ac:dyDescent="0.25">
      <c r="A4" s="1">
        <v>2</v>
      </c>
      <c r="B4" s="1">
        <v>3.2579955308300002</v>
      </c>
      <c r="C4" s="1">
        <v>0.93865384615400005</v>
      </c>
      <c r="D4" s="1">
        <v>6.5641025640999995E-2</v>
      </c>
    </row>
    <row r="5" spans="1:4" ht="15.75" x14ac:dyDescent="0.25">
      <c r="A5" s="1">
        <v>3</v>
      </c>
      <c r="B5" s="1">
        <v>3.2579007683699999</v>
      </c>
      <c r="C5" s="1">
        <v>0.96423076923100004</v>
      </c>
      <c r="D5" s="1">
        <v>3.8461538461500001E-2</v>
      </c>
    </row>
    <row r="6" spans="1:4" ht="15.75" x14ac:dyDescent="0.25">
      <c r="A6" s="1">
        <v>4</v>
      </c>
      <c r="B6" s="1">
        <v>3.2579398788699998</v>
      </c>
      <c r="C6" s="1">
        <v>0.96653846153800005</v>
      </c>
      <c r="D6" s="1">
        <v>3.8461538461500001E-2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Curva de Perda</vt:lpstr>
      <vt:lpstr>Erros por Epocas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</dc:creator>
  <cp:lastModifiedBy>Barbara</cp:lastModifiedBy>
  <dcterms:created xsi:type="dcterms:W3CDTF">2017-06-18T03:11:15Z</dcterms:created>
  <dcterms:modified xsi:type="dcterms:W3CDTF">2017-06-18T20:39:36Z</dcterms:modified>
</cp:coreProperties>
</file>