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Curva de Perda" sheetId="1" r:id="rId1"/>
    <sheet name="Erros por Epocas" sheetId="2" r:id="rId2"/>
  </sheets>
  <calcPr calcId="145621"/>
</workbook>
</file>

<file path=xl/sharedStrings.xml><?xml version="1.0" encoding="utf-8"?>
<sst xmlns="http://schemas.openxmlformats.org/spreadsheetml/2006/main" count="6" uniqueCount="6">
  <si>
    <t>Melhor caso</t>
  </si>
  <si>
    <t>Pior caso</t>
  </si>
  <si>
    <t>Época</t>
  </si>
  <si>
    <t>Erro Treinamento</t>
  </si>
  <si>
    <t>Erro Validação</t>
  </si>
  <si>
    <t>Acurácia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</si>
</sst>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0.000000000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0.000000000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Curva de Perda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'Curva de Perda'!$A$1</c:f>
              <c:strCache>
                <c:ptCount val="1"/>
                <c:pt idx="0">
                  <c:v>Melhor caso</c:v>
                </c:pt>
              </c:strCache>
            </c:strRef>
          </c:tx>
          <c:marker>
            <c:symbol val="none"/>
          </c:marker>
          <c:val>
            <c:numRef>
              <c:f>'Curva de Perda'!$A$2:$A$39</c:f>
              <c:numCache>
                <c:formatCode>000,000,000,000</c:formatCode>
                <c:ptCount val="38"/>
                <c:pt idx="0">
                  <c:v>3.26702926831</c:v>
                </c:pt>
                <c:pt idx="1">
                  <c:v>3.2663292162099999</c:v>
                </c:pt>
                <c:pt idx="2">
                  <c:v>3.2662860493000001</c:v>
                </c:pt>
                <c:pt idx="3">
                  <c:v>3.26524580787</c:v>
                </c:pt>
                <c:pt idx="4">
                  <c:v>3.2653553039299998</c:v>
                </c:pt>
                <c:pt idx="5">
                  <c:v>3.2642410013299998</c:v>
                </c:pt>
                <c:pt idx="6">
                  <c:v>3.2644469391399999</c:v>
                </c:pt>
                <c:pt idx="7">
                  <c:v>3.2639424045399998</c:v>
                </c:pt>
                <c:pt idx="8">
                  <c:v>3.26126110025</c:v>
                </c:pt>
                <c:pt idx="9">
                  <c:v>3.2593681213300001</c:v>
                </c:pt>
                <c:pt idx="10">
                  <c:v>3.2593065561799999</c:v>
                </c:pt>
                <c:pt idx="11">
                  <c:v>3.2592366836300002</c:v>
                </c:pt>
                <c:pt idx="12">
                  <c:v>3.2585556423700002</c:v>
                </c:pt>
                <c:pt idx="13">
                  <c:v>3.2582579438799999</c:v>
                </c:pt>
                <c:pt idx="14">
                  <c:v>3.2580952606300002</c:v>
                </c:pt>
                <c:pt idx="15">
                  <c:v>3.2578221044600002</c:v>
                </c:pt>
                <c:pt idx="16">
                  <c:v>3.25780864589</c:v>
                </c:pt>
                <c:pt idx="17">
                  <c:v>3.2578088439499999</c:v>
                </c:pt>
                <c:pt idx="18">
                  <c:v>3.25775198929</c:v>
                </c:pt>
                <c:pt idx="19">
                  <c:v>3.2577521646599998</c:v>
                </c:pt>
                <c:pt idx="20">
                  <c:v>3.2577499109199999</c:v>
                </c:pt>
                <c:pt idx="21">
                  <c:v>3.2577388117699999</c:v>
                </c:pt>
                <c:pt idx="22">
                  <c:v>3.2577382804299999</c:v>
                </c:pt>
                <c:pt idx="23">
                  <c:v>3.2577381056200001</c:v>
                </c:pt>
                <c:pt idx="24">
                  <c:v>3.2577358221399999</c:v>
                </c:pt>
                <c:pt idx="25">
                  <c:v>3.2577356255800001</c:v>
                </c:pt>
                <c:pt idx="26">
                  <c:v>3.2577356259300001</c:v>
                </c:pt>
                <c:pt idx="27">
                  <c:v>3.2577352037099998</c:v>
                </c:pt>
                <c:pt idx="28">
                  <c:v>3.2577351859300001</c:v>
                </c:pt>
                <c:pt idx="29">
                  <c:v>3.2577351766199998</c:v>
                </c:pt>
                <c:pt idx="30">
                  <c:v>3.2577350867999999</c:v>
                </c:pt>
                <c:pt idx="31">
                  <c:v>3.2577350810399999</c:v>
                </c:pt>
                <c:pt idx="32">
                  <c:v>3.2577350805699998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'Curva de Perda'!$B$1</c:f>
              <c:strCache>
                <c:ptCount val="1"/>
                <c:pt idx="0">
                  <c:v>Pior caso</c:v>
                </c:pt>
              </c:strCache>
            </c:strRef>
          </c:tx>
          <c:marker>
            <c:symbol val="none"/>
          </c:marker>
          <c:val>
            <c:numRef>
              <c:f>'Curva de Perda'!$B$2:$B$39</c:f>
              <c:numCache>
                <c:formatCode>000,000,000,000</c:formatCode>
                <c:ptCount val="38"/>
                <c:pt idx="0">
                  <c:v>3.2671345932500002</c:v>
                </c:pt>
                <c:pt idx="1">
                  <c:v>3.2666726117399998</c:v>
                </c:pt>
                <c:pt idx="2">
                  <c:v>3.26703570399</c:v>
                </c:pt>
                <c:pt idx="3">
                  <c:v>3.2653365225400002</c:v>
                </c:pt>
                <c:pt idx="4">
                  <c:v>3.2650135260400002</c:v>
                </c:pt>
                <c:pt idx="5">
                  <c:v>3.26463953373</c:v>
                </c:pt>
                <c:pt idx="6">
                  <c:v>3.2646601585699999</c:v>
                </c:pt>
                <c:pt idx="7">
                  <c:v>3.2612213153499998</c:v>
                </c:pt>
                <c:pt idx="8">
                  <c:v>3.25937454489</c:v>
                </c:pt>
                <c:pt idx="9">
                  <c:v>3.2595401367000001</c:v>
                </c:pt>
                <c:pt idx="10">
                  <c:v>3.2592891687900001</c:v>
                </c:pt>
                <c:pt idx="11">
                  <c:v>3.2592890902399998</c:v>
                </c:pt>
                <c:pt idx="12">
                  <c:v>3.2586813595100002</c:v>
                </c:pt>
                <c:pt idx="13">
                  <c:v>3.25824635731</c:v>
                </c:pt>
                <c:pt idx="14">
                  <c:v>3.2580910533799998</c:v>
                </c:pt>
                <c:pt idx="15">
                  <c:v>3.25781532358</c:v>
                </c:pt>
                <c:pt idx="16">
                  <c:v>3.2577964930599999</c:v>
                </c:pt>
                <c:pt idx="17">
                  <c:v>3.2578033227200001</c:v>
                </c:pt>
                <c:pt idx="18">
                  <c:v>3.2577873667800001</c:v>
                </c:pt>
                <c:pt idx="19">
                  <c:v>3.25779310786</c:v>
                </c:pt>
                <c:pt idx="20">
                  <c:v>3.2577876395400001</c:v>
                </c:pt>
                <c:pt idx="21">
                  <c:v>3.25778465969</c:v>
                </c:pt>
                <c:pt idx="22">
                  <c:v>3.25772241097</c:v>
                </c:pt>
                <c:pt idx="23">
                  <c:v>3.25772117026</c:v>
                </c:pt>
                <c:pt idx="24">
                  <c:v>3.2577228499799999</c:v>
                </c:pt>
                <c:pt idx="25">
                  <c:v>3.2577200926300001</c:v>
                </c:pt>
                <c:pt idx="26">
                  <c:v>3.25770901334</c:v>
                </c:pt>
                <c:pt idx="27">
                  <c:v>3.2577094146099999</c:v>
                </c:pt>
                <c:pt idx="28">
                  <c:v>3.2577095040300001</c:v>
                </c:pt>
                <c:pt idx="29">
                  <c:v>3.2577069891799999</c:v>
                </c:pt>
                <c:pt idx="30">
                  <c:v>3.2577069493000002</c:v>
                </c:pt>
                <c:pt idx="31">
                  <c:v>3.25770686122</c:v>
                </c:pt>
                <c:pt idx="32">
                  <c:v>3.2577064472599999</c:v>
                </c:pt>
                <c:pt idx="33">
                  <c:v>3.2577064329800001</c:v>
                </c:pt>
                <c:pt idx="34">
                  <c:v>3.2577064276800001</c:v>
                </c:pt>
                <c:pt idx="35">
                  <c:v>3.2577063376600002</c:v>
                </c:pt>
                <c:pt idx="36">
                  <c:v>3.2577063369200001</c:v>
                </c:pt>
                <c:pt idx="37">
                  <c:v>3.2577063424600001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66560"/>
        <c:axId val="190868096"/>
      </c:lineChart>
      <c:catAx>
        <c:axId val="1908665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0868096"/>
        <c:crosses val="autoZero"/>
        <c:auto val="1"/>
        <c:lblAlgn val="ctr"/>
        <c:lblOffset val="100"/>
        <c:noMultiLvlLbl val="0"/>
      </c:catAx>
      <c:valAx>
        <c:axId val="190868096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Taxa de perda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crossAx val="19086656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'Curva de Perda'!$A$1</c:f>
              <c:strCache>
                <c:ptCount val="1"/>
                <c:pt idx="0">
                  <c:v>Melhor caso</c:v>
                </c:pt>
              </c:strCache>
            </c:strRef>
          </c:tx>
          <c:marker>
            <c:symbol val="none"/>
          </c:marker>
          <c:val>
            <c:numRef>
              <c:f>'Curva de Perda'!$A$2:$A$34</c:f>
              <c:numCache>
                <c:formatCode>000,000,000,000</c:formatCode>
                <c:ptCount val="33"/>
                <c:pt idx="0">
                  <c:v>3.26702926831</c:v>
                </c:pt>
                <c:pt idx="1">
                  <c:v>3.2663292162099999</c:v>
                </c:pt>
                <c:pt idx="2">
                  <c:v>3.2662860493000001</c:v>
                </c:pt>
                <c:pt idx="3">
                  <c:v>3.26524580787</c:v>
                </c:pt>
                <c:pt idx="4">
                  <c:v>3.2653553039299998</c:v>
                </c:pt>
                <c:pt idx="5">
                  <c:v>3.2642410013299998</c:v>
                </c:pt>
                <c:pt idx="6">
                  <c:v>3.2644469391399999</c:v>
                </c:pt>
                <c:pt idx="7">
                  <c:v>3.2639424045399998</c:v>
                </c:pt>
                <c:pt idx="8">
                  <c:v>3.26126110025</c:v>
                </c:pt>
                <c:pt idx="9">
                  <c:v>3.2593681213300001</c:v>
                </c:pt>
                <c:pt idx="10">
                  <c:v>3.2593065561799999</c:v>
                </c:pt>
                <c:pt idx="11">
                  <c:v>3.2592366836300002</c:v>
                </c:pt>
                <c:pt idx="12">
                  <c:v>3.2585556423700002</c:v>
                </c:pt>
                <c:pt idx="13">
                  <c:v>3.2582579438799999</c:v>
                </c:pt>
                <c:pt idx="14">
                  <c:v>3.2580952606300002</c:v>
                </c:pt>
                <c:pt idx="15">
                  <c:v>3.2578221044600002</c:v>
                </c:pt>
                <c:pt idx="16">
                  <c:v>3.25780864589</c:v>
                </c:pt>
                <c:pt idx="17">
                  <c:v>3.2578088439499999</c:v>
                </c:pt>
                <c:pt idx="18">
                  <c:v>3.25775198929</c:v>
                </c:pt>
                <c:pt idx="19">
                  <c:v>3.2577521646599998</c:v>
                </c:pt>
                <c:pt idx="20">
                  <c:v>3.2577499109199999</c:v>
                </c:pt>
                <c:pt idx="21">
                  <c:v>3.2577388117699999</c:v>
                </c:pt>
                <c:pt idx="22">
                  <c:v>3.2577382804299999</c:v>
                </c:pt>
                <c:pt idx="23">
                  <c:v>3.2577381056200001</c:v>
                </c:pt>
                <c:pt idx="24">
                  <c:v>3.2577358221399999</c:v>
                </c:pt>
                <c:pt idx="25">
                  <c:v>3.2577356255800001</c:v>
                </c:pt>
                <c:pt idx="26">
                  <c:v>3.2577356259300001</c:v>
                </c:pt>
                <c:pt idx="27">
                  <c:v>3.2577352037099998</c:v>
                </c:pt>
                <c:pt idx="28">
                  <c:v>3.2577351859300001</c:v>
                </c:pt>
                <c:pt idx="29">
                  <c:v>3.2577351766199998</c:v>
                </c:pt>
                <c:pt idx="30">
                  <c:v>3.2577350867999999</c:v>
                </c:pt>
                <c:pt idx="31">
                  <c:v>3.2577350810399999</c:v>
                </c:pt>
                <c:pt idx="32">
                  <c:v>3.2577350805699998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93440"/>
        <c:axId val="190784640"/>
      </c:lineChart>
      <c:catAx>
        <c:axId val="19089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84640"/>
        <c:crosses val="autoZero"/>
        <c:auto val="1"/>
        <c:lblAlgn val="ctr"/>
        <c:lblOffset val="100"/>
        <c:noMultiLvlLbl val="0"/>
      </c:catAx>
      <c:valAx>
        <c:axId val="190784640"/>
        <c:scaling>
          <c:orientation val="minMax"/>
        </c:scaling>
        <c:delete val="0"/>
        <c:axPos val="l"/>
        <c:majorGridlines/>
        <c:numFmt formatCode="0.00;[Red]0.00" sourceLinked="0"/>
        <c:majorTickMark val="out"/>
        <c:minorTickMark val="none"/>
        <c:tickLblPos val="nextTo"/>
        <c:crossAx val="190893440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'Curva de Perda'!$B$1</c:f>
              <c:strCache>
                <c:ptCount val="1"/>
                <c:pt idx="0">
                  <c:v>Pior caso</c:v>
                </c:pt>
              </c:strCache>
            </c:strRef>
          </c:tx>
          <c:marker>
            <c:symbol val="none"/>
          </c:marker>
          <c:val>
            <c:numRef>
              <c:f>'Curva de Perda'!$B$2:$B$39</c:f>
              <c:numCache>
                <c:formatCode>000,000,000,000</c:formatCode>
                <c:ptCount val="38"/>
                <c:pt idx="0">
                  <c:v>3.2671345932500002</c:v>
                </c:pt>
                <c:pt idx="1">
                  <c:v>3.2666726117399998</c:v>
                </c:pt>
                <c:pt idx="2">
                  <c:v>3.26703570399</c:v>
                </c:pt>
                <c:pt idx="3">
                  <c:v>3.2653365225400002</c:v>
                </c:pt>
                <c:pt idx="4">
                  <c:v>3.2650135260400002</c:v>
                </c:pt>
                <c:pt idx="5">
                  <c:v>3.26463953373</c:v>
                </c:pt>
                <c:pt idx="6">
                  <c:v>3.2646601585699999</c:v>
                </c:pt>
                <c:pt idx="7">
                  <c:v>3.2612213153499998</c:v>
                </c:pt>
                <c:pt idx="8">
                  <c:v>3.25937454489</c:v>
                </c:pt>
                <c:pt idx="9">
                  <c:v>3.2595401367000001</c:v>
                </c:pt>
                <c:pt idx="10">
                  <c:v>3.2592891687900001</c:v>
                </c:pt>
                <c:pt idx="11">
                  <c:v>3.2592890902399998</c:v>
                </c:pt>
                <c:pt idx="12">
                  <c:v>3.2586813595100002</c:v>
                </c:pt>
                <c:pt idx="13">
                  <c:v>3.25824635731</c:v>
                </c:pt>
                <c:pt idx="14">
                  <c:v>3.2580910533799998</c:v>
                </c:pt>
                <c:pt idx="15">
                  <c:v>3.25781532358</c:v>
                </c:pt>
                <c:pt idx="16">
                  <c:v>3.2577964930599999</c:v>
                </c:pt>
                <c:pt idx="17">
                  <c:v>3.2578033227200001</c:v>
                </c:pt>
                <c:pt idx="18">
                  <c:v>3.2577873667800001</c:v>
                </c:pt>
                <c:pt idx="19">
                  <c:v>3.25779310786</c:v>
                </c:pt>
                <c:pt idx="20">
                  <c:v>3.2577876395400001</c:v>
                </c:pt>
                <c:pt idx="21">
                  <c:v>3.25778465969</c:v>
                </c:pt>
                <c:pt idx="22">
                  <c:v>3.25772241097</c:v>
                </c:pt>
                <c:pt idx="23">
                  <c:v>3.25772117026</c:v>
                </c:pt>
                <c:pt idx="24">
                  <c:v>3.2577228499799999</c:v>
                </c:pt>
                <c:pt idx="25">
                  <c:v>3.2577200926300001</c:v>
                </c:pt>
                <c:pt idx="26">
                  <c:v>3.25770901334</c:v>
                </c:pt>
                <c:pt idx="27">
                  <c:v>3.2577094146099999</c:v>
                </c:pt>
                <c:pt idx="28">
                  <c:v>3.2577095040300001</c:v>
                </c:pt>
                <c:pt idx="29">
                  <c:v>3.2577069891799999</c:v>
                </c:pt>
                <c:pt idx="30">
                  <c:v>3.2577069493000002</c:v>
                </c:pt>
                <c:pt idx="31">
                  <c:v>3.25770686122</c:v>
                </c:pt>
                <c:pt idx="32">
                  <c:v>3.2577064472599999</c:v>
                </c:pt>
                <c:pt idx="33">
                  <c:v>3.2577064329800001</c:v>
                </c:pt>
                <c:pt idx="34">
                  <c:v>3.2577064276800001</c:v>
                </c:pt>
                <c:pt idx="35">
                  <c:v>3.2577063376600002</c:v>
                </c:pt>
                <c:pt idx="36">
                  <c:v>3.2577063369200001</c:v>
                </c:pt>
                <c:pt idx="37">
                  <c:v>3.2577063424600001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08832"/>
        <c:axId val="190810368"/>
      </c:lineChart>
      <c:catAx>
        <c:axId val="19080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10368"/>
        <c:crosses val="autoZero"/>
        <c:auto val="1"/>
        <c:lblAlgn val="ctr"/>
        <c:lblOffset val="100"/>
        <c:noMultiLvlLbl val="0"/>
      </c:catAx>
      <c:valAx>
        <c:axId val="190810368"/>
        <c:scaling>
          <c:orientation val="minMax"/>
        </c:scaling>
        <c:delete val="0"/>
        <c:axPos val="l"/>
        <c:majorGridlines/>
        <c:numFmt formatCode="0.000;[Red]0.000" sourceLinked="0"/>
        <c:majorTickMark val="out"/>
        <c:minorTickMark val="none"/>
        <c:tickLblPos val="nextTo"/>
        <c:crossAx val="190808832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'Erros por Epocas'!$B$1</c:f>
              <c:strCache>
                <c:ptCount val="1"/>
                <c:pt idx="0">
                  <c:v>Erro Treinamento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Epocas'!$B$2:$B$6</c:f>
              <c:numCache>
                <c:formatCode>General</c:formatCode>
                <c:ptCount val="5"/>
                <c:pt idx="0">
                  <c:v>3.2577969426700002</c:v>
                </c:pt>
                <c:pt idx="1">
                  <c:v>3.2577063424600001</c:v>
                </c:pt>
                <c:pt idx="2">
                  <c:v>3.2577350805699998</c:v>
                </c:pt>
                <c:pt idx="3">
                  <c:v>3.2578642215300002</c:v>
                </c:pt>
                <c:pt idx="4">
                  <c:v>3.2578749731099998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46624"/>
        <c:axId val="191160704"/>
      </c:lineChart>
      <c:catAx>
        <c:axId val="19114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1160704"/>
        <c:crosses val="autoZero"/>
        <c:auto val="1"/>
        <c:lblAlgn val="ctr"/>
        <c:lblOffset val="100"/>
        <c:noMultiLvlLbl val="0"/>
      </c:catAx>
      <c:valAx>
        <c:axId val="1911607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11466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Epocas'!$C$1</c:f>
              <c:strCache>
                <c:ptCount val="1"/>
                <c:pt idx="0">
                  <c:v>Erro Validação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Epocas'!$C$2:$C$6</c:f>
              <c:numCache>
                <c:formatCode>General</c:formatCode>
                <c:ptCount val="5"/>
                <c:pt idx="0">
                  <c:v>0.96538461538499998</c:v>
                </c:pt>
                <c:pt idx="1">
                  <c:v>0.94942307692299999</c:v>
                </c:pt>
                <c:pt idx="2">
                  <c:v>0.96750000000000003</c:v>
                </c:pt>
                <c:pt idx="3">
                  <c:v>0.96423076923100004</c:v>
                </c:pt>
                <c:pt idx="4">
                  <c:v>0.96115384615400001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70432"/>
        <c:axId val="191171968"/>
      </c:lineChart>
      <c:catAx>
        <c:axId val="19117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171968"/>
        <c:crosses val="autoZero"/>
        <c:auto val="1"/>
        <c:lblAlgn val="ctr"/>
        <c:lblOffset val="100"/>
        <c:noMultiLvlLbl val="0"/>
      </c:catAx>
      <c:valAx>
        <c:axId val="19117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704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Epocas'!$B$1</c:f>
              <c:strCache>
                <c:ptCount val="1"/>
                <c:pt idx="0">
                  <c:v>Erro Treinamento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Epocas'!$B$2:$B$6</c:f>
              <c:numCache>
                <c:formatCode>General</c:formatCode>
                <c:ptCount val="5"/>
                <c:pt idx="0">
                  <c:v>3.2577969426700002</c:v>
                </c:pt>
                <c:pt idx="1">
                  <c:v>3.2577063424600001</c:v>
                </c:pt>
                <c:pt idx="2">
                  <c:v>3.2577350805699998</c:v>
                </c:pt>
                <c:pt idx="3">
                  <c:v>3.2578642215300002</c:v>
                </c:pt>
                <c:pt idx="4">
                  <c:v>3.2578749731099998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'Erros por Epocas'!$C$1</c:f>
              <c:strCache>
                <c:ptCount val="1"/>
                <c:pt idx="0">
                  <c:v>Erro Validação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Epocas'!$C$2:$C$6</c:f>
              <c:numCache>
                <c:formatCode>General</c:formatCode>
                <c:ptCount val="5"/>
                <c:pt idx="0">
                  <c:v>0.96538461538499998</c:v>
                </c:pt>
                <c:pt idx="1">
                  <c:v>0.94942307692299999</c:v>
                </c:pt>
                <c:pt idx="2">
                  <c:v>0.96750000000000003</c:v>
                </c:pt>
                <c:pt idx="3">
                  <c:v>0.96423076923100004</c:v>
                </c:pt>
                <c:pt idx="4">
                  <c:v>0.96115384615400001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'Erros por Epocas'!$D$1</c:f>
              <c:strCache>
                <c:ptCount val="1"/>
                <c:pt idx="0">
                  <c:v>Acurácia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Epocas'!$D$2:$D$6</c:f>
              <c:numCache>
                <c:formatCode>General</c:formatCode>
                <c:ptCount val="5"/>
                <c:pt idx="0">
                  <c:v>3.8461538461500001E-2</c:v>
                </c:pt>
                <c:pt idx="1">
                  <c:v>5.3461538461500001E-2</c:v>
                </c:pt>
                <c:pt idx="2">
                  <c:v>3.8461538461500001E-2</c:v>
                </c:pt>
                <c:pt idx="3">
                  <c:v>3.8461538461500001E-2</c:v>
                </c:pt>
                <c:pt idx="4">
                  <c:v>3.8461538461500001E-2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26624"/>
        <c:axId val="191228160"/>
      </c:lineChart>
      <c:catAx>
        <c:axId val="19122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228160"/>
        <c:crosses val="autoZero"/>
        <c:auto val="1"/>
        <c:lblAlgn val="ctr"/>
        <c:lblOffset val="100"/>
        <c:noMultiLvlLbl val="0"/>
      </c:catAx>
      <c:valAx>
        <c:axId val="191228160"/>
        <c:scaling>
          <c:orientation val="minMax"/>
        </c:scaling>
        <c:delete val="0"/>
        <c:axPos val="l"/>
        <c:majorGridlines/>
        <c:minorGridlines/>
        <c:numFmt formatCode="#,##0.00" sourceLinked="0"/>
        <c:majorTickMark val="out"/>
        <c:minorTickMark val="none"/>
        <c:tickLblPos val="nextTo"/>
        <c:crossAx val="19122662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Epocas'!$D$1</c:f>
              <c:strCache>
                <c:ptCount val="1"/>
                <c:pt idx="0">
                  <c:v>Acurácia</c:v>
                </c:pt>
              </c:strCache>
            </c:strRef>
          </c:tx>
          <c:marker>
            <c:symbol val="none"/>
          </c:marker>
          <c:val>
            <c:numRef>
              <c:f>'Erros por Epocas'!$D$2:$D$6</c:f>
              <c:numCache>
                <c:formatCode>General</c:formatCode>
                <c:ptCount val="5"/>
                <c:pt idx="0">
                  <c:v>3.8461538461500001E-2</c:v>
                </c:pt>
                <c:pt idx="1">
                  <c:v>5.3461538461500001E-2</c:v>
                </c:pt>
                <c:pt idx="2">
                  <c:v>3.8461538461500001E-2</c:v>
                </c:pt>
                <c:pt idx="3">
                  <c:v>3.8461538461500001E-2</c:v>
                </c:pt>
                <c:pt idx="4">
                  <c:v>3.8461538461500001E-2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66816"/>
        <c:axId val="191268352"/>
      </c:lineChart>
      <c:catAx>
        <c:axId val="19126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68352"/>
        <c:crosses val="autoZero"/>
        <c:auto val="1"/>
        <c:lblAlgn val="ctr"/>
        <c:lblOffset val="100"/>
        <c:noMultiLvlLbl val="0"/>
      </c:catAx>
      <c:valAx>
        <c:axId val="19126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668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</xdr:row>
      <xdr:rowOff>180974</xdr:rowOff>
    </xdr:from>
    <xdr:to>
      <xdr:col>10</xdr:col>
      <xdr:colOff>152400</xdr:colOff>
      <xdr:row>21</xdr:row>
      <xdr:rowOff>57149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0</xdr:row>
      <xdr:rowOff>66675</xdr:rowOff>
    </xdr:from>
    <xdr:to>
      <xdr:col>18</xdr:col>
      <xdr:colOff>180975</xdr:colOff>
      <xdr:row>13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14</xdr:row>
      <xdr:rowOff>76200</xdr:rowOff>
    </xdr:from>
    <xdr:to>
      <xdr:col>18</xdr:col>
      <xdr:colOff>133350</xdr:colOff>
      <xdr:row>28</xdr:row>
      <xdr:rowOff>152400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0</xdr:row>
      <xdr:rowOff>152399</xdr:rowOff>
    </xdr:from>
    <xdr:to>
      <xdr:col>10</xdr:col>
      <xdr:colOff>314324</xdr:colOff>
      <xdr:row>13</xdr:row>
      <xdr:rowOff>104774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0</xdr:row>
      <xdr:rowOff>152400</xdr:rowOff>
    </xdr:from>
    <xdr:to>
      <xdr:col>16</xdr:col>
      <xdr:colOff>428625</xdr:colOff>
      <xdr:row>13</xdr:row>
      <xdr:rowOff>104775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8</xdr:row>
      <xdr:rowOff>142875</xdr:rowOff>
    </xdr:from>
    <xdr:to>
      <xdr:col>3</xdr:col>
      <xdr:colOff>876300</xdr:colOff>
      <xdr:row>22</xdr:row>
      <xdr:rowOff>57150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361950</xdr:colOff>
      <xdr:row>14</xdr:row>
      <xdr:rowOff>95249</xdr:rowOff>
    </xdr:from>
    <xdr:to>
      <xdr:col>10</xdr:col>
      <xdr:colOff>304800</xdr:colOff>
      <xdr:row>27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CurvaPerda" displayName="TabelaCurvaPerda" ref="A1:B49" totalsRowShown="0" headerRowDxfId="13" dataDxfId="12">
  <autoFilter ref="A1:B49"/>
  <tableColumns count="2">
    <tableColumn id="1" name="Melhor caso" dataDxfId="11"/>
    <tableColumn id="2" name="Pior caso" dataDxfId="10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elaErros" displayName="TabelaErros" ref="A1:D6" headerRowDxfId="9" dataDxfId="8">
  <autoFilter ref="A1:D6"/>
  <tableColumns count="4">
    <tableColumn id="1" name="Época" totalsRowLabel="Total" dataDxfId="7" totalsRowDxfId="6"/>
    <tableColumn id="2" name="Erro Treinamento" dataDxfId="5" totalsRowDxfId="4"/>
    <tableColumn id="3" name="Erro Validação" dataDxfId="3" totalsRowDxfId="2"/>
    <tableColumn id="4" name="Acurácia" totalsRowFunction="sum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workbookViewId="0">
      <selection activeCell="F31" sqref="F31"/>
    </sheetView>
  </sheetViews>
  <sheetFormatPr defaultRowHeight="15.75" x14ac:dyDescent="0.25"/>
  <cols>
    <col min="1" max="2" width="17.570312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3.26702926831</v>
      </c>
      <c r="B2" s="2">
        <v>3.2671345932500002</v>
      </c>
    </row>
    <row r="3" spans="1:2" x14ac:dyDescent="0.25">
      <c r="A3" s="2">
        <v>3.2663292162099999</v>
      </c>
      <c r="B3" s="2">
        <v>3.2666726117399998</v>
      </c>
    </row>
    <row r="4" spans="1:2" x14ac:dyDescent="0.25">
      <c r="A4" s="2">
        <v>3.2662860493000001</v>
      </c>
      <c r="B4" s="2">
        <v>3.26703570399</v>
      </c>
    </row>
    <row r="5" spans="1:2" x14ac:dyDescent="0.25">
      <c r="A5" s="2">
        <v>3.26524580787</v>
      </c>
      <c r="B5" s="2">
        <v>3.2653365225400002</v>
      </c>
    </row>
    <row r="6" spans="1:2" x14ac:dyDescent="0.25">
      <c r="A6" s="2">
        <v>3.2653553039299998</v>
      </c>
      <c r="B6" s="2">
        <v>3.2650135260400002</v>
      </c>
    </row>
    <row r="7" spans="1:2" x14ac:dyDescent="0.25">
      <c r="A7" s="2">
        <v>3.2642410013299998</v>
      </c>
      <c r="B7" s="2">
        <v>3.26463953373</v>
      </c>
    </row>
    <row r="8" spans="1:2" x14ac:dyDescent="0.25">
      <c r="A8" s="2">
        <v>3.2644469391399999</v>
      </c>
      <c r="B8" s="2">
        <v>3.2646601585699999</v>
      </c>
    </row>
    <row r="9" spans="1:2" x14ac:dyDescent="0.25">
      <c r="A9" s="2">
        <v>3.2639424045399998</v>
      </c>
      <c r="B9" s="2">
        <v>3.2612213153499998</v>
      </c>
    </row>
    <row r="10" spans="1:2" x14ac:dyDescent="0.25">
      <c r="A10" s="2">
        <v>3.26126110025</v>
      </c>
      <c r="B10" s="2">
        <v>3.25937454489</v>
      </c>
    </row>
    <row r="11" spans="1:2" x14ac:dyDescent="0.25">
      <c r="A11" s="2">
        <v>3.2593681213300001</v>
      </c>
      <c r="B11" s="2">
        <v>3.2595401367000001</v>
      </c>
    </row>
    <row r="12" spans="1:2" x14ac:dyDescent="0.25">
      <c r="A12" s="2">
        <v>3.2593065561799999</v>
      </c>
      <c r="B12" s="2">
        <v>3.2592891687900001</v>
      </c>
    </row>
    <row r="13" spans="1:2" x14ac:dyDescent="0.25">
      <c r="A13" s="2">
        <v>3.2592366836300002</v>
      </c>
      <c r="B13" s="2">
        <v>3.2592890902399998</v>
      </c>
    </row>
    <row r="14" spans="1:2" x14ac:dyDescent="0.25">
      <c r="A14" s="2">
        <v>3.2585556423700002</v>
      </c>
      <c r="B14" s="2">
        <v>3.2586813595100002</v>
      </c>
    </row>
    <row r="15" spans="1:2" x14ac:dyDescent="0.25">
      <c r="A15" s="2">
        <v>3.2582579438799999</v>
      </c>
      <c r="B15" s="2">
        <v>3.25824635731</v>
      </c>
    </row>
    <row r="16" spans="1:2" x14ac:dyDescent="0.25">
      <c r="A16" s="2">
        <v>3.2580952606300002</v>
      </c>
      <c r="B16" s="2">
        <v>3.2580910533799998</v>
      </c>
    </row>
    <row r="17" spans="1:2" x14ac:dyDescent="0.25">
      <c r="A17" s="2">
        <v>3.2578221044600002</v>
      </c>
      <c r="B17" s="2">
        <v>3.25781532358</v>
      </c>
    </row>
    <row r="18" spans="1:2" x14ac:dyDescent="0.25">
      <c r="A18" s="2">
        <v>3.25780864589</v>
      </c>
      <c r="B18" s="2">
        <v>3.2577964930599999</v>
      </c>
    </row>
    <row r="19" spans="1:2" x14ac:dyDescent="0.25">
      <c r="A19" s="2">
        <v>3.2578088439499999</v>
      </c>
      <c r="B19" s="2">
        <v>3.2578033227200001</v>
      </c>
    </row>
    <row r="20" spans="1:2" x14ac:dyDescent="0.25">
      <c r="A20" s="2">
        <v>3.25775198929</v>
      </c>
      <c r="B20" s="2">
        <v>3.2577873667800001</v>
      </c>
    </row>
    <row r="21" spans="1:2" x14ac:dyDescent="0.25">
      <c r="A21" s="2">
        <v>3.2577521646599998</v>
      </c>
      <c r="B21" s="2">
        <v>3.25779310786</v>
      </c>
    </row>
    <row r="22" spans="1:2" x14ac:dyDescent="0.25">
      <c r="A22" s="2">
        <v>3.2577499109199999</v>
      </c>
      <c r="B22" s="2">
        <v>3.2577876395400001</v>
      </c>
    </row>
    <row r="23" spans="1:2" x14ac:dyDescent="0.25">
      <c r="A23" s="2">
        <v>3.2577388117699999</v>
      </c>
      <c r="B23" s="2">
        <v>3.25778465969</v>
      </c>
    </row>
    <row r="24" spans="1:2" x14ac:dyDescent="0.25">
      <c r="A24" s="2">
        <v>3.2577382804299999</v>
      </c>
      <c r="B24" s="2">
        <v>3.25772241097</v>
      </c>
    </row>
    <row r="25" spans="1:2" x14ac:dyDescent="0.25">
      <c r="A25" s="2">
        <v>3.2577381056200001</v>
      </c>
      <c r="B25" s="2">
        <v>3.25772117026</v>
      </c>
    </row>
    <row r="26" spans="1:2" x14ac:dyDescent="0.25">
      <c r="A26" s="2">
        <v>3.2577358221399999</v>
      </c>
      <c r="B26" s="2">
        <v>3.2577228499799999</v>
      </c>
    </row>
    <row r="27" spans="1:2" x14ac:dyDescent="0.25">
      <c r="A27" s="2">
        <v>3.2577356255800001</v>
      </c>
      <c r="B27" s="2">
        <v>3.2577200926300001</v>
      </c>
    </row>
    <row r="28" spans="1:2" x14ac:dyDescent="0.25">
      <c r="A28" s="2">
        <v>3.2577356259300001</v>
      </c>
      <c r="B28" s="2">
        <v>3.25770901334</v>
      </c>
    </row>
    <row r="29" spans="1:2" x14ac:dyDescent="0.25">
      <c r="A29" s="2">
        <v>3.2577352037099998</v>
      </c>
      <c r="B29" s="2">
        <v>3.2577094146099999</v>
      </c>
    </row>
    <row r="30" spans="1:2" x14ac:dyDescent="0.25">
      <c r="A30" s="2">
        <v>3.2577351859300001</v>
      </c>
      <c r="B30" s="2">
        <v>3.2577095040300001</v>
      </c>
    </row>
    <row r="31" spans="1:2" x14ac:dyDescent="0.25">
      <c r="A31" s="2">
        <v>3.2577351766199998</v>
      </c>
      <c r="B31" s="2">
        <v>3.2577069891799999</v>
      </c>
    </row>
    <row r="32" spans="1:2" x14ac:dyDescent="0.25">
      <c r="A32" s="2">
        <v>3.2577350867999999</v>
      </c>
      <c r="B32" s="2">
        <v>3.2577069493000002</v>
      </c>
    </row>
    <row r="33" spans="1:2" x14ac:dyDescent="0.25">
      <c r="A33" s="2">
        <v>3.2577350810399999</v>
      </c>
      <c r="B33" s="2">
        <v>3.25770686122</v>
      </c>
    </row>
    <row r="34" spans="1:2" x14ac:dyDescent="0.25">
      <c r="A34" s="3">
        <v>3.2577350805699998</v>
      </c>
      <c r="B34" s="3">
        <v>3.2577064472599999</v>
      </c>
    </row>
    <row r="35" spans="1:2" x14ac:dyDescent="0.25">
      <c r="A35" s="3"/>
      <c r="B35" s="3">
        <v>3.2577064329800001</v>
      </c>
    </row>
    <row r="36" spans="1:2" x14ac:dyDescent="0.25">
      <c r="A36" s="3"/>
      <c r="B36" s="3">
        <v>3.2577064276800001</v>
      </c>
    </row>
    <row r="37" spans="1:2" x14ac:dyDescent="0.25">
      <c r="A37" s="3"/>
      <c r="B37" s="3">
        <v>3.2577063376600002</v>
      </c>
    </row>
    <row r="38" spans="1:2" x14ac:dyDescent="0.25">
      <c r="A38" s="3"/>
      <c r="B38" s="3">
        <v>3.2577063369200001</v>
      </c>
    </row>
    <row r="39" spans="1:2" x14ac:dyDescent="0.25">
      <c r="A39" s="3"/>
      <c r="B39" s="3">
        <v>3.2577063424600001</v>
      </c>
    </row>
    <row r="40" spans="1:2" x14ac:dyDescent="0.25">
      <c r="A40" s="3"/>
      <c r="B40" s="3"/>
    </row>
    <row r="41" spans="1:2" x14ac:dyDescent="0.25">
      <c r="A41" s="3"/>
      <c r="B41" s="3"/>
    </row>
    <row r="42" spans="1:2" x14ac:dyDescent="0.25">
      <c r="A42" s="3"/>
      <c r="B42" s="3"/>
    </row>
    <row r="43" spans="1:2" x14ac:dyDescent="0.25">
      <c r="A43" s="3"/>
      <c r="B43" s="3"/>
    </row>
    <row r="44" spans="1:2" x14ac:dyDescent="0.25">
      <c r="A44" s="3"/>
      <c r="B44" s="3"/>
    </row>
    <row r="45" spans="1:2" x14ac:dyDescent="0.25">
      <c r="A45" s="3"/>
      <c r="B45" s="3"/>
    </row>
    <row r="46" spans="1:2" x14ac:dyDescent="0.25">
      <c r="A46" s="3"/>
      <c r="B46" s="3"/>
    </row>
    <row r="47" spans="1:2" x14ac:dyDescent="0.25">
      <c r="A47" s="3"/>
      <c r="B47" s="3"/>
    </row>
    <row r="48" spans="1:2" x14ac:dyDescent="0.25">
      <c r="A48" s="3"/>
      <c r="B48" s="3"/>
    </row>
    <row r="49" spans="1:2" x14ac:dyDescent="0.25">
      <c r="A49" s="3"/>
      <c r="B49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" sqref="D2:D6"/>
    </sheetView>
  </sheetViews>
  <sheetFormatPr defaultRowHeight="15" x14ac:dyDescent="0.25"/>
  <cols>
    <col min="2" max="2" width="20.140625" customWidth="1"/>
    <col min="3" max="3" width="17.42578125" customWidth="1"/>
    <col min="4" max="4" width="13.7109375" bestFit="1" customWidth="1"/>
  </cols>
  <sheetData>
    <row r="1" spans="1:4" ht="15.75" x14ac:dyDescent="0.25">
      <c r="A1" s="1" t="s">
        <v>2</v>
      </c>
      <c r="B1" s="1" t="s">
        <v>3</v>
      </c>
      <c r="C1" s="1" t="s">
        <v>4</v>
      </c>
      <c r="D1" s="1" t="s">
        <v>5</v>
      </c>
    </row>
    <row r="2" spans="1:4" ht="15.75" x14ac:dyDescent="0.25">
      <c r="A2" s="1">
        <v>0</v>
      </c>
      <c r="B2" s="1">
        <v>3.2577969426700002</v>
      </c>
      <c r="C2" s="1">
        <v>0.96538461538499998</v>
      </c>
      <c r="D2" s="1">
        <v>3.8461538461500001E-2</v>
      </c>
    </row>
    <row r="3" spans="1:4" ht="15.75" x14ac:dyDescent="0.25">
      <c r="A3" s="1">
        <v>1</v>
      </c>
      <c r="B3" s="1">
        <v>3.2577063424600001</v>
      </c>
      <c r="C3" s="1">
        <v>0.94942307692299999</v>
      </c>
      <c r="D3" s="1">
        <v>5.3461538461500001E-2</v>
      </c>
    </row>
    <row r="4" spans="1:4" ht="15.75" x14ac:dyDescent="0.25">
      <c r="A4" s="1">
        <v>2</v>
      </c>
      <c r="B4" s="1">
        <v>3.2577350805699998</v>
      </c>
      <c r="C4" s="1">
        <v>0.96750000000000003</v>
      </c>
      <c r="D4" s="1">
        <v>3.8461538461500001E-2</v>
      </c>
    </row>
    <row r="5" spans="1:4" ht="15.75" x14ac:dyDescent="0.25">
      <c r="A5" s="1">
        <v>3</v>
      </c>
      <c r="B5" s="1">
        <v>3.2578642215300002</v>
      </c>
      <c r="C5" s="1">
        <v>0.96423076923100004</v>
      </c>
      <c r="D5" s="1">
        <v>3.8461538461500001E-2</v>
      </c>
    </row>
    <row r="6" spans="1:4" ht="15.75" x14ac:dyDescent="0.25">
      <c r="A6" s="1">
        <v>4</v>
      </c>
      <c r="B6" s="1">
        <v>3.2578749731099998</v>
      </c>
      <c r="C6" s="1">
        <v>0.96115384615400001</v>
      </c>
      <c r="D6" s="1">
        <v>3.8461538461500001E-2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Curva de Perda</vt:lpstr>
      <vt:lpstr>Erros por Epocas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Barbara</cp:lastModifiedBy>
  <dcterms:created xsi:type="dcterms:W3CDTF">2017-06-18T03:11:15Z</dcterms:created>
  <dcterms:modified xsi:type="dcterms:W3CDTF">2017-06-18T20:54:14Z</dcterms:modified>
</cp:coreProperties>
</file>