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urva de Perda" sheetId="1" r:id="rId1"/>
    <sheet name="Erros por Epocas" sheetId="2" r:id="rId2"/>
  </sheets>
  <calcPr calcId="145621"/>
</workbook>
</file>

<file path=xl/sharedStrings.xml><?xml version="1.0" encoding="utf-8"?>
<sst xmlns="http://schemas.openxmlformats.org/spreadsheetml/2006/main" count="6" uniqueCount="6">
  <si>
    <t>Melhor caso</t>
  </si>
  <si>
    <t>Pior caso</t>
  </si>
  <si>
    <t>Época</t>
  </si>
  <si>
    <t>Erro Treinamento</t>
  </si>
  <si>
    <t>Erro Validação</t>
  </si>
  <si>
    <t>Acurácia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</si>
</sst>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0000000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0000000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Curva de Perda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 de Perda'!$A$1</c:f>
              <c:strCache>
                <c:ptCount val="1"/>
                <c:pt idx="0">
                  <c:v>Melhor caso</c:v>
                </c:pt>
              </c:strCache>
            </c:strRef>
          </c:tx>
          <c:marker>
            <c:symbol val="none"/>
          </c:marker>
          <c:val>
            <c:numRef>
              <c:f>'Curva de Perda'!$A$2:$A$36</c:f>
              <c:numCache>
                <c:formatCode>000,000,000,000</c:formatCode>
                <c:ptCount val="35"/>
                <c:pt idx="0">
                  <c:v>3.2672746677900002</c:v>
                </c:pt>
                <c:pt idx="1">
                  <c:v>3.2662954870399998</c:v>
                </c:pt>
                <c:pt idx="2">
                  <c:v>3.2664922080899998</c:v>
                </c:pt>
                <c:pt idx="3">
                  <c:v>3.2657195073500001</c:v>
                </c:pt>
                <c:pt idx="4">
                  <c:v>3.26538000083</c:v>
                </c:pt>
                <c:pt idx="5">
                  <c:v>3.26421857943</c:v>
                </c:pt>
                <c:pt idx="6">
                  <c:v>3.2648213397400001</c:v>
                </c:pt>
                <c:pt idx="7">
                  <c:v>3.26387820288</c:v>
                </c:pt>
                <c:pt idx="8">
                  <c:v>3.26360457526</c:v>
                </c:pt>
                <c:pt idx="9">
                  <c:v>3.2635197432899998</c:v>
                </c:pt>
                <c:pt idx="10">
                  <c:v>3.2640884585999999</c:v>
                </c:pt>
                <c:pt idx="11">
                  <c:v>3.26093300466</c:v>
                </c:pt>
                <c:pt idx="12">
                  <c:v>3.2588792385600001</c:v>
                </c:pt>
                <c:pt idx="13">
                  <c:v>3.25928547536</c:v>
                </c:pt>
                <c:pt idx="14">
                  <c:v>3.2581077285600002</c:v>
                </c:pt>
                <c:pt idx="15">
                  <c:v>3.2580090136900002</c:v>
                </c:pt>
                <c:pt idx="16">
                  <c:v>3.2579397982399998</c:v>
                </c:pt>
                <c:pt idx="17">
                  <c:v>3.2577040628599998</c:v>
                </c:pt>
                <c:pt idx="18">
                  <c:v>3.25770351222</c:v>
                </c:pt>
                <c:pt idx="19">
                  <c:v>3.2577079892</c:v>
                </c:pt>
                <c:pt idx="20">
                  <c:v>3.2576504930299999</c:v>
                </c:pt>
                <c:pt idx="21">
                  <c:v>3.2576505687599999</c:v>
                </c:pt>
                <c:pt idx="22">
                  <c:v>3.25765063454</c:v>
                </c:pt>
                <c:pt idx="23">
                  <c:v>3.2576396990099998</c:v>
                </c:pt>
                <c:pt idx="24">
                  <c:v>3.2576398098700001</c:v>
                </c:pt>
                <c:pt idx="25">
                  <c:v>3.2576392105199998</c:v>
                </c:pt>
                <c:pt idx="26">
                  <c:v>3.2576373303600001</c:v>
                </c:pt>
                <c:pt idx="27">
                  <c:v>3.2576374020899999</c:v>
                </c:pt>
                <c:pt idx="28">
                  <c:v>3.25763739889</c:v>
                </c:pt>
                <c:pt idx="29">
                  <c:v>3.2576369538300001</c:v>
                </c:pt>
                <c:pt idx="30">
                  <c:v>3.2576369504199998</c:v>
                </c:pt>
                <c:pt idx="31">
                  <c:v>3.2576369361499999</c:v>
                </c:pt>
                <c:pt idx="32">
                  <c:v>3.2576368575200001</c:v>
                </c:pt>
                <c:pt idx="33">
                  <c:v>3.2576368542599998</c:v>
                </c:pt>
                <c:pt idx="34">
                  <c:v>3.2576368528800002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'Curva de Perda'!$B$1</c:f>
              <c:strCache>
                <c:ptCount val="1"/>
                <c:pt idx="0">
                  <c:v>Pior caso</c:v>
                </c:pt>
              </c:strCache>
            </c:strRef>
          </c:tx>
          <c:marker>
            <c:symbol val="none"/>
          </c:marker>
          <c:val>
            <c:numRef>
              <c:f>'Curva de Perda'!$B$2:$B$36</c:f>
              <c:numCache>
                <c:formatCode>000,000,000,000</c:formatCode>
                <c:ptCount val="35"/>
                <c:pt idx="0">
                  <c:v>3.2669796365199999</c:v>
                </c:pt>
                <c:pt idx="1">
                  <c:v>3.2662755485899999</c:v>
                </c:pt>
                <c:pt idx="2">
                  <c:v>3.2663299402899999</c:v>
                </c:pt>
                <c:pt idx="3">
                  <c:v>3.2653295369399999</c:v>
                </c:pt>
                <c:pt idx="4">
                  <c:v>3.2651405117899999</c:v>
                </c:pt>
                <c:pt idx="5">
                  <c:v>3.26427943831</c:v>
                </c:pt>
                <c:pt idx="6">
                  <c:v>3.2644436377099999</c:v>
                </c:pt>
                <c:pt idx="7">
                  <c:v>3.2639988306599999</c:v>
                </c:pt>
                <c:pt idx="8">
                  <c:v>3.2611478861399998</c:v>
                </c:pt>
                <c:pt idx="9">
                  <c:v>3.2593442827899999</c:v>
                </c:pt>
                <c:pt idx="10">
                  <c:v>3.2593443400700002</c:v>
                </c:pt>
                <c:pt idx="11">
                  <c:v>3.2586453085599998</c:v>
                </c:pt>
                <c:pt idx="12">
                  <c:v>3.2582238393699998</c:v>
                </c:pt>
                <c:pt idx="13">
                  <c:v>3.2581671281400002</c:v>
                </c:pt>
                <c:pt idx="14">
                  <c:v>3.2580848103500002</c:v>
                </c:pt>
                <c:pt idx="15">
                  <c:v>3.2578353347300002</c:v>
                </c:pt>
                <c:pt idx="16">
                  <c:v>3.25781762039</c:v>
                </c:pt>
                <c:pt idx="17">
                  <c:v>3.2578221905000002</c:v>
                </c:pt>
                <c:pt idx="18">
                  <c:v>3.2577638733000001</c:v>
                </c:pt>
                <c:pt idx="19">
                  <c:v>3.25776534816</c:v>
                </c:pt>
                <c:pt idx="20">
                  <c:v>3.2577635217499998</c:v>
                </c:pt>
                <c:pt idx="21">
                  <c:v>3.2577518000299999</c:v>
                </c:pt>
                <c:pt idx="22">
                  <c:v>3.25775162422</c:v>
                </c:pt>
                <c:pt idx="23">
                  <c:v>3.25775134595</c:v>
                </c:pt>
                <c:pt idx="24">
                  <c:v>3.2577491149400002</c:v>
                </c:pt>
                <c:pt idx="25">
                  <c:v>3.2577489243</c:v>
                </c:pt>
                <c:pt idx="26">
                  <c:v>3.2577489639300001</c:v>
                </c:pt>
                <c:pt idx="27">
                  <c:v>3.2577484933699998</c:v>
                </c:pt>
                <c:pt idx="28">
                  <c:v>3.2577484862000001</c:v>
                </c:pt>
                <c:pt idx="29">
                  <c:v>3.2577484779799999</c:v>
                </c:pt>
                <c:pt idx="30">
                  <c:v>3.2577483851100002</c:v>
                </c:pt>
                <c:pt idx="31">
                  <c:v>3.2577483809399999</c:v>
                </c:pt>
                <c:pt idx="32">
                  <c:v>3.2577483806499998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417600"/>
        <c:axId val="193419136"/>
      </c:lineChart>
      <c:catAx>
        <c:axId val="1934176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3419136"/>
        <c:crosses val="autoZero"/>
        <c:auto val="1"/>
        <c:lblAlgn val="ctr"/>
        <c:lblOffset val="100"/>
        <c:noMultiLvlLbl val="0"/>
      </c:catAx>
      <c:valAx>
        <c:axId val="193419136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Taxa de perda</a:t>
                </a:r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nextTo"/>
        <c:crossAx val="1934176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'Curva de Perda'!$A$1</c:f>
              <c:strCache>
                <c:ptCount val="1"/>
                <c:pt idx="0">
                  <c:v>Melhor caso</c:v>
                </c:pt>
              </c:strCache>
            </c:strRef>
          </c:tx>
          <c:marker>
            <c:symbol val="none"/>
          </c:marker>
          <c:val>
            <c:numRef>
              <c:f>'Curva de Perda'!$A$2:$A$36</c:f>
              <c:numCache>
                <c:formatCode>000,000,000,000</c:formatCode>
                <c:ptCount val="35"/>
                <c:pt idx="0">
                  <c:v>3.2672746677900002</c:v>
                </c:pt>
                <c:pt idx="1">
                  <c:v>3.2662954870399998</c:v>
                </c:pt>
                <c:pt idx="2">
                  <c:v>3.2664922080899998</c:v>
                </c:pt>
                <c:pt idx="3">
                  <c:v>3.2657195073500001</c:v>
                </c:pt>
                <c:pt idx="4">
                  <c:v>3.26538000083</c:v>
                </c:pt>
                <c:pt idx="5">
                  <c:v>3.26421857943</c:v>
                </c:pt>
                <c:pt idx="6">
                  <c:v>3.2648213397400001</c:v>
                </c:pt>
                <c:pt idx="7">
                  <c:v>3.26387820288</c:v>
                </c:pt>
                <c:pt idx="8">
                  <c:v>3.26360457526</c:v>
                </c:pt>
                <c:pt idx="9">
                  <c:v>3.2635197432899998</c:v>
                </c:pt>
                <c:pt idx="10">
                  <c:v>3.2640884585999999</c:v>
                </c:pt>
                <c:pt idx="11">
                  <c:v>3.26093300466</c:v>
                </c:pt>
                <c:pt idx="12">
                  <c:v>3.2588792385600001</c:v>
                </c:pt>
                <c:pt idx="13">
                  <c:v>3.25928547536</c:v>
                </c:pt>
                <c:pt idx="14">
                  <c:v>3.2581077285600002</c:v>
                </c:pt>
                <c:pt idx="15">
                  <c:v>3.2580090136900002</c:v>
                </c:pt>
                <c:pt idx="16">
                  <c:v>3.2579397982399998</c:v>
                </c:pt>
                <c:pt idx="17">
                  <c:v>3.2577040628599998</c:v>
                </c:pt>
                <c:pt idx="18">
                  <c:v>3.25770351222</c:v>
                </c:pt>
                <c:pt idx="19">
                  <c:v>3.2577079892</c:v>
                </c:pt>
                <c:pt idx="20">
                  <c:v>3.2576504930299999</c:v>
                </c:pt>
                <c:pt idx="21">
                  <c:v>3.2576505687599999</c:v>
                </c:pt>
                <c:pt idx="22">
                  <c:v>3.25765063454</c:v>
                </c:pt>
                <c:pt idx="23">
                  <c:v>3.2576396990099998</c:v>
                </c:pt>
                <c:pt idx="24">
                  <c:v>3.2576398098700001</c:v>
                </c:pt>
                <c:pt idx="25">
                  <c:v>3.2576392105199998</c:v>
                </c:pt>
                <c:pt idx="26">
                  <c:v>3.2576373303600001</c:v>
                </c:pt>
                <c:pt idx="27">
                  <c:v>3.2576374020899999</c:v>
                </c:pt>
                <c:pt idx="28">
                  <c:v>3.25763739889</c:v>
                </c:pt>
                <c:pt idx="29">
                  <c:v>3.2576369538300001</c:v>
                </c:pt>
                <c:pt idx="30">
                  <c:v>3.2576369504199998</c:v>
                </c:pt>
                <c:pt idx="31">
                  <c:v>3.2576369361499999</c:v>
                </c:pt>
                <c:pt idx="32">
                  <c:v>3.2576368575200001</c:v>
                </c:pt>
                <c:pt idx="33">
                  <c:v>3.2576368542599998</c:v>
                </c:pt>
                <c:pt idx="34">
                  <c:v>3.2576368528800002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444096"/>
        <c:axId val="193335296"/>
      </c:lineChart>
      <c:catAx>
        <c:axId val="19344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93335296"/>
        <c:crosses val="autoZero"/>
        <c:auto val="1"/>
        <c:lblAlgn val="ctr"/>
        <c:lblOffset val="100"/>
        <c:noMultiLvlLbl val="0"/>
      </c:catAx>
      <c:valAx>
        <c:axId val="193335296"/>
        <c:scaling>
          <c:orientation val="minMax"/>
        </c:scaling>
        <c:delete val="0"/>
        <c:axPos val="l"/>
        <c:majorGridlines/>
        <c:numFmt formatCode="0.00;[Red]0.00" sourceLinked="0"/>
        <c:majorTickMark val="out"/>
        <c:minorTickMark val="none"/>
        <c:tickLblPos val="nextTo"/>
        <c:crossAx val="193444096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'Curva de Perda'!$B$1</c:f>
              <c:strCache>
                <c:ptCount val="1"/>
                <c:pt idx="0">
                  <c:v>Pior caso</c:v>
                </c:pt>
              </c:strCache>
            </c:strRef>
          </c:tx>
          <c:marker>
            <c:symbol val="none"/>
          </c:marker>
          <c:val>
            <c:numRef>
              <c:f>'Curva de Perda'!$B$2:$B$34</c:f>
              <c:numCache>
                <c:formatCode>000,000,000,000</c:formatCode>
                <c:ptCount val="33"/>
                <c:pt idx="0">
                  <c:v>3.2669796365199999</c:v>
                </c:pt>
                <c:pt idx="1">
                  <c:v>3.2662755485899999</c:v>
                </c:pt>
                <c:pt idx="2">
                  <c:v>3.2663299402899999</c:v>
                </c:pt>
                <c:pt idx="3">
                  <c:v>3.2653295369399999</c:v>
                </c:pt>
                <c:pt idx="4">
                  <c:v>3.2651405117899999</c:v>
                </c:pt>
                <c:pt idx="5">
                  <c:v>3.26427943831</c:v>
                </c:pt>
                <c:pt idx="6">
                  <c:v>3.2644436377099999</c:v>
                </c:pt>
                <c:pt idx="7">
                  <c:v>3.2639988306599999</c:v>
                </c:pt>
                <c:pt idx="8">
                  <c:v>3.2611478861399998</c:v>
                </c:pt>
                <c:pt idx="9">
                  <c:v>3.2593442827899999</c:v>
                </c:pt>
                <c:pt idx="10">
                  <c:v>3.2593443400700002</c:v>
                </c:pt>
                <c:pt idx="11">
                  <c:v>3.2586453085599998</c:v>
                </c:pt>
                <c:pt idx="12">
                  <c:v>3.2582238393699998</c:v>
                </c:pt>
                <c:pt idx="13">
                  <c:v>3.2581671281400002</c:v>
                </c:pt>
                <c:pt idx="14">
                  <c:v>3.2580848103500002</c:v>
                </c:pt>
                <c:pt idx="15">
                  <c:v>3.2578353347300002</c:v>
                </c:pt>
                <c:pt idx="16">
                  <c:v>3.25781762039</c:v>
                </c:pt>
                <c:pt idx="17">
                  <c:v>3.2578221905000002</c:v>
                </c:pt>
                <c:pt idx="18">
                  <c:v>3.2577638733000001</c:v>
                </c:pt>
                <c:pt idx="19">
                  <c:v>3.25776534816</c:v>
                </c:pt>
                <c:pt idx="20">
                  <c:v>3.2577635217499998</c:v>
                </c:pt>
                <c:pt idx="21">
                  <c:v>3.2577518000299999</c:v>
                </c:pt>
                <c:pt idx="22">
                  <c:v>3.25775162422</c:v>
                </c:pt>
                <c:pt idx="23">
                  <c:v>3.25775134595</c:v>
                </c:pt>
                <c:pt idx="24">
                  <c:v>3.2577491149400002</c:v>
                </c:pt>
                <c:pt idx="25">
                  <c:v>3.2577489243</c:v>
                </c:pt>
                <c:pt idx="26">
                  <c:v>3.2577489639300001</c:v>
                </c:pt>
                <c:pt idx="27">
                  <c:v>3.2577484933699998</c:v>
                </c:pt>
                <c:pt idx="28">
                  <c:v>3.2577484862000001</c:v>
                </c:pt>
                <c:pt idx="29">
                  <c:v>3.2577484779799999</c:v>
                </c:pt>
                <c:pt idx="30">
                  <c:v>3.2577483851100002</c:v>
                </c:pt>
                <c:pt idx="31">
                  <c:v>3.2577483809399999</c:v>
                </c:pt>
                <c:pt idx="32">
                  <c:v>3.2577483806499998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346944"/>
        <c:axId val="193361024"/>
      </c:lineChart>
      <c:catAx>
        <c:axId val="193346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3361024"/>
        <c:crosses val="autoZero"/>
        <c:auto val="1"/>
        <c:lblAlgn val="ctr"/>
        <c:lblOffset val="100"/>
        <c:noMultiLvlLbl val="0"/>
      </c:catAx>
      <c:valAx>
        <c:axId val="193361024"/>
        <c:scaling>
          <c:orientation val="minMax"/>
        </c:scaling>
        <c:delete val="0"/>
        <c:axPos val="l"/>
        <c:majorGridlines/>
        <c:numFmt formatCode="0.000;[Red]0.000" sourceLinked="0"/>
        <c:majorTickMark val="out"/>
        <c:minorTickMark val="none"/>
        <c:tickLblPos val="nextTo"/>
        <c:crossAx val="193346944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'Erros por Epocas'!$B$1</c:f>
              <c:strCache>
                <c:ptCount val="1"/>
                <c:pt idx="0">
                  <c:v>Erro Treinamento</c:v>
                </c:pt>
              </c:strCache>
            </c:strRef>
          </c:tx>
          <c:marker>
            <c:symbol val="none"/>
          </c:marker>
          <c:cat>
            <c:numRef>
              <c:f>'Erros por Epocas'!$A$2:$A$6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'Erros por Epocas'!$B$2:$B$6</c:f>
              <c:numCache>
                <c:formatCode>General</c:formatCode>
                <c:ptCount val="5"/>
                <c:pt idx="0">
                  <c:v>3.2578840341599999</c:v>
                </c:pt>
                <c:pt idx="1">
                  <c:v>3.2577483806499998</c:v>
                </c:pt>
                <c:pt idx="2">
                  <c:v>3.2576368528800002</c:v>
                </c:pt>
                <c:pt idx="3">
                  <c:v>3.2576005230999998</c:v>
                </c:pt>
                <c:pt idx="4">
                  <c:v>3.2577103539699999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701376"/>
        <c:axId val="193702912"/>
      </c:lineChart>
      <c:catAx>
        <c:axId val="19370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3702912"/>
        <c:crosses val="autoZero"/>
        <c:auto val="1"/>
        <c:lblAlgn val="ctr"/>
        <c:lblOffset val="100"/>
        <c:noMultiLvlLbl val="0"/>
      </c:catAx>
      <c:valAx>
        <c:axId val="1937029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9370137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'Erros por Epocas'!$C$1</c:f>
              <c:strCache>
                <c:ptCount val="1"/>
                <c:pt idx="0">
                  <c:v>Erro Validação</c:v>
                </c:pt>
              </c:strCache>
            </c:strRef>
          </c:tx>
          <c:marker>
            <c:symbol val="none"/>
          </c:marker>
          <c:cat>
            <c:numRef>
              <c:f>'Erros por Epocas'!$A$2:$A$6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'Erros por Epocas'!$C$2:$C$6</c:f>
              <c:numCache>
                <c:formatCode>General</c:formatCode>
                <c:ptCount val="5"/>
                <c:pt idx="0">
                  <c:v>0.96211538461500001</c:v>
                </c:pt>
                <c:pt idx="1">
                  <c:v>0.94230769230800004</c:v>
                </c:pt>
                <c:pt idx="2">
                  <c:v>0.96480769230800001</c:v>
                </c:pt>
                <c:pt idx="3">
                  <c:v>0.952115384615</c:v>
                </c:pt>
                <c:pt idx="4">
                  <c:v>0.94288461538500001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741184"/>
        <c:axId val="193742720"/>
      </c:lineChart>
      <c:catAx>
        <c:axId val="19374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742720"/>
        <c:crosses val="autoZero"/>
        <c:auto val="1"/>
        <c:lblAlgn val="ctr"/>
        <c:lblOffset val="100"/>
        <c:noMultiLvlLbl val="0"/>
      </c:catAx>
      <c:valAx>
        <c:axId val="19374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7411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'Erros por Epocas'!$B$1</c:f>
              <c:strCache>
                <c:ptCount val="1"/>
                <c:pt idx="0">
                  <c:v>Erro Treinamento</c:v>
                </c:pt>
              </c:strCache>
            </c:strRef>
          </c:tx>
          <c:marker>
            <c:symbol val="none"/>
          </c:marker>
          <c:cat>
            <c:numRef>
              <c:f>'Erros por Epocas'!$A$2:$A$6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'Erros por Epocas'!$B$2:$B$6</c:f>
              <c:numCache>
                <c:formatCode>General</c:formatCode>
                <c:ptCount val="5"/>
                <c:pt idx="0">
                  <c:v>3.2578840341599999</c:v>
                </c:pt>
                <c:pt idx="1">
                  <c:v>3.2577483806499998</c:v>
                </c:pt>
                <c:pt idx="2">
                  <c:v>3.2576368528800002</c:v>
                </c:pt>
                <c:pt idx="3">
                  <c:v>3.2576005230999998</c:v>
                </c:pt>
                <c:pt idx="4">
                  <c:v>3.2577103539699999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'Erros por Epocas'!$C$1</c:f>
              <c:strCache>
                <c:ptCount val="1"/>
                <c:pt idx="0">
                  <c:v>Erro Validação</c:v>
                </c:pt>
              </c:strCache>
            </c:strRef>
          </c:tx>
          <c:marker>
            <c:symbol val="none"/>
          </c:marker>
          <c:cat>
            <c:numRef>
              <c:f>'Erros por Epocas'!$A$2:$A$6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'Erros por Epocas'!$C$2:$C$6</c:f>
              <c:numCache>
                <c:formatCode>General</c:formatCode>
                <c:ptCount val="5"/>
                <c:pt idx="0">
                  <c:v>0.96211538461500001</c:v>
                </c:pt>
                <c:pt idx="1">
                  <c:v>0.94230769230800004</c:v>
                </c:pt>
                <c:pt idx="2">
                  <c:v>0.96480769230800001</c:v>
                </c:pt>
                <c:pt idx="3">
                  <c:v>0.952115384615</c:v>
                </c:pt>
                <c:pt idx="4">
                  <c:v>0.94288461538500001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'Erros por Epocas'!$D$1</c:f>
              <c:strCache>
                <c:ptCount val="1"/>
                <c:pt idx="0">
                  <c:v>Acurácia</c:v>
                </c:pt>
              </c:strCache>
            </c:strRef>
          </c:tx>
          <c:marker>
            <c:symbol val="none"/>
          </c:marker>
          <c:cat>
            <c:numRef>
              <c:f>'Erros por Epocas'!$A$2:$A$6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'Erros por Epocas'!$D$2:$D$6</c:f>
              <c:numCache>
                <c:formatCode>General</c:formatCode>
                <c:ptCount val="5"/>
                <c:pt idx="0">
                  <c:v>3.8461538461500001E-2</c:v>
                </c:pt>
                <c:pt idx="1">
                  <c:v>6.3333333333300004E-2</c:v>
                </c:pt>
                <c:pt idx="2">
                  <c:v>3.8461538461500001E-2</c:v>
                </c:pt>
                <c:pt idx="3">
                  <c:v>4.3974358974400003E-2</c:v>
                </c:pt>
                <c:pt idx="4">
                  <c:v>6.5769230769199993E-2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776640"/>
        <c:axId val="193786624"/>
      </c:lineChart>
      <c:catAx>
        <c:axId val="19377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786624"/>
        <c:crosses val="autoZero"/>
        <c:auto val="1"/>
        <c:lblAlgn val="ctr"/>
        <c:lblOffset val="100"/>
        <c:noMultiLvlLbl val="0"/>
      </c:catAx>
      <c:valAx>
        <c:axId val="193786624"/>
        <c:scaling>
          <c:orientation val="minMax"/>
        </c:scaling>
        <c:delete val="0"/>
        <c:axPos val="l"/>
        <c:majorGridlines/>
        <c:minorGridlines/>
        <c:numFmt formatCode="#,##0.00" sourceLinked="0"/>
        <c:majorTickMark val="out"/>
        <c:minorTickMark val="none"/>
        <c:tickLblPos val="nextTo"/>
        <c:crossAx val="1937766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'Erros por Epocas'!$D$1</c:f>
              <c:strCache>
                <c:ptCount val="1"/>
                <c:pt idx="0">
                  <c:v>Acurácia</c:v>
                </c:pt>
              </c:strCache>
            </c:strRef>
          </c:tx>
          <c:marker>
            <c:symbol val="none"/>
          </c:marker>
          <c:val>
            <c:numRef>
              <c:f>'Erros por Epocas'!$D$2:$D$6</c:f>
              <c:numCache>
                <c:formatCode>General</c:formatCode>
                <c:ptCount val="5"/>
                <c:pt idx="0">
                  <c:v>3.8461538461500001E-2</c:v>
                </c:pt>
                <c:pt idx="1">
                  <c:v>6.3333333333300004E-2</c:v>
                </c:pt>
                <c:pt idx="2">
                  <c:v>3.8461538461500001E-2</c:v>
                </c:pt>
                <c:pt idx="3">
                  <c:v>4.3974358974400003E-2</c:v>
                </c:pt>
                <c:pt idx="4">
                  <c:v>6.5769230769199993E-2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19008"/>
        <c:axId val="193820544"/>
      </c:lineChart>
      <c:catAx>
        <c:axId val="193819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3820544"/>
        <c:crosses val="autoZero"/>
        <c:auto val="1"/>
        <c:lblAlgn val="ctr"/>
        <c:lblOffset val="100"/>
        <c:noMultiLvlLbl val="0"/>
      </c:catAx>
      <c:valAx>
        <c:axId val="193820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8190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</xdr:row>
      <xdr:rowOff>180974</xdr:rowOff>
    </xdr:from>
    <xdr:to>
      <xdr:col>10</xdr:col>
      <xdr:colOff>152400</xdr:colOff>
      <xdr:row>21</xdr:row>
      <xdr:rowOff>57149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0</xdr:row>
      <xdr:rowOff>66675</xdr:rowOff>
    </xdr:from>
    <xdr:to>
      <xdr:col>18</xdr:col>
      <xdr:colOff>180975</xdr:colOff>
      <xdr:row>13</xdr:row>
      <xdr:rowOff>171450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438150</xdr:colOff>
      <xdr:row>14</xdr:row>
      <xdr:rowOff>76200</xdr:rowOff>
    </xdr:from>
    <xdr:to>
      <xdr:col>18</xdr:col>
      <xdr:colOff>133350</xdr:colOff>
      <xdr:row>28</xdr:row>
      <xdr:rowOff>152400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0</xdr:row>
      <xdr:rowOff>152399</xdr:rowOff>
    </xdr:from>
    <xdr:to>
      <xdr:col>10</xdr:col>
      <xdr:colOff>314324</xdr:colOff>
      <xdr:row>13</xdr:row>
      <xdr:rowOff>104774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0</xdr:row>
      <xdr:rowOff>152400</xdr:rowOff>
    </xdr:from>
    <xdr:to>
      <xdr:col>16</xdr:col>
      <xdr:colOff>428625</xdr:colOff>
      <xdr:row>13</xdr:row>
      <xdr:rowOff>104775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247650</xdr:colOff>
      <xdr:row>8</xdr:row>
      <xdr:rowOff>142875</xdr:rowOff>
    </xdr:from>
    <xdr:to>
      <xdr:col>3</xdr:col>
      <xdr:colOff>876300</xdr:colOff>
      <xdr:row>22</xdr:row>
      <xdr:rowOff>57150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361950</xdr:colOff>
      <xdr:row>14</xdr:row>
      <xdr:rowOff>95249</xdr:rowOff>
    </xdr:from>
    <xdr:to>
      <xdr:col>10</xdr:col>
      <xdr:colOff>304800</xdr:colOff>
      <xdr:row>27</xdr:row>
      <xdr:rowOff>123824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CurvaPerda" displayName="TabelaCurvaPerda" ref="A1:B49" totalsRowShown="0" headerRowDxfId="13" dataDxfId="12">
  <autoFilter ref="A1:B49"/>
  <tableColumns count="2">
    <tableColumn id="1" name="Melhor caso" dataDxfId="11"/>
    <tableColumn id="2" name="Pior caso" dataDxfId="1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elaErros" displayName="TabelaErros" ref="A1:D6" headerRowDxfId="9" dataDxfId="8">
  <autoFilter ref="A1:D6"/>
  <tableColumns count="4">
    <tableColumn id="1" name="Época" totalsRowLabel="Total" dataDxfId="7" totalsRowDxfId="6"/>
    <tableColumn id="2" name="Erro Treinamento" dataDxfId="5" totalsRowDxfId="4"/>
    <tableColumn id="3" name="Erro Validação" dataDxfId="3" totalsRowDxfId="2"/>
    <tableColumn id="4" name="Acurácia" totalsRowFunction="sum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7" workbookViewId="0">
      <selection activeCell="E32" sqref="E32"/>
    </sheetView>
  </sheetViews>
  <sheetFormatPr defaultRowHeight="15.75" x14ac:dyDescent="0.25"/>
  <cols>
    <col min="1" max="2" width="17.57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3.2672746677900002</v>
      </c>
      <c r="B2" s="2">
        <v>3.2669796365199999</v>
      </c>
    </row>
    <row r="3" spans="1:2" x14ac:dyDescent="0.25">
      <c r="A3" s="2">
        <v>3.2662954870399998</v>
      </c>
      <c r="B3" s="2">
        <v>3.2662755485899999</v>
      </c>
    </row>
    <row r="4" spans="1:2" x14ac:dyDescent="0.25">
      <c r="A4" s="2">
        <v>3.2664922080899998</v>
      </c>
      <c r="B4" s="2">
        <v>3.2663299402899999</v>
      </c>
    </row>
    <row r="5" spans="1:2" x14ac:dyDescent="0.25">
      <c r="A5" s="2">
        <v>3.2657195073500001</v>
      </c>
      <c r="B5" s="2">
        <v>3.2653295369399999</v>
      </c>
    </row>
    <row r="6" spans="1:2" x14ac:dyDescent="0.25">
      <c r="A6" s="2">
        <v>3.26538000083</v>
      </c>
      <c r="B6" s="2">
        <v>3.2651405117899999</v>
      </c>
    </row>
    <row r="7" spans="1:2" x14ac:dyDescent="0.25">
      <c r="A7" s="2">
        <v>3.26421857943</v>
      </c>
      <c r="B7" s="2">
        <v>3.26427943831</v>
      </c>
    </row>
    <row r="8" spans="1:2" x14ac:dyDescent="0.25">
      <c r="A8" s="2">
        <v>3.2648213397400001</v>
      </c>
      <c r="B8" s="2">
        <v>3.2644436377099999</v>
      </c>
    </row>
    <row r="9" spans="1:2" x14ac:dyDescent="0.25">
      <c r="A9" s="2">
        <v>3.26387820288</v>
      </c>
      <c r="B9" s="2">
        <v>3.2639988306599999</v>
      </c>
    </row>
    <row r="10" spans="1:2" x14ac:dyDescent="0.25">
      <c r="A10" s="2">
        <v>3.26360457526</v>
      </c>
      <c r="B10" s="2">
        <v>3.2611478861399998</v>
      </c>
    </row>
    <row r="11" spans="1:2" x14ac:dyDescent="0.25">
      <c r="A11" s="2">
        <v>3.2635197432899998</v>
      </c>
      <c r="B11" s="2">
        <v>3.2593442827899999</v>
      </c>
    </row>
    <row r="12" spans="1:2" x14ac:dyDescent="0.25">
      <c r="A12" s="2">
        <v>3.2640884585999999</v>
      </c>
      <c r="B12" s="2">
        <v>3.2593443400700002</v>
      </c>
    </row>
    <row r="13" spans="1:2" x14ac:dyDescent="0.25">
      <c r="A13" s="2">
        <v>3.26093300466</v>
      </c>
      <c r="B13" s="2">
        <v>3.2586453085599998</v>
      </c>
    </row>
    <row r="14" spans="1:2" x14ac:dyDescent="0.25">
      <c r="A14" s="2">
        <v>3.2588792385600001</v>
      </c>
      <c r="B14" s="2">
        <v>3.2582238393699998</v>
      </c>
    </row>
    <row r="15" spans="1:2" x14ac:dyDescent="0.25">
      <c r="A15" s="2">
        <v>3.25928547536</v>
      </c>
      <c r="B15" s="2">
        <v>3.2581671281400002</v>
      </c>
    </row>
    <row r="16" spans="1:2" x14ac:dyDescent="0.25">
      <c r="A16" s="2">
        <v>3.2581077285600002</v>
      </c>
      <c r="B16" s="2">
        <v>3.2580848103500002</v>
      </c>
    </row>
    <row r="17" spans="1:2" x14ac:dyDescent="0.25">
      <c r="A17" s="2">
        <v>3.2580090136900002</v>
      </c>
      <c r="B17" s="2">
        <v>3.2578353347300002</v>
      </c>
    </row>
    <row r="18" spans="1:2" x14ac:dyDescent="0.25">
      <c r="A18" s="2">
        <v>3.2579397982399998</v>
      </c>
      <c r="B18" s="2">
        <v>3.25781762039</v>
      </c>
    </row>
    <row r="19" spans="1:2" x14ac:dyDescent="0.25">
      <c r="A19" s="2">
        <v>3.2577040628599998</v>
      </c>
      <c r="B19" s="2">
        <v>3.2578221905000002</v>
      </c>
    </row>
    <row r="20" spans="1:2" x14ac:dyDescent="0.25">
      <c r="A20" s="2">
        <v>3.25770351222</v>
      </c>
      <c r="B20" s="2">
        <v>3.2577638733000001</v>
      </c>
    </row>
    <row r="21" spans="1:2" x14ac:dyDescent="0.25">
      <c r="A21" s="2">
        <v>3.2577079892</v>
      </c>
      <c r="B21" s="2">
        <v>3.25776534816</v>
      </c>
    </row>
    <row r="22" spans="1:2" x14ac:dyDescent="0.25">
      <c r="A22" s="2">
        <v>3.2576504930299999</v>
      </c>
      <c r="B22" s="2">
        <v>3.2577635217499998</v>
      </c>
    </row>
    <row r="23" spans="1:2" x14ac:dyDescent="0.25">
      <c r="A23" s="2">
        <v>3.2576505687599999</v>
      </c>
      <c r="B23" s="2">
        <v>3.2577518000299999</v>
      </c>
    </row>
    <row r="24" spans="1:2" x14ac:dyDescent="0.25">
      <c r="A24" s="2">
        <v>3.25765063454</v>
      </c>
      <c r="B24" s="2">
        <v>3.25775162422</v>
      </c>
    </row>
    <row r="25" spans="1:2" x14ac:dyDescent="0.25">
      <c r="A25" s="2">
        <v>3.2576396990099998</v>
      </c>
      <c r="B25" s="2">
        <v>3.25775134595</v>
      </c>
    </row>
    <row r="26" spans="1:2" x14ac:dyDescent="0.25">
      <c r="A26" s="2">
        <v>3.2576398098700001</v>
      </c>
      <c r="B26" s="2">
        <v>3.2577491149400002</v>
      </c>
    </row>
    <row r="27" spans="1:2" x14ac:dyDescent="0.25">
      <c r="A27" s="2">
        <v>3.2576392105199998</v>
      </c>
      <c r="B27" s="2">
        <v>3.2577489243</v>
      </c>
    </row>
    <row r="28" spans="1:2" x14ac:dyDescent="0.25">
      <c r="A28" s="2">
        <v>3.2576373303600001</v>
      </c>
      <c r="B28" s="2">
        <v>3.2577489639300001</v>
      </c>
    </row>
    <row r="29" spans="1:2" x14ac:dyDescent="0.25">
      <c r="A29" s="2">
        <v>3.2576374020899999</v>
      </c>
      <c r="B29" s="2">
        <v>3.2577484933699998</v>
      </c>
    </row>
    <row r="30" spans="1:2" x14ac:dyDescent="0.25">
      <c r="A30" s="2">
        <v>3.25763739889</v>
      </c>
      <c r="B30" s="2">
        <v>3.2577484862000001</v>
      </c>
    </row>
    <row r="31" spans="1:2" x14ac:dyDescent="0.25">
      <c r="A31" s="2">
        <v>3.2576369538300001</v>
      </c>
      <c r="B31" s="2">
        <v>3.2577484779799999</v>
      </c>
    </row>
    <row r="32" spans="1:2" x14ac:dyDescent="0.25">
      <c r="A32" s="2">
        <v>3.2576369504199998</v>
      </c>
      <c r="B32" s="2">
        <v>3.2577483851100002</v>
      </c>
    </row>
    <row r="33" spans="1:2" x14ac:dyDescent="0.25">
      <c r="A33" s="2">
        <v>3.2576369361499999</v>
      </c>
      <c r="B33" s="2">
        <v>3.2577483809399999</v>
      </c>
    </row>
    <row r="34" spans="1:2" x14ac:dyDescent="0.25">
      <c r="A34" s="3">
        <v>3.2576368575200001</v>
      </c>
      <c r="B34" s="3">
        <v>3.2577483806499998</v>
      </c>
    </row>
    <row r="35" spans="1:2" x14ac:dyDescent="0.25">
      <c r="A35" s="3">
        <v>3.2576368542599998</v>
      </c>
      <c r="B35" s="3"/>
    </row>
    <row r="36" spans="1:2" x14ac:dyDescent="0.25">
      <c r="A36" s="3">
        <v>3.2576368528800002</v>
      </c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5" x14ac:dyDescent="0.25"/>
  <cols>
    <col min="2" max="2" width="20.140625" customWidth="1"/>
    <col min="3" max="3" width="17.42578125" customWidth="1"/>
    <col min="4" max="4" width="13.7109375" bestFit="1" customWidth="1"/>
  </cols>
  <sheetData>
    <row r="1" spans="1:4" ht="15.75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15.75" x14ac:dyDescent="0.25">
      <c r="A2" s="1">
        <v>0</v>
      </c>
      <c r="B2" s="1">
        <v>3.2578840341599999</v>
      </c>
      <c r="C2" s="1">
        <v>0.96211538461500001</v>
      </c>
      <c r="D2" s="1">
        <v>3.8461538461500001E-2</v>
      </c>
    </row>
    <row r="3" spans="1:4" ht="15.75" x14ac:dyDescent="0.25">
      <c r="A3" s="1">
        <v>1</v>
      </c>
      <c r="B3" s="1">
        <v>3.2577483806499998</v>
      </c>
      <c r="C3" s="1">
        <v>0.94230769230800004</v>
      </c>
      <c r="D3" s="1">
        <v>6.3333333333300004E-2</v>
      </c>
    </row>
    <row r="4" spans="1:4" ht="15.75" x14ac:dyDescent="0.25">
      <c r="A4" s="1">
        <v>2</v>
      </c>
      <c r="B4" s="1">
        <v>3.2576368528800002</v>
      </c>
      <c r="C4" s="1">
        <v>0.96480769230800001</v>
      </c>
      <c r="D4" s="1">
        <v>3.8461538461500001E-2</v>
      </c>
    </row>
    <row r="5" spans="1:4" ht="15.75" x14ac:dyDescent="0.25">
      <c r="A5" s="1">
        <v>3</v>
      </c>
      <c r="B5" s="1">
        <v>3.2576005230999998</v>
      </c>
      <c r="C5" s="1">
        <v>0.952115384615</v>
      </c>
      <c r="D5" s="1">
        <v>4.3974358974400003E-2</v>
      </c>
    </row>
    <row r="6" spans="1:4" ht="15.75" x14ac:dyDescent="0.25">
      <c r="A6" s="1">
        <v>4</v>
      </c>
      <c r="B6" s="1">
        <v>3.2577103539699999</v>
      </c>
      <c r="C6" s="1">
        <v>0.94288461538500001</v>
      </c>
      <c r="D6" s="1">
        <v>6.5769230769199993E-2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Curva de Perda</vt:lpstr>
      <vt:lpstr>Erros por Epocas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2017-06-18T03:11:15Z</dcterms:created>
  <dcterms:modified xsi:type="dcterms:W3CDTF">2017-06-18T20:55:55Z</dcterms:modified>
</cp:coreProperties>
</file>