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C39FC429-13A2-40FE-A66B-02EABF285A3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Task 1 (Categories page)" sheetId="1" r:id="rId1"/>
    <sheet name="Task 2 (Suppliers page)" sheetId="2" r:id="rId2"/>
  </sheets>
  <calcPr calcId="0"/>
</workbook>
</file>

<file path=xl/sharedStrings.xml><?xml version="1.0" encoding="utf-8"?>
<sst xmlns="http://schemas.openxmlformats.org/spreadsheetml/2006/main" count="1189" uniqueCount="454">
  <si>
    <t>Testcase ID</t>
  </si>
  <si>
    <t>Test Scenario</t>
  </si>
  <si>
    <t>Test Cases</t>
  </si>
  <si>
    <t>Precondition</t>
  </si>
  <si>
    <t>Test Steps</t>
  </si>
  <si>
    <t>Test Objective</t>
  </si>
  <si>
    <t>Test Data</t>
  </si>
  <si>
    <t>Expected Result</t>
  </si>
  <si>
    <t>Actual Result</t>
  </si>
  <si>
    <t>Pass/ Fail</t>
  </si>
  <si>
    <t xml:space="preserve">Add Category </t>
  </si>
  <si>
    <t>Catlog-Categories-add new 01</t>
  </si>
  <si>
    <t>Enter Characters in name field</t>
  </si>
  <si>
    <t xml:space="preserve">User is logged in as an admin </t>
  </si>
  <si>
    <t>1-Open website https://demo3x.opencartreports.com/admin/index.php?route=catalog/recurring/add&amp;user_token=Otz9lvMoHpNJocWGWxvonU24z7Z0kp2C   
2-Enter username &amp; password then press logon
3-Catalog from nav menu select Categories page
4-go to Add Category (plus button) then select general tab
5-Enter Characters in name field
6-press save icon</t>
  </si>
  <si>
    <t>Ensure that the 'Category Name' field accepts valid character inputs and handles invalid entries appropriately when adding a new category</t>
  </si>
  <si>
    <t>Cateogry name: Roqaya</t>
  </si>
  <si>
    <t>System does not display error message</t>
  </si>
  <si>
    <t>Pass</t>
  </si>
  <si>
    <t>Catlog-Categories-add new 02</t>
  </si>
  <si>
    <t>leave the name field blank</t>
  </si>
  <si>
    <t>Ensure that the 'Category Name' field do not accept blank data</t>
  </si>
  <si>
    <t xml:space="preserve">Cateogry name:    </t>
  </si>
  <si>
    <t>Systems  display error message"Cateogry name must not be blank"</t>
  </si>
  <si>
    <t>Fail</t>
  </si>
  <si>
    <t>Catlog-Categories-add new 03</t>
  </si>
  <si>
    <t>Enter all type of data in description field</t>
  </si>
  <si>
    <t>1-Open website https://demo3x.opencartreports.com/admin/index.php?route=catalog/recurring/add&amp;user_token=Otz9lvMoHpNJocWGWxvonU24z7Z0kp2C   
2-Enter username &amp; password then press logon
3-Catalog from nav menu select Categories page
4-go to Add Category (plus button) then select general tab
5-Enter any type of data  in Description field
6-press save icon</t>
  </si>
  <si>
    <t>Ensure that the 'Category Description' field accepept any type of data</t>
  </si>
  <si>
    <t>Description:r23@# R</t>
  </si>
  <si>
    <t>Catlog-Categories-add new 04</t>
  </si>
  <si>
    <t>leave the descreption field blank</t>
  </si>
  <si>
    <t>1-Open website https://demo3x.opencartreports.com/admin/index.php?route=catalog/recurring/add&amp;user_token=Otz9lvMoHpNJocWGWxvonU24z7Z0kp2C   
2-Enter username &amp; password then press logon
3-Catalog from nav menu select Categories page
4-go to Add Category (plus button) then select general tab
5-Enter blank data in Description field
6-press save icon</t>
  </si>
  <si>
    <t>Ensure that the Description field can be blank</t>
  </si>
  <si>
    <t xml:space="preserve">Description:   </t>
  </si>
  <si>
    <t>Catlog-Categories-add new 05</t>
  </si>
  <si>
    <t>Enter all type of data in meta tag keyword field</t>
  </si>
  <si>
    <t>1-Open website https://demo3x.opencartreports.com/admin/index.php?route=catalog/recurring/add&amp;user_token=Otz9lvMoHpNJocWGWxvonU24z7Z0kp2C   
2-Enter username &amp; password then press logon
3-Catalog from nav menu select Categories page
4-go to Add Category (plus button) then select general tab
5-Enter any type of data  in meta tag keyword  field
6-press save icon</t>
  </si>
  <si>
    <t>Ensure that the meta tag keyword keyword  field accepept any type of data</t>
  </si>
  <si>
    <t>meta tag keyword :rRO23#$   $$_</t>
  </si>
  <si>
    <t>Catlog-Categories-add new 06</t>
  </si>
  <si>
    <t>Enter Blank data in meta tag keyword field</t>
  </si>
  <si>
    <t>1-Open website https://demo3x.opencartreports.com/admin/index.php?route=catalog/recurring/add&amp;user_token=Otz9lvMoHpNJocWGWxvonU24z7Z0kp2C   
2-Enter username &amp; password then press logon
3-Catalog from nav menu select Categories page
4-go to Add Category (plus button) then select general tab
5-Enter blank data data  in meta tag keyword field
6-press save icon</t>
  </si>
  <si>
    <t>Ensure that the 'meta tag keyword ' field can not be blank</t>
  </si>
  <si>
    <t xml:space="preserve">meta tag keyword :  </t>
  </si>
  <si>
    <t>System displays error message"Meta Tag keyword is Required"</t>
  </si>
  <si>
    <t>Catlog-Categories-add new 07</t>
  </si>
  <si>
    <t>Enter Characters &amp;  spaces between them in parent field</t>
  </si>
  <si>
    <t>1-Open website https://demo3x.opencartreports.com/admin/index.php?route=catalog/recurring/add&amp;user_token=Otz9lvMoHpNJocWGWxvonU24z7Z0kp2C   
2-Enter username &amp; password then press logon
3-Catalog from nav menu select Categories page
4-go to Add Category (plus button) then select data tab
5-Enter Characters &amp;  spaces between them in parent field
6-press save icon</t>
  </si>
  <si>
    <t>Ensure that the parent field accept Characters &amp;  spaces between them in parent field</t>
  </si>
  <si>
    <t>parent:Roqaya Salim</t>
  </si>
  <si>
    <t>Catlog-Categories-add new 08</t>
  </si>
  <si>
    <t xml:space="preserve">leave the parent field empty      </t>
  </si>
  <si>
    <t>1-Open website https://demo3x.opencartreports.com/admin/index.php?route=catalog/recurring/add&amp;user_token=Otz9lvMoHpNJocWGWxvonU24z7Z0kp2C   
2-Enter username &amp; password then press logon
3-Catalog from nav menu select Categories page
4-go to Add Category (plus button) then select data tab
5-Enter empty data in parent field
6-press save icon</t>
  </si>
  <si>
    <t>Ensure that the parent field accept blank data</t>
  </si>
  <si>
    <t>parent:</t>
  </si>
  <si>
    <t>Catlog-Categories-add new 09</t>
  </si>
  <si>
    <t xml:space="preserve">leave the store field empty      </t>
  </si>
  <si>
    <t>1-Open website https://demo3x.opencartreports.com/admin/index.php?route=catalog/recurring/add&amp;user_token=Otz9lvMoHpNJocWGWxvonU24z7Z0kp2C   
2-Enter username &amp; password then press logon
3-Catalog from nav menu select Categories page
4-go to Add Category (plus button) then select data tab
5-Enter empty data in store field
6-press save icon</t>
  </si>
  <si>
    <t>Ensure that the store field accept blank data</t>
  </si>
  <si>
    <t xml:space="preserve">store:  </t>
  </si>
  <si>
    <t>Catlog-Categories-add new 10</t>
  </si>
  <si>
    <t>Check if we can edit image</t>
  </si>
  <si>
    <t>1-Open website https://demo3x.opencartreports.com/admin/index.php?route=catalog/recurring/add&amp;user_token=Otz9lvMoHpNJocWGWxvonU24z7Z0kp2C   
2-Enter username &amp; password then press logon
3-Catalog from nav menu select Categories page
4-go to Add Category (plus button) then select data tab
5-press edit icon on image field then choose a photo
6-press save icon</t>
  </si>
  <si>
    <t>Ensure that the image is changed</t>
  </si>
  <si>
    <t>non</t>
  </si>
  <si>
    <t>image is changed succefuly</t>
  </si>
  <si>
    <t>Catlog-Categories-add new 11</t>
  </si>
  <si>
    <t>check if we can delete image</t>
  </si>
  <si>
    <t>1-Open website https://demo3x.opencartreports.com/admin/index.php?route=catalog/recurring/add&amp;user_token=Otz9lvMoHpNJocWGWxvonU24z7Z0kp2C   
2-Enter username &amp; password then press logon
3-Catalog from nav menu select Categories page
4-go to Add Category (plus button) then select data tab
5-press delete icon on image field then choose a photo
6-press save icon</t>
  </si>
  <si>
    <t>Ensure that the image is deleted</t>
  </si>
  <si>
    <t>image is deleted succefuly</t>
  </si>
  <si>
    <t>Catlog-Categories-add new 12</t>
  </si>
  <si>
    <t>selecting Top checkbox field</t>
  </si>
  <si>
    <t>1-Open website https://demo3x.opencartreports.com/admin/index.php?route=catalog/recurring/add&amp;user_token=Otz9lvMoHpNJocWGWxvonU24z7Z0kp2C   
2-Enter username &amp; password then press logon
3-Catalog from nav menu select Categories page
4-go to Add Category (plus button) then select data tab
5-Check the top checkbox 
6-press save icon</t>
  </si>
  <si>
    <t>Ensure that the 'top checkbox ' field is checked</t>
  </si>
  <si>
    <t>top checkbox field checked</t>
  </si>
  <si>
    <t>Catlog-Categories-add new 13</t>
  </si>
  <si>
    <t>un selecting Top checkbox field</t>
  </si>
  <si>
    <t>1-Open website https://demo3x.opencartreports.com/admin/index.php?route=catalog/recurring/add&amp;user_token=Otz9lvMoHpNJocWGWxvonU24z7Z0kp2C   
2-Enter username &amp; password then press logon
3-Catalog from nav menu select Categories page
4-go to Add Category (plus button) then select data tab
5-un Check the top checkbox 
6-press save icon</t>
  </si>
  <si>
    <t>Ensure that the 'top checkbox ' field is un checked</t>
  </si>
  <si>
    <t>top checkbox field unchecked</t>
  </si>
  <si>
    <t>Catlog-Categories-add new 14</t>
  </si>
  <si>
    <t>Enter all type of data in Sort Order field</t>
  </si>
  <si>
    <t>1-Open website https://demo3x.opencartreports.com/admin/index.php?route=catalog/recurring/add&amp;user_token=Otz9lvMoHpNJocWGWxvonU24z7Z0kp2C   
2-Enter username &amp; password then press logon
3-Catalog from nav menu select Categories page
4-go to Add Category (plus button) then select data tab
5-Enter Characters in Sort Order field
6-press save icon</t>
  </si>
  <si>
    <t>Ensure that the Sort Order field accepts only numbers</t>
  </si>
  <si>
    <t>Sort Order : 94643df5</t>
  </si>
  <si>
    <t>System displays error message"incorrect Sort Order format"</t>
  </si>
  <si>
    <t>Catlog-Categories-add new 15</t>
  </si>
  <si>
    <t>Enter Numbers in Sort Order field</t>
  </si>
  <si>
    <t>1-Open website https://demo3x.opencartreports.com/admin/index.php?route=catalog/recurring/add&amp;user_token=Otz9lvMoHpNJocWGWxvonU24z7Z0kp2C   
2-Enter username &amp; password then press logon
3-Catalog from nav menu select Categories page
4-go to Add Category (plus button) then select data tab
5-Enter Numbers in Sort Order field
6-press save icon</t>
  </si>
  <si>
    <t>Sort Order : 9464</t>
  </si>
  <si>
    <t>Catlog-Categories-add new 16</t>
  </si>
  <si>
    <t>leave Sort Order field blank</t>
  </si>
  <si>
    <t>1-Open website https://demo3x.opencartreports.com/admin/index.php?route=catalog/recurring/add&amp;user_token=Otz9lvMoHpNJocWGWxvonU24z7Z0kp2C   
2-Enter username &amp; password then press logon
3-Catalog from nav menu select Categories page
4-go to Add Category (plus button) then select data tab
5-leave Sort Order field blank
6-press save icon</t>
  </si>
  <si>
    <t>check that Sort Order field is not mandatory</t>
  </si>
  <si>
    <t xml:space="preserve">Sort Order : </t>
  </si>
  <si>
    <t>System displays error message"Sort Order is Required"</t>
  </si>
  <si>
    <t>Catlog-Categories-add new 17</t>
  </si>
  <si>
    <t>Set Status to ENABLED</t>
  </si>
  <si>
    <t>1-Open website https://demo3x.opencartreports.com/admin/index.php?route=catalog/recurring/add&amp;user_token=Otz9lvMoHpNJocWGWxvonU24z7Z0kp2C   
2-Enter username &amp; password then press logon
3-Catalog from nav menu select Categories page
4-go to Add Category (plus button) then select data tab
5-from the dopdown menu Select Status to be enabled
6-press save icon</t>
  </si>
  <si>
    <t>Ensure that the 'Status ' field is enabled</t>
  </si>
  <si>
    <t>Status field : Enabled</t>
  </si>
  <si>
    <t>Catlog-Categories-add new 18</t>
  </si>
  <si>
    <t>Set Status to Disabled</t>
  </si>
  <si>
    <t>1-Open website https://demo3x.opencartreports.com/admin/index.php?route=catalog/recurring/add&amp;user_token=Otz9lvMoHpNJocWGWxvonU24z7Z0kp2C   
2-Enter username &amp; password then press logon
3-Catalog from nav menu select Categories page
4-go to Add Category (plus button) then select data tab
5-from the dopdown menu Select Status to be disabled
6-press save icon</t>
  </si>
  <si>
    <t>Ensure that the 'Status ' field is Disabled</t>
  </si>
  <si>
    <t>Status field : Disabled</t>
  </si>
  <si>
    <t>Catlog-Categories-add new 19</t>
  </si>
  <si>
    <t>Enter all type of data in SEO field</t>
  </si>
  <si>
    <t>1-Open website https://demo3x.opencartreports.com/admin/index.php?route=catalog/recurring/add&amp;user_token=Otz9lvMoHpNJocWGWxvonU24z7Z0kp2C   
2-Enter username &amp; password then press logon
3-Catalog from nav menu select Categories page
4-go to Add Category (plus button) then select SEO tab
5-Enter Characters in SEO field
6-press save icon</t>
  </si>
  <si>
    <t>Ensure that the SEO field  accepts valid character inputs and handles invalid entries appropriately when adding a new category</t>
  </si>
  <si>
    <t>SEO : 94643df5</t>
  </si>
  <si>
    <t>Catlog-Categories-add new 20</t>
  </si>
  <si>
    <t xml:space="preserve">leave the SEO  field empty      </t>
  </si>
  <si>
    <t>1-Open website https://demo3x.opencartreports.com/admin/index.php?route=catalog/recurring/add&amp;user_token=Otz9lvMoHpNJocWGWxvonU24z7Z0kp2C   
2-Enter username &amp; password then press logon
3-Catalog from nav menu select Categories page
4-go to Add Category (plus button) then select SEO  tab
5-Enter blank data data  in SEO 
6-press save icon</t>
  </si>
  <si>
    <t>Ensure that the 'SEO  ' field can be blank</t>
  </si>
  <si>
    <t xml:space="preserve">SEO  :  </t>
  </si>
  <si>
    <t>System displays error message"SEO is Required"</t>
  </si>
  <si>
    <t>Catlog-Categories-add new 21</t>
  </si>
  <si>
    <t>Select any Design from the drop down menu</t>
  </si>
  <si>
    <t>1-Open website https://demo3x.opencartreports.com/admin/index.php?route=catalog/recurring/add&amp;user_token=Otz9lvMoHpNJocWGWxvonU24z7Z0kp2C   
2-Enter username &amp; password then press logon
3-Catalog from nav menu select Categories page
4-go to Add Category (plus button) then select Design tab
5-from the dopdown menu Select Design  to be Account
6-press save icon</t>
  </si>
  <si>
    <t>Ensure that the 'Design  ' field is Account</t>
  </si>
  <si>
    <t>Design  : Account</t>
  </si>
  <si>
    <t>Catlog-Categories-add new 22</t>
  </si>
  <si>
    <t>Leave Design  (un selected)</t>
  </si>
  <si>
    <t>1-Open website https://demo3x.opencartreports.com/admin/index.php?route=catalog/recurring/add&amp;user_token=Otz9lvMoHpNJocWGWxvonU24z7Z0kp2C   
2-Enter username &amp; password then press logon
3-Catalog from nav menu select Categories page
4-go to Add Category (plus button) then select Design tab
5-leave the default selection
6-press save icon</t>
  </si>
  <si>
    <t>Ensure that the 'Design  ' field is not mandatory</t>
  </si>
  <si>
    <t>Design  field :</t>
  </si>
  <si>
    <t xml:space="preserve">Edit Category </t>
  </si>
  <si>
    <t>Catlog-Categories-edit 01</t>
  </si>
  <si>
    <t>1-Open website https://demo3x.opencartreports.com/admin/index.php?route=catalog/recurring/add&amp;user_token=Otz9lvMoHpNJocWGWxvonU24z7Z0kp2C   
2-Enter username &amp; password then press logon
3-Catalog from nav menu select Categories page
4-select any item in the categoy list then click the "Edit" button in the right then select general tab
5-Enter Characters in name field
6-press save icon</t>
  </si>
  <si>
    <t>Catlog-Categories-edit 02</t>
  </si>
  <si>
    <t>1-Open website https://demo3x.opencartreports.com/admin/index.php?route=catalog/recurring/add&amp;user_token=Otz9lvMoHpNJocWGWxvonU24z7Z0kp2C   
2-Enter username &amp; password then press logon
3-Catalog from nav menu select Categories page
4- select any item in the categoy list then click the "Edit" button in the right then select general tab
5-Enter Characters in name field
6-press save icon</t>
  </si>
  <si>
    <t>Catlog-Categories-edit 03</t>
  </si>
  <si>
    <t>1-Open website https://demo3x.opencartreports.com/admin/index.php?route=catalog/recurring/add&amp;user_token=Otz9lvMoHpNJocWGWxvonU24z7Z0kp2C   
2-Enter username &amp; password then press logon
3-Catalog from nav menu select Categories page
4-select any item in the categoy list then click the "Edit" button in the right then select general tab
5-Enter any type of data  in Description field
6-press save icon</t>
  </si>
  <si>
    <t>Catlog-Categories-edit 04</t>
  </si>
  <si>
    <t>1-Open website https://demo3x.opencartreports.com/admin/index.php?route=catalog/recurring/add&amp;user_token=Otz9lvMoHpNJocWGWxvonU24z7Z0kp2C   
2-Enter username &amp; password then press logon
3-Catalog from nav menu select Categories page
4-select any item in the categoy list then click the "Edit" button in the right then select general tab
5-Enter blank data in Description field
6-press save icon</t>
  </si>
  <si>
    <t>Catlog-Categories-edit 05</t>
  </si>
  <si>
    <t>1-Open website https://demo3x.opencartreports.com/admin/index.php?route=catalog/recurring/add&amp;user_token=Otz9lvMoHpNJocWGWxvonU24z7Z0kp2C   
2-Enter username &amp; password then press logon
3-Catalog from nav menu select Categories page
4-select any item in the categoy list then click the "Edit" button in the right then select general tab
5-Enter any type of data  in meta tag keyword  field
6-press save icon</t>
  </si>
  <si>
    <t>Catlog-Categories-edit 06</t>
  </si>
  <si>
    <t>1-Open website https://demo3x.opencartreports.com/admin/index.php?route=catalog/recurring/add&amp;user_token=Otz9lvMoHpNJocWGWxvonU24z7Z0kp2C   
2-Enter username &amp; password then press logon
3-Catalog from nav menu select Categories page
4-select any item in the categoy list then click the "Edit" button in the right then select general tab
5-Enter blank data data  in meta tag keyword field
6-press save icon</t>
  </si>
  <si>
    <t>Catlog-Categories-edit 07</t>
  </si>
  <si>
    <t>1-Open website https://demo3x.opencartreports.com/admin/index.php?route=catalog/recurring/add&amp;user_token=Otz9lvMoHpNJocWGWxvonU24z7Z0kp2C   
2-Enter username &amp; password then press logon
3-Catalog from nav menu select Categories page
4-select any item in the categoy list then click the "Edit" button in the right then select data tab
5-Enter Characters &amp;  spaces between them in parent field
6-press save icon</t>
  </si>
  <si>
    <t>Catlog-Categories-edit 08</t>
  </si>
  <si>
    <t>1-Open website https://demo3x.opencartreports.com/admin/index.php?route=catalog/recurring/add&amp;user_token=Otz9lvMoHpNJocWGWxvonU24z7Z0kp2C   
2-Enter username &amp; password then press logon
3-Catalog from nav menu select Categories page
4-select any item in the categoy list then click the "Edit" button in the right then select data tab
5-Enter empty data in parent field
6-press save icon</t>
  </si>
  <si>
    <t>Catlog-Categories-edit 09</t>
  </si>
  <si>
    <t>1-Open website https://demo3x.opencartreports.com/admin/index.php?route=catalog/recurring/add&amp;user_token=Otz9lvMoHpNJocWGWxvonU24z7Z0kp2C   
2-Enter username &amp; password then press logon
3-Catalog from nav menu select Categories page
4-select any item in the categoy list then click the "Edit" button in the right then select data tab
5-Enter empty data in store field
6-press save icon</t>
  </si>
  <si>
    <t>Catlog-Categories-edit 10</t>
  </si>
  <si>
    <t>1-Open website https://demo3x.opencartreports.com/admin/index.php?route=catalog/recurring/add&amp;user_token=Otz9lvMoHpNJocWGWxvonU24z7Z0kp2C   
2-Enter username &amp; password then press logon
3-Catalog from nav menu select Categories page
4-select any item in the categoy list then click the "Edit" button in the right then select data tab
5-press edit icon on image field then choose a photo
6-press save icon</t>
  </si>
  <si>
    <t>Catlog-Categories-edit 11</t>
  </si>
  <si>
    <t>1-Open website https://demo3x.opencartreports.com/admin/index.php?route=catalog/recurring/add&amp;user_token=Otz9lvMoHpNJocWGWxvonU24z7Z0kp2C   
2-Enter username &amp; password then press logon
3-Catalog from nav menu select Categories page
4-select any item in the categoy list then click the "Edit" button in the right then select data tab
5-in top icon move the button
6-press save icon</t>
  </si>
  <si>
    <t>Catlog-Categories-edit 12</t>
  </si>
  <si>
    <t xml:space="preserve">check if enables its action when checl
</t>
  </si>
  <si>
    <t>check if enables its action when checl</t>
  </si>
  <si>
    <t>Catlog-Categories-edit 13</t>
  </si>
  <si>
    <t>1-Open website https://demo3x.opencartreports.com/admin/index.php?route=catalog/recurring/add&amp;user_token=Otz9lvMoHpNJocWGWxvonU24z7Z0kp2C   
2-Enter username &amp; password then press logon
3-Catalog from nav menu select Categories page
4-select any item in the categoy list then click the "Edit" button in the right then select data tab
5-un Check the top checkbox 
6-press save icon</t>
  </si>
  <si>
    <t>Catlog-Categories-edit 14</t>
  </si>
  <si>
    <t>1-Open website https://demo3x.opencartreports.com/admin/index.php?route=catalog/recurring/add&amp;user_token=Otz9lvMoHpNJocWGWxvonU24z7Z0kp2C   
2-Enter username &amp; password then press logon
3-Catalog from nav menu select Categories page
4-select any item in the categoy list then click the "Edit" button in the right then select data tab
5-Enter Characters in Sort Order field
6-press save icon</t>
  </si>
  <si>
    <t>Catlog-Categories-edit 15</t>
  </si>
  <si>
    <t>1-Open website https://demo3x.opencartreports.com/admin/index.php?route=catalog/recurring/add&amp;user_token=Otz9lvMoHpNJocWGWxvonU24z7Z0kp2C   
2-Enter username &amp; password then press logon
3-Catalog from nav menu select Categories page
4-select any item in the categoy list then click the "Edit" button in the right then select data tab
5-Enter Numbers in Sort Order field
6-press save icon</t>
  </si>
  <si>
    <t>Catlog-Categories-edit 16</t>
  </si>
  <si>
    <t>1-Open website https://demo3x.opencartreports.com/admin/index.php?route=catalog/recurring/add&amp;user_token=Otz9lvMoHpNJocWGWxvonU24z7Z0kp2C   
2-Enter username &amp; password then press logon
3-Catalog from nav menu select Categories page
4-select any item in the categoy list then click the "Edit" button in the right then select data tab
5-leave Sort Order field blank
6-press save icon</t>
  </si>
  <si>
    <t>Catlog-Categories-edit 17</t>
  </si>
  <si>
    <t>1-Open website https://demo3x.opencartreports.com/admin/index.php?route=catalog/recurring/add&amp;user_token=Otz9lvMoHpNJocWGWxvonU24z7Z0kp2C   
2-Enter username &amp; password then press logon
3-Catalog from nav menu select Categories page
4-select any item in the categoy list then click the "Edit" button in the right then select data tab
5-from the dopdown menu Select Status to be enabled
6-press save icon</t>
  </si>
  <si>
    <t>Catlog-Categories-edit 18</t>
  </si>
  <si>
    <t>1-Open website https://demo3x.opencartreports.com/admin/index.php?route=catalog/recurring/add&amp;user_token=Otz9lvMoHpNJocWGWxvonU24z7Z0kp2C   
2-Enter username &amp; password then press logon
3-Catalog from nav menu select Categories page
4-select any item in the categoy list then click the "Edit" button in the right then select data tab
5-from the dopdown menu Select Status to be disabled
6-press save icon</t>
  </si>
  <si>
    <t>Catlog-Categories-edit 19</t>
  </si>
  <si>
    <t>1-Open website https://demo3x.opencartreports.com/admin/index.php?route=catalog/recurring/add&amp;user_token=Otz9lvMoHpNJocWGWxvonU24z7Z0kp2C   
2-Enter username &amp; password then press logon
3-Catalog from nav menu select Categories page
4-select any item in the categoy list then click the "Edit" button in the right then select data tab
5-Enter Characters in SEO field
6-press save icon</t>
  </si>
  <si>
    <t>Catlog-Categories-edit 20</t>
  </si>
  <si>
    <t>1-Open website https://demo3x.opencartreports.com/admin/index.php?route=catalog/recurring/add&amp;user_token=Otz9lvMoHpNJocWGWxvonU24z7Z0kp2C   
2-Enter username &amp; password then press logon
3-Catalog from nav menu select Categories page
4-select any item in the categoy list then click the "Edit" button in the right then select data tab
5-Enter blank data data  in SEO 
6-press save icon</t>
  </si>
  <si>
    <t>Catlog-Categories-edit 21</t>
  </si>
  <si>
    <t>1-Open website https://demo3x.opencartreports.com/admin/index.php?route=catalog/recurring/add&amp;user_token=Otz9lvMoHpNJocWGWxvonU24z7Z0kp2C   
2-Enter username &amp; password then press logon
3-Catalog from nav menu select Categories page
4-select any item in the categoy list then click the "Edit" button in the right then select data tab
5-from the dopdown menu Select Design  to be Account
6-press save icon</t>
  </si>
  <si>
    <t>Catlog-Categories-edit 22</t>
  </si>
  <si>
    <t>1-Open website https://demo3x.opencartreports.com/admin/index.php?route=catalog/recurring/add&amp;user_token=Otz9lvMoHpNJocWGWxvonU24z7Z0kp2C   
2-Enter username &amp; password then press logon
3-Catalog from nav menu select Categories page
4-select any item in the categoy list then click the "Edit" button in the right then select data tab
5-leave the default selection
6-press save icon</t>
  </si>
  <si>
    <t xml:space="preserve">Delete and Refresh </t>
  </si>
  <si>
    <t>Catlog-Categories-Delete 01</t>
  </si>
  <si>
    <t>Delete items</t>
  </si>
  <si>
    <t>Deleting Existing item</t>
  </si>
  <si>
    <t xml:space="preserve">1-Open website https://demo3x.opencartreports.com/admin/index.php?route=catalog/recurring/add&amp;user_token=Otz9lvMoHpNJocWGWxvonU24z7Z0kp2C   
2-Enter username &amp; password then press logon
3-Catalog from nav menu select Categories page
4-select any item in the categoy list then click the red Bin icon in the top right </t>
  </si>
  <si>
    <t>Ensure that the item is deleted</t>
  </si>
  <si>
    <t>item is deleted succefuly</t>
  </si>
  <si>
    <t>Catlog-Categories-Refresh 01</t>
  </si>
  <si>
    <t>Refresh items</t>
  </si>
  <si>
    <t>Refresh Existing items</t>
  </si>
  <si>
    <t xml:space="preserve">1-Open website https://demo3x.opencartreports.com/admin/index.php?route=catalog/recurring/add&amp;user_token=Otz9lvMoHpNJocWGWxvonU24z7Z0kp2C   
2-Enter username &amp; password then press logon
3-Catalog from nav menu select Categories page
4-click the yellow refresh icon in the top right </t>
  </si>
  <si>
    <t>Ensure that all items are refreshed</t>
  </si>
  <si>
    <t>list is refreshed succefuly</t>
  </si>
  <si>
    <t>ADD Supplier</t>
  </si>
  <si>
    <t>Catlog-Suppliers-add new 01</t>
  </si>
  <si>
    <t>Enter Numbers in ID field</t>
  </si>
  <si>
    <t>1-Open website https://demo3x.opencartreports.com/admin/index.php?route=catalog/recurring/add&amp;user_token=Otz9lvMoHpNJocWGWxvonU24z7Z0kp2C   
2-Enter username &amp; password then press logon
3-Catalog from nav menu select Suppliers page
4-go to Add Supplier (plus button) 
5-Enter Numbers in Supplier ID field
6-press save icon</t>
  </si>
  <si>
    <t>Ensure that the 'Suppler ID' field accepts only numbers and handles invalid entries appropriately when adding a new Supplier</t>
  </si>
  <si>
    <t>Supplier ID: 1597</t>
  </si>
  <si>
    <t>Catlog-Suppliers-add new 02</t>
  </si>
  <si>
    <t>Enter Characters in ID field</t>
  </si>
  <si>
    <t>1-Open website https://demo3x.opencartreports.com/admin/index.php?route=catalog/recurring/add&amp;user_token=Otz9lvMoHpNJocWGWxvonU24z7Z0kp2C   
2-Enter username &amp; password then press logon
3-Catalog from nav menu select Suppliers page
4-go to Add Supplier (plus button) 
5-Enter Characters in Supplier ID field
6-press save icon</t>
  </si>
  <si>
    <t>Supplier ID: dje</t>
  </si>
  <si>
    <t>System  display error message</t>
  </si>
  <si>
    <t>Catlog-Suppliers-add new 03</t>
  </si>
  <si>
    <t>leave the id field blank</t>
  </si>
  <si>
    <t>1-Open website https://demo3x.opencartreports.com/admin/index.php?route=catalog/recurring/add&amp;user_token=Otz9lvMoHpNJocWGWxvonU24z7Z0kp2C   
2-Enter username &amp; password then press logon
3-Catalog from nav menu select Suppliers page
4-go to Add Supplier (plus button)
5-leave Supplier ID field emplty
6-press save icon</t>
  </si>
  <si>
    <t xml:space="preserve">Supplier ID: </t>
  </si>
  <si>
    <t>Catlog-Suppliers-add new 04</t>
  </si>
  <si>
    <t>Enter Characters in Supplier Name field</t>
  </si>
  <si>
    <t>1-Open website https://demo3x.opencartreports.com/admin/index.php?route=catalog/recurring/add&amp;user_token=Otz9lvMoHpNJocWGWxvonU24z7Z0kp2C   
2-Enter username &amp; password then press logon
3-Catalog from nav menu select Suppliers page
4-go to Add Supplier (plus button)
5-Enter Characters in Supplier Name field
6-press save icon</t>
  </si>
  <si>
    <t>Ensure that the 'Supplier Name' field accepts valid character inputs and handles invalid entries appropriately when adding a new Suppler</t>
  </si>
  <si>
    <t>Supplier Name: Roqaya</t>
  </si>
  <si>
    <t>Catlog-Suppliers-add new 05</t>
  </si>
  <si>
    <t>1-Open website https://demo3x.opencartreports.com/admin/index.php?route=catalog/recurring/add&amp;user_token=Otz9lvMoHpNJocWGWxvonU24z7Z0kp2C   
2-Enter username &amp; password then press logon
3-Catalog from nav menu select Suppliers page
4-go to Add Supplier (plus button)
5 leave Supplier Name field empty
6-press save icon</t>
  </si>
  <si>
    <t>Ensure that the 'Supplier Name' field do not accept blank data</t>
  </si>
  <si>
    <t xml:space="preserve">Supplier Name:    </t>
  </si>
  <si>
    <t>Systems  display error message"Supplier name must not be blank"</t>
  </si>
  <si>
    <t>Catlog-Suppliers-add new 06</t>
  </si>
  <si>
    <t>selecting Stores checkbox field</t>
  </si>
  <si>
    <t>1-Open website https://demo3x.opencartreports.com/admin/index.php?route=catalog/recurring/add&amp;user_token=Otz9lvMoHpNJocWGWxvonU24z7Z0kp2C   
2-Enter username &amp; password then press logon
3-Catalog from nav menu select Suppliers page
4-go to Add Supplier (plus button) 
5-check the Stores checkbox field
6-press save icon</t>
  </si>
  <si>
    <t>Ensure that the 'Stores checkbox ' field is checked</t>
  </si>
  <si>
    <t>Stores checkbox field checked</t>
  </si>
  <si>
    <t>Catlog-Suppliers-add new 07</t>
  </si>
  <si>
    <t>de selecting Stores checkbox field</t>
  </si>
  <si>
    <t>1-Open website https://demo3x.opencartreports.com/admin/index.php?route=catalog/recurring/add&amp;user_token=Otz9lvMoHpNJocWGWxvonU24z7Z0kp2C   
2-Enter username &amp; password then press logon
3-Catalog from nav menu select Suppliers page
4-go to Add Supplier (plus button) 
5- uncheck the Stores checkbox field
6-press save icon</t>
  </si>
  <si>
    <t>Ensure that the 'Stores checkbox ' field is un checked</t>
  </si>
  <si>
    <t>Stores checkbox field un checked</t>
  </si>
  <si>
    <t>Catlog-Suppliers-add new 08</t>
  </si>
  <si>
    <t>Enter all type of data in  Web Site field</t>
  </si>
  <si>
    <t>1-Open website https://demo3x.opencartreports.com/admin/index.php?route=catalog/recurring/add&amp;user_token=Otz9lvMoHpNJocWGWxvonU24z7Z0kp2C   
2-Enter username &amp; password then press logon
3-Catalog from nav menu select Suppliers page
4-go to Add Supplier (plus button) 
5-Enter any type of data  in the Web Site field
6-press save icon</t>
  </si>
  <si>
    <t>Ensure that the Web Site  field accept any type of data</t>
  </si>
  <si>
    <t>Web Site field :rRO23#$   $$_</t>
  </si>
  <si>
    <t>Catlog-Suppliers-add new 09</t>
  </si>
  <si>
    <t>Enter Blank data in Web Site field</t>
  </si>
  <si>
    <t>1-Open website https://demo3x.opencartreports.com/admin/index.php?route=catalog/recurring/add&amp;user_token=Otz9lvMoHpNJocWGWxvonU24z7Z0kp2C   
2-Enter username &amp; password then press logon
3-Catalog from nav menu select Suppliers page
4-go to Add Supplier (plus button) 
5-leave the Web Site field empty
6-press save icon</t>
  </si>
  <si>
    <t>Ensure that the 'Web Site field ' field can be blank</t>
  </si>
  <si>
    <t>Web Site field :</t>
  </si>
  <si>
    <t>System displays error message"Web Site field is Required"</t>
  </si>
  <si>
    <t>Catlog-Suppliers-add new 10</t>
  </si>
  <si>
    <t>Enter all type of data in  E-Mail field</t>
  </si>
  <si>
    <t>1-Open website https://demo3x.opencartreports.com/admin/index.php?route=catalog/recurring/add&amp;user_token=Otz9lvMoHpNJocWGWxvonU24z7Z0kp2C   
2-Enter username &amp; password then press logon
3-Catalog from nav menu select Suppliers page
4-go to Add Supplier (plus button) 
5-Enter any type of data  in the E-Mail field
6-press save icon</t>
  </si>
  <si>
    <t>Ensure that the email  field doesnot accept any type of data</t>
  </si>
  <si>
    <t>Web Site field :rRO23#$  @ .com</t>
  </si>
  <si>
    <t>System displays error message"incorrect Email address format"</t>
  </si>
  <si>
    <t>Catlog-Suppliers-add new 11</t>
  </si>
  <si>
    <t>Enter email format in  E-Mail field</t>
  </si>
  <si>
    <t>1-Open website https://demo3x.opencartreports.com/admin/index.php?route=catalog/recurring/add&amp;user_token=Otz9lvMoHpNJocWGWxvonU24z7Z0kp2C   
2-Enter username &amp; password then press logon
3-Catalog from nav menu select Suppliers page
4-go to Add Supplier (plus button) 
5-Enter email format  in the E-Mail field
6-press save icon</t>
  </si>
  <si>
    <t>Ensure that the Email  field doesnot accept any type of data</t>
  </si>
  <si>
    <t>Email field :Roqaya@gmail.com</t>
  </si>
  <si>
    <t>Catlog-Suppliers-add new 12</t>
  </si>
  <si>
    <t>Enter Blank data in Email field</t>
  </si>
  <si>
    <t>1-Open website https://demo3x.opencartreports.com/admin/index.php?route=catalog/recurring/add&amp;user_token=Otz9lvMoHpNJocWGWxvonU24z7Z0kp2C   
2-Enter username &amp; password then press logon
3-Catalog from nav menu select Suppliers page
4-go to Add Supplier (plus button) 
5-leave the Email field empty
6-press save icon</t>
  </si>
  <si>
    <t>Ensure that the 'Email ' field can be blank</t>
  </si>
  <si>
    <t>Email field :</t>
  </si>
  <si>
    <t>System displays error message"Email field is Required"</t>
  </si>
  <si>
    <t>Catlog-Suppliers-add new 13</t>
  </si>
  <si>
    <t>Enter all type of data in Telephone field</t>
  </si>
  <si>
    <t>1-Open website https://demo3x.opencartreports.com/admin/index.php?route=catalog/recurring/add&amp;user_token=Otz9lvMoHpNJocWGWxvonU24z7Z0kp2C   
2-Enter username &amp; password then press logon
3-Catalog from nav menu select Suppliers page
4-go to Add Supplier (plus button) 
5-Enter any type of data  in the Telephone field
6-press save icon</t>
  </si>
  <si>
    <t>Ensure that the Telephone  field doesnot accept any type of data</t>
  </si>
  <si>
    <t>Telephone field : 4924rgf812</t>
  </si>
  <si>
    <t>System displays error message"incorrect Telephone format"</t>
  </si>
  <si>
    <t>Catlog-Suppliers-add new 14</t>
  </si>
  <si>
    <t>Enter Telephone format in  Telephone field</t>
  </si>
  <si>
    <t>1-Open website https://demo3x.opencartreports.com/admin/index.php?route=catalog/recurring/add&amp;user_token=Otz9lvMoHpNJocWGWxvonU24z7Z0kp2C   
2-Enter username &amp; password then press logon
3-Catalog from nav menu select Suppliers page
4-go to Add Supplier (plus button) 
5-Enter telephone format  in the Telephone field
6-press save icon</t>
  </si>
  <si>
    <t>Telephone field : 01164222394</t>
  </si>
  <si>
    <t>Catlog-Suppliers-add new 15</t>
  </si>
  <si>
    <t>Enter Blank data in Telephone field</t>
  </si>
  <si>
    <t>1-Open website https://demo3x.opencartreports.com/admin/index.php?route=catalog/recurring/add&amp;user_token=Otz9lvMoHpNJocWGWxvonU24z7Z0kp2C   
2-Enter username &amp; password then press logon
3-Catalog from nav menu select Suppliers page
4-go to Add Supplier (plus button) 
5-leave the Telephone field empty
6-press save icon</t>
  </si>
  <si>
    <t>Ensure that the 'Telephone ' field can be blank</t>
  </si>
  <si>
    <t>Telephone field :</t>
  </si>
  <si>
    <t>System displays error message"Telephone field is Required"</t>
  </si>
  <si>
    <t>Catlog-Suppliers-add new 16</t>
  </si>
  <si>
    <t>Enter all type of data in FAX field</t>
  </si>
  <si>
    <t>1-Open website https://demo3x.opencartreports.com/admin/index.php?route=catalog/recurring/add&amp;user_token=Otz9lvMoHpNJocWGWxvonU24z7Z0kp2C   
2-Enter username &amp; password then press logon
3-Catalog from nav menu select Suppliers page
4-go to Add Supplier (plus button) 
5-Enter any type of data  in the FAX field
6-press save icon</t>
  </si>
  <si>
    <t>Ensure that the FAX  field accepts only numbers</t>
  </si>
  <si>
    <t>FAX  field : 94643df5</t>
  </si>
  <si>
    <t>System displays error message"incorrect FAX format"</t>
  </si>
  <si>
    <t>Catlog-Suppliers-add new 17</t>
  </si>
  <si>
    <t>Enter numbers in  FAX field</t>
  </si>
  <si>
    <t>1-Open website https://demo3x.opencartreports.com/admin/index.php?route=catalog/recurring/add&amp;user_token=Otz9lvMoHpNJocWGWxvonU24z7Z0kp2C   
2-Enter username &amp; password then press logon
3-Catalog from nav menu select Suppliers page
4-go to Add Supplier (plus button) 
5-Enter numbers  in the FAX field
6-press save icon</t>
  </si>
  <si>
    <t>FAX field : 01164222394</t>
  </si>
  <si>
    <t>Catlog-Suppliers-add new 18</t>
  </si>
  <si>
    <t>Enter Blank data in FAX field</t>
  </si>
  <si>
    <t>1-Open website https://demo3x.opencartreports.com/admin/index.php?route=catalog/recurring/add&amp;user_token=Otz9lvMoHpNJocWGWxvonU24z7Z0kp2C   
2-Enter username &amp; password then press logon
3-Catalog from nav menu select Suppliers page
4-go to Add Supplier (plus button) 
5-leave the FAX field empty
6-press save icon</t>
  </si>
  <si>
    <t>Ensure that the 'FAX ' field can be blank</t>
  </si>
  <si>
    <t>FAX field :</t>
  </si>
  <si>
    <t>System displays error message"FAX field is Required"</t>
  </si>
  <si>
    <t>Catlog-Suppliers-add new 19</t>
  </si>
  <si>
    <t>1-Open website https://demo3x.opencartreports.com/admin/index.php?route=catalog/recurring/add&amp;user_token=Otz9lvMoHpNJocWGWxvonU24z7Z0kp2C   
2-Enter username &amp; password then press logon
3-Catalog from nav menu select Suppliers page
4-go to Add Supplier (plus button) 
5-from the dopdown menu Select Status to be enabled
6-press save icon</t>
  </si>
  <si>
    <t>Catlog-Suppliers-add new 20</t>
  </si>
  <si>
    <t>1-Open website https://demo3x.opencartreports.com/admin/index.php?route=catalog/recurring/add&amp;user_token=Otz9lvMoHpNJocWGWxvonU24z7Z0kp2C   
2-Enter username &amp; password then press logon
3-Catalog from nav menu select Suppliers page
4-go to Add Supplier (plus button) 
5-from the dopdown menu Select Status to be Disabled
6-press save icon</t>
  </si>
  <si>
    <t>Catlog-Suppliers-add new 21</t>
  </si>
  <si>
    <t>Enter Characters in Company field</t>
  </si>
  <si>
    <t>1-Open website https://demo3x.opencartreports.com/admin/index.php?route=catalog/recurring/add&amp;user_token=Otz9lvMoHpNJocWGWxvonU24z7Z0kp2C   
2-Enter username &amp; password then press logon
3-Catalog from nav menu select Suppliers page
4-go to Add Supplier (plus button)
5-Enter Characters in Company field
6-press save icon</t>
  </si>
  <si>
    <t>Ensure that the 'Company' field accepts valid character inputs and handles invalid entries appropriately when adding a new Suppler</t>
  </si>
  <si>
    <t>Company: Vodafone</t>
  </si>
  <si>
    <t>Catlog-Suppliers-add new 22</t>
  </si>
  <si>
    <t>leave the Company field blank</t>
  </si>
  <si>
    <t>1-Open website https://demo3x.opencartreports.com/admin/index.php?route=catalog/recurring/add&amp;user_token=Otz9lvMoHpNJocWGWxvonU24z7Z0kp2C   
2-Enter username &amp; password then press logon
3-Catalog from nav menu select Suppliers page
4-go to Add Supplier (plus button)
5 leave Company field empty
6-press save icon</t>
  </si>
  <si>
    <t>Ensure that the 'Company' field do not accept blank data</t>
  </si>
  <si>
    <t xml:space="preserve">Company:    </t>
  </si>
  <si>
    <t>Systems  display error message"Company must not be blank"</t>
  </si>
  <si>
    <t>Catlog-Suppliers-add new 23</t>
  </si>
  <si>
    <t>Enter all type of data in  Address 1 field</t>
  </si>
  <si>
    <t>1-Open website https://demo3x.opencartreports.com/admin/index.php?route=catalog/recurring/add&amp;user_token=Otz9lvMoHpNJocWGWxvonU24z7Z0kp2C   
2-Enter username &amp; password then press logon
3-Catalog from nav menu select Suppliers page
4-go to Add Supplier (plus button) 
5-Enter any type of data  in the Address 1 field
6-press save icon</t>
  </si>
  <si>
    <t>Ensure that the Address 1  field accept any type of data</t>
  </si>
  <si>
    <t>Address 1 field : 21st shohada street, October , Giza</t>
  </si>
  <si>
    <t>Catlog-Suppliers-add new 24</t>
  </si>
  <si>
    <t>leave the Address 1  field blank</t>
  </si>
  <si>
    <t>1-Open website https://demo3x.opencartreports.com/admin/index.php?route=catalog/recurring/add&amp;user_token=Otz9lvMoHpNJocWGWxvonU24z7Z0kp2C   
2-Enter username &amp; password then press logon
3-Catalog from nav menu select Suppliers page
4-go to Add Supplier (plus button)
5 leave Address 1  field empty
6-press save icon</t>
  </si>
  <si>
    <t>Ensure that the 'Address 1 ' field do not accept blank data</t>
  </si>
  <si>
    <t xml:space="preserve">Address 1 :    </t>
  </si>
  <si>
    <t>Systems  display error message"Address 1  must not be blank"</t>
  </si>
  <si>
    <t>Catlog-Suppliers-add new 25</t>
  </si>
  <si>
    <t>Enter all type of data in  Address 2 field</t>
  </si>
  <si>
    <t>1-Open website https://demo3x.opencartreports.com/admin/index.php?route=catalog/recurring/add&amp;user_token=Otz9lvMoHpNJocWGWxvonU24z7Z0kp2C   
2-Enter username &amp; password then press logon
3-Catalog from nav menu select Suppliers page
4-go to Add Supplier (plus button) 
5-Enter any type of data  in the Address 2 field
6-press save icon</t>
  </si>
  <si>
    <t>Ensure that the Address 2 field accept any type of data</t>
  </si>
  <si>
    <t>Address 2 field : 21st shohada street, October , Giza</t>
  </si>
  <si>
    <t>Catlog-Suppliers-add new 26</t>
  </si>
  <si>
    <t>leave the Address 2  field blank</t>
  </si>
  <si>
    <t>1-Open website https://demo3x.opencartreports.com/admin/index.php?route=catalog/recurring/add&amp;user_token=Otz9lvMoHpNJocWGWxvonU24z7Z0kp2C   
2-Enter username &amp; password then press logon
3-Catalog from nav menu select Suppliers page
4-go to Add Supplier (plus button)
5 leave Address 2  field empty
6-press save icon</t>
  </si>
  <si>
    <t>Ensure that the 'Address 2 ' field do not accept blank data</t>
  </si>
  <si>
    <t xml:space="preserve">Address 2:    </t>
  </si>
  <si>
    <t>Systems  display error message"Address 2  must not be blank"</t>
  </si>
  <si>
    <t>Catlog-Suppliers-add new 27</t>
  </si>
  <si>
    <t>Enter Characters in City field</t>
  </si>
  <si>
    <t>1-Open website https://demo3x.opencartreports.com/admin/index.php?route=catalog/recurring/add&amp;user_token=Otz9lvMoHpNJocWGWxvonU24z7Z0kp2C   
2-Enter username &amp; password then press logon
3-Catalog from nav menu select Suppliers page
4-go to Add Supplier (plus button)
5-Enter Characters in City field
6-press save icon</t>
  </si>
  <si>
    <t>Ensure that the 'City' field accepts valid character inputs and handles invalid entries appropriately when adding a new Suppler</t>
  </si>
  <si>
    <t>City: Mansurah</t>
  </si>
  <si>
    <t>Catlog-Suppliers-add new 28</t>
  </si>
  <si>
    <t>leave the City field blank</t>
  </si>
  <si>
    <t>1-Open website https://demo3x.opencartreports.com/admin/index.php?route=catalog/recurring/add&amp;user_token=Otz9lvMoHpNJocWGWxvonU24z7Z0kp2C   
2-Enter username &amp; password then press logon
3-Catalog from nav menu select Suppliers page
4-go to Add Supplier (plus button)
5 leave City field empty
6-press save icon</t>
  </si>
  <si>
    <t>Ensure that the 'City' field do not accept blank data</t>
  </si>
  <si>
    <t xml:space="preserve">City:    </t>
  </si>
  <si>
    <t>Systems  display error message"City must not be blank"</t>
  </si>
  <si>
    <t>Catlog-Suppliers-add new 29</t>
  </si>
  <si>
    <t>Enter all type of data in Postcode field</t>
  </si>
  <si>
    <t>1-Open website https://demo3x.opencartreports.com/admin/index.php?route=catalog/recurring/add&amp;user_token=Otz9lvMoHpNJocWGWxvonU24z7Z0kp2C   
2-Enter username &amp; password then press logon
3-Catalog from nav menu select Suppliers page
4-go to Add Supplier (plus button) 
5-Enter any type of data  in the Postcode  field
6-press save icon</t>
  </si>
  <si>
    <t>Ensure that the Postcode field doesnot accept any type of data</t>
  </si>
  <si>
    <t>Postcode field : 4924rgf812</t>
  </si>
  <si>
    <t>System displays error message"incorrect Postcode format"</t>
  </si>
  <si>
    <t>Catlog-Suppliers-add new 30</t>
  </si>
  <si>
    <t>Enter Postcode format in  Postcode field</t>
  </si>
  <si>
    <t>1-Open website https://demo3x.opencartreports.com/admin/index.php?route=catalog/recurring/add&amp;user_token=Otz9lvMoHpNJocWGWxvonU24z7Z0kp2C   
2-Enter username &amp; password then press logon
3-Catalog from nav menu select Suppliers page
4-go to Add Supplier (plus button) 
5-Enter Postcode format  in the Telephone field
6-press save icon</t>
  </si>
  <si>
    <t>Ensure that the Postcode  field doesnot accept any type of data</t>
  </si>
  <si>
    <t>Postcode field : 54827</t>
  </si>
  <si>
    <t>Catlog-Suppliers-add new 31</t>
  </si>
  <si>
    <t>Enter Blank data in Postcode field</t>
  </si>
  <si>
    <t>1-Open website https://demo3x.opencartreports.com/admin/index.php?route=catalog/recurring/add&amp;user_token=Otz9lvMoHpNJocWGWxvonU24z7Z0kp2C   
2-Enter username &amp; password then press logon
3-Catalog from nav menu select Suppliers page
4-go to Add Supplier (plus button) 
5-leave the Postcode field empty
6-press save icon</t>
  </si>
  <si>
    <t>Ensure that the 'Postcode  ' field can be blank</t>
  </si>
  <si>
    <t>Postcode field :</t>
  </si>
  <si>
    <t>System displays error message"Postcode field is Required"</t>
  </si>
  <si>
    <t>Catlog-Suppliers-add new 32</t>
  </si>
  <si>
    <t>Select any country from the drop down menu</t>
  </si>
  <si>
    <t>1-Open website https://demo3x.opencartreports.com/admin/index.php?route=catalog/recurring/add&amp;user_token=Otz9lvMoHpNJocWGWxvonU24z7Z0kp2C   
2-Enter username &amp; password then press logon
3-Catalog from nav menu select Suppliers page
4-go to Add Supplier (plus button) 
5-from the dopdown menu Select Country  to be Egypt
6-press save icon</t>
  </si>
  <si>
    <t>Ensure that the 'Country ' field is enabled</t>
  </si>
  <si>
    <t>Country field : Enabled</t>
  </si>
  <si>
    <t>Catlog-Suppliers-add new 33</t>
  </si>
  <si>
    <t>Leave country Empty (un selected)</t>
  </si>
  <si>
    <t>1-Open website https://demo3x.opencartreports.com/admin/index.php?route=catalog/recurring/add&amp;user_token=Otz9lvMoHpNJocWGWxvonU24z7Z0kp2C   
2-Enter username &amp; password then press logon
3-Catalog from nav menu select Suppliers page
4-go to Add Supplier (plus button) 
5-from the dopdown menu leave the default selection
6-press save icon</t>
  </si>
  <si>
    <t>Ensure that the 'Country ' field is not mandatory</t>
  </si>
  <si>
    <t>Country field :</t>
  </si>
  <si>
    <t>Catlog-Suppliers-add new 34</t>
  </si>
  <si>
    <t>Select any Region / State from the drop down menu</t>
  </si>
  <si>
    <t>1-Open website https://demo3x.opencartreports.com/admin/index.php?route=catalog/recurring/add&amp;user_token=Otz9lvMoHpNJocWGWxvonU24z7Z0kp2C   
2-Enter username &amp; password then press logon
3-Catalog from nav menu select Suppliers page
4-go to Add Supplier (plus button) 
5-from the dopdown menu Select Region / State  to be Ad Daqahliyah
6-press save icon</t>
  </si>
  <si>
    <t>Ensure that the 'Region / State ' field is Ad Daqahliyah</t>
  </si>
  <si>
    <t>Region / State field : Ad Daqahliyah</t>
  </si>
  <si>
    <t>Catlog-Suppliers-add new 35</t>
  </si>
  <si>
    <t>Leave Region / State Empty (un selected)</t>
  </si>
  <si>
    <t>Ensure that the 'Region / State ' field is not mandatory</t>
  </si>
  <si>
    <t>Region / State field :</t>
  </si>
  <si>
    <t>Edit Supplier</t>
  </si>
  <si>
    <t>Catlog-Suppliers-Edit 01</t>
  </si>
  <si>
    <t>1-Open website https://demo3x.opencartreports.com/admin/index.php?route=catalog/recurring/add&amp;user_token=Otz9lvMoHpNJocWGWxvonU24z7Z0kp2C   
2-Enter username &amp; password then press logon
3-Catalog from nav menu select Suppliers page
4-select any item in the Supplier list then click the "Edit" button in the right
5-Enter Numbers in Supplier ID field
6-press save icon</t>
  </si>
  <si>
    <t>Catlog-Suppliers-Edit 02</t>
  </si>
  <si>
    <t>1-Open website https://demo3x.opencartreports.com/admin/index.php?route=catalog/recurring/add&amp;user_token=Otz9lvMoHpNJocWGWxvonU24z7Z0kp2C   
2-Enter username &amp; password then press logon
3-Catalog from nav menu select Suppliers page
4-select any item in the Supplier list then click the "Edit" button in the right
5-Enter Characters in Supplier ID field
6-press save icon</t>
  </si>
  <si>
    <t>Catlog-Suppliers-Edit 03</t>
  </si>
  <si>
    <t>1-Open website https://demo3x.opencartreports.com/admin/index.php?route=catalog/recurring/add&amp;user_token=Otz9lvMoHpNJocWGWxvonU24z7Z0kp2C   
2-Enter username &amp; password then press logon
3-Catalog from nav menu select Suppliers page
4-select any item in the Supplier list then click the "Edit" button in the right
5-leave Supplier ID field emplty
6-press save icon</t>
  </si>
  <si>
    <t>Catlog-Suppliers-Edit 04</t>
  </si>
  <si>
    <t>1-Open website https://demo3x.opencartreports.com/admin/index.php?route=catalog/recurring/add&amp;user_token=Otz9lvMoHpNJocWGWxvonU24z7Z0kp2C   
2-Enter username &amp; password then press logon
3-Catalog from nav menu select Suppliers page
4-select any item in the Supplier list then click the "Edit" button in the right
5-Enter Characters in Supplier Name field
6-press save icon</t>
  </si>
  <si>
    <t>Catlog-Suppliers-Edit 05</t>
  </si>
  <si>
    <t>1-Open website https://demo3x.opencartreports.com/admin/index.php?route=catalog/recurring/add&amp;user_token=Otz9lvMoHpNJocWGWxvonU24z7Z0kp2C   
2-Enter username &amp; password then press logon
3-Catalog from nav menu select Suppliers page
4-select any item in the Supplier list then click the "Edit" button in the right
5 leave Supplier Name field empty
6-press save icon</t>
  </si>
  <si>
    <t>Catlog-Suppliers-Edit 06</t>
  </si>
  <si>
    <t>1-Open website https://demo3x.opencartreports.com/admin/index.php?route=catalog/recurring/add&amp;user_token=Otz9lvMoHpNJocWGWxvonU24z7Z0kp2C   
2-Enter username &amp; password then press logon
3-Catalog from nav menu select Suppliers page
4-select any item in the Supplier list then click the "Edit" button in the right
5-check the Stores checkbox field
6-press save icon</t>
  </si>
  <si>
    <t>Catlog-Suppliers-Edit 07</t>
  </si>
  <si>
    <t>1-Open website https://demo3x.opencartreports.com/admin/index.php?route=catalog/recurring/add&amp;user_token=Otz9lvMoHpNJocWGWxvonU24z7Z0kp2C   
2-Enter username &amp; password then press logon
3-Catalog from nav menu select Suppliers page
4-select any item in the Supplier list then click the "Edit" button in the right
5- uncheck the Stores checkbox field
6-press save icon</t>
  </si>
  <si>
    <t>Catlog-Suppliers-Edit 08</t>
  </si>
  <si>
    <t>1-Open website https://demo3x.opencartreports.com/admin/index.php?route=catalog/recurring/add&amp;user_token=Otz9lvMoHpNJocWGWxvonU24z7Z0kp2C   
2-Enter username &amp; password then press logon
3-Catalog from nav menu select Suppliers page
4-select any item in the Supplier list then click the "Edit" button in the right
5-Enter any type of data  in the Web Site field
6-press save icon</t>
  </si>
  <si>
    <t>Catlog-Suppliers-Edit 09</t>
  </si>
  <si>
    <t>1-Open website https://demo3x.opencartreports.com/admin/index.php?route=catalog/recurring/add&amp;user_token=Otz9lvMoHpNJocWGWxvonU24z7Z0kp2C   
2-Enter username &amp; password then press logon
3-Catalog from nav menu select Suppliers page
4-select any item in the Supplier list then click the "Edit" button in the right 
5-leave the Web Site field empty
6-press save icon</t>
  </si>
  <si>
    <t>Catlog-Suppliers-Edit 10</t>
  </si>
  <si>
    <t>1-Open website https://demo3x.opencartreports.com/admin/index.php?route=catalog/recurring/add&amp;user_token=Otz9lvMoHpNJocWGWxvonU24z7Z0kp2C   
2-Enter username &amp; password then press logon
3-Catalog from nav menu select Suppliers page
4-select any item in the Supplier list then click the "Edit" button in the right 
5-Enter any type of data  in the E-Mail field
6-press save icon</t>
  </si>
  <si>
    <t>Catlog-Suppliers-Edit 11</t>
  </si>
  <si>
    <t>1-Open website https://demo3x.opencartreports.com/admin/index.php?route=catalog/recurring/add&amp;user_token=Otz9lvMoHpNJocWGWxvonU24z7Z0kp2C   
2-Enter username &amp; password then press logon
3-Catalog from nav menu select Suppliers page
4-select any item in the Supplier list then click the "Edit" button in the right 
5-Enter email format  in the E-Mail field
6-press save icon</t>
  </si>
  <si>
    <t>Catlog-Suppliers-Edit 12</t>
  </si>
  <si>
    <t>1-Open website https://demo3x.opencartreports.com/admin/index.php?route=catalog/recurring/add&amp;user_token=Otz9lvMoHpNJocWGWxvonU24z7Z0kp2C   
2-Enter username &amp; password then press logon
3-Catalog from nav menu select Suppliers page
4-select any item in the Supplier list then click the "Edit" button in the right 
5-leave the Email field empty
6-press save icon</t>
  </si>
  <si>
    <t>Catlog-Suppliers-Edit 13</t>
  </si>
  <si>
    <t>1-Open website https://demo3x.opencartreports.com/admin/index.php?route=catalog/recurring/add&amp;user_token=Otz9lvMoHpNJocWGWxvonU24z7Z0kp2C   
2-Enter username &amp; password then press logon
3-Catalog from nav menu select Suppliers page
4-select any item in the Supplier list then click the "Edit" button in the right 
5-Enter any type of data  in the Telephone field
6-press save icon</t>
  </si>
  <si>
    <t>Catlog-Suppliers-Edit 14</t>
  </si>
  <si>
    <t>1-Open website https://demo3x.opencartreports.com/admin/index.php?route=catalog/recurring/add&amp;user_token=Otz9lvMoHpNJocWGWxvonU24z7Z0kp2C   
2-Enter username &amp; password then press logon
3-Catalog from nav menu select Suppliers page
4-select any item in the Supplier list then click the "Edit" button in the right 
5-Enter telephone format  in the Telephone field
6-press save icon</t>
  </si>
  <si>
    <t>Catlog-Suppliers-Edit 15</t>
  </si>
  <si>
    <t>1-Open website https://demo3x.opencartreports.com/admin/index.php?route=catalog/recurring/add&amp;user_token=Otz9lvMoHpNJocWGWxvonU24z7Z0kp2C   
2-Enter username &amp; password then press logon
3-Catalog from nav menu select Suppliers page
4-select any item in the Supplier list then click the "Edit" button in the right 
5-leave the Telephone field empty
6-press save icon</t>
  </si>
  <si>
    <t>Catlog-Suppliers-Edit 16</t>
  </si>
  <si>
    <t>1-Open website https://demo3x.opencartreports.com/admin/index.php?route=catalog/recurring/add&amp;user_token=Otz9lvMoHpNJocWGWxvonU24z7Z0kp2C   
2-Enter username &amp; password then press logon
3-Catalog from nav menu select Suppliers page
4-select any item in the Supplier list then click the "Edit" button in the right 
5-Enter any type of data  in the FAX field
6-press save icon</t>
  </si>
  <si>
    <t>Catlog-Suppliers-Edit 17</t>
  </si>
  <si>
    <t>1-Open website https://demo3x.opencartreports.com/admin/index.php?route=catalog/recurring/add&amp;user_token=Otz9lvMoHpNJocWGWxvonU24z7Z0kp2C   
2-Enter username &amp; password then press logon
3-Catalog from nav menu select Suppliers page
4-select any item in the Supplier list then click the "Edit" button in the right 
5-Enter numbers  in the FAX field
6-press save icon</t>
  </si>
  <si>
    <t>Catlog-Suppliers-Edit 18</t>
  </si>
  <si>
    <t>1-Open website https://demo3x.opencartreports.com/admin/index.php?route=catalog/recurring/add&amp;user_token=Otz9lvMoHpNJocWGWxvonU24z7Z0kp2C   
2-Enter username &amp; password then press logon
3-Catalog from nav menu select Suppliers page
4-select any item in the Supplier list then click the "Edit" button in the right 
5-leave the FAX field empty
6-press save icon</t>
  </si>
  <si>
    <t>Catlog-Suppliers-Edit 19</t>
  </si>
  <si>
    <t>1-Open website https://demo3x.opencartreports.com/admin/index.php?route=catalog/recurring/add&amp;user_token=Otz9lvMoHpNJocWGWxvonU24z7Z0kp2C   
2-Enter username &amp; password then press logon
3-Catalog from nav menu select Suppliers page
4-select any item in the Supplier list then click the "Edit" button in the right 
5-from the dopdown menu Select Status to be enabled
6-press save icon</t>
  </si>
  <si>
    <t>Catlog-Suppliers-Edit 20</t>
  </si>
  <si>
    <t>1-Open website https://demo3x.opencartreports.com/admin/index.php?route=catalog/recurring/add&amp;user_token=Otz9lvMoHpNJocWGWxvonU24z7Z0kp2C   
2-Enter username &amp; password then press logon
3-Catalog from nav menu select Suppliers page
4-select any item in the Supplier list then click the "Edit" button in the right 
5-from the dopdown menu Select Status to be Disabled
6-press save icon</t>
  </si>
  <si>
    <t>Catlog-Suppliers-Edit 21</t>
  </si>
  <si>
    <t>1-Open website https://demo3x.opencartreports.com/admin/index.php?route=catalog/recurring/add&amp;user_token=Otz9lvMoHpNJocWGWxvonU24z7Z0kp2C   
2-Enter username &amp; password then press logon
3-Catalog from nav menu select Suppliers page
4-select any item in the Supplier list then click the "Edit" button in the right
5-Enter Characters in Company field
6-press save icon</t>
  </si>
  <si>
    <t>Catlog-Suppliers-Edit 22</t>
  </si>
  <si>
    <t>1-Open website https://demo3x.opencartreports.com/admin/index.php?route=catalog/recurring/add&amp;user_token=Otz9lvMoHpNJocWGWxvonU24z7Z0kp2C   
2-Enter username &amp; password then press logon
3-Catalog from nav menu select Suppliers page
4-select any item in the Supplier list then click the "Edit" button in the right
5 leave Company field empty
6-press save icon</t>
  </si>
  <si>
    <t>Catlog-Suppliers-Edit 23</t>
  </si>
  <si>
    <t>1-Open website https://demo3x.opencartreports.com/admin/index.php?route=catalog/recurring/add&amp;user_token=Otz9lvMoHpNJocWGWxvonU24z7Z0kp2C   
2-Enter username &amp; password then press logon
3-Catalog from nav menu select Suppliers page
4-select any item in the Supplier list then click the "Edit" button in the right 
5-Enter any type of data  in the Address 1 field
6-press save icon</t>
  </si>
  <si>
    <t>Catlog-Suppliers-Edit 24</t>
  </si>
  <si>
    <t>1-Open website https://demo3x.opencartreports.com/admin/index.php?route=catalog/recurring/add&amp;user_token=Otz9lvMoHpNJocWGWxvonU24z7Z0kp2C   
2-Enter username &amp; password then press logon
3-Catalog from nav menu select Suppliers page
4-select any item in the Supplier list then click the "Edit" button in the right
5 leave Address 1  field empty
6-press save icon</t>
  </si>
  <si>
    <t>Catlog-Suppliers-Edit 25</t>
  </si>
  <si>
    <t>1-Open website https://demo3x.opencartreports.com/admin/index.php?route=catalog/recurring/add&amp;user_token=Otz9lvMoHpNJocWGWxvonU24z7Z0kp2C   
2-Enter username &amp; password then press logon
3-Catalog from nav menu select Suppliers page
4-select any item in the Supplier list then click the "Edit" button in the right 
5-Enter any type of data  in the Address 2 field
6-press save icon</t>
  </si>
  <si>
    <t>Catlog-Suppliers-Edit 26</t>
  </si>
  <si>
    <t>1-Open website https://demo3x.opencartreports.com/admin/index.php?route=catalog/recurring/add&amp;user_token=Otz9lvMoHpNJocWGWxvonU24z7Z0kp2C   
2-Enter username &amp; password then press logon
3-Catalog from nav menu select Suppliers page
4-select any item in the Supplier list then click the "Edit" button in the right
5 leave Address 2  field empty
6-press save icon</t>
  </si>
  <si>
    <t>Catlog-Suppliers-Edit 27</t>
  </si>
  <si>
    <t>1-Open website https://demo3x.opencartreports.com/admin/index.php?route=catalog/recurring/add&amp;user_token=Otz9lvMoHpNJocWGWxvonU24z7Z0kp2C   
2-Enter username &amp; password then press logon
3-Catalog from nav menu select Suppliers page
4-select any item in the Supplier list then click the "Edit" button in the right
5-Enter Characters in City field
6-press save icon</t>
  </si>
  <si>
    <t>Catlog-Suppliers-Edit 28</t>
  </si>
  <si>
    <t>1-Open website https://demo3x.opencartreports.com/admin/index.php?route=catalog/recurring/add&amp;user_token=Otz9lvMoHpNJocWGWxvonU24z7Z0kp2C   
2-Enter username &amp; password then press logon
3-Catalog from nav menu select Suppliers page
4-select any item in the Supplier list then click the "Edit" button in the right
5 leave City field empty
6-press save icon</t>
  </si>
  <si>
    <t>Catlog-Suppliers-Edit 29</t>
  </si>
  <si>
    <t>1-Open website https://demo3x.opencartreports.com/admin/index.php?route=catalog/recurring/add&amp;user_token=Otz9lvMoHpNJocWGWxvonU24z7Z0kp2C   
2-Enter username &amp; password then press logon
3-Catalog from nav menu select Suppliers page
4-select any item in the Supplier list then click the "Edit" button in the right 
5-Enter any type of data  in the Postcode  field
6-press save icon</t>
  </si>
  <si>
    <t>Catlog-Suppliers-Edit 30</t>
  </si>
  <si>
    <t>1-Open website https://demo3x.opencartreports.com/admin/index.php?route=catalog/recurring/add&amp;user_token=Otz9lvMoHpNJocWGWxvonU24z7Z0kp2C   
2-Enter username &amp; password then press logon
3-Catalog from nav menu select Suppliers page
4-select any item in the Supplier list then click the "Edit" button in the right 
5-Enter Postcode format  in the Telephone field
6-press save icon</t>
  </si>
  <si>
    <t>Catlog-Suppliers-Edit 31</t>
  </si>
  <si>
    <t>1-Open website https://demo3x.opencartreports.com/admin/index.php?route=catalog/recurring/add&amp;user_token=Otz9lvMoHpNJocWGWxvonU24z7Z0kp2C   
2-Enter username &amp; password then press logon
3-Catalog from nav menu select Suppliers page
4-select any item in the Supplier list then click the "Edit" button in the right 
5-leave the Postcode field empty
6-press save icon</t>
  </si>
  <si>
    <t>Catlog-Suppliers-Edit 32</t>
  </si>
  <si>
    <t>1-Open website https://demo3x.opencartreports.com/admin/index.php?route=catalog/recurring/add&amp;user_token=Otz9lvMoHpNJocWGWxvonU24z7Z0kp2C   
2-Enter username &amp; password then press logon
3-Catalog from nav menu select Suppliers page
4-select any item in the Supplier list then click the "Edit" button in the right 
5-from the dopdown menu Select Country  to be Egypt
6-press save icon</t>
  </si>
  <si>
    <t>Catlog-Suppliers-Edit 33</t>
  </si>
  <si>
    <t>1-Open website https://demo3x.opencartreports.com/admin/index.php?route=catalog/recurring/add&amp;user_token=Otz9lvMoHpNJocWGWxvonU24z7Z0kp2C   
2-Enter username &amp; password then press logon
3-Catalog from nav menu select Suppliers page
4-select any item in the Supplier list then click the "Edit" button in the right 
5-from the dopdown menu leave the default selection
6-press save icon</t>
  </si>
  <si>
    <t>Catlog-Suppliers-Edit 34</t>
  </si>
  <si>
    <t>1-Open website https://demo3x.opencartreports.com/admin/index.php?route=catalog/recurring/add&amp;user_token=Otz9lvMoHpNJocWGWxvonU24z7Z0kp2C   
2-Enter username &amp; password then press logon
3-Catalog from nav menu select Suppliers page
4-select any item in the Supplier list then click the "Edit" button in the right 
5-from the dopdown menu Select Region / State  to be Ad Daqahliyah
6-press save icon</t>
  </si>
  <si>
    <t>Catlog-Suppliers-Edit 35</t>
  </si>
  <si>
    <t>Delete and Refresh Supplier</t>
  </si>
  <si>
    <t>Catlog-Supplier-Delete 01</t>
  </si>
  <si>
    <t xml:space="preserve">1-Open website https://demo3x.opencartreports.com/admin/index.php?route=catalog/recurring/add&amp;user_token=Otz9lvMoHpNJocWGWxvonU24z7Z0kp2C   
2-Enter username &amp; password then press logon
3-Catalog from nav menu select Suppliers page
4-select any item in the Supplier list then click the red Bin icon in the top right </t>
  </si>
  <si>
    <t>Catlog-Supplier-Refresh 01</t>
  </si>
  <si>
    <t xml:space="preserve">1-Open website https://demo3x.opencartreports.com/admin/index.php?route=catalog/recurring/add&amp;user_token=Otz9lvMoHpNJocWGWxvonU24z7Z0kp2C   
2-Enter username &amp; password then press logon
3-Catalog from nav menu select Suppliers page
4-click the yellow refresh icon in the top right </t>
  </si>
  <si>
    <t xml:space="preserve">Verify add Supplier  </t>
  </si>
  <si>
    <t xml:space="preserve">Verify Edit Supplier  </t>
  </si>
  <si>
    <t xml:space="preserve">Verify Add Cateogry  </t>
  </si>
  <si>
    <t xml:space="preserve">Verify Edit Category   </t>
  </si>
  <si>
    <t>Invalid test: enter the first charater 5</t>
  </si>
  <si>
    <t>1-Open website https://demo3x.opencartreports.com/admin/index.php?route=catalog/recurring/add&amp;user_token=Otz9lvMoHpNJocWGWxvonU24z7Z0kp2C   
2-Enter username &amp; password then press logon
3-Catalog from nav menu select Categories page
4-go to Add Category (plus button) then select general tab
5-Enter number in the first  Characters in name field
6-press save icon</t>
  </si>
  <si>
    <t>Ensure that the 'Category Name' field do not start with number</t>
  </si>
  <si>
    <t>Cateogry name: 5tyuiik</t>
  </si>
  <si>
    <t>Systems  display error message"Cateogry name must not start with numbers</t>
  </si>
  <si>
    <t>Catlog-Categories-add new 23</t>
  </si>
  <si>
    <t xml:space="preserve"> </t>
  </si>
  <si>
    <t>Catlog-Categories-edit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</si>
</sst>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</font>
    <font>
      <sz val="11"/>
      <color theme="1"/>
      <name val="Calibri"/>
      <family val="2"/>
    </font>
    <font>
      <b/>
      <sz val="3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9"/>
      <color theme="1"/>
      <name val="Calibri"/>
      <family val="2"/>
    </font>
    <font>
      <sz val="8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9FC5E8"/>
        <bgColor rgb="FF9FC5E8"/>
      </patternFill>
    </fill>
    <fill>
      <patternFill patternType="solid">
        <fgColor theme="9"/>
        <bgColor theme="9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0" xfId="0" applyFont="1" applyFill="1"/>
    <xf numFmtId="0" fontId="3" fillId="3" borderId="1" xfId="0" applyFont="1" applyFill="1" applyBorder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vertical="center" wrapText="1"/>
    </xf>
    <xf numFmtId="0" fontId="6" fillId="5" borderId="1" xfId="0" applyFont="1" applyFill="1" applyBorder="1" applyAlignment="1">
      <alignment horizontal="center" vertical="center"/>
    </xf>
    <xf numFmtId="0" fontId="7" fillId="5" borderId="0" xfId="0" applyFont="1" applyFill="1"/>
    <xf numFmtId="0" fontId="3" fillId="0" borderId="0" xfId="0" applyFont="1" applyAlignment="1">
      <alignment wrapText="1"/>
    </xf>
    <xf numFmtId="0" fontId="3" fillId="5" borderId="0" xfId="0" applyFont="1" applyFill="1" applyAlignment="1">
      <alignment wrapText="1"/>
    </xf>
    <xf numFmtId="0" fontId="3" fillId="0" borderId="0" xfId="0" applyFont="1" applyAlignment="1">
      <alignment vertical="center"/>
    </xf>
    <xf numFmtId="0" fontId="3" fillId="5" borderId="0" xfId="0" applyFont="1" applyFill="1" applyAlignment="1">
      <alignment vertical="center"/>
    </xf>
    <xf numFmtId="0" fontId="8" fillId="5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7" fillId="3" borderId="0" xfId="0" applyFont="1" applyFill="1"/>
    <xf numFmtId="0" fontId="9" fillId="3" borderId="1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7" fillId="0" borderId="0" xfId="0" applyFont="1"/>
    <xf numFmtId="0" fontId="10" fillId="4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4" fillId="3" borderId="0" xfId="0" applyFont="1" applyFill="1" applyAlignment="1">
      <alignment horizontal="center" vertical="center" wrapText="1"/>
    </xf>
    <xf numFmtId="0" fontId="0" fillId="0" borderId="0" xfId="0"/>
    <xf numFmtId="0" fontId="4" fillId="3" borderId="0" xfId="0" applyFont="1" applyFill="1" applyAlignment="1">
      <alignment horizontal="center" wrapText="1"/>
    </xf>
    <xf numFmtId="0" fontId="11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3" borderId="0" xfId="0" applyFont="1" applyFill="1"/>
  </cellXfs>
  <cellStyles count="1">
    <cellStyle name="Normal" xfId="0" builtinId="0"/>
  </cellStyles>
  <dxfs count="4"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987"/>
  <sheetViews>
    <sheetView tabSelected="1" workbookViewId="0">
      <pane ySplit="2" topLeftCell="A54" activePane="bottomLeft" state="frozen"/>
      <selection pane="bottomLeft" activeCell="B54" sqref="B54"/>
    </sheetView>
  </sheetViews>
  <sheetFormatPr defaultColWidth="14.42578125" defaultRowHeight="15" customHeight="1" x14ac:dyDescent="0.25"/>
  <cols>
    <col min="1" max="1" width="16.85546875" customWidth="1"/>
    <col min="2" max="2" width="25.5703125" customWidth="1"/>
    <col min="3" max="3" width="34.5703125" customWidth="1"/>
    <col min="4" max="4" width="35.85546875" customWidth="1"/>
    <col min="5" max="5" width="38.85546875" customWidth="1"/>
    <col min="6" max="6" width="33.28515625" customWidth="1"/>
    <col min="7" max="7" width="35.28515625" customWidth="1"/>
    <col min="8" max="8" width="40.140625" customWidth="1"/>
    <col min="9" max="9" width="39.7109375" customWidth="1"/>
    <col min="10" max="10" width="18.7109375" customWidth="1"/>
    <col min="11" max="26" width="8.7109375" customWidth="1"/>
  </cols>
  <sheetData>
    <row r="2" spans="1:26" ht="23.2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26" x14ac:dyDescent="0.25">
      <c r="A3" s="2"/>
      <c r="B3" s="2"/>
      <c r="C3" s="2"/>
      <c r="D3" s="28" t="s">
        <v>10</v>
      </c>
      <c r="E3" s="27"/>
      <c r="F3" s="2"/>
      <c r="G3" s="2"/>
      <c r="H3" s="2"/>
      <c r="I3" s="2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2"/>
      <c r="D4" s="27"/>
      <c r="E4" s="27"/>
      <c r="F4" s="2"/>
      <c r="G4" s="2"/>
      <c r="H4" s="2"/>
      <c r="I4" s="2"/>
      <c r="J4" s="3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/>
      <c r="B5" s="2"/>
      <c r="C5" s="2"/>
      <c r="D5" s="27"/>
      <c r="E5" s="27"/>
      <c r="F5" s="2"/>
      <c r="G5" s="2"/>
      <c r="H5" s="2"/>
      <c r="I5" s="2"/>
      <c r="J5" s="3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48.75" customHeight="1" x14ac:dyDescent="0.25">
      <c r="A6" s="4" t="s">
        <v>11</v>
      </c>
      <c r="B6" s="5" t="s">
        <v>444</v>
      </c>
      <c r="C6" s="6" t="s">
        <v>12</v>
      </c>
      <c r="D6" s="4" t="s">
        <v>13</v>
      </c>
      <c r="E6" s="6" t="s">
        <v>14</v>
      </c>
      <c r="F6" s="6" t="s">
        <v>15</v>
      </c>
      <c r="G6" s="6" t="s">
        <v>16</v>
      </c>
      <c r="H6" s="6" t="s">
        <v>17</v>
      </c>
      <c r="I6" s="6" t="s">
        <v>17</v>
      </c>
      <c r="J6" s="7" t="s">
        <v>18</v>
      </c>
    </row>
    <row r="7" spans="1:26" ht="232.5" customHeight="1" x14ac:dyDescent="0.25">
      <c r="A7" s="4" t="s">
        <v>19</v>
      </c>
      <c r="B7" s="5" t="s">
        <v>444</v>
      </c>
      <c r="C7" s="10" t="s">
        <v>20</v>
      </c>
      <c r="D7" s="8" t="s">
        <v>13</v>
      </c>
      <c r="E7" s="10" t="s">
        <v>14</v>
      </c>
      <c r="F7" s="10" t="s">
        <v>21</v>
      </c>
      <c r="G7" s="10" t="s">
        <v>22</v>
      </c>
      <c r="H7" s="10" t="s">
        <v>23</v>
      </c>
      <c r="I7" s="10" t="s">
        <v>17</v>
      </c>
      <c r="J7" s="11" t="s">
        <v>24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232.5" customHeight="1" x14ac:dyDescent="0.25">
      <c r="A8" s="4" t="s">
        <v>25</v>
      </c>
      <c r="B8" s="5"/>
      <c r="C8" s="10" t="s">
        <v>446</v>
      </c>
      <c r="D8" s="8" t="s">
        <v>13</v>
      </c>
      <c r="E8" s="10" t="s">
        <v>447</v>
      </c>
      <c r="F8" s="10" t="s">
        <v>448</v>
      </c>
      <c r="G8" s="10" t="s">
        <v>449</v>
      </c>
      <c r="H8" s="10" t="s">
        <v>450</v>
      </c>
      <c r="I8" s="10" t="s">
        <v>17</v>
      </c>
      <c r="J8" s="11" t="s">
        <v>24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248.25" customHeight="1" x14ac:dyDescent="0.25">
      <c r="A9" s="4" t="s">
        <v>30</v>
      </c>
      <c r="B9" s="5" t="s">
        <v>444</v>
      </c>
      <c r="C9" s="6" t="s">
        <v>26</v>
      </c>
      <c r="D9" s="4" t="s">
        <v>13</v>
      </c>
      <c r="E9" s="6" t="s">
        <v>27</v>
      </c>
      <c r="F9" s="6" t="s">
        <v>28</v>
      </c>
      <c r="G9" s="6" t="s">
        <v>29</v>
      </c>
      <c r="H9" s="6" t="s">
        <v>17</v>
      </c>
      <c r="I9" s="6" t="s">
        <v>17</v>
      </c>
      <c r="J9" s="7" t="s">
        <v>18</v>
      </c>
    </row>
    <row r="10" spans="1:26" ht="222.75" customHeight="1" x14ac:dyDescent="0.25">
      <c r="A10" s="4" t="s">
        <v>35</v>
      </c>
      <c r="B10" s="5" t="s">
        <v>444</v>
      </c>
      <c r="C10" s="10" t="s">
        <v>31</v>
      </c>
      <c r="D10" s="8" t="s">
        <v>13</v>
      </c>
      <c r="E10" s="10" t="s">
        <v>32</v>
      </c>
      <c r="F10" s="10" t="s">
        <v>33</v>
      </c>
      <c r="G10" s="10" t="s">
        <v>34</v>
      </c>
      <c r="H10" s="10" t="s">
        <v>17</v>
      </c>
      <c r="I10" s="10" t="s">
        <v>17</v>
      </c>
      <c r="J10" s="11" t="s">
        <v>18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293.25" customHeight="1" x14ac:dyDescent="0.25">
      <c r="A11" s="4" t="s">
        <v>40</v>
      </c>
      <c r="B11" s="5" t="s">
        <v>444</v>
      </c>
      <c r="C11" s="6" t="s">
        <v>36</v>
      </c>
      <c r="D11" s="4" t="s">
        <v>13</v>
      </c>
      <c r="E11" s="13" t="s">
        <v>37</v>
      </c>
      <c r="F11" s="6" t="s">
        <v>38</v>
      </c>
      <c r="G11" s="6" t="s">
        <v>39</v>
      </c>
      <c r="H11" s="6" t="s">
        <v>17</v>
      </c>
      <c r="I11" s="6" t="s">
        <v>17</v>
      </c>
      <c r="J11" s="7" t="s">
        <v>18</v>
      </c>
    </row>
    <row r="12" spans="1:26" ht="225.75" customHeight="1" x14ac:dyDescent="0.25">
      <c r="A12" s="4" t="s">
        <v>46</v>
      </c>
      <c r="B12" s="5" t="s">
        <v>444</v>
      </c>
      <c r="C12" s="10" t="s">
        <v>41</v>
      </c>
      <c r="D12" s="8" t="s">
        <v>13</v>
      </c>
      <c r="E12" s="14" t="s">
        <v>42</v>
      </c>
      <c r="F12" s="10" t="s">
        <v>43</v>
      </c>
      <c r="G12" s="10" t="s">
        <v>44</v>
      </c>
      <c r="H12" s="10" t="s">
        <v>45</v>
      </c>
      <c r="I12" s="10" t="s">
        <v>17</v>
      </c>
      <c r="J12" s="11" t="s">
        <v>24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301.5" customHeight="1" x14ac:dyDescent="0.25">
      <c r="A13" s="4" t="s">
        <v>51</v>
      </c>
      <c r="B13" s="5" t="s">
        <v>444</v>
      </c>
      <c r="C13" s="6" t="s">
        <v>47</v>
      </c>
      <c r="D13" s="4" t="s">
        <v>13</v>
      </c>
      <c r="E13" s="6" t="s">
        <v>48</v>
      </c>
      <c r="F13" s="6" t="s">
        <v>49</v>
      </c>
      <c r="G13" s="6" t="s">
        <v>50</v>
      </c>
      <c r="H13" s="6" t="s">
        <v>17</v>
      </c>
      <c r="I13" s="15" t="s">
        <v>17</v>
      </c>
      <c r="J13" s="7" t="s">
        <v>18</v>
      </c>
    </row>
    <row r="14" spans="1:26" ht="245.25" customHeight="1" x14ac:dyDescent="0.25">
      <c r="A14" s="4" t="s">
        <v>56</v>
      </c>
      <c r="B14" s="5" t="s">
        <v>444</v>
      </c>
      <c r="C14" s="16" t="s">
        <v>52</v>
      </c>
      <c r="D14" s="8" t="s">
        <v>13</v>
      </c>
      <c r="E14" s="14" t="s">
        <v>53</v>
      </c>
      <c r="F14" s="10" t="s">
        <v>54</v>
      </c>
      <c r="G14" s="10" t="s">
        <v>55</v>
      </c>
      <c r="H14" s="16" t="s">
        <v>17</v>
      </c>
      <c r="I14" s="16" t="s">
        <v>17</v>
      </c>
      <c r="J14" s="11" t="s">
        <v>18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279" customHeight="1" x14ac:dyDescent="0.25">
      <c r="A15" s="4" t="s">
        <v>61</v>
      </c>
      <c r="B15" s="5" t="s">
        <v>444</v>
      </c>
      <c r="C15" s="15" t="s">
        <v>57</v>
      </c>
      <c r="D15" s="4" t="s">
        <v>13</v>
      </c>
      <c r="E15" s="13" t="s">
        <v>58</v>
      </c>
      <c r="F15" s="6" t="s">
        <v>59</v>
      </c>
      <c r="G15" s="6" t="s">
        <v>60</v>
      </c>
      <c r="H15" s="15" t="s">
        <v>17</v>
      </c>
      <c r="I15" s="15" t="s">
        <v>17</v>
      </c>
      <c r="J15" s="7" t="s">
        <v>18</v>
      </c>
    </row>
    <row r="16" spans="1:26" ht="211.5" customHeight="1" x14ac:dyDescent="0.25">
      <c r="A16" s="4" t="s">
        <v>67</v>
      </c>
      <c r="B16" s="5" t="s">
        <v>444</v>
      </c>
      <c r="C16" s="10" t="s">
        <v>62</v>
      </c>
      <c r="D16" s="8" t="s">
        <v>13</v>
      </c>
      <c r="E16" s="14" t="s">
        <v>63</v>
      </c>
      <c r="F16" s="10" t="s">
        <v>64</v>
      </c>
      <c r="G16" s="10" t="s">
        <v>65</v>
      </c>
      <c r="H16" s="10" t="s">
        <v>66</v>
      </c>
      <c r="I16" s="10" t="s">
        <v>66</v>
      </c>
      <c r="J16" s="11" t="s">
        <v>18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228" customHeight="1" x14ac:dyDescent="0.25">
      <c r="A17" s="4" t="s">
        <v>72</v>
      </c>
      <c r="B17" s="5" t="s">
        <v>444</v>
      </c>
      <c r="C17" s="15" t="s">
        <v>68</v>
      </c>
      <c r="D17" s="4" t="s">
        <v>13</v>
      </c>
      <c r="E17" s="13" t="s">
        <v>69</v>
      </c>
      <c r="F17" s="6" t="s">
        <v>70</v>
      </c>
      <c r="G17" s="15" t="s">
        <v>65</v>
      </c>
      <c r="H17" s="6" t="s">
        <v>71</v>
      </c>
      <c r="I17" s="6" t="s">
        <v>71</v>
      </c>
      <c r="J17" s="7" t="s">
        <v>18</v>
      </c>
    </row>
    <row r="18" spans="1:26" ht="333.75" customHeight="1" x14ac:dyDescent="0.25">
      <c r="A18" s="4" t="s">
        <v>77</v>
      </c>
      <c r="B18" s="5" t="s">
        <v>444</v>
      </c>
      <c r="C18" s="10" t="s">
        <v>73</v>
      </c>
      <c r="D18" s="8" t="s">
        <v>13</v>
      </c>
      <c r="E18" s="14" t="s">
        <v>74</v>
      </c>
      <c r="F18" s="10" t="s">
        <v>75</v>
      </c>
      <c r="G18" s="10" t="s">
        <v>76</v>
      </c>
      <c r="H18" s="10" t="s">
        <v>17</v>
      </c>
      <c r="I18" s="10" t="s">
        <v>17</v>
      </c>
      <c r="J18" s="11" t="s">
        <v>18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333.75" customHeight="1" x14ac:dyDescent="0.25">
      <c r="A19" s="4" t="s">
        <v>82</v>
      </c>
      <c r="B19" s="5" t="s">
        <v>444</v>
      </c>
      <c r="C19" s="6" t="s">
        <v>78</v>
      </c>
      <c r="D19" s="4" t="s">
        <v>13</v>
      </c>
      <c r="E19" s="13" t="s">
        <v>79</v>
      </c>
      <c r="F19" s="6" t="s">
        <v>80</v>
      </c>
      <c r="G19" s="6" t="s">
        <v>81</v>
      </c>
      <c r="H19" s="6" t="s">
        <v>17</v>
      </c>
      <c r="I19" s="6" t="s">
        <v>17</v>
      </c>
      <c r="J19" s="7" t="s">
        <v>18</v>
      </c>
    </row>
    <row r="20" spans="1:26" ht="293.25" customHeight="1" x14ac:dyDescent="0.25">
      <c r="A20" s="4" t="s">
        <v>88</v>
      </c>
      <c r="B20" s="5" t="s">
        <v>444</v>
      </c>
      <c r="C20" s="10" t="s">
        <v>83</v>
      </c>
      <c r="D20" s="8" t="s">
        <v>13</v>
      </c>
      <c r="E20" s="10" t="s">
        <v>84</v>
      </c>
      <c r="F20" s="10" t="s">
        <v>85</v>
      </c>
      <c r="G20" s="10" t="s">
        <v>86</v>
      </c>
      <c r="H20" s="10" t="s">
        <v>87</v>
      </c>
      <c r="I20" s="10" t="s">
        <v>87</v>
      </c>
      <c r="J20" s="11" t="s">
        <v>18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293.25" customHeight="1" x14ac:dyDescent="0.25">
      <c r="A21" s="4" t="s">
        <v>92</v>
      </c>
      <c r="B21" s="5" t="s">
        <v>444</v>
      </c>
      <c r="C21" s="6" t="s">
        <v>89</v>
      </c>
      <c r="D21" s="4" t="s">
        <v>13</v>
      </c>
      <c r="E21" s="6" t="s">
        <v>90</v>
      </c>
      <c r="F21" s="6" t="s">
        <v>85</v>
      </c>
      <c r="G21" s="6" t="s">
        <v>91</v>
      </c>
      <c r="H21" s="6" t="s">
        <v>17</v>
      </c>
      <c r="I21" s="6" t="s">
        <v>17</v>
      </c>
      <c r="J21" s="7" t="s">
        <v>18</v>
      </c>
    </row>
    <row r="22" spans="1:26" ht="293.25" customHeight="1" x14ac:dyDescent="0.25">
      <c r="A22" s="4" t="s">
        <v>98</v>
      </c>
      <c r="B22" s="5" t="s">
        <v>444</v>
      </c>
      <c r="C22" s="10" t="s">
        <v>93</v>
      </c>
      <c r="D22" s="8" t="s">
        <v>13</v>
      </c>
      <c r="E22" s="10" t="s">
        <v>94</v>
      </c>
      <c r="F22" s="10" t="s">
        <v>95</v>
      </c>
      <c r="G22" s="10" t="s">
        <v>96</v>
      </c>
      <c r="H22" s="10" t="s">
        <v>97</v>
      </c>
      <c r="I22" s="10" t="s">
        <v>17</v>
      </c>
      <c r="J22" s="17" t="s">
        <v>24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293.25" customHeight="1" x14ac:dyDescent="0.25">
      <c r="A23" s="4" t="s">
        <v>103</v>
      </c>
      <c r="B23" s="5" t="s">
        <v>444</v>
      </c>
      <c r="C23" s="6" t="s">
        <v>99</v>
      </c>
      <c r="D23" s="4" t="s">
        <v>13</v>
      </c>
      <c r="E23" s="6" t="s">
        <v>100</v>
      </c>
      <c r="F23" s="6" t="s">
        <v>101</v>
      </c>
      <c r="G23" s="6" t="s">
        <v>102</v>
      </c>
      <c r="H23" s="6" t="s">
        <v>17</v>
      </c>
      <c r="I23" s="6" t="s">
        <v>17</v>
      </c>
      <c r="J23" s="7" t="s">
        <v>18</v>
      </c>
    </row>
    <row r="24" spans="1:26" ht="293.25" customHeight="1" x14ac:dyDescent="0.25">
      <c r="A24" s="4" t="s">
        <v>108</v>
      </c>
      <c r="B24" s="5" t="s">
        <v>444</v>
      </c>
      <c r="C24" s="10" t="s">
        <v>104</v>
      </c>
      <c r="D24" s="8" t="s">
        <v>13</v>
      </c>
      <c r="E24" s="10" t="s">
        <v>105</v>
      </c>
      <c r="F24" s="10" t="s">
        <v>106</v>
      </c>
      <c r="G24" s="10" t="s">
        <v>107</v>
      </c>
      <c r="H24" s="10" t="s">
        <v>17</v>
      </c>
      <c r="I24" s="10" t="s">
        <v>17</v>
      </c>
      <c r="J24" s="11" t="s">
        <v>18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293.25" customHeight="1" x14ac:dyDescent="0.25">
      <c r="A25" s="4" t="s">
        <v>113</v>
      </c>
      <c r="B25" s="5" t="s">
        <v>444</v>
      </c>
      <c r="C25" s="6" t="s">
        <v>109</v>
      </c>
      <c r="D25" s="4" t="s">
        <v>13</v>
      </c>
      <c r="E25" s="6" t="s">
        <v>110</v>
      </c>
      <c r="F25" s="6" t="s">
        <v>111</v>
      </c>
      <c r="G25" s="6" t="s">
        <v>112</v>
      </c>
      <c r="H25" s="6" t="s">
        <v>17</v>
      </c>
      <c r="I25" s="6" t="s">
        <v>17</v>
      </c>
      <c r="J25" s="7" t="s">
        <v>18</v>
      </c>
    </row>
    <row r="26" spans="1:26" ht="225.75" customHeight="1" x14ac:dyDescent="0.25">
      <c r="A26" s="4" t="s">
        <v>119</v>
      </c>
      <c r="B26" s="5" t="s">
        <v>444</v>
      </c>
      <c r="C26" s="16" t="s">
        <v>114</v>
      </c>
      <c r="D26" s="8" t="s">
        <v>13</v>
      </c>
      <c r="E26" s="14" t="s">
        <v>115</v>
      </c>
      <c r="F26" s="10" t="s">
        <v>116</v>
      </c>
      <c r="G26" s="10" t="s">
        <v>117</v>
      </c>
      <c r="H26" s="10" t="s">
        <v>118</v>
      </c>
      <c r="I26" s="10" t="s">
        <v>17</v>
      </c>
      <c r="J26" s="11" t="s">
        <v>24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293.25" customHeight="1" x14ac:dyDescent="0.25">
      <c r="A27" s="4" t="s">
        <v>124</v>
      </c>
      <c r="B27" s="5" t="s">
        <v>444</v>
      </c>
      <c r="C27" s="6" t="s">
        <v>120</v>
      </c>
      <c r="D27" s="4" t="s">
        <v>13</v>
      </c>
      <c r="E27" s="6" t="s">
        <v>121</v>
      </c>
      <c r="F27" s="6" t="s">
        <v>122</v>
      </c>
      <c r="G27" s="6" t="s">
        <v>123</v>
      </c>
      <c r="H27" s="6" t="s">
        <v>17</v>
      </c>
      <c r="I27" s="6" t="s">
        <v>17</v>
      </c>
      <c r="J27" s="7" t="s">
        <v>18</v>
      </c>
    </row>
    <row r="28" spans="1:26" ht="293.25" customHeight="1" x14ac:dyDescent="0.25">
      <c r="A28" s="4" t="s">
        <v>451</v>
      </c>
      <c r="B28" s="9"/>
      <c r="C28" s="10" t="s">
        <v>125</v>
      </c>
      <c r="D28" s="8" t="s">
        <v>13</v>
      </c>
      <c r="E28" s="10" t="s">
        <v>126</v>
      </c>
      <c r="F28" s="10" t="s">
        <v>127</v>
      </c>
      <c r="G28" s="10" t="s">
        <v>128</v>
      </c>
      <c r="H28" s="10" t="s">
        <v>17</v>
      </c>
      <c r="I28" s="10" t="s">
        <v>17</v>
      </c>
      <c r="J28" s="11" t="s">
        <v>18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59.25" customHeight="1" x14ac:dyDescent="0.25">
      <c r="A29" s="31" t="s">
        <v>452</v>
      </c>
      <c r="B29" s="19"/>
      <c r="C29" s="19"/>
      <c r="D29" s="26" t="s">
        <v>129</v>
      </c>
      <c r="E29" s="27"/>
      <c r="F29" s="19"/>
      <c r="G29" s="19"/>
      <c r="H29" s="19"/>
      <c r="I29" s="19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2.25" customHeight="1" x14ac:dyDescent="0.25">
      <c r="A30" s="19"/>
      <c r="B30" s="19"/>
      <c r="C30" s="19"/>
      <c r="D30" s="27"/>
      <c r="E30" s="27"/>
      <c r="F30" s="19"/>
      <c r="G30" s="19"/>
      <c r="H30" s="19"/>
      <c r="I30" s="19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33.75" hidden="1" customHeight="1" x14ac:dyDescent="0.25">
      <c r="A31" s="19"/>
      <c r="B31" s="19"/>
      <c r="C31" s="19"/>
      <c r="D31" s="27"/>
      <c r="E31" s="27"/>
      <c r="F31" s="19"/>
      <c r="G31" s="19"/>
      <c r="H31" s="19"/>
      <c r="I31" s="19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348.75" customHeight="1" x14ac:dyDescent="0.25">
      <c r="A32" s="4" t="s">
        <v>130</v>
      </c>
      <c r="B32" s="5" t="s">
        <v>445</v>
      </c>
      <c r="C32" s="6" t="s">
        <v>12</v>
      </c>
      <c r="D32" s="4" t="s">
        <v>13</v>
      </c>
      <c r="E32" s="6" t="s">
        <v>131</v>
      </c>
      <c r="F32" s="6" t="s">
        <v>15</v>
      </c>
      <c r="G32" s="6" t="s">
        <v>16</v>
      </c>
      <c r="H32" s="6" t="s">
        <v>17</v>
      </c>
      <c r="I32" s="6" t="s">
        <v>17</v>
      </c>
      <c r="J32" s="7" t="s">
        <v>18</v>
      </c>
    </row>
    <row r="33" spans="1:26" ht="232.5" customHeight="1" x14ac:dyDescent="0.25">
      <c r="A33" s="4" t="s">
        <v>132</v>
      </c>
      <c r="B33" s="9"/>
      <c r="C33" s="10" t="s">
        <v>20</v>
      </c>
      <c r="D33" s="8" t="s">
        <v>13</v>
      </c>
      <c r="E33" s="10" t="s">
        <v>133</v>
      </c>
      <c r="F33" s="10" t="s">
        <v>21</v>
      </c>
      <c r="G33" s="10" t="s">
        <v>22</v>
      </c>
      <c r="H33" s="10" t="s">
        <v>23</v>
      </c>
      <c r="I33" s="10" t="s">
        <v>17</v>
      </c>
      <c r="J33" s="11" t="s">
        <v>24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232.5" customHeight="1" x14ac:dyDescent="0.25">
      <c r="A34" s="4" t="s">
        <v>134</v>
      </c>
      <c r="B34" s="5"/>
      <c r="C34" s="10" t="s">
        <v>446</v>
      </c>
      <c r="D34" s="8" t="s">
        <v>13</v>
      </c>
      <c r="E34" s="10" t="s">
        <v>447</v>
      </c>
      <c r="F34" s="10" t="s">
        <v>448</v>
      </c>
      <c r="G34" s="10" t="s">
        <v>449</v>
      </c>
      <c r="H34" s="10" t="s">
        <v>450</v>
      </c>
      <c r="I34" s="10" t="s">
        <v>17</v>
      </c>
      <c r="J34" s="11" t="s">
        <v>24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248.25" customHeight="1" x14ac:dyDescent="0.25">
      <c r="A35" s="4" t="s">
        <v>136</v>
      </c>
      <c r="B35" s="5"/>
      <c r="C35" s="6" t="s">
        <v>26</v>
      </c>
      <c r="D35" s="4" t="s">
        <v>13</v>
      </c>
      <c r="E35" s="6" t="s">
        <v>135</v>
      </c>
      <c r="F35" s="6" t="s">
        <v>28</v>
      </c>
      <c r="G35" s="6" t="s">
        <v>29</v>
      </c>
      <c r="H35" s="6" t="s">
        <v>17</v>
      </c>
      <c r="I35" s="6" t="s">
        <v>17</v>
      </c>
      <c r="J35" s="7" t="s">
        <v>18</v>
      </c>
    </row>
    <row r="36" spans="1:26" ht="222.75" customHeight="1" x14ac:dyDescent="0.25">
      <c r="A36" s="4" t="s">
        <v>138</v>
      </c>
      <c r="B36" s="9"/>
      <c r="C36" s="10" t="s">
        <v>31</v>
      </c>
      <c r="D36" s="8" t="s">
        <v>13</v>
      </c>
      <c r="E36" s="10" t="s">
        <v>137</v>
      </c>
      <c r="F36" s="10" t="s">
        <v>33</v>
      </c>
      <c r="G36" s="10" t="s">
        <v>34</v>
      </c>
      <c r="H36" s="10" t="s">
        <v>17</v>
      </c>
      <c r="I36" s="10" t="s">
        <v>17</v>
      </c>
      <c r="J36" s="11" t="s">
        <v>18</v>
      </c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293.25" customHeight="1" x14ac:dyDescent="0.25">
      <c r="A37" s="4" t="s">
        <v>140</v>
      </c>
      <c r="B37" s="5"/>
      <c r="C37" s="6" t="s">
        <v>36</v>
      </c>
      <c r="D37" s="4" t="s">
        <v>13</v>
      </c>
      <c r="E37" s="13" t="s">
        <v>139</v>
      </c>
      <c r="F37" s="6" t="s">
        <v>38</v>
      </c>
      <c r="G37" s="6" t="s">
        <v>39</v>
      </c>
      <c r="H37" s="6" t="s">
        <v>17</v>
      </c>
      <c r="I37" s="6" t="s">
        <v>17</v>
      </c>
      <c r="J37" s="7" t="s">
        <v>18</v>
      </c>
    </row>
    <row r="38" spans="1:26" ht="225.75" customHeight="1" x14ac:dyDescent="0.25">
      <c r="A38" s="4" t="s">
        <v>142</v>
      </c>
      <c r="B38" s="9"/>
      <c r="C38" s="10" t="s">
        <v>41</v>
      </c>
      <c r="D38" s="8" t="s">
        <v>13</v>
      </c>
      <c r="E38" s="14" t="s">
        <v>141</v>
      </c>
      <c r="F38" s="10" t="s">
        <v>43</v>
      </c>
      <c r="G38" s="10" t="s">
        <v>44</v>
      </c>
      <c r="H38" s="10" t="s">
        <v>45</v>
      </c>
      <c r="I38" s="10" t="s">
        <v>17</v>
      </c>
      <c r="J38" s="11" t="s">
        <v>24</v>
      </c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301.5" customHeight="1" x14ac:dyDescent="0.25">
      <c r="A39" s="4" t="s">
        <v>144</v>
      </c>
      <c r="B39" s="5"/>
      <c r="C39" s="6" t="s">
        <v>47</v>
      </c>
      <c r="D39" s="4" t="s">
        <v>13</v>
      </c>
      <c r="E39" s="6" t="s">
        <v>143</v>
      </c>
      <c r="F39" s="6" t="s">
        <v>49</v>
      </c>
      <c r="G39" s="6" t="s">
        <v>50</v>
      </c>
      <c r="H39" s="6" t="s">
        <v>17</v>
      </c>
      <c r="I39" s="15" t="s">
        <v>17</v>
      </c>
      <c r="J39" s="7" t="s">
        <v>18</v>
      </c>
    </row>
    <row r="40" spans="1:26" ht="245.25" customHeight="1" x14ac:dyDescent="0.25">
      <c r="A40" s="4" t="s">
        <v>146</v>
      </c>
      <c r="B40" s="9"/>
      <c r="C40" s="16" t="s">
        <v>52</v>
      </c>
      <c r="D40" s="8" t="s">
        <v>13</v>
      </c>
      <c r="E40" s="14" t="s">
        <v>145</v>
      </c>
      <c r="F40" s="10" t="s">
        <v>54</v>
      </c>
      <c r="G40" s="10" t="s">
        <v>55</v>
      </c>
      <c r="H40" s="16" t="s">
        <v>17</v>
      </c>
      <c r="I40" s="16" t="s">
        <v>17</v>
      </c>
      <c r="J40" s="11" t="s">
        <v>18</v>
      </c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279" customHeight="1" x14ac:dyDescent="0.25">
      <c r="A41" s="4" t="s">
        <v>148</v>
      </c>
      <c r="B41" s="5"/>
      <c r="C41" s="15" t="s">
        <v>57</v>
      </c>
      <c r="D41" s="4" t="s">
        <v>13</v>
      </c>
      <c r="E41" s="13" t="s">
        <v>147</v>
      </c>
      <c r="F41" s="6" t="s">
        <v>59</v>
      </c>
      <c r="G41" s="6" t="s">
        <v>60</v>
      </c>
      <c r="H41" s="15" t="s">
        <v>17</v>
      </c>
      <c r="I41" s="15" t="s">
        <v>17</v>
      </c>
      <c r="J41" s="7" t="s">
        <v>18</v>
      </c>
    </row>
    <row r="42" spans="1:26" ht="211.5" customHeight="1" x14ac:dyDescent="0.25">
      <c r="A42" s="4" t="s">
        <v>150</v>
      </c>
      <c r="B42" s="9"/>
      <c r="C42" s="10" t="s">
        <v>62</v>
      </c>
      <c r="D42" s="8" t="s">
        <v>13</v>
      </c>
      <c r="E42" s="14" t="s">
        <v>149</v>
      </c>
      <c r="F42" s="10" t="s">
        <v>64</v>
      </c>
      <c r="G42" s="10" t="s">
        <v>65</v>
      </c>
      <c r="H42" s="10" t="s">
        <v>66</v>
      </c>
      <c r="I42" s="10" t="s">
        <v>66</v>
      </c>
      <c r="J42" s="11" t="s">
        <v>18</v>
      </c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228" customHeight="1" x14ac:dyDescent="0.25">
      <c r="A43" s="4" t="s">
        <v>152</v>
      </c>
      <c r="B43" s="5"/>
      <c r="C43" s="15" t="s">
        <v>68</v>
      </c>
      <c r="D43" s="4" t="s">
        <v>13</v>
      </c>
      <c r="E43" s="13" t="s">
        <v>151</v>
      </c>
      <c r="F43" s="6" t="s">
        <v>70</v>
      </c>
      <c r="G43" s="15" t="s">
        <v>65</v>
      </c>
      <c r="H43" s="6" t="s">
        <v>71</v>
      </c>
      <c r="I43" s="6" t="s">
        <v>71</v>
      </c>
      <c r="J43" s="7" t="s">
        <v>18</v>
      </c>
    </row>
    <row r="44" spans="1:26" ht="333.75" customHeight="1" x14ac:dyDescent="0.25">
      <c r="A44" s="4" t="s">
        <v>155</v>
      </c>
      <c r="B44" s="9"/>
      <c r="C44" s="10" t="s">
        <v>153</v>
      </c>
      <c r="D44" s="8" t="s">
        <v>13</v>
      </c>
      <c r="E44" s="14" t="s">
        <v>151</v>
      </c>
      <c r="F44" s="21" t="s">
        <v>154</v>
      </c>
      <c r="G44" s="12"/>
      <c r="H44" s="12"/>
      <c r="I44" s="12"/>
      <c r="J44" s="11" t="s">
        <v>18</v>
      </c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333.75" customHeight="1" x14ac:dyDescent="0.25">
      <c r="A45" s="4" t="s">
        <v>157</v>
      </c>
      <c r="B45" s="5"/>
      <c r="C45" s="6" t="s">
        <v>78</v>
      </c>
      <c r="D45" s="4" t="s">
        <v>13</v>
      </c>
      <c r="E45" s="13" t="s">
        <v>156</v>
      </c>
      <c r="F45" s="6" t="s">
        <v>80</v>
      </c>
      <c r="G45" s="6" t="s">
        <v>81</v>
      </c>
      <c r="H45" s="6" t="s">
        <v>17</v>
      </c>
      <c r="I45" s="6" t="s">
        <v>17</v>
      </c>
      <c r="J45" s="7" t="s">
        <v>18</v>
      </c>
    </row>
    <row r="46" spans="1:26" ht="293.25" customHeight="1" x14ac:dyDescent="0.25">
      <c r="A46" s="4" t="s">
        <v>159</v>
      </c>
      <c r="B46" s="9"/>
      <c r="C46" s="10" t="s">
        <v>83</v>
      </c>
      <c r="D46" s="8" t="s">
        <v>13</v>
      </c>
      <c r="E46" s="10" t="s">
        <v>158</v>
      </c>
      <c r="F46" s="10" t="s">
        <v>85</v>
      </c>
      <c r="G46" s="10" t="s">
        <v>86</v>
      </c>
      <c r="H46" s="10" t="s">
        <v>87</v>
      </c>
      <c r="I46" s="10" t="s">
        <v>87</v>
      </c>
      <c r="J46" s="11" t="s">
        <v>18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293.25" customHeight="1" x14ac:dyDescent="0.25">
      <c r="A47" s="4" t="s">
        <v>161</v>
      </c>
      <c r="B47" s="5"/>
      <c r="C47" s="6" t="s">
        <v>89</v>
      </c>
      <c r="D47" s="4" t="s">
        <v>13</v>
      </c>
      <c r="E47" s="6" t="s">
        <v>160</v>
      </c>
      <c r="F47" s="6" t="s">
        <v>85</v>
      </c>
      <c r="G47" s="6" t="s">
        <v>91</v>
      </c>
      <c r="H47" s="6" t="s">
        <v>17</v>
      </c>
      <c r="I47" s="6" t="s">
        <v>17</v>
      </c>
      <c r="J47" s="7" t="s">
        <v>18</v>
      </c>
    </row>
    <row r="48" spans="1:26" ht="293.25" customHeight="1" x14ac:dyDescent="0.25">
      <c r="A48" s="4" t="s">
        <v>163</v>
      </c>
      <c r="B48" s="9"/>
      <c r="C48" s="10" t="s">
        <v>93</v>
      </c>
      <c r="D48" s="8" t="s">
        <v>13</v>
      </c>
      <c r="E48" s="10" t="s">
        <v>162</v>
      </c>
      <c r="F48" s="10" t="s">
        <v>95</v>
      </c>
      <c r="G48" s="10" t="s">
        <v>96</v>
      </c>
      <c r="H48" s="10" t="s">
        <v>97</v>
      </c>
      <c r="I48" s="10" t="s">
        <v>17</v>
      </c>
      <c r="J48" s="17" t="s">
        <v>24</v>
      </c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293.25" customHeight="1" x14ac:dyDescent="0.25">
      <c r="A49" s="4" t="s">
        <v>165</v>
      </c>
      <c r="B49" s="5"/>
      <c r="C49" s="6" t="s">
        <v>99</v>
      </c>
      <c r="D49" s="4" t="s">
        <v>13</v>
      </c>
      <c r="E49" s="6" t="s">
        <v>164</v>
      </c>
      <c r="F49" s="6" t="s">
        <v>101</v>
      </c>
      <c r="G49" s="6" t="s">
        <v>102</v>
      </c>
      <c r="H49" s="6" t="s">
        <v>17</v>
      </c>
      <c r="I49" s="6" t="s">
        <v>17</v>
      </c>
      <c r="J49" s="7" t="s">
        <v>18</v>
      </c>
    </row>
    <row r="50" spans="1:26" ht="293.25" customHeight="1" x14ac:dyDescent="0.25">
      <c r="A50" s="4" t="s">
        <v>167</v>
      </c>
      <c r="B50" s="9"/>
      <c r="C50" s="10" t="s">
        <v>104</v>
      </c>
      <c r="D50" s="8" t="s">
        <v>13</v>
      </c>
      <c r="E50" s="10" t="s">
        <v>166</v>
      </c>
      <c r="F50" s="10" t="s">
        <v>106</v>
      </c>
      <c r="G50" s="10" t="s">
        <v>107</v>
      </c>
      <c r="H50" s="10" t="s">
        <v>17</v>
      </c>
      <c r="I50" s="10" t="s">
        <v>17</v>
      </c>
      <c r="J50" s="11" t="s">
        <v>18</v>
      </c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293.25" customHeight="1" x14ac:dyDescent="0.25">
      <c r="A51" s="4" t="s">
        <v>169</v>
      </c>
      <c r="B51" s="5"/>
      <c r="C51" s="6" t="s">
        <v>109</v>
      </c>
      <c r="D51" s="4" t="s">
        <v>13</v>
      </c>
      <c r="E51" s="6" t="s">
        <v>168</v>
      </c>
      <c r="F51" s="6" t="s">
        <v>111</v>
      </c>
      <c r="G51" s="6" t="s">
        <v>112</v>
      </c>
      <c r="H51" s="6" t="s">
        <v>17</v>
      </c>
      <c r="I51" s="6" t="s">
        <v>17</v>
      </c>
      <c r="J51" s="7" t="s">
        <v>18</v>
      </c>
    </row>
    <row r="52" spans="1:26" ht="225.75" customHeight="1" x14ac:dyDescent="0.25">
      <c r="A52" s="4" t="s">
        <v>171</v>
      </c>
      <c r="B52" s="9"/>
      <c r="C52" s="16" t="s">
        <v>114</v>
      </c>
      <c r="D52" s="8" t="s">
        <v>13</v>
      </c>
      <c r="E52" s="14" t="s">
        <v>170</v>
      </c>
      <c r="F52" s="10" t="s">
        <v>116</v>
      </c>
      <c r="G52" s="10" t="s">
        <v>117</v>
      </c>
      <c r="H52" s="10" t="s">
        <v>118</v>
      </c>
      <c r="I52" s="10" t="s">
        <v>17</v>
      </c>
      <c r="J52" s="11" t="s">
        <v>24</v>
      </c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293.25" customHeight="1" x14ac:dyDescent="0.25">
      <c r="A53" s="4" t="s">
        <v>173</v>
      </c>
      <c r="B53" s="5"/>
      <c r="C53" s="6" t="s">
        <v>120</v>
      </c>
      <c r="D53" s="4" t="s">
        <v>13</v>
      </c>
      <c r="E53" s="6" t="s">
        <v>172</v>
      </c>
      <c r="F53" s="6" t="s">
        <v>122</v>
      </c>
      <c r="G53" s="6" t="s">
        <v>123</v>
      </c>
      <c r="H53" s="6" t="s">
        <v>17</v>
      </c>
      <c r="I53" s="6" t="s">
        <v>17</v>
      </c>
      <c r="J53" s="7" t="s">
        <v>18</v>
      </c>
    </row>
    <row r="54" spans="1:26" ht="293.25" customHeight="1" x14ac:dyDescent="0.25">
      <c r="A54" s="4" t="s">
        <v>453</v>
      </c>
      <c r="B54" s="9"/>
      <c r="C54" s="10" t="s">
        <v>125</v>
      </c>
      <c r="D54" s="8" t="s">
        <v>13</v>
      </c>
      <c r="E54" s="10" t="s">
        <v>174</v>
      </c>
      <c r="F54" s="10" t="s">
        <v>127</v>
      </c>
      <c r="G54" s="10" t="s">
        <v>128</v>
      </c>
      <c r="H54" s="10" t="s">
        <v>17</v>
      </c>
      <c r="I54" s="10" t="s">
        <v>17</v>
      </c>
      <c r="J54" s="11" t="s">
        <v>18</v>
      </c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customHeight="1" x14ac:dyDescent="0.25">
      <c r="A55" s="22"/>
      <c r="B55" s="19"/>
      <c r="C55" s="19"/>
      <c r="D55" s="26" t="s">
        <v>175</v>
      </c>
      <c r="E55" s="27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5.75" customHeight="1" x14ac:dyDescent="0.25">
      <c r="A56" s="22"/>
      <c r="B56" s="19"/>
      <c r="C56" s="19"/>
      <c r="D56" s="27"/>
      <c r="E56" s="27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5.75" customHeight="1" x14ac:dyDescent="0.25">
      <c r="A57" s="22"/>
      <c r="B57" s="19"/>
      <c r="C57" s="19"/>
      <c r="D57" s="27"/>
      <c r="E57" s="27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5.75" customHeight="1" x14ac:dyDescent="0.25">
      <c r="A58" s="4" t="s">
        <v>176</v>
      </c>
      <c r="B58" s="23" t="s">
        <v>177</v>
      </c>
      <c r="C58" s="23" t="s">
        <v>178</v>
      </c>
      <c r="D58" s="4" t="s">
        <v>13</v>
      </c>
      <c r="E58" s="13" t="s">
        <v>179</v>
      </c>
      <c r="F58" s="6" t="s">
        <v>180</v>
      </c>
      <c r="G58" s="15" t="s">
        <v>65</v>
      </c>
      <c r="H58" s="6" t="s">
        <v>181</v>
      </c>
      <c r="I58" s="6" t="s">
        <v>181</v>
      </c>
      <c r="J58" s="7" t="s">
        <v>18</v>
      </c>
    </row>
    <row r="59" spans="1:26" ht="35.25" customHeight="1" x14ac:dyDescent="0.25">
      <c r="A59" s="8" t="s">
        <v>182</v>
      </c>
      <c r="B59" s="12" t="s">
        <v>183</v>
      </c>
      <c r="C59" s="12" t="s">
        <v>184</v>
      </c>
      <c r="D59" s="8" t="s">
        <v>13</v>
      </c>
      <c r="E59" s="14" t="s">
        <v>185</v>
      </c>
      <c r="F59" s="10" t="s">
        <v>186</v>
      </c>
      <c r="G59" s="16" t="s">
        <v>65</v>
      </c>
      <c r="H59" s="10" t="s">
        <v>187</v>
      </c>
      <c r="I59" s="10" t="s">
        <v>187</v>
      </c>
      <c r="J59" s="11" t="s">
        <v>18</v>
      </c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30" customHeight="1" x14ac:dyDescent="0.25">
      <c r="A60" s="5"/>
      <c r="D60" s="4"/>
    </row>
    <row r="61" spans="1:26" ht="15.75" customHeight="1" x14ac:dyDescent="0.25">
      <c r="A61" s="5"/>
      <c r="D61" s="4"/>
    </row>
    <row r="62" spans="1:26" ht="15.75" customHeight="1" x14ac:dyDescent="0.25">
      <c r="A62" s="5"/>
      <c r="D62" s="4"/>
    </row>
    <row r="63" spans="1:26" ht="15.75" customHeight="1" x14ac:dyDescent="0.25">
      <c r="A63" s="5"/>
      <c r="D63" s="4"/>
    </row>
    <row r="64" spans="1:26" ht="15.75" customHeight="1" x14ac:dyDescent="0.25">
      <c r="A64" s="5"/>
      <c r="D64" s="4"/>
    </row>
    <row r="65" spans="1:4" ht="15.75" customHeight="1" x14ac:dyDescent="0.25">
      <c r="A65" s="5"/>
      <c r="D65" s="4"/>
    </row>
    <row r="66" spans="1:4" ht="15.75" customHeight="1" x14ac:dyDescent="0.25">
      <c r="A66" s="5"/>
      <c r="D66" s="4"/>
    </row>
    <row r="67" spans="1:4" ht="15.75" customHeight="1" x14ac:dyDescent="0.25">
      <c r="A67" s="5"/>
      <c r="D67" s="4"/>
    </row>
    <row r="68" spans="1:4" ht="15.75" customHeight="1" x14ac:dyDescent="0.25">
      <c r="A68" s="5"/>
      <c r="D68" s="4"/>
    </row>
    <row r="69" spans="1:4" ht="15.75" customHeight="1" x14ac:dyDescent="0.25">
      <c r="A69" s="5"/>
      <c r="D69" s="4"/>
    </row>
    <row r="70" spans="1:4" ht="15.75" customHeight="1" x14ac:dyDescent="0.25">
      <c r="A70" s="5"/>
      <c r="D70" s="4"/>
    </row>
    <row r="71" spans="1:4" ht="15.75" customHeight="1" x14ac:dyDescent="0.25">
      <c r="A71" s="5"/>
      <c r="D71" s="4"/>
    </row>
    <row r="72" spans="1:4" ht="15.75" customHeight="1" x14ac:dyDescent="0.25">
      <c r="A72" s="5"/>
      <c r="D72" s="4"/>
    </row>
    <row r="73" spans="1:4" ht="15.75" customHeight="1" x14ac:dyDescent="0.25">
      <c r="A73" s="5"/>
      <c r="D73" s="4"/>
    </row>
    <row r="74" spans="1:4" ht="15.75" customHeight="1" x14ac:dyDescent="0.25">
      <c r="A74" s="5"/>
      <c r="D74" s="4"/>
    </row>
    <row r="75" spans="1:4" ht="15.75" customHeight="1" x14ac:dyDescent="0.25">
      <c r="D75" s="4"/>
    </row>
    <row r="76" spans="1:4" ht="15.75" customHeight="1" x14ac:dyDescent="0.25">
      <c r="D76" s="4"/>
    </row>
    <row r="77" spans="1:4" ht="15.75" customHeight="1" x14ac:dyDescent="0.25">
      <c r="D77" s="4"/>
    </row>
    <row r="78" spans="1:4" ht="15.75" customHeight="1" x14ac:dyDescent="0.25">
      <c r="D78" s="4"/>
    </row>
    <row r="79" spans="1:4" ht="15.75" customHeight="1" x14ac:dyDescent="0.25">
      <c r="D79" s="4"/>
    </row>
    <row r="80" spans="1:4" ht="15.75" customHeight="1" x14ac:dyDescent="0.25">
      <c r="D80" s="4"/>
    </row>
    <row r="81" spans="4:4" ht="15.75" customHeight="1" x14ac:dyDescent="0.25">
      <c r="D81" s="4"/>
    </row>
    <row r="82" spans="4:4" ht="15.75" customHeight="1" x14ac:dyDescent="0.25">
      <c r="D82" s="4"/>
    </row>
    <row r="83" spans="4:4" ht="15.75" customHeight="1" x14ac:dyDescent="0.25">
      <c r="D83" s="4"/>
    </row>
    <row r="84" spans="4:4" ht="15.75" customHeight="1" x14ac:dyDescent="0.25">
      <c r="D84" s="4"/>
    </row>
    <row r="85" spans="4:4" ht="15.75" customHeight="1" x14ac:dyDescent="0.25">
      <c r="D85" s="4"/>
    </row>
    <row r="86" spans="4:4" ht="15.75" customHeight="1" x14ac:dyDescent="0.25">
      <c r="D86" s="4"/>
    </row>
    <row r="87" spans="4:4" ht="15.75" customHeight="1" x14ac:dyDescent="0.25">
      <c r="D87" s="4"/>
    </row>
    <row r="88" spans="4:4" ht="15.75" customHeight="1" x14ac:dyDescent="0.25">
      <c r="D88" s="4"/>
    </row>
    <row r="89" spans="4:4" ht="15.75" customHeight="1" x14ac:dyDescent="0.25">
      <c r="D89" s="4"/>
    </row>
    <row r="90" spans="4:4" ht="15.75" customHeight="1" x14ac:dyDescent="0.25">
      <c r="D90" s="4"/>
    </row>
    <row r="91" spans="4:4" ht="15.75" customHeight="1" x14ac:dyDescent="0.25">
      <c r="D91" s="4"/>
    </row>
    <row r="92" spans="4:4" ht="15.75" customHeight="1" x14ac:dyDescent="0.25">
      <c r="D92" s="4"/>
    </row>
    <row r="93" spans="4:4" ht="15.75" customHeight="1" x14ac:dyDescent="0.25">
      <c r="D93" s="4"/>
    </row>
    <row r="94" spans="4:4" ht="15.75" customHeight="1" x14ac:dyDescent="0.25">
      <c r="D94" s="4"/>
    </row>
    <row r="95" spans="4:4" ht="15.75" customHeight="1" x14ac:dyDescent="0.25">
      <c r="D95" s="4"/>
    </row>
    <row r="96" spans="4:4" ht="15.75" customHeight="1" x14ac:dyDescent="0.25">
      <c r="D96" s="4"/>
    </row>
    <row r="97" spans="4:4" ht="15.75" customHeight="1" x14ac:dyDescent="0.25">
      <c r="D97" s="4"/>
    </row>
    <row r="98" spans="4:4" ht="15.75" customHeight="1" x14ac:dyDescent="0.25">
      <c r="D98" s="4"/>
    </row>
    <row r="99" spans="4:4" ht="15.75" customHeight="1" x14ac:dyDescent="0.25">
      <c r="D99" s="4"/>
    </row>
    <row r="100" spans="4:4" ht="15.75" customHeight="1" x14ac:dyDescent="0.25">
      <c r="D100" s="4"/>
    </row>
    <row r="101" spans="4:4" ht="15.75" customHeight="1" x14ac:dyDescent="0.25">
      <c r="D101" s="4"/>
    </row>
    <row r="102" spans="4:4" ht="15.75" customHeight="1" x14ac:dyDescent="0.25">
      <c r="D102" s="4"/>
    </row>
    <row r="103" spans="4:4" ht="15.75" customHeight="1" x14ac:dyDescent="0.25">
      <c r="D103" s="4"/>
    </row>
    <row r="104" spans="4:4" ht="15.75" customHeight="1" x14ac:dyDescent="0.25">
      <c r="D104" s="4"/>
    </row>
    <row r="105" spans="4:4" ht="15.75" customHeight="1" x14ac:dyDescent="0.25">
      <c r="D105" s="4"/>
    </row>
    <row r="106" spans="4:4" ht="15.75" customHeight="1" x14ac:dyDescent="0.25">
      <c r="D106" s="4"/>
    </row>
    <row r="107" spans="4:4" ht="15.75" customHeight="1" x14ac:dyDescent="0.25">
      <c r="D107" s="4"/>
    </row>
    <row r="108" spans="4:4" ht="15.75" customHeight="1" x14ac:dyDescent="0.25">
      <c r="D108" s="4"/>
    </row>
    <row r="109" spans="4:4" ht="15.75" customHeight="1" x14ac:dyDescent="0.25">
      <c r="D109" s="4"/>
    </row>
    <row r="110" spans="4:4" ht="15.75" customHeight="1" x14ac:dyDescent="0.25">
      <c r="D110" s="4"/>
    </row>
    <row r="111" spans="4:4" ht="15.75" customHeight="1" x14ac:dyDescent="0.25">
      <c r="D111" s="4"/>
    </row>
    <row r="112" spans="4:4" ht="15.75" customHeight="1" x14ac:dyDescent="0.25">
      <c r="D112" s="4"/>
    </row>
    <row r="113" spans="4:4" ht="15.75" customHeight="1" x14ac:dyDescent="0.25">
      <c r="D113" s="4"/>
    </row>
    <row r="114" spans="4:4" ht="15.75" customHeight="1" x14ac:dyDescent="0.25">
      <c r="D114" s="4"/>
    </row>
    <row r="115" spans="4:4" ht="15.75" customHeight="1" x14ac:dyDescent="0.25">
      <c r="D115" s="4"/>
    </row>
    <row r="116" spans="4:4" ht="15.75" customHeight="1" x14ac:dyDescent="0.25">
      <c r="D116" s="4"/>
    </row>
    <row r="117" spans="4:4" ht="15.75" customHeight="1" x14ac:dyDescent="0.25">
      <c r="D117" s="4"/>
    </row>
    <row r="118" spans="4:4" ht="15.75" customHeight="1" x14ac:dyDescent="0.25">
      <c r="D118" s="4"/>
    </row>
    <row r="119" spans="4:4" ht="15.75" customHeight="1" x14ac:dyDescent="0.25">
      <c r="D119" s="4"/>
    </row>
    <row r="120" spans="4:4" ht="15.75" customHeight="1" x14ac:dyDescent="0.25">
      <c r="D120" s="4"/>
    </row>
    <row r="121" spans="4:4" ht="15.75" customHeight="1" x14ac:dyDescent="0.25">
      <c r="D121" s="4"/>
    </row>
    <row r="122" spans="4:4" ht="15.75" customHeight="1" x14ac:dyDescent="0.25">
      <c r="D122" s="4"/>
    </row>
    <row r="123" spans="4:4" ht="15.75" customHeight="1" x14ac:dyDescent="0.25">
      <c r="D123" s="4"/>
    </row>
    <row r="124" spans="4:4" ht="15.75" customHeight="1" x14ac:dyDescent="0.25">
      <c r="D124" s="4"/>
    </row>
    <row r="125" spans="4:4" ht="15.75" customHeight="1" x14ac:dyDescent="0.25">
      <c r="D125" s="4"/>
    </row>
    <row r="126" spans="4:4" ht="15.75" customHeight="1" x14ac:dyDescent="0.25"/>
    <row r="127" spans="4:4" ht="15.75" customHeight="1" x14ac:dyDescent="0.25"/>
    <row r="128" spans="4:4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</sheetData>
  <mergeCells count="3">
    <mergeCell ref="D29:E31"/>
    <mergeCell ref="D55:E57"/>
    <mergeCell ref="D3:E5"/>
  </mergeCells>
  <phoneticPr fontId="12" type="noConversion"/>
  <conditionalFormatting sqref="J58:J59 J3:J54">
    <cfRule type="containsText" dxfId="3" priority="1" operator="containsText" text="Fail">
      <formula>NOT(ISERROR(SEARCH(("Fail"),(J3))))</formula>
    </cfRule>
    <cfRule type="containsText" dxfId="2" priority="2" operator="containsText" text="Pass">
      <formula>NOT(ISERROR(SEARCH(("Pass"),(J3))))</formula>
    </cfRule>
  </conditionalFormatting>
  <dataValidations count="1">
    <dataValidation type="list" allowBlank="1" showErrorMessage="1" sqref="I3:J5 J58:J59 I13:J15 J16:J28 I29:J31 J6:J12 I39:J41 J42:J43 I44:J44 J45:J54 I55:I56 J32:J38" xr:uid="{00000000-0002-0000-0000-000000000000}">
      <formula1>"Pass,Fail"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Z1009"/>
  <sheetViews>
    <sheetView workbookViewId="0">
      <pane ySplit="2" topLeftCell="A78" activePane="bottomLeft" state="frozen"/>
      <selection pane="bottomLeft" activeCell="B44" sqref="B44:B78"/>
    </sheetView>
  </sheetViews>
  <sheetFormatPr defaultColWidth="14.42578125" defaultRowHeight="15" customHeight="1" x14ac:dyDescent="0.25"/>
  <cols>
    <col min="1" max="1" width="16.85546875" customWidth="1"/>
    <col min="2" max="2" width="25.5703125" customWidth="1"/>
    <col min="3" max="3" width="34.5703125" customWidth="1"/>
    <col min="4" max="4" width="35.85546875" customWidth="1"/>
    <col min="5" max="5" width="38.85546875" customWidth="1"/>
    <col min="6" max="6" width="33.28515625" customWidth="1"/>
    <col min="7" max="7" width="35.28515625" customWidth="1"/>
    <col min="8" max="8" width="40.140625" customWidth="1"/>
    <col min="9" max="9" width="39.7109375" customWidth="1"/>
    <col min="10" max="10" width="18.7109375" customWidth="1"/>
    <col min="11" max="26" width="8.7109375" customWidth="1"/>
  </cols>
  <sheetData>
    <row r="2" spans="1:26" ht="23.2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26" x14ac:dyDescent="0.25">
      <c r="A3" s="2"/>
      <c r="B3" s="2"/>
      <c r="C3" s="2"/>
      <c r="D3" s="28" t="s">
        <v>188</v>
      </c>
      <c r="E3" s="27"/>
      <c r="F3" s="2"/>
      <c r="G3" s="2"/>
      <c r="H3" s="2"/>
      <c r="I3" s="2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2"/>
      <c r="D4" s="27"/>
      <c r="E4" s="27"/>
      <c r="F4" s="2"/>
      <c r="G4" s="2"/>
      <c r="H4" s="2"/>
      <c r="I4" s="2"/>
      <c r="J4" s="3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/>
      <c r="B5" s="2"/>
      <c r="C5" s="2"/>
      <c r="D5" s="27"/>
      <c r="E5" s="27"/>
      <c r="F5" s="2"/>
      <c r="G5" s="2"/>
      <c r="H5" s="2"/>
      <c r="I5" s="2"/>
      <c r="J5" s="3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48.75" customHeight="1" x14ac:dyDescent="0.25">
      <c r="A6" s="4" t="s">
        <v>189</v>
      </c>
      <c r="B6" s="5" t="s">
        <v>442</v>
      </c>
      <c r="C6" s="6" t="s">
        <v>190</v>
      </c>
      <c r="D6" s="4" t="s">
        <v>13</v>
      </c>
      <c r="E6" s="6" t="s">
        <v>191</v>
      </c>
      <c r="F6" s="6" t="s">
        <v>192</v>
      </c>
      <c r="G6" s="6" t="s">
        <v>193</v>
      </c>
      <c r="H6" s="6" t="s">
        <v>17</v>
      </c>
      <c r="I6" s="6" t="s">
        <v>17</v>
      </c>
      <c r="J6" s="7" t="s">
        <v>18</v>
      </c>
    </row>
    <row r="7" spans="1:26" ht="348.75" customHeight="1" x14ac:dyDescent="0.25">
      <c r="A7" s="8" t="s">
        <v>194</v>
      </c>
      <c r="B7" s="5" t="s">
        <v>442</v>
      </c>
      <c r="C7" s="10" t="s">
        <v>195</v>
      </c>
      <c r="D7" s="8" t="s">
        <v>13</v>
      </c>
      <c r="E7" s="10" t="s">
        <v>196</v>
      </c>
      <c r="F7" s="10" t="s">
        <v>192</v>
      </c>
      <c r="G7" s="10" t="s">
        <v>197</v>
      </c>
      <c r="H7" s="10" t="s">
        <v>17</v>
      </c>
      <c r="I7" s="10" t="s">
        <v>198</v>
      </c>
      <c r="J7" s="17" t="s">
        <v>24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348.75" customHeight="1" x14ac:dyDescent="0.25">
      <c r="A8" s="4" t="s">
        <v>199</v>
      </c>
      <c r="B8" s="5" t="s">
        <v>442</v>
      </c>
      <c r="C8" s="6" t="s">
        <v>200</v>
      </c>
      <c r="D8" s="4" t="s">
        <v>13</v>
      </c>
      <c r="E8" s="6" t="s">
        <v>201</v>
      </c>
      <c r="F8" s="6" t="s">
        <v>192</v>
      </c>
      <c r="G8" s="6" t="s">
        <v>202</v>
      </c>
      <c r="H8" s="6" t="s">
        <v>17</v>
      </c>
      <c r="I8" s="6" t="s">
        <v>17</v>
      </c>
      <c r="J8" s="24" t="s">
        <v>18</v>
      </c>
    </row>
    <row r="9" spans="1:26" ht="348.75" customHeight="1" x14ac:dyDescent="0.25">
      <c r="A9" s="8" t="s">
        <v>203</v>
      </c>
      <c r="B9" s="5" t="s">
        <v>442</v>
      </c>
      <c r="C9" s="10" t="s">
        <v>204</v>
      </c>
      <c r="D9" s="8" t="s">
        <v>13</v>
      </c>
      <c r="E9" s="10" t="s">
        <v>205</v>
      </c>
      <c r="F9" s="10" t="s">
        <v>206</v>
      </c>
      <c r="G9" s="10" t="s">
        <v>207</v>
      </c>
      <c r="H9" s="10" t="s">
        <v>17</v>
      </c>
      <c r="I9" s="10" t="s">
        <v>17</v>
      </c>
      <c r="J9" s="11" t="s">
        <v>18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232.5" customHeight="1" x14ac:dyDescent="0.25">
      <c r="A10" s="4" t="s">
        <v>208</v>
      </c>
      <c r="B10" s="5" t="s">
        <v>442</v>
      </c>
      <c r="C10" s="6" t="s">
        <v>20</v>
      </c>
      <c r="D10" s="4" t="s">
        <v>13</v>
      </c>
      <c r="E10" s="6" t="s">
        <v>209</v>
      </c>
      <c r="F10" s="6" t="s">
        <v>210</v>
      </c>
      <c r="G10" s="6" t="s">
        <v>211</v>
      </c>
      <c r="H10" s="6" t="s">
        <v>212</v>
      </c>
      <c r="I10" s="6" t="s">
        <v>17</v>
      </c>
      <c r="J10" s="7" t="s">
        <v>24</v>
      </c>
    </row>
    <row r="11" spans="1:26" ht="248.25" customHeight="1" x14ac:dyDescent="0.25">
      <c r="A11" s="8" t="s">
        <v>213</v>
      </c>
      <c r="B11" s="5" t="s">
        <v>442</v>
      </c>
      <c r="C11" s="10" t="s">
        <v>214</v>
      </c>
      <c r="D11" s="8" t="s">
        <v>13</v>
      </c>
      <c r="E11" s="10" t="s">
        <v>215</v>
      </c>
      <c r="F11" s="10" t="s">
        <v>216</v>
      </c>
      <c r="G11" s="10" t="s">
        <v>217</v>
      </c>
      <c r="H11" s="10" t="s">
        <v>17</v>
      </c>
      <c r="I11" s="10" t="s">
        <v>17</v>
      </c>
      <c r="J11" s="11" t="s">
        <v>18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248.25" customHeight="1" x14ac:dyDescent="0.25">
      <c r="A12" s="4" t="s">
        <v>218</v>
      </c>
      <c r="B12" s="5" t="s">
        <v>442</v>
      </c>
      <c r="C12" s="6" t="s">
        <v>219</v>
      </c>
      <c r="D12" s="4" t="s">
        <v>13</v>
      </c>
      <c r="E12" s="6" t="s">
        <v>220</v>
      </c>
      <c r="F12" s="6" t="s">
        <v>221</v>
      </c>
      <c r="G12" s="6" t="s">
        <v>222</v>
      </c>
      <c r="H12" s="6" t="s">
        <v>17</v>
      </c>
      <c r="I12" s="6" t="s">
        <v>17</v>
      </c>
      <c r="J12" s="7" t="s">
        <v>18</v>
      </c>
    </row>
    <row r="13" spans="1:26" ht="293.25" customHeight="1" x14ac:dyDescent="0.25">
      <c r="A13" s="8" t="s">
        <v>223</v>
      </c>
      <c r="B13" s="5" t="s">
        <v>442</v>
      </c>
      <c r="C13" s="10" t="s">
        <v>224</v>
      </c>
      <c r="D13" s="8" t="s">
        <v>13</v>
      </c>
      <c r="E13" s="14" t="s">
        <v>225</v>
      </c>
      <c r="F13" s="10" t="s">
        <v>226</v>
      </c>
      <c r="G13" s="10" t="s">
        <v>227</v>
      </c>
      <c r="H13" s="10" t="s">
        <v>17</v>
      </c>
      <c r="I13" s="10" t="s">
        <v>17</v>
      </c>
      <c r="J13" s="11" t="s">
        <v>18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293.25" customHeight="1" x14ac:dyDescent="0.25">
      <c r="A14" s="4" t="s">
        <v>228</v>
      </c>
      <c r="B14" s="5" t="s">
        <v>442</v>
      </c>
      <c r="C14" s="6" t="s">
        <v>229</v>
      </c>
      <c r="D14" s="4" t="s">
        <v>13</v>
      </c>
      <c r="E14" s="13" t="s">
        <v>230</v>
      </c>
      <c r="F14" s="6" t="s">
        <v>231</v>
      </c>
      <c r="G14" s="6" t="s">
        <v>232</v>
      </c>
      <c r="H14" s="6" t="s">
        <v>233</v>
      </c>
      <c r="I14" s="6" t="s">
        <v>17</v>
      </c>
      <c r="J14" s="24" t="s">
        <v>24</v>
      </c>
    </row>
    <row r="15" spans="1:26" ht="293.25" customHeight="1" x14ac:dyDescent="0.25">
      <c r="A15" s="8" t="s">
        <v>234</v>
      </c>
      <c r="B15" s="5" t="s">
        <v>442</v>
      </c>
      <c r="C15" s="10" t="s">
        <v>235</v>
      </c>
      <c r="D15" s="8" t="s">
        <v>13</v>
      </c>
      <c r="E15" s="14" t="s">
        <v>236</v>
      </c>
      <c r="F15" s="10" t="s">
        <v>237</v>
      </c>
      <c r="G15" s="10" t="s">
        <v>238</v>
      </c>
      <c r="H15" s="10" t="s">
        <v>239</v>
      </c>
      <c r="I15" s="10" t="s">
        <v>239</v>
      </c>
      <c r="J15" s="11" t="s">
        <v>18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293.25" customHeight="1" x14ac:dyDescent="0.25">
      <c r="A16" s="4" t="s">
        <v>240</v>
      </c>
      <c r="B16" s="5" t="s">
        <v>442</v>
      </c>
      <c r="C16" s="6" t="s">
        <v>241</v>
      </c>
      <c r="D16" s="4" t="s">
        <v>13</v>
      </c>
      <c r="E16" s="13" t="s">
        <v>242</v>
      </c>
      <c r="F16" s="6" t="s">
        <v>243</v>
      </c>
      <c r="G16" s="6" t="s">
        <v>244</v>
      </c>
      <c r="H16" s="6" t="s">
        <v>17</v>
      </c>
      <c r="I16" s="6" t="s">
        <v>17</v>
      </c>
      <c r="J16" s="7" t="s">
        <v>18</v>
      </c>
    </row>
    <row r="17" spans="1:26" ht="293.25" customHeight="1" x14ac:dyDescent="0.25">
      <c r="A17" s="8" t="s">
        <v>245</v>
      </c>
      <c r="B17" s="5" t="s">
        <v>442</v>
      </c>
      <c r="C17" s="10" t="s">
        <v>246</v>
      </c>
      <c r="D17" s="8" t="s">
        <v>13</v>
      </c>
      <c r="E17" s="14" t="s">
        <v>247</v>
      </c>
      <c r="F17" s="10" t="s">
        <v>248</v>
      </c>
      <c r="G17" s="10" t="s">
        <v>249</v>
      </c>
      <c r="H17" s="10" t="s">
        <v>250</v>
      </c>
      <c r="I17" s="10" t="s">
        <v>17</v>
      </c>
      <c r="J17" s="17" t="s">
        <v>24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293.25" customHeight="1" x14ac:dyDescent="0.25">
      <c r="A18" s="4" t="s">
        <v>251</v>
      </c>
      <c r="B18" s="5" t="s">
        <v>442</v>
      </c>
      <c r="C18" s="6" t="s">
        <v>252</v>
      </c>
      <c r="D18" s="4" t="s">
        <v>13</v>
      </c>
      <c r="E18" s="13" t="s">
        <v>253</v>
      </c>
      <c r="F18" s="6" t="s">
        <v>254</v>
      </c>
      <c r="G18" s="6" t="s">
        <v>255</v>
      </c>
      <c r="H18" s="6" t="s">
        <v>256</v>
      </c>
      <c r="I18" s="6" t="s">
        <v>256</v>
      </c>
      <c r="J18" s="7" t="s">
        <v>18</v>
      </c>
    </row>
    <row r="19" spans="1:26" ht="293.25" customHeight="1" x14ac:dyDescent="0.25">
      <c r="A19" s="8" t="s">
        <v>257</v>
      </c>
      <c r="B19" s="5" t="s">
        <v>442</v>
      </c>
      <c r="C19" s="10" t="s">
        <v>258</v>
      </c>
      <c r="D19" s="8" t="s">
        <v>13</v>
      </c>
      <c r="E19" s="14" t="s">
        <v>259</v>
      </c>
      <c r="F19" s="10" t="s">
        <v>254</v>
      </c>
      <c r="G19" s="10" t="s">
        <v>260</v>
      </c>
      <c r="H19" s="10" t="s">
        <v>17</v>
      </c>
      <c r="I19" s="10" t="s">
        <v>17</v>
      </c>
      <c r="J19" s="11" t="s">
        <v>18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293.25" customHeight="1" x14ac:dyDescent="0.25">
      <c r="A20" s="4" t="s">
        <v>261</v>
      </c>
      <c r="B20" s="5" t="s">
        <v>442</v>
      </c>
      <c r="C20" s="6" t="s">
        <v>262</v>
      </c>
      <c r="D20" s="4" t="s">
        <v>13</v>
      </c>
      <c r="E20" s="13" t="s">
        <v>263</v>
      </c>
      <c r="F20" s="6" t="s">
        <v>264</v>
      </c>
      <c r="G20" s="6" t="s">
        <v>265</v>
      </c>
      <c r="H20" s="6" t="s">
        <v>266</v>
      </c>
      <c r="I20" s="6" t="s">
        <v>17</v>
      </c>
      <c r="J20" s="24" t="s">
        <v>24</v>
      </c>
    </row>
    <row r="21" spans="1:26" ht="293.25" customHeight="1" x14ac:dyDescent="0.25">
      <c r="A21" s="8" t="s">
        <v>267</v>
      </c>
      <c r="B21" s="5" t="s">
        <v>442</v>
      </c>
      <c r="C21" s="10" t="s">
        <v>268</v>
      </c>
      <c r="D21" s="8" t="s">
        <v>13</v>
      </c>
      <c r="E21" s="14" t="s">
        <v>269</v>
      </c>
      <c r="F21" s="10" t="s">
        <v>270</v>
      </c>
      <c r="G21" s="10" t="s">
        <v>271</v>
      </c>
      <c r="H21" s="10" t="s">
        <v>272</v>
      </c>
      <c r="I21" s="10" t="s">
        <v>272</v>
      </c>
      <c r="J21" s="11" t="s">
        <v>18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293.25" customHeight="1" x14ac:dyDescent="0.25">
      <c r="A22" s="4" t="s">
        <v>273</v>
      </c>
      <c r="B22" s="5" t="s">
        <v>442</v>
      </c>
      <c r="C22" s="6" t="s">
        <v>274</v>
      </c>
      <c r="D22" s="4" t="s">
        <v>13</v>
      </c>
      <c r="E22" s="13" t="s">
        <v>275</v>
      </c>
      <c r="F22" s="6" t="s">
        <v>270</v>
      </c>
      <c r="G22" s="6" t="s">
        <v>276</v>
      </c>
      <c r="H22" s="6" t="s">
        <v>17</v>
      </c>
      <c r="I22" s="6" t="s">
        <v>17</v>
      </c>
      <c r="J22" s="7" t="s">
        <v>18</v>
      </c>
    </row>
    <row r="23" spans="1:26" ht="293.25" customHeight="1" x14ac:dyDescent="0.25">
      <c r="A23" s="8" t="s">
        <v>277</v>
      </c>
      <c r="B23" s="5" t="s">
        <v>442</v>
      </c>
      <c r="C23" s="10" t="s">
        <v>278</v>
      </c>
      <c r="D23" s="8" t="s">
        <v>13</v>
      </c>
      <c r="E23" s="14" t="s">
        <v>279</v>
      </c>
      <c r="F23" s="10" t="s">
        <v>280</v>
      </c>
      <c r="G23" s="10" t="s">
        <v>281</v>
      </c>
      <c r="H23" s="10" t="s">
        <v>282</v>
      </c>
      <c r="I23" s="10" t="s">
        <v>17</v>
      </c>
      <c r="J23" s="17" t="s">
        <v>24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293.25" customHeight="1" x14ac:dyDescent="0.25">
      <c r="A24" s="4" t="s">
        <v>283</v>
      </c>
      <c r="B24" s="5" t="s">
        <v>442</v>
      </c>
      <c r="C24" s="6" t="s">
        <v>99</v>
      </c>
      <c r="D24" s="4" t="s">
        <v>13</v>
      </c>
      <c r="E24" s="13" t="s">
        <v>284</v>
      </c>
      <c r="F24" s="6" t="s">
        <v>101</v>
      </c>
      <c r="G24" s="6" t="s">
        <v>102</v>
      </c>
      <c r="H24" s="6" t="s">
        <v>17</v>
      </c>
      <c r="I24" s="6" t="s">
        <v>17</v>
      </c>
      <c r="J24" s="7" t="s">
        <v>18</v>
      </c>
    </row>
    <row r="25" spans="1:26" ht="293.25" customHeight="1" x14ac:dyDescent="0.25">
      <c r="A25" s="8" t="s">
        <v>285</v>
      </c>
      <c r="B25" s="5" t="s">
        <v>442</v>
      </c>
      <c r="C25" s="10" t="s">
        <v>104</v>
      </c>
      <c r="D25" s="8" t="s">
        <v>13</v>
      </c>
      <c r="E25" s="14" t="s">
        <v>286</v>
      </c>
      <c r="F25" s="10" t="s">
        <v>106</v>
      </c>
      <c r="G25" s="10" t="s">
        <v>107</v>
      </c>
      <c r="H25" s="10" t="s">
        <v>17</v>
      </c>
      <c r="I25" s="10" t="s">
        <v>17</v>
      </c>
      <c r="J25" s="11" t="s">
        <v>18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348.75" customHeight="1" x14ac:dyDescent="0.25">
      <c r="A26" s="4" t="s">
        <v>287</v>
      </c>
      <c r="B26" s="5" t="s">
        <v>442</v>
      </c>
      <c r="C26" s="6" t="s">
        <v>288</v>
      </c>
      <c r="D26" s="4" t="s">
        <v>13</v>
      </c>
      <c r="E26" s="6" t="s">
        <v>289</v>
      </c>
      <c r="F26" s="6" t="s">
        <v>290</v>
      </c>
      <c r="G26" s="6" t="s">
        <v>291</v>
      </c>
      <c r="H26" s="6" t="s">
        <v>17</v>
      </c>
      <c r="I26" s="6" t="s">
        <v>17</v>
      </c>
      <c r="J26" s="7" t="s">
        <v>18</v>
      </c>
    </row>
    <row r="27" spans="1:26" ht="232.5" customHeight="1" x14ac:dyDescent="0.25">
      <c r="A27" s="8" t="s">
        <v>292</v>
      </c>
      <c r="B27" s="5" t="s">
        <v>442</v>
      </c>
      <c r="C27" s="10" t="s">
        <v>293</v>
      </c>
      <c r="D27" s="8" t="s">
        <v>13</v>
      </c>
      <c r="E27" s="10" t="s">
        <v>294</v>
      </c>
      <c r="F27" s="10" t="s">
        <v>295</v>
      </c>
      <c r="G27" s="10" t="s">
        <v>296</v>
      </c>
      <c r="H27" s="10" t="s">
        <v>297</v>
      </c>
      <c r="I27" s="10" t="s">
        <v>17</v>
      </c>
      <c r="J27" s="11" t="s">
        <v>24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293.25" customHeight="1" x14ac:dyDescent="0.25">
      <c r="A28" s="4" t="s">
        <v>298</v>
      </c>
      <c r="B28" s="5" t="s">
        <v>442</v>
      </c>
      <c r="C28" s="6" t="s">
        <v>299</v>
      </c>
      <c r="D28" s="4" t="s">
        <v>13</v>
      </c>
      <c r="E28" s="13" t="s">
        <v>300</v>
      </c>
      <c r="F28" s="6" t="s">
        <v>301</v>
      </c>
      <c r="G28" s="6" t="s">
        <v>302</v>
      </c>
      <c r="H28" s="6" t="s">
        <v>17</v>
      </c>
      <c r="I28" s="6" t="s">
        <v>17</v>
      </c>
      <c r="J28" s="7" t="s">
        <v>18</v>
      </c>
    </row>
    <row r="29" spans="1:26" ht="232.5" customHeight="1" x14ac:dyDescent="0.25">
      <c r="A29" s="8" t="s">
        <v>303</v>
      </c>
      <c r="B29" s="30" t="s">
        <v>442</v>
      </c>
      <c r="C29" s="10" t="s">
        <v>304</v>
      </c>
      <c r="D29" s="8" t="s">
        <v>13</v>
      </c>
      <c r="E29" s="10" t="s">
        <v>305</v>
      </c>
      <c r="F29" s="10" t="s">
        <v>306</v>
      </c>
      <c r="G29" s="10" t="s">
        <v>307</v>
      </c>
      <c r="H29" s="10" t="s">
        <v>308</v>
      </c>
      <c r="I29" s="10" t="s">
        <v>17</v>
      </c>
      <c r="J29" s="11" t="s">
        <v>24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293.25" customHeight="1" x14ac:dyDescent="0.25">
      <c r="A30" s="4" t="s">
        <v>309</v>
      </c>
      <c r="B30" s="30"/>
      <c r="C30" s="6" t="s">
        <v>310</v>
      </c>
      <c r="D30" s="4" t="s">
        <v>13</v>
      </c>
      <c r="E30" s="13" t="s">
        <v>311</v>
      </c>
      <c r="F30" s="6" t="s">
        <v>312</v>
      </c>
      <c r="G30" s="6" t="s">
        <v>313</v>
      </c>
      <c r="H30" s="6" t="s">
        <v>17</v>
      </c>
      <c r="I30" s="6" t="s">
        <v>17</v>
      </c>
      <c r="J30" s="7" t="s">
        <v>18</v>
      </c>
    </row>
    <row r="31" spans="1:26" ht="232.5" customHeight="1" x14ac:dyDescent="0.25">
      <c r="A31" s="8" t="s">
        <v>314</v>
      </c>
      <c r="B31" s="30"/>
      <c r="C31" s="10" t="s">
        <v>315</v>
      </c>
      <c r="D31" s="8" t="s">
        <v>13</v>
      </c>
      <c r="E31" s="10" t="s">
        <v>316</v>
      </c>
      <c r="F31" s="10" t="s">
        <v>317</v>
      </c>
      <c r="G31" s="10" t="s">
        <v>318</v>
      </c>
      <c r="H31" s="10" t="s">
        <v>319</v>
      </c>
      <c r="I31" s="10" t="s">
        <v>17</v>
      </c>
      <c r="J31" s="11" t="s">
        <v>24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348.75" customHeight="1" x14ac:dyDescent="0.25">
      <c r="A32" s="4" t="s">
        <v>320</v>
      </c>
      <c r="B32" s="30"/>
      <c r="C32" s="6" t="s">
        <v>321</v>
      </c>
      <c r="D32" s="4" t="s">
        <v>13</v>
      </c>
      <c r="E32" s="6" t="s">
        <v>322</v>
      </c>
      <c r="F32" s="6" t="s">
        <v>323</v>
      </c>
      <c r="G32" s="6" t="s">
        <v>324</v>
      </c>
      <c r="H32" s="6" t="s">
        <v>17</v>
      </c>
      <c r="I32" s="6" t="s">
        <v>17</v>
      </c>
      <c r="J32" s="7" t="s">
        <v>18</v>
      </c>
    </row>
    <row r="33" spans="1:26" ht="232.5" customHeight="1" x14ac:dyDescent="0.25">
      <c r="A33" s="8" t="s">
        <v>325</v>
      </c>
      <c r="B33" s="30"/>
      <c r="C33" s="10" t="s">
        <v>326</v>
      </c>
      <c r="D33" s="8" t="s">
        <v>13</v>
      </c>
      <c r="E33" s="10" t="s">
        <v>327</v>
      </c>
      <c r="F33" s="10" t="s">
        <v>328</v>
      </c>
      <c r="G33" s="10" t="s">
        <v>329</v>
      </c>
      <c r="H33" s="10" t="s">
        <v>330</v>
      </c>
      <c r="I33" s="10" t="s">
        <v>17</v>
      </c>
      <c r="J33" s="11" t="s">
        <v>24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293.25" customHeight="1" x14ac:dyDescent="0.25">
      <c r="A34" s="4" t="s">
        <v>331</v>
      </c>
      <c r="B34" s="30"/>
      <c r="C34" s="6" t="s">
        <v>332</v>
      </c>
      <c r="D34" s="4" t="s">
        <v>13</v>
      </c>
      <c r="E34" s="13" t="s">
        <v>333</v>
      </c>
      <c r="F34" s="6" t="s">
        <v>334</v>
      </c>
      <c r="G34" s="6" t="s">
        <v>335</v>
      </c>
      <c r="H34" s="6" t="s">
        <v>336</v>
      </c>
      <c r="I34" s="6" t="s">
        <v>336</v>
      </c>
      <c r="J34" s="7" t="s">
        <v>18</v>
      </c>
    </row>
    <row r="35" spans="1:26" ht="293.25" customHeight="1" x14ac:dyDescent="0.25">
      <c r="A35" s="8" t="s">
        <v>337</v>
      </c>
      <c r="B35" s="30"/>
      <c r="C35" s="10" t="s">
        <v>338</v>
      </c>
      <c r="D35" s="8" t="s">
        <v>13</v>
      </c>
      <c r="E35" s="14" t="s">
        <v>339</v>
      </c>
      <c r="F35" s="10" t="s">
        <v>340</v>
      </c>
      <c r="G35" s="10" t="s">
        <v>341</v>
      </c>
      <c r="H35" s="10" t="s">
        <v>17</v>
      </c>
      <c r="I35" s="10" t="s">
        <v>17</v>
      </c>
      <c r="J35" s="11" t="s">
        <v>18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293.25" customHeight="1" x14ac:dyDescent="0.25">
      <c r="A36" s="4" t="s">
        <v>342</v>
      </c>
      <c r="B36" s="30"/>
      <c r="C36" s="6" t="s">
        <v>343</v>
      </c>
      <c r="D36" s="4" t="s">
        <v>13</v>
      </c>
      <c r="E36" s="13" t="s">
        <v>344</v>
      </c>
      <c r="F36" s="6" t="s">
        <v>345</v>
      </c>
      <c r="G36" s="6" t="s">
        <v>346</v>
      </c>
      <c r="H36" s="6" t="s">
        <v>347</v>
      </c>
      <c r="I36" s="6" t="s">
        <v>17</v>
      </c>
      <c r="J36" s="24" t="s">
        <v>24</v>
      </c>
    </row>
    <row r="37" spans="1:26" ht="293.25" customHeight="1" x14ac:dyDescent="0.25">
      <c r="A37" s="8" t="s">
        <v>348</v>
      </c>
      <c r="B37" s="30"/>
      <c r="C37" s="10" t="s">
        <v>349</v>
      </c>
      <c r="D37" s="8" t="s">
        <v>13</v>
      </c>
      <c r="E37" s="14" t="s">
        <v>350</v>
      </c>
      <c r="F37" s="10" t="s">
        <v>351</v>
      </c>
      <c r="G37" s="10" t="s">
        <v>352</v>
      </c>
      <c r="H37" s="10" t="s">
        <v>17</v>
      </c>
      <c r="I37" s="10" t="s">
        <v>17</v>
      </c>
      <c r="J37" s="11" t="s">
        <v>18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293.25" customHeight="1" x14ac:dyDescent="0.25">
      <c r="A38" s="4" t="s">
        <v>353</v>
      </c>
      <c r="B38" s="30"/>
      <c r="C38" s="6" t="s">
        <v>354</v>
      </c>
      <c r="D38" s="4" t="s">
        <v>13</v>
      </c>
      <c r="E38" s="13" t="s">
        <v>355</v>
      </c>
      <c r="F38" s="6" t="s">
        <v>356</v>
      </c>
      <c r="G38" s="6" t="s">
        <v>357</v>
      </c>
      <c r="H38" s="6" t="s">
        <v>17</v>
      </c>
      <c r="I38" s="6" t="s">
        <v>17</v>
      </c>
      <c r="J38" s="7" t="s">
        <v>18</v>
      </c>
    </row>
    <row r="39" spans="1:26" ht="293.25" customHeight="1" x14ac:dyDescent="0.25">
      <c r="A39" s="8" t="s">
        <v>358</v>
      </c>
      <c r="B39" s="30"/>
      <c r="C39" s="10" t="s">
        <v>359</v>
      </c>
      <c r="D39" s="8" t="s">
        <v>13</v>
      </c>
      <c r="E39" s="14" t="s">
        <v>360</v>
      </c>
      <c r="F39" s="10" t="s">
        <v>361</v>
      </c>
      <c r="G39" s="10" t="s">
        <v>362</v>
      </c>
      <c r="H39" s="10" t="s">
        <v>17</v>
      </c>
      <c r="I39" s="10" t="s">
        <v>17</v>
      </c>
      <c r="J39" s="11" t="s">
        <v>18</v>
      </c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293.25" customHeight="1" x14ac:dyDescent="0.25">
      <c r="A40" s="4" t="s">
        <v>363</v>
      </c>
      <c r="B40" s="30"/>
      <c r="C40" s="6" t="s">
        <v>364</v>
      </c>
      <c r="D40" s="4" t="s">
        <v>13</v>
      </c>
      <c r="E40" s="13" t="s">
        <v>355</v>
      </c>
      <c r="F40" s="6" t="s">
        <v>365</v>
      </c>
      <c r="G40" s="6" t="s">
        <v>366</v>
      </c>
      <c r="H40" s="6" t="s">
        <v>17</v>
      </c>
      <c r="I40" s="6" t="s">
        <v>17</v>
      </c>
      <c r="J40" s="7" t="s">
        <v>18</v>
      </c>
    </row>
    <row r="41" spans="1:26" ht="15.75" customHeight="1" x14ac:dyDescent="0.25">
      <c r="A41" s="18"/>
      <c r="B41" s="19"/>
      <c r="C41" s="19"/>
      <c r="D41" s="26" t="s">
        <v>367</v>
      </c>
      <c r="E41" s="27"/>
      <c r="F41" s="19"/>
      <c r="G41" s="19"/>
      <c r="H41" s="19"/>
      <c r="I41" s="19"/>
      <c r="J41" s="2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5.75" customHeight="1" x14ac:dyDescent="0.25">
      <c r="A42" s="18"/>
      <c r="B42" s="19"/>
      <c r="C42" s="19"/>
      <c r="D42" s="27"/>
      <c r="E42" s="27"/>
      <c r="F42" s="19"/>
      <c r="G42" s="19"/>
      <c r="H42" s="19"/>
      <c r="I42" s="19"/>
      <c r="J42" s="20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5.75" customHeight="1" x14ac:dyDescent="0.25">
      <c r="A43" s="18"/>
      <c r="B43" s="19"/>
      <c r="C43" s="19"/>
      <c r="D43" s="27"/>
      <c r="E43" s="27"/>
      <c r="F43" s="19"/>
      <c r="G43" s="19"/>
      <c r="H43" s="19"/>
      <c r="I43" s="19"/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348.75" customHeight="1" x14ac:dyDescent="0.25">
      <c r="A44" s="4" t="s">
        <v>368</v>
      </c>
      <c r="B44" s="5" t="s">
        <v>443</v>
      </c>
      <c r="C44" s="6" t="s">
        <v>190</v>
      </c>
      <c r="D44" s="4" t="s">
        <v>13</v>
      </c>
      <c r="E44" s="6" t="s">
        <v>369</v>
      </c>
      <c r="F44" s="6" t="s">
        <v>192</v>
      </c>
      <c r="G44" s="6" t="s">
        <v>193</v>
      </c>
      <c r="H44" s="6" t="s">
        <v>17</v>
      </c>
      <c r="I44" s="6" t="s">
        <v>17</v>
      </c>
      <c r="J44" s="7" t="s">
        <v>18</v>
      </c>
    </row>
    <row r="45" spans="1:26" ht="348.75" customHeight="1" x14ac:dyDescent="0.25">
      <c r="A45" s="8" t="s">
        <v>370</v>
      </c>
      <c r="B45" s="5" t="s">
        <v>443</v>
      </c>
      <c r="C45" s="10" t="s">
        <v>195</v>
      </c>
      <c r="D45" s="8" t="s">
        <v>13</v>
      </c>
      <c r="E45" s="10" t="s">
        <v>371</v>
      </c>
      <c r="F45" s="10" t="s">
        <v>192</v>
      </c>
      <c r="G45" s="10" t="s">
        <v>197</v>
      </c>
      <c r="H45" s="10" t="s">
        <v>17</v>
      </c>
      <c r="I45" s="10" t="s">
        <v>198</v>
      </c>
      <c r="J45" s="17" t="s">
        <v>24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348.75" customHeight="1" x14ac:dyDescent="0.25">
      <c r="A46" s="4" t="s">
        <v>372</v>
      </c>
      <c r="B46" s="5" t="s">
        <v>443</v>
      </c>
      <c r="C46" s="6" t="s">
        <v>200</v>
      </c>
      <c r="D46" s="4" t="s">
        <v>13</v>
      </c>
      <c r="E46" s="6" t="s">
        <v>373</v>
      </c>
      <c r="F46" s="6" t="s">
        <v>192</v>
      </c>
      <c r="G46" s="6" t="s">
        <v>202</v>
      </c>
      <c r="H46" s="6" t="s">
        <v>17</v>
      </c>
      <c r="I46" s="6" t="s">
        <v>17</v>
      </c>
      <c r="J46" s="24" t="s">
        <v>18</v>
      </c>
    </row>
    <row r="47" spans="1:26" ht="348.75" customHeight="1" x14ac:dyDescent="0.25">
      <c r="A47" s="8" t="s">
        <v>374</v>
      </c>
      <c r="B47" s="5" t="s">
        <v>443</v>
      </c>
      <c r="C47" s="10" t="s">
        <v>204</v>
      </c>
      <c r="D47" s="8" t="s">
        <v>13</v>
      </c>
      <c r="E47" s="10" t="s">
        <v>375</v>
      </c>
      <c r="F47" s="10" t="s">
        <v>206</v>
      </c>
      <c r="G47" s="10" t="s">
        <v>207</v>
      </c>
      <c r="H47" s="10" t="s">
        <v>17</v>
      </c>
      <c r="I47" s="10" t="s">
        <v>17</v>
      </c>
      <c r="J47" s="11" t="s">
        <v>18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232.5" customHeight="1" x14ac:dyDescent="0.25">
      <c r="A48" s="4" t="s">
        <v>376</v>
      </c>
      <c r="B48" s="5" t="s">
        <v>443</v>
      </c>
      <c r="C48" s="6" t="s">
        <v>20</v>
      </c>
      <c r="D48" s="4" t="s">
        <v>13</v>
      </c>
      <c r="E48" s="6" t="s">
        <v>377</v>
      </c>
      <c r="F48" s="6" t="s">
        <v>210</v>
      </c>
      <c r="G48" s="6" t="s">
        <v>211</v>
      </c>
      <c r="H48" s="6" t="s">
        <v>212</v>
      </c>
      <c r="I48" s="6" t="s">
        <v>17</v>
      </c>
      <c r="J48" s="7" t="s">
        <v>24</v>
      </c>
    </row>
    <row r="49" spans="1:26" ht="248.25" customHeight="1" x14ac:dyDescent="0.25">
      <c r="A49" s="8" t="s">
        <v>378</v>
      </c>
      <c r="B49" s="5" t="s">
        <v>443</v>
      </c>
      <c r="C49" s="10" t="s">
        <v>214</v>
      </c>
      <c r="D49" s="8" t="s">
        <v>13</v>
      </c>
      <c r="E49" s="10" t="s">
        <v>379</v>
      </c>
      <c r="F49" s="10" t="s">
        <v>216</v>
      </c>
      <c r="G49" s="10" t="s">
        <v>217</v>
      </c>
      <c r="H49" s="10" t="s">
        <v>17</v>
      </c>
      <c r="I49" s="10" t="s">
        <v>17</v>
      </c>
      <c r="J49" s="11" t="s">
        <v>18</v>
      </c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248.25" customHeight="1" x14ac:dyDescent="0.25">
      <c r="A50" s="4" t="s">
        <v>380</v>
      </c>
      <c r="B50" s="5" t="s">
        <v>443</v>
      </c>
      <c r="C50" s="6" t="s">
        <v>219</v>
      </c>
      <c r="D50" s="4" t="s">
        <v>13</v>
      </c>
      <c r="E50" s="6" t="s">
        <v>381</v>
      </c>
      <c r="F50" s="6" t="s">
        <v>221</v>
      </c>
      <c r="G50" s="6" t="s">
        <v>222</v>
      </c>
      <c r="H50" s="6" t="s">
        <v>17</v>
      </c>
      <c r="I50" s="6" t="s">
        <v>17</v>
      </c>
      <c r="J50" s="7" t="s">
        <v>18</v>
      </c>
    </row>
    <row r="51" spans="1:26" ht="293.25" customHeight="1" x14ac:dyDescent="0.25">
      <c r="A51" s="8" t="s">
        <v>382</v>
      </c>
      <c r="B51" s="5" t="s">
        <v>443</v>
      </c>
      <c r="C51" s="10" t="s">
        <v>224</v>
      </c>
      <c r="D51" s="8" t="s">
        <v>13</v>
      </c>
      <c r="E51" s="14" t="s">
        <v>383</v>
      </c>
      <c r="F51" s="10" t="s">
        <v>226</v>
      </c>
      <c r="G51" s="10" t="s">
        <v>227</v>
      </c>
      <c r="H51" s="10" t="s">
        <v>17</v>
      </c>
      <c r="I51" s="10" t="s">
        <v>17</v>
      </c>
      <c r="J51" s="11" t="s">
        <v>18</v>
      </c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293.25" customHeight="1" x14ac:dyDescent="0.25">
      <c r="A52" s="4" t="s">
        <v>384</v>
      </c>
      <c r="B52" s="5" t="s">
        <v>443</v>
      </c>
      <c r="C52" s="6" t="s">
        <v>229</v>
      </c>
      <c r="D52" s="4" t="s">
        <v>13</v>
      </c>
      <c r="E52" s="13" t="s">
        <v>385</v>
      </c>
      <c r="F52" s="6" t="s">
        <v>231</v>
      </c>
      <c r="G52" s="6" t="s">
        <v>232</v>
      </c>
      <c r="H52" s="6" t="s">
        <v>233</v>
      </c>
      <c r="I52" s="6" t="s">
        <v>17</v>
      </c>
      <c r="J52" s="24" t="s">
        <v>24</v>
      </c>
    </row>
    <row r="53" spans="1:26" ht="293.25" customHeight="1" x14ac:dyDescent="0.25">
      <c r="A53" s="8" t="s">
        <v>386</v>
      </c>
      <c r="B53" s="5" t="s">
        <v>443</v>
      </c>
      <c r="C53" s="10" t="s">
        <v>235</v>
      </c>
      <c r="D53" s="8" t="s">
        <v>13</v>
      </c>
      <c r="E53" s="14" t="s">
        <v>387</v>
      </c>
      <c r="F53" s="10" t="s">
        <v>237</v>
      </c>
      <c r="G53" s="10" t="s">
        <v>238</v>
      </c>
      <c r="H53" s="10" t="s">
        <v>239</v>
      </c>
      <c r="I53" s="10" t="s">
        <v>239</v>
      </c>
      <c r="J53" s="11" t="s">
        <v>18</v>
      </c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293.25" customHeight="1" x14ac:dyDescent="0.25">
      <c r="A54" s="4" t="s">
        <v>388</v>
      </c>
      <c r="B54" s="5" t="s">
        <v>443</v>
      </c>
      <c r="C54" s="6" t="s">
        <v>241</v>
      </c>
      <c r="D54" s="4" t="s">
        <v>13</v>
      </c>
      <c r="E54" s="13" t="s">
        <v>389</v>
      </c>
      <c r="F54" s="6" t="s">
        <v>243</v>
      </c>
      <c r="G54" s="6" t="s">
        <v>244</v>
      </c>
      <c r="H54" s="6" t="s">
        <v>17</v>
      </c>
      <c r="I54" s="6" t="s">
        <v>17</v>
      </c>
      <c r="J54" s="7" t="s">
        <v>18</v>
      </c>
    </row>
    <row r="55" spans="1:26" ht="293.25" customHeight="1" x14ac:dyDescent="0.25">
      <c r="A55" s="8" t="s">
        <v>390</v>
      </c>
      <c r="B55" s="5" t="s">
        <v>443</v>
      </c>
      <c r="C55" s="10" t="s">
        <v>246</v>
      </c>
      <c r="D55" s="8" t="s">
        <v>13</v>
      </c>
      <c r="E55" s="14" t="s">
        <v>391</v>
      </c>
      <c r="F55" s="10" t="s">
        <v>248</v>
      </c>
      <c r="G55" s="10" t="s">
        <v>249</v>
      </c>
      <c r="H55" s="10" t="s">
        <v>250</v>
      </c>
      <c r="I55" s="10" t="s">
        <v>17</v>
      </c>
      <c r="J55" s="17" t="s">
        <v>24</v>
      </c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293.25" customHeight="1" x14ac:dyDescent="0.25">
      <c r="A56" s="4" t="s">
        <v>392</v>
      </c>
      <c r="B56" s="5" t="s">
        <v>443</v>
      </c>
      <c r="C56" s="6" t="s">
        <v>252</v>
      </c>
      <c r="D56" s="4" t="s">
        <v>13</v>
      </c>
      <c r="E56" s="13" t="s">
        <v>393</v>
      </c>
      <c r="F56" s="6" t="s">
        <v>254</v>
      </c>
      <c r="G56" s="6" t="s">
        <v>255</v>
      </c>
      <c r="H56" s="6" t="s">
        <v>256</v>
      </c>
      <c r="I56" s="6" t="s">
        <v>256</v>
      </c>
      <c r="J56" s="7" t="s">
        <v>18</v>
      </c>
    </row>
    <row r="57" spans="1:26" ht="293.25" customHeight="1" x14ac:dyDescent="0.25">
      <c r="A57" s="8" t="s">
        <v>394</v>
      </c>
      <c r="B57" s="5" t="s">
        <v>443</v>
      </c>
      <c r="C57" s="10" t="s">
        <v>258</v>
      </c>
      <c r="D57" s="8" t="s">
        <v>13</v>
      </c>
      <c r="E57" s="14" t="s">
        <v>395</v>
      </c>
      <c r="F57" s="10" t="s">
        <v>254</v>
      </c>
      <c r="G57" s="10" t="s">
        <v>260</v>
      </c>
      <c r="H57" s="10" t="s">
        <v>17</v>
      </c>
      <c r="I57" s="10" t="s">
        <v>17</v>
      </c>
      <c r="J57" s="11" t="s">
        <v>18</v>
      </c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293.25" customHeight="1" x14ac:dyDescent="0.25">
      <c r="A58" s="4" t="s">
        <v>396</v>
      </c>
      <c r="B58" s="5" t="s">
        <v>443</v>
      </c>
      <c r="C58" s="6" t="s">
        <v>262</v>
      </c>
      <c r="D58" s="4" t="s">
        <v>13</v>
      </c>
      <c r="E58" s="13" t="s">
        <v>397</v>
      </c>
      <c r="F58" s="6" t="s">
        <v>264</v>
      </c>
      <c r="G58" s="6" t="s">
        <v>265</v>
      </c>
      <c r="H58" s="6" t="s">
        <v>266</v>
      </c>
      <c r="I58" s="6" t="s">
        <v>17</v>
      </c>
      <c r="J58" s="24" t="s">
        <v>24</v>
      </c>
    </row>
    <row r="59" spans="1:26" ht="293.25" customHeight="1" x14ac:dyDescent="0.25">
      <c r="A59" s="8" t="s">
        <v>398</v>
      </c>
      <c r="B59" s="5" t="s">
        <v>443</v>
      </c>
      <c r="C59" s="10" t="s">
        <v>268</v>
      </c>
      <c r="D59" s="8" t="s">
        <v>13</v>
      </c>
      <c r="E59" s="14" t="s">
        <v>399</v>
      </c>
      <c r="F59" s="10" t="s">
        <v>270</v>
      </c>
      <c r="G59" s="10" t="s">
        <v>271</v>
      </c>
      <c r="H59" s="10" t="s">
        <v>272</v>
      </c>
      <c r="I59" s="10" t="s">
        <v>272</v>
      </c>
      <c r="J59" s="11" t="s">
        <v>18</v>
      </c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293.25" customHeight="1" x14ac:dyDescent="0.25">
      <c r="A60" s="4" t="s">
        <v>400</v>
      </c>
      <c r="B60" s="5" t="s">
        <v>443</v>
      </c>
      <c r="C60" s="6" t="s">
        <v>274</v>
      </c>
      <c r="D60" s="4" t="s">
        <v>13</v>
      </c>
      <c r="E60" s="13" t="s">
        <v>401</v>
      </c>
      <c r="F60" s="6" t="s">
        <v>270</v>
      </c>
      <c r="G60" s="6" t="s">
        <v>276</v>
      </c>
      <c r="H60" s="6" t="s">
        <v>17</v>
      </c>
      <c r="I60" s="6" t="s">
        <v>17</v>
      </c>
      <c r="J60" s="7" t="s">
        <v>18</v>
      </c>
    </row>
    <row r="61" spans="1:26" ht="293.25" customHeight="1" x14ac:dyDescent="0.25">
      <c r="A61" s="8" t="s">
        <v>402</v>
      </c>
      <c r="B61" s="5" t="s">
        <v>443</v>
      </c>
      <c r="C61" s="10" t="s">
        <v>278</v>
      </c>
      <c r="D61" s="8" t="s">
        <v>13</v>
      </c>
      <c r="E61" s="14" t="s">
        <v>403</v>
      </c>
      <c r="F61" s="10" t="s">
        <v>280</v>
      </c>
      <c r="G61" s="10" t="s">
        <v>281</v>
      </c>
      <c r="H61" s="10" t="s">
        <v>282</v>
      </c>
      <c r="I61" s="10" t="s">
        <v>17</v>
      </c>
      <c r="J61" s="17" t="s">
        <v>24</v>
      </c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293.25" customHeight="1" x14ac:dyDescent="0.25">
      <c r="A62" s="4" t="s">
        <v>404</v>
      </c>
      <c r="B62" s="5" t="s">
        <v>443</v>
      </c>
      <c r="C62" s="6" t="s">
        <v>99</v>
      </c>
      <c r="D62" s="4" t="s">
        <v>13</v>
      </c>
      <c r="E62" s="13" t="s">
        <v>405</v>
      </c>
      <c r="F62" s="6" t="s">
        <v>101</v>
      </c>
      <c r="G62" s="6" t="s">
        <v>102</v>
      </c>
      <c r="H62" s="6" t="s">
        <v>17</v>
      </c>
      <c r="I62" s="6" t="s">
        <v>17</v>
      </c>
      <c r="J62" s="7" t="s">
        <v>18</v>
      </c>
    </row>
    <row r="63" spans="1:26" ht="293.25" customHeight="1" x14ac:dyDescent="0.25">
      <c r="A63" s="8" t="s">
        <v>406</v>
      </c>
      <c r="B63" s="5" t="s">
        <v>443</v>
      </c>
      <c r="C63" s="10" t="s">
        <v>104</v>
      </c>
      <c r="D63" s="8" t="s">
        <v>13</v>
      </c>
      <c r="E63" s="14" t="s">
        <v>407</v>
      </c>
      <c r="F63" s="10" t="s">
        <v>106</v>
      </c>
      <c r="G63" s="10" t="s">
        <v>107</v>
      </c>
      <c r="H63" s="10" t="s">
        <v>17</v>
      </c>
      <c r="I63" s="10" t="s">
        <v>17</v>
      </c>
      <c r="J63" s="11" t="s">
        <v>18</v>
      </c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348.75" customHeight="1" x14ac:dyDescent="0.25">
      <c r="A64" s="4" t="s">
        <v>408</v>
      </c>
      <c r="B64" s="5" t="s">
        <v>443</v>
      </c>
      <c r="C64" s="6" t="s">
        <v>288</v>
      </c>
      <c r="D64" s="4" t="s">
        <v>13</v>
      </c>
      <c r="E64" s="6" t="s">
        <v>409</v>
      </c>
      <c r="F64" s="6" t="s">
        <v>290</v>
      </c>
      <c r="G64" s="6" t="s">
        <v>291</v>
      </c>
      <c r="H64" s="6" t="s">
        <v>17</v>
      </c>
      <c r="I64" s="6" t="s">
        <v>17</v>
      </c>
      <c r="J64" s="7" t="s">
        <v>18</v>
      </c>
    </row>
    <row r="65" spans="1:26" ht="232.5" customHeight="1" x14ac:dyDescent="0.25">
      <c r="A65" s="8" t="s">
        <v>410</v>
      </c>
      <c r="B65" s="5" t="s">
        <v>443</v>
      </c>
      <c r="C65" s="10" t="s">
        <v>293</v>
      </c>
      <c r="D65" s="8" t="s">
        <v>13</v>
      </c>
      <c r="E65" s="10" t="s">
        <v>411</v>
      </c>
      <c r="F65" s="10" t="s">
        <v>295</v>
      </c>
      <c r="G65" s="10" t="s">
        <v>296</v>
      </c>
      <c r="H65" s="10" t="s">
        <v>297</v>
      </c>
      <c r="I65" s="10" t="s">
        <v>17</v>
      </c>
      <c r="J65" s="11" t="s">
        <v>24</v>
      </c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293.25" customHeight="1" x14ac:dyDescent="0.25">
      <c r="A66" s="4" t="s">
        <v>412</v>
      </c>
      <c r="B66" s="5" t="s">
        <v>443</v>
      </c>
      <c r="C66" s="6" t="s">
        <v>299</v>
      </c>
      <c r="D66" s="4" t="s">
        <v>13</v>
      </c>
      <c r="E66" s="13" t="s">
        <v>413</v>
      </c>
      <c r="F66" s="6" t="s">
        <v>301</v>
      </c>
      <c r="G66" s="6" t="s">
        <v>302</v>
      </c>
      <c r="H66" s="6" t="s">
        <v>17</v>
      </c>
      <c r="I66" s="6" t="s">
        <v>17</v>
      </c>
      <c r="J66" s="7" t="s">
        <v>18</v>
      </c>
    </row>
    <row r="67" spans="1:26" ht="232.5" customHeight="1" x14ac:dyDescent="0.25">
      <c r="A67" s="8" t="s">
        <v>414</v>
      </c>
      <c r="B67" s="5" t="s">
        <v>443</v>
      </c>
      <c r="C67" s="10" t="s">
        <v>304</v>
      </c>
      <c r="D67" s="8" t="s">
        <v>13</v>
      </c>
      <c r="E67" s="10" t="s">
        <v>415</v>
      </c>
      <c r="F67" s="10" t="s">
        <v>306</v>
      </c>
      <c r="G67" s="10" t="s">
        <v>307</v>
      </c>
      <c r="H67" s="10" t="s">
        <v>308</v>
      </c>
      <c r="I67" s="10" t="s">
        <v>17</v>
      </c>
      <c r="J67" s="11" t="s">
        <v>24</v>
      </c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293.25" customHeight="1" x14ac:dyDescent="0.25">
      <c r="A68" s="4" t="s">
        <v>416</v>
      </c>
      <c r="B68" s="5" t="s">
        <v>443</v>
      </c>
      <c r="C68" s="6" t="s">
        <v>310</v>
      </c>
      <c r="D68" s="4" t="s">
        <v>13</v>
      </c>
      <c r="E68" s="13" t="s">
        <v>417</v>
      </c>
      <c r="F68" s="6" t="s">
        <v>312</v>
      </c>
      <c r="G68" s="6" t="s">
        <v>313</v>
      </c>
      <c r="H68" s="6" t="s">
        <v>17</v>
      </c>
      <c r="I68" s="6" t="s">
        <v>17</v>
      </c>
      <c r="J68" s="7" t="s">
        <v>18</v>
      </c>
    </row>
    <row r="69" spans="1:26" ht="232.5" customHeight="1" x14ac:dyDescent="0.25">
      <c r="A69" s="8" t="s">
        <v>418</v>
      </c>
      <c r="B69" s="5" t="s">
        <v>443</v>
      </c>
      <c r="C69" s="10" t="s">
        <v>315</v>
      </c>
      <c r="D69" s="8" t="s">
        <v>13</v>
      </c>
      <c r="E69" s="10" t="s">
        <v>419</v>
      </c>
      <c r="F69" s="10" t="s">
        <v>317</v>
      </c>
      <c r="G69" s="10" t="s">
        <v>318</v>
      </c>
      <c r="H69" s="10" t="s">
        <v>319</v>
      </c>
      <c r="I69" s="10" t="s">
        <v>17</v>
      </c>
      <c r="J69" s="11" t="s">
        <v>24</v>
      </c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348.75" customHeight="1" x14ac:dyDescent="0.25">
      <c r="A70" s="4" t="s">
        <v>420</v>
      </c>
      <c r="B70" s="5" t="s">
        <v>443</v>
      </c>
      <c r="C70" s="6" t="s">
        <v>321</v>
      </c>
      <c r="D70" s="4" t="s">
        <v>13</v>
      </c>
      <c r="E70" s="6" t="s">
        <v>421</v>
      </c>
      <c r="F70" s="6" t="s">
        <v>323</v>
      </c>
      <c r="G70" s="6" t="s">
        <v>324</v>
      </c>
      <c r="H70" s="6" t="s">
        <v>17</v>
      </c>
      <c r="I70" s="6" t="s">
        <v>17</v>
      </c>
      <c r="J70" s="7" t="s">
        <v>18</v>
      </c>
    </row>
    <row r="71" spans="1:26" ht="232.5" customHeight="1" x14ac:dyDescent="0.25">
      <c r="A71" s="8" t="s">
        <v>422</v>
      </c>
      <c r="B71" s="5" t="s">
        <v>443</v>
      </c>
      <c r="C71" s="10" t="s">
        <v>326</v>
      </c>
      <c r="D71" s="8" t="s">
        <v>13</v>
      </c>
      <c r="E71" s="10" t="s">
        <v>423</v>
      </c>
      <c r="F71" s="10" t="s">
        <v>328</v>
      </c>
      <c r="G71" s="10" t="s">
        <v>329</v>
      </c>
      <c r="H71" s="10" t="s">
        <v>330</v>
      </c>
      <c r="I71" s="10" t="s">
        <v>17</v>
      </c>
      <c r="J71" s="11" t="s">
        <v>24</v>
      </c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293.25" customHeight="1" x14ac:dyDescent="0.25">
      <c r="A72" s="4" t="s">
        <v>424</v>
      </c>
      <c r="B72" s="5" t="s">
        <v>443</v>
      </c>
      <c r="C72" s="6" t="s">
        <v>332</v>
      </c>
      <c r="D72" s="4" t="s">
        <v>13</v>
      </c>
      <c r="E72" s="13" t="s">
        <v>425</v>
      </c>
      <c r="F72" s="6" t="s">
        <v>334</v>
      </c>
      <c r="G72" s="6" t="s">
        <v>335</v>
      </c>
      <c r="H72" s="6" t="s">
        <v>336</v>
      </c>
      <c r="I72" s="6" t="s">
        <v>336</v>
      </c>
      <c r="J72" s="7" t="s">
        <v>18</v>
      </c>
    </row>
    <row r="73" spans="1:26" ht="293.25" customHeight="1" x14ac:dyDescent="0.25">
      <c r="A73" s="8" t="s">
        <v>426</v>
      </c>
      <c r="B73" s="5" t="s">
        <v>443</v>
      </c>
      <c r="C73" s="10" t="s">
        <v>338</v>
      </c>
      <c r="D73" s="8" t="s">
        <v>13</v>
      </c>
      <c r="E73" s="14" t="s">
        <v>427</v>
      </c>
      <c r="F73" s="10" t="s">
        <v>340</v>
      </c>
      <c r="G73" s="10" t="s">
        <v>341</v>
      </c>
      <c r="H73" s="10" t="s">
        <v>17</v>
      </c>
      <c r="I73" s="10" t="s">
        <v>17</v>
      </c>
      <c r="J73" s="11" t="s">
        <v>18</v>
      </c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293.25" customHeight="1" x14ac:dyDescent="0.25">
      <c r="A74" s="4" t="s">
        <v>428</v>
      </c>
      <c r="B74" s="5" t="s">
        <v>443</v>
      </c>
      <c r="C74" s="6" t="s">
        <v>343</v>
      </c>
      <c r="D74" s="4" t="s">
        <v>13</v>
      </c>
      <c r="E74" s="13" t="s">
        <v>429</v>
      </c>
      <c r="F74" s="6" t="s">
        <v>345</v>
      </c>
      <c r="G74" s="6" t="s">
        <v>346</v>
      </c>
      <c r="H74" s="6" t="s">
        <v>347</v>
      </c>
      <c r="I74" s="6" t="s">
        <v>17</v>
      </c>
      <c r="J74" s="24" t="s">
        <v>24</v>
      </c>
    </row>
    <row r="75" spans="1:26" ht="293.25" customHeight="1" x14ac:dyDescent="0.25">
      <c r="A75" s="8" t="s">
        <v>430</v>
      </c>
      <c r="B75" s="5" t="s">
        <v>443</v>
      </c>
      <c r="C75" s="10" t="s">
        <v>349</v>
      </c>
      <c r="D75" s="8" t="s">
        <v>13</v>
      </c>
      <c r="E75" s="14" t="s">
        <v>431</v>
      </c>
      <c r="F75" s="10" t="s">
        <v>351</v>
      </c>
      <c r="G75" s="10" t="s">
        <v>352</v>
      </c>
      <c r="H75" s="10" t="s">
        <v>17</v>
      </c>
      <c r="I75" s="10" t="s">
        <v>17</v>
      </c>
      <c r="J75" s="11" t="s">
        <v>18</v>
      </c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293.25" customHeight="1" x14ac:dyDescent="0.25">
      <c r="A76" s="4" t="s">
        <v>432</v>
      </c>
      <c r="B76" s="5" t="s">
        <v>443</v>
      </c>
      <c r="C76" s="6" t="s">
        <v>354</v>
      </c>
      <c r="D76" s="4" t="s">
        <v>13</v>
      </c>
      <c r="E76" s="13" t="s">
        <v>433</v>
      </c>
      <c r="F76" s="6" t="s">
        <v>356</v>
      </c>
      <c r="G76" s="6" t="s">
        <v>357</v>
      </c>
      <c r="H76" s="6" t="s">
        <v>17</v>
      </c>
      <c r="I76" s="6" t="s">
        <v>17</v>
      </c>
      <c r="J76" s="7" t="s">
        <v>18</v>
      </c>
    </row>
    <row r="77" spans="1:26" ht="293.25" customHeight="1" x14ac:dyDescent="0.25">
      <c r="A77" s="8" t="s">
        <v>434</v>
      </c>
      <c r="B77" s="5" t="s">
        <v>443</v>
      </c>
      <c r="C77" s="10" t="s">
        <v>359</v>
      </c>
      <c r="D77" s="8" t="s">
        <v>13</v>
      </c>
      <c r="E77" s="14" t="s">
        <v>435</v>
      </c>
      <c r="F77" s="10" t="s">
        <v>361</v>
      </c>
      <c r="G77" s="10" t="s">
        <v>362</v>
      </c>
      <c r="H77" s="10" t="s">
        <v>17</v>
      </c>
      <c r="I77" s="10" t="s">
        <v>17</v>
      </c>
      <c r="J77" s="11" t="s">
        <v>18</v>
      </c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293.25" customHeight="1" x14ac:dyDescent="0.25">
      <c r="A78" s="4" t="s">
        <v>436</v>
      </c>
      <c r="B78" s="5" t="s">
        <v>443</v>
      </c>
      <c r="C78" s="6" t="s">
        <v>364</v>
      </c>
      <c r="D78" s="4" t="s">
        <v>13</v>
      </c>
      <c r="E78" s="13" t="s">
        <v>433</v>
      </c>
      <c r="F78" s="6" t="s">
        <v>365</v>
      </c>
      <c r="G78" s="6" t="s">
        <v>366</v>
      </c>
      <c r="H78" s="6" t="s">
        <v>17</v>
      </c>
      <c r="I78" s="6" t="s">
        <v>17</v>
      </c>
      <c r="J78" s="7" t="s">
        <v>18</v>
      </c>
    </row>
    <row r="79" spans="1:26" ht="44.25" customHeight="1" x14ac:dyDescent="0.25">
      <c r="A79" s="18"/>
      <c r="B79" s="22"/>
      <c r="C79" s="25"/>
      <c r="D79" s="29" t="s">
        <v>437</v>
      </c>
      <c r="E79" s="27"/>
      <c r="F79" s="27"/>
      <c r="G79" s="25"/>
      <c r="H79" s="25"/>
      <c r="I79" s="25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5.75" customHeight="1" x14ac:dyDescent="0.25">
      <c r="A80" s="4" t="s">
        <v>438</v>
      </c>
      <c r="B80" s="23" t="s">
        <v>177</v>
      </c>
      <c r="C80" s="23" t="s">
        <v>178</v>
      </c>
      <c r="D80" s="4" t="s">
        <v>13</v>
      </c>
      <c r="E80" s="13" t="s">
        <v>439</v>
      </c>
      <c r="F80" s="6" t="s">
        <v>180</v>
      </c>
      <c r="G80" s="15" t="s">
        <v>65</v>
      </c>
      <c r="H80" s="6" t="s">
        <v>181</v>
      </c>
      <c r="I80" s="6" t="s">
        <v>181</v>
      </c>
      <c r="J80" s="7" t="s">
        <v>18</v>
      </c>
    </row>
    <row r="81" spans="1:26" ht="15.75" customHeight="1" x14ac:dyDescent="0.25">
      <c r="A81" s="8" t="s">
        <v>440</v>
      </c>
      <c r="B81" s="12" t="s">
        <v>183</v>
      </c>
      <c r="C81" s="12" t="s">
        <v>184</v>
      </c>
      <c r="D81" s="8" t="s">
        <v>13</v>
      </c>
      <c r="E81" s="14" t="s">
        <v>441</v>
      </c>
      <c r="F81" s="10" t="s">
        <v>186</v>
      </c>
      <c r="G81" s="16" t="s">
        <v>65</v>
      </c>
      <c r="H81" s="10" t="s">
        <v>187</v>
      </c>
      <c r="I81" s="10" t="s">
        <v>187</v>
      </c>
      <c r="J81" s="11" t="s">
        <v>18</v>
      </c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 x14ac:dyDescent="0.25">
      <c r="A82" s="5"/>
      <c r="D82" s="4"/>
    </row>
    <row r="83" spans="1:26" ht="15.75" customHeight="1" x14ac:dyDescent="0.25">
      <c r="A83" s="5"/>
      <c r="D83" s="4"/>
    </row>
    <row r="84" spans="1:26" ht="15.75" customHeight="1" x14ac:dyDescent="0.25">
      <c r="A84" s="5"/>
      <c r="D84" s="4"/>
    </row>
    <row r="85" spans="1:26" ht="15.75" customHeight="1" x14ac:dyDescent="0.25">
      <c r="A85" s="5"/>
      <c r="D85" s="4"/>
    </row>
    <row r="86" spans="1:26" ht="15.75" customHeight="1" x14ac:dyDescent="0.25">
      <c r="A86" s="5"/>
      <c r="D86" s="4"/>
    </row>
    <row r="87" spans="1:26" ht="15.75" customHeight="1" x14ac:dyDescent="0.25">
      <c r="A87" s="5"/>
      <c r="D87" s="4"/>
    </row>
    <row r="88" spans="1:26" ht="15.75" customHeight="1" x14ac:dyDescent="0.25">
      <c r="A88" s="5"/>
      <c r="D88" s="4"/>
    </row>
    <row r="89" spans="1:26" ht="15.75" customHeight="1" x14ac:dyDescent="0.25">
      <c r="A89" s="5"/>
      <c r="D89" s="4"/>
    </row>
    <row r="90" spans="1:26" ht="15.75" customHeight="1" x14ac:dyDescent="0.25">
      <c r="A90" s="5"/>
      <c r="D90" s="4"/>
    </row>
    <row r="91" spans="1:26" ht="15.75" customHeight="1" x14ac:dyDescent="0.25">
      <c r="A91" s="5"/>
      <c r="D91" s="4"/>
    </row>
    <row r="92" spans="1:26" ht="15.75" customHeight="1" x14ac:dyDescent="0.25">
      <c r="A92" s="5"/>
      <c r="D92" s="4"/>
    </row>
    <row r="93" spans="1:26" ht="15.75" customHeight="1" x14ac:dyDescent="0.25">
      <c r="A93" s="5"/>
      <c r="D93" s="4"/>
    </row>
    <row r="94" spans="1:26" ht="15.75" customHeight="1" x14ac:dyDescent="0.25">
      <c r="A94" s="5"/>
      <c r="D94" s="4"/>
    </row>
    <row r="95" spans="1:26" ht="15.75" customHeight="1" x14ac:dyDescent="0.25">
      <c r="A95" s="5"/>
      <c r="D95" s="4"/>
    </row>
    <row r="96" spans="1:26" ht="15.75" customHeight="1" x14ac:dyDescent="0.25">
      <c r="A96" s="5"/>
      <c r="D96" s="4"/>
    </row>
    <row r="97" spans="4:4" ht="15.75" customHeight="1" x14ac:dyDescent="0.25">
      <c r="D97" s="4"/>
    </row>
    <row r="98" spans="4:4" ht="15.75" customHeight="1" x14ac:dyDescent="0.25">
      <c r="D98" s="4"/>
    </row>
    <row r="99" spans="4:4" ht="15.75" customHeight="1" x14ac:dyDescent="0.25">
      <c r="D99" s="4"/>
    </row>
    <row r="100" spans="4:4" ht="15.75" customHeight="1" x14ac:dyDescent="0.25">
      <c r="D100" s="4"/>
    </row>
    <row r="101" spans="4:4" ht="15.75" customHeight="1" x14ac:dyDescent="0.25">
      <c r="D101" s="4"/>
    </row>
    <row r="102" spans="4:4" ht="15.75" customHeight="1" x14ac:dyDescent="0.25">
      <c r="D102" s="4"/>
    </row>
    <row r="103" spans="4:4" ht="15.75" customHeight="1" x14ac:dyDescent="0.25">
      <c r="D103" s="4"/>
    </row>
    <row r="104" spans="4:4" ht="15.75" customHeight="1" x14ac:dyDescent="0.25">
      <c r="D104" s="4"/>
    </row>
    <row r="105" spans="4:4" ht="15.75" customHeight="1" x14ac:dyDescent="0.25">
      <c r="D105" s="4"/>
    </row>
    <row r="106" spans="4:4" ht="15.75" customHeight="1" x14ac:dyDescent="0.25">
      <c r="D106" s="4"/>
    </row>
    <row r="107" spans="4:4" ht="15.75" customHeight="1" x14ac:dyDescent="0.25">
      <c r="D107" s="4"/>
    </row>
    <row r="108" spans="4:4" ht="15.75" customHeight="1" x14ac:dyDescent="0.25">
      <c r="D108" s="4"/>
    </row>
    <row r="109" spans="4:4" ht="15.75" customHeight="1" x14ac:dyDescent="0.25">
      <c r="D109" s="4"/>
    </row>
    <row r="110" spans="4:4" ht="15.75" customHeight="1" x14ac:dyDescent="0.25">
      <c r="D110" s="4"/>
    </row>
    <row r="111" spans="4:4" ht="15.75" customHeight="1" x14ac:dyDescent="0.25">
      <c r="D111" s="4"/>
    </row>
    <row r="112" spans="4:4" ht="15.75" customHeight="1" x14ac:dyDescent="0.25">
      <c r="D112" s="4"/>
    </row>
    <row r="113" spans="4:4" ht="15.75" customHeight="1" x14ac:dyDescent="0.25">
      <c r="D113" s="4"/>
    </row>
    <row r="114" spans="4:4" ht="15.75" customHeight="1" x14ac:dyDescent="0.25">
      <c r="D114" s="4"/>
    </row>
    <row r="115" spans="4:4" ht="15.75" customHeight="1" x14ac:dyDescent="0.25">
      <c r="D115" s="4"/>
    </row>
    <row r="116" spans="4:4" ht="15.75" customHeight="1" x14ac:dyDescent="0.25">
      <c r="D116" s="4"/>
    </row>
    <row r="117" spans="4:4" ht="15.75" customHeight="1" x14ac:dyDescent="0.25">
      <c r="D117" s="4"/>
    </row>
    <row r="118" spans="4:4" ht="15.75" customHeight="1" x14ac:dyDescent="0.25">
      <c r="D118" s="4"/>
    </row>
    <row r="119" spans="4:4" ht="15.75" customHeight="1" x14ac:dyDescent="0.25">
      <c r="D119" s="4"/>
    </row>
    <row r="120" spans="4:4" ht="15.75" customHeight="1" x14ac:dyDescent="0.25">
      <c r="D120" s="4"/>
    </row>
    <row r="121" spans="4:4" ht="15.75" customHeight="1" x14ac:dyDescent="0.25">
      <c r="D121" s="4"/>
    </row>
    <row r="122" spans="4:4" ht="15.75" customHeight="1" x14ac:dyDescent="0.25">
      <c r="D122" s="4"/>
    </row>
    <row r="123" spans="4:4" ht="15.75" customHeight="1" x14ac:dyDescent="0.25">
      <c r="D123" s="4"/>
    </row>
    <row r="124" spans="4:4" ht="15.75" customHeight="1" x14ac:dyDescent="0.25">
      <c r="D124" s="4"/>
    </row>
    <row r="125" spans="4:4" ht="15.75" customHeight="1" x14ac:dyDescent="0.25">
      <c r="D125" s="4"/>
    </row>
    <row r="126" spans="4:4" ht="15.75" customHeight="1" x14ac:dyDescent="0.25">
      <c r="D126" s="4"/>
    </row>
    <row r="127" spans="4:4" ht="15.75" customHeight="1" x14ac:dyDescent="0.25">
      <c r="D127" s="4"/>
    </row>
    <row r="128" spans="4:4" ht="15.75" customHeight="1" x14ac:dyDescent="0.25">
      <c r="D128" s="4"/>
    </row>
    <row r="129" spans="4:4" ht="15.75" customHeight="1" x14ac:dyDescent="0.25">
      <c r="D129" s="4"/>
    </row>
    <row r="130" spans="4:4" ht="15.75" customHeight="1" x14ac:dyDescent="0.25">
      <c r="D130" s="4"/>
    </row>
    <row r="131" spans="4:4" ht="15.75" customHeight="1" x14ac:dyDescent="0.25">
      <c r="D131" s="4"/>
    </row>
    <row r="132" spans="4:4" ht="15.75" customHeight="1" x14ac:dyDescent="0.25">
      <c r="D132" s="4"/>
    </row>
    <row r="133" spans="4:4" ht="15.75" customHeight="1" x14ac:dyDescent="0.25">
      <c r="D133" s="4"/>
    </row>
    <row r="134" spans="4:4" ht="15.75" customHeight="1" x14ac:dyDescent="0.25">
      <c r="D134" s="4"/>
    </row>
    <row r="135" spans="4:4" ht="15.75" customHeight="1" x14ac:dyDescent="0.25">
      <c r="D135" s="4"/>
    </row>
    <row r="136" spans="4:4" ht="15.75" customHeight="1" x14ac:dyDescent="0.25">
      <c r="D136" s="4"/>
    </row>
    <row r="137" spans="4:4" ht="15.75" customHeight="1" x14ac:dyDescent="0.25">
      <c r="D137" s="4"/>
    </row>
    <row r="138" spans="4:4" ht="15.75" customHeight="1" x14ac:dyDescent="0.25">
      <c r="D138" s="4"/>
    </row>
    <row r="139" spans="4:4" ht="15.75" customHeight="1" x14ac:dyDescent="0.25">
      <c r="D139" s="4"/>
    </row>
    <row r="140" spans="4:4" ht="15.75" customHeight="1" x14ac:dyDescent="0.25">
      <c r="D140" s="4"/>
    </row>
    <row r="141" spans="4:4" ht="15.75" customHeight="1" x14ac:dyDescent="0.25">
      <c r="D141" s="4"/>
    </row>
    <row r="142" spans="4:4" ht="15.75" customHeight="1" x14ac:dyDescent="0.25">
      <c r="D142" s="4"/>
    </row>
    <row r="143" spans="4:4" ht="15.75" customHeight="1" x14ac:dyDescent="0.25">
      <c r="D143" s="4"/>
    </row>
    <row r="144" spans="4:4" ht="15.75" customHeight="1" x14ac:dyDescent="0.25">
      <c r="D144" s="4"/>
    </row>
    <row r="145" spans="4:4" ht="15.75" customHeight="1" x14ac:dyDescent="0.25">
      <c r="D145" s="4"/>
    </row>
    <row r="146" spans="4:4" ht="15.75" customHeight="1" x14ac:dyDescent="0.25">
      <c r="D146" s="4"/>
    </row>
    <row r="147" spans="4:4" ht="15.75" customHeight="1" x14ac:dyDescent="0.25">
      <c r="D147" s="4"/>
    </row>
    <row r="148" spans="4:4" ht="15.75" customHeight="1" x14ac:dyDescent="0.25"/>
    <row r="149" spans="4:4" ht="15.75" customHeight="1" x14ac:dyDescent="0.25"/>
    <row r="150" spans="4:4" ht="15.75" customHeight="1" x14ac:dyDescent="0.25"/>
    <row r="151" spans="4:4" ht="15.75" customHeight="1" x14ac:dyDescent="0.25"/>
    <row r="152" spans="4:4" ht="15.75" customHeight="1" x14ac:dyDescent="0.25"/>
    <row r="153" spans="4:4" ht="15.75" customHeight="1" x14ac:dyDescent="0.25"/>
    <row r="154" spans="4:4" ht="15.75" customHeight="1" x14ac:dyDescent="0.25"/>
    <row r="155" spans="4:4" ht="15.75" customHeight="1" x14ac:dyDescent="0.25"/>
    <row r="156" spans="4:4" ht="15.75" customHeight="1" x14ac:dyDescent="0.25"/>
    <row r="157" spans="4:4" ht="15.75" customHeight="1" x14ac:dyDescent="0.25"/>
    <row r="158" spans="4:4" ht="15.75" customHeight="1" x14ac:dyDescent="0.25"/>
    <row r="159" spans="4:4" ht="15.75" customHeight="1" x14ac:dyDescent="0.25"/>
    <row r="160" spans="4:4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</sheetData>
  <mergeCells count="4">
    <mergeCell ref="D79:F79"/>
    <mergeCell ref="D41:E43"/>
    <mergeCell ref="D3:E5"/>
    <mergeCell ref="B29:B40"/>
  </mergeCells>
  <conditionalFormatting sqref="J6:J81">
    <cfRule type="containsText" dxfId="1" priority="1" operator="containsText" text="Fail">
      <formula>NOT(ISERROR(SEARCH(("Fail"),(J6))))</formula>
    </cfRule>
    <cfRule type="containsText" dxfId="0" priority="2" operator="containsText" text="Pass">
      <formula>NOT(ISERROR(SEARCH(("Pass"),(J6))))</formula>
    </cfRule>
  </conditionalFormatting>
  <dataValidations count="1">
    <dataValidation type="list" allowBlank="1" showErrorMessage="1" sqref="I3:J5 J6:J40 I41:J43 J44:J81" xr:uid="{00000000-0002-0000-0100-000000000000}">
      <formula1>"Pass,Fail"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1 (Categories page)</vt:lpstr>
      <vt:lpstr>Task 2 (Suppliers page)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Roqaya Salim</cp:lastModifiedBy>
  <dcterms:created xsi:type="dcterms:W3CDTF">2025-03-21T01:26:04Z</dcterms:created>
  <dcterms:modified xsi:type="dcterms:W3CDTF">2025-03-21T04:23:09Z</dcterms:modified>
</cp:coreProperties>
</file>